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7235" windowHeight="9270"/>
  </bookViews>
  <sheets>
    <sheet name="Results 7 Long" sheetId="1" r:id="rId1"/>
  </sheets>
  <calcPr calcId="145621"/>
</workbook>
</file>

<file path=xl/calcChain.xml><?xml version="1.0" encoding="utf-8"?>
<calcChain xmlns="http://schemas.openxmlformats.org/spreadsheetml/2006/main">
  <c r="T9460" i="1" l="1"/>
  <c r="T9459" i="1"/>
  <c r="T9458" i="1"/>
  <c r="T9457" i="1"/>
  <c r="T9456" i="1"/>
  <c r="T9455" i="1"/>
  <c r="T9454" i="1"/>
  <c r="T9453" i="1"/>
  <c r="T9452" i="1"/>
  <c r="T9451" i="1"/>
  <c r="T9450" i="1"/>
  <c r="T9449" i="1"/>
  <c r="T9448" i="1"/>
  <c r="T9447" i="1"/>
  <c r="T9446" i="1"/>
  <c r="T9445" i="1"/>
  <c r="T9444" i="1"/>
  <c r="T9443" i="1"/>
  <c r="T9442" i="1"/>
  <c r="T9441" i="1"/>
  <c r="T9440" i="1"/>
  <c r="T9439" i="1"/>
  <c r="T9438" i="1"/>
  <c r="T9437" i="1"/>
  <c r="T9436" i="1"/>
  <c r="T9435" i="1"/>
  <c r="T9434" i="1"/>
  <c r="T9433" i="1"/>
  <c r="T9432" i="1"/>
  <c r="T9431" i="1"/>
  <c r="T9430" i="1"/>
  <c r="T9429" i="1"/>
  <c r="T9428" i="1"/>
  <c r="T9427" i="1"/>
  <c r="T9426" i="1"/>
  <c r="T9425" i="1"/>
  <c r="T9424" i="1"/>
  <c r="T9423" i="1"/>
  <c r="T9422" i="1"/>
  <c r="T9421" i="1"/>
  <c r="T9420" i="1"/>
  <c r="T9419" i="1"/>
  <c r="T9418" i="1"/>
  <c r="T9417" i="1"/>
  <c r="T9416" i="1"/>
  <c r="T9415" i="1"/>
  <c r="T9414" i="1"/>
  <c r="T9413" i="1"/>
  <c r="T9412" i="1"/>
  <c r="T9411" i="1"/>
  <c r="T9410" i="1"/>
  <c r="T9409" i="1"/>
  <c r="T9408" i="1"/>
  <c r="T9407" i="1"/>
  <c r="T9406" i="1"/>
  <c r="T9405" i="1"/>
  <c r="T9404" i="1"/>
  <c r="T9403" i="1"/>
  <c r="T9402" i="1"/>
  <c r="T9401" i="1"/>
  <c r="T9400" i="1"/>
  <c r="T9399" i="1"/>
  <c r="T9398" i="1"/>
  <c r="T9397" i="1"/>
  <c r="T9396" i="1"/>
  <c r="T9395" i="1"/>
  <c r="T9394" i="1"/>
  <c r="T9393" i="1"/>
  <c r="T9392" i="1"/>
  <c r="T9391" i="1"/>
  <c r="T9390" i="1"/>
  <c r="T9389" i="1"/>
  <c r="T9388" i="1"/>
  <c r="T9387" i="1"/>
  <c r="T9386" i="1"/>
  <c r="T9385" i="1"/>
  <c r="T9384" i="1"/>
  <c r="T9383" i="1"/>
  <c r="T9382" i="1"/>
  <c r="T9381" i="1"/>
  <c r="T9380" i="1"/>
  <c r="T9379" i="1"/>
  <c r="T9378" i="1"/>
  <c r="T9377" i="1"/>
  <c r="T9376" i="1"/>
  <c r="T9375" i="1"/>
  <c r="T9374" i="1"/>
  <c r="T9373" i="1"/>
  <c r="T9372" i="1"/>
  <c r="T9371" i="1"/>
  <c r="T9370" i="1"/>
  <c r="T9369" i="1"/>
  <c r="T9368" i="1"/>
  <c r="T9367" i="1"/>
  <c r="T9366" i="1"/>
  <c r="T9365" i="1"/>
  <c r="T9364" i="1"/>
  <c r="T9363" i="1"/>
  <c r="T9362" i="1"/>
  <c r="T9361" i="1"/>
  <c r="T9360" i="1"/>
  <c r="T9359" i="1"/>
  <c r="T9358" i="1"/>
  <c r="T9357" i="1"/>
  <c r="T9356" i="1"/>
  <c r="T9355" i="1"/>
  <c r="T9354" i="1"/>
  <c r="T9353" i="1"/>
  <c r="T9352" i="1"/>
  <c r="T9351" i="1"/>
  <c r="T9350" i="1"/>
  <c r="T9349" i="1"/>
  <c r="T9348" i="1"/>
  <c r="T9347" i="1"/>
  <c r="T9346" i="1"/>
  <c r="T9345" i="1"/>
  <c r="T9344" i="1"/>
  <c r="T9343" i="1"/>
  <c r="T9342" i="1"/>
  <c r="T9341" i="1"/>
  <c r="T9340" i="1"/>
  <c r="T9339" i="1"/>
  <c r="T9338" i="1"/>
  <c r="T9337" i="1"/>
  <c r="T9336" i="1"/>
  <c r="T9335" i="1"/>
  <c r="T9334" i="1"/>
  <c r="T9333" i="1"/>
  <c r="T9332" i="1"/>
  <c r="T9331" i="1"/>
  <c r="T9330" i="1"/>
  <c r="T9329" i="1"/>
  <c r="T9328" i="1"/>
  <c r="T9327" i="1"/>
  <c r="T9326" i="1"/>
  <c r="T9325" i="1"/>
  <c r="T9324" i="1"/>
  <c r="T9323" i="1"/>
  <c r="T9322" i="1"/>
  <c r="T9321" i="1"/>
  <c r="T9320" i="1"/>
  <c r="T9319" i="1"/>
  <c r="T9318" i="1"/>
  <c r="T9317" i="1"/>
  <c r="T9316" i="1"/>
  <c r="T9315" i="1"/>
  <c r="T9314" i="1"/>
  <c r="T9313" i="1"/>
  <c r="T9312" i="1"/>
  <c r="T9311" i="1"/>
  <c r="T9310" i="1"/>
  <c r="T9309" i="1"/>
  <c r="T9308" i="1"/>
  <c r="T9307" i="1"/>
  <c r="T9306" i="1"/>
  <c r="T9305" i="1"/>
  <c r="T9304" i="1"/>
  <c r="T9303" i="1"/>
  <c r="T9302" i="1"/>
  <c r="T9301" i="1"/>
  <c r="T9300" i="1"/>
  <c r="T9299" i="1"/>
  <c r="T9298" i="1"/>
  <c r="T9297" i="1"/>
  <c r="T9296" i="1"/>
  <c r="T9295" i="1"/>
  <c r="T9294" i="1"/>
  <c r="T9293" i="1"/>
  <c r="T9292" i="1"/>
  <c r="T9291" i="1"/>
  <c r="T9290" i="1"/>
  <c r="T9289" i="1"/>
  <c r="T9288" i="1"/>
  <c r="T9287" i="1"/>
  <c r="T9286" i="1"/>
  <c r="T9285" i="1"/>
  <c r="T9284" i="1"/>
  <c r="T9283" i="1"/>
  <c r="T9282" i="1"/>
  <c r="T9281" i="1"/>
  <c r="T9280" i="1"/>
  <c r="T9279" i="1"/>
  <c r="T9278" i="1"/>
  <c r="T9277" i="1"/>
  <c r="T9276" i="1"/>
  <c r="T9275" i="1"/>
  <c r="T9274" i="1"/>
  <c r="T9273" i="1"/>
  <c r="T9272" i="1"/>
  <c r="T9271" i="1"/>
  <c r="T9270" i="1"/>
  <c r="T9269" i="1"/>
  <c r="T9268" i="1"/>
  <c r="T9267" i="1"/>
  <c r="T9266" i="1"/>
  <c r="T9265" i="1"/>
  <c r="T9264" i="1"/>
  <c r="T9263" i="1"/>
  <c r="T9262" i="1"/>
  <c r="T9261" i="1"/>
  <c r="T9260" i="1"/>
  <c r="T9259" i="1"/>
  <c r="T9258" i="1"/>
  <c r="T9257" i="1"/>
  <c r="T9256" i="1"/>
  <c r="T9255" i="1"/>
  <c r="T9254" i="1"/>
  <c r="T9253" i="1"/>
  <c r="T9252" i="1"/>
  <c r="T9251" i="1"/>
  <c r="T9250" i="1"/>
  <c r="T9249" i="1"/>
  <c r="T9248" i="1"/>
  <c r="T9247" i="1"/>
  <c r="T9246" i="1"/>
  <c r="T9245" i="1"/>
  <c r="T9244" i="1"/>
  <c r="T9243" i="1"/>
  <c r="T9242" i="1"/>
  <c r="T9241" i="1"/>
  <c r="T9240" i="1"/>
  <c r="T9239" i="1"/>
  <c r="T9238" i="1"/>
  <c r="T9237" i="1"/>
  <c r="T9236" i="1"/>
  <c r="T9235" i="1"/>
  <c r="T9234" i="1"/>
  <c r="T9233" i="1"/>
  <c r="T9232" i="1"/>
  <c r="T9231" i="1"/>
  <c r="T9230" i="1"/>
  <c r="T9229" i="1"/>
  <c r="T9228" i="1"/>
  <c r="T9227" i="1"/>
  <c r="T9226" i="1"/>
  <c r="T9225" i="1"/>
  <c r="T9224" i="1"/>
  <c r="T9223" i="1"/>
  <c r="T9222" i="1"/>
  <c r="T9221" i="1"/>
  <c r="T9220" i="1"/>
  <c r="T9219" i="1"/>
  <c r="T9218" i="1"/>
  <c r="T9217" i="1"/>
  <c r="T9216" i="1"/>
  <c r="T9215" i="1"/>
  <c r="T9214" i="1"/>
  <c r="T9213" i="1"/>
  <c r="T9212" i="1"/>
  <c r="T9211" i="1"/>
  <c r="T9210" i="1"/>
  <c r="T9209" i="1"/>
  <c r="T9208" i="1"/>
  <c r="T9207" i="1"/>
  <c r="T9206" i="1"/>
  <c r="T9205" i="1"/>
  <c r="T9204" i="1"/>
  <c r="T9203" i="1"/>
  <c r="T9202" i="1"/>
  <c r="T9201" i="1"/>
  <c r="T9200" i="1"/>
  <c r="T9199" i="1"/>
  <c r="T9198" i="1"/>
  <c r="T9197" i="1"/>
  <c r="T9196" i="1"/>
  <c r="T9195" i="1"/>
  <c r="T9194" i="1"/>
  <c r="T9193" i="1"/>
  <c r="T9192" i="1"/>
  <c r="T9191" i="1"/>
  <c r="T9190" i="1"/>
  <c r="T9189" i="1"/>
  <c r="T9188" i="1"/>
  <c r="T9187" i="1"/>
  <c r="T9186" i="1"/>
  <c r="T9185" i="1"/>
  <c r="T9184" i="1"/>
  <c r="T9183" i="1"/>
  <c r="T9182" i="1"/>
  <c r="T9181" i="1"/>
  <c r="T9180" i="1"/>
  <c r="T9179" i="1"/>
  <c r="T9178" i="1"/>
  <c r="T9177" i="1"/>
  <c r="T9176" i="1"/>
  <c r="T9175" i="1"/>
  <c r="T9174" i="1"/>
  <c r="T9173" i="1"/>
  <c r="T9172" i="1"/>
  <c r="T9171" i="1"/>
  <c r="T9170" i="1"/>
  <c r="T9169" i="1"/>
  <c r="T9168" i="1"/>
  <c r="T9167" i="1"/>
  <c r="T9166" i="1"/>
  <c r="T9165" i="1"/>
  <c r="T9164" i="1"/>
  <c r="T9163" i="1"/>
  <c r="T9162" i="1"/>
  <c r="T9161" i="1"/>
  <c r="T9160" i="1"/>
  <c r="T9159" i="1"/>
  <c r="T9158" i="1"/>
  <c r="T9157" i="1"/>
  <c r="T9156" i="1"/>
  <c r="T9155" i="1"/>
  <c r="T9154" i="1"/>
  <c r="T9153" i="1"/>
  <c r="T9152" i="1"/>
  <c r="T9151" i="1"/>
  <c r="T9150" i="1"/>
  <c r="T9149" i="1"/>
  <c r="T9148" i="1"/>
  <c r="T9147" i="1"/>
  <c r="T9146" i="1"/>
  <c r="T9145" i="1"/>
  <c r="T9144" i="1"/>
  <c r="T9143" i="1"/>
  <c r="T9142" i="1"/>
  <c r="T9141" i="1"/>
  <c r="T9140" i="1"/>
  <c r="T9139" i="1"/>
  <c r="T9138" i="1"/>
  <c r="T9137" i="1"/>
  <c r="T9136" i="1"/>
  <c r="T9135" i="1"/>
  <c r="T9134" i="1"/>
  <c r="T9133" i="1"/>
  <c r="T9132" i="1"/>
  <c r="T9131" i="1"/>
  <c r="T9130" i="1"/>
  <c r="T9129" i="1"/>
  <c r="T9128" i="1"/>
  <c r="T9127" i="1"/>
  <c r="T9126" i="1"/>
  <c r="T9125" i="1"/>
  <c r="T9124" i="1"/>
  <c r="T9123" i="1"/>
  <c r="T9122" i="1"/>
  <c r="T9121" i="1"/>
  <c r="T9120" i="1"/>
  <c r="T9119" i="1"/>
  <c r="T9118" i="1"/>
  <c r="T9117" i="1"/>
  <c r="T9116" i="1"/>
  <c r="T9115" i="1"/>
  <c r="T9114" i="1"/>
  <c r="T9113" i="1"/>
  <c r="T9112" i="1"/>
  <c r="T9111" i="1"/>
  <c r="T9110" i="1"/>
  <c r="T9109" i="1"/>
  <c r="T9108" i="1"/>
  <c r="T9107" i="1"/>
  <c r="T9106" i="1"/>
  <c r="T9105" i="1"/>
  <c r="T9104" i="1"/>
  <c r="T9103" i="1"/>
  <c r="T9102" i="1"/>
  <c r="T9101" i="1"/>
  <c r="T9100" i="1"/>
  <c r="T9099" i="1"/>
  <c r="T9098" i="1"/>
  <c r="T9097" i="1"/>
  <c r="T9096" i="1"/>
  <c r="T9095" i="1"/>
  <c r="T9094" i="1"/>
  <c r="T9093" i="1"/>
  <c r="T9092" i="1"/>
  <c r="T9091" i="1"/>
  <c r="T9090" i="1"/>
  <c r="T9089" i="1"/>
  <c r="T9088" i="1"/>
  <c r="T9087" i="1"/>
  <c r="T9086" i="1"/>
  <c r="T9085" i="1"/>
  <c r="T9084" i="1"/>
  <c r="T9083" i="1"/>
  <c r="T9082" i="1"/>
  <c r="T9081" i="1"/>
  <c r="T9080" i="1"/>
  <c r="T9079" i="1"/>
  <c r="T9078" i="1"/>
  <c r="T9077" i="1"/>
  <c r="T9076" i="1"/>
  <c r="T9075" i="1"/>
  <c r="T9074" i="1"/>
  <c r="T9073" i="1"/>
  <c r="T9072" i="1"/>
  <c r="T9071" i="1"/>
  <c r="T9070" i="1"/>
  <c r="T9069" i="1"/>
  <c r="T9068" i="1"/>
  <c r="T9067" i="1"/>
  <c r="T9066" i="1"/>
  <c r="T9065" i="1"/>
  <c r="T9064" i="1"/>
  <c r="T9063" i="1"/>
  <c r="T9062" i="1"/>
  <c r="T9061" i="1"/>
  <c r="T9060" i="1"/>
  <c r="T9059" i="1"/>
  <c r="T9058" i="1"/>
  <c r="T9057" i="1"/>
  <c r="T9056" i="1"/>
  <c r="T9055" i="1"/>
  <c r="T9054" i="1"/>
  <c r="T9053" i="1"/>
  <c r="T9052" i="1"/>
  <c r="T9051" i="1"/>
  <c r="T9050" i="1"/>
  <c r="T9049" i="1"/>
  <c r="T9048" i="1"/>
  <c r="T9047" i="1"/>
  <c r="T9046" i="1"/>
  <c r="T9045" i="1"/>
  <c r="T9044" i="1"/>
  <c r="T9043" i="1"/>
  <c r="T9042" i="1"/>
  <c r="T9041" i="1"/>
  <c r="T9040" i="1"/>
  <c r="T9039" i="1"/>
  <c r="T9038" i="1"/>
  <c r="T9037" i="1"/>
  <c r="T9036" i="1"/>
  <c r="T9035" i="1"/>
  <c r="T9034" i="1"/>
  <c r="T9033" i="1"/>
  <c r="T9032" i="1"/>
  <c r="T9031" i="1"/>
  <c r="T9030" i="1"/>
  <c r="T9029" i="1"/>
  <c r="T9028" i="1"/>
  <c r="T9027" i="1"/>
  <c r="T9026" i="1"/>
  <c r="T9025" i="1"/>
  <c r="T9024" i="1"/>
  <c r="T9023" i="1"/>
  <c r="T9022" i="1"/>
  <c r="T9021" i="1"/>
  <c r="T9020" i="1"/>
  <c r="T9019" i="1"/>
  <c r="T9018" i="1"/>
  <c r="T9017" i="1"/>
  <c r="T9016" i="1"/>
  <c r="T9015" i="1"/>
  <c r="T9014" i="1"/>
  <c r="T9013" i="1"/>
  <c r="T9012" i="1"/>
  <c r="T9011" i="1"/>
  <c r="T9010" i="1"/>
  <c r="T9009" i="1"/>
  <c r="T9008" i="1"/>
  <c r="T9007" i="1"/>
  <c r="T9006" i="1"/>
  <c r="T9005" i="1"/>
  <c r="T9004" i="1"/>
  <c r="T9003" i="1"/>
  <c r="T9002" i="1"/>
  <c r="T9001" i="1"/>
  <c r="T9000" i="1"/>
  <c r="T8999" i="1"/>
  <c r="T8998" i="1"/>
  <c r="T8997" i="1"/>
  <c r="T8996" i="1"/>
  <c r="T8995" i="1"/>
  <c r="T8994" i="1"/>
  <c r="T8993" i="1"/>
  <c r="T8992" i="1"/>
  <c r="T8991" i="1"/>
  <c r="T8990" i="1"/>
  <c r="T8989" i="1"/>
  <c r="T8988" i="1"/>
  <c r="T8987" i="1"/>
  <c r="T8986" i="1"/>
  <c r="T8985" i="1"/>
  <c r="T8984" i="1"/>
  <c r="T8983" i="1"/>
  <c r="T8982" i="1"/>
  <c r="T8981" i="1"/>
  <c r="T8980" i="1"/>
  <c r="T8979" i="1"/>
  <c r="T8978" i="1"/>
  <c r="T8977" i="1"/>
  <c r="T8976" i="1"/>
  <c r="T8975" i="1"/>
  <c r="T8974" i="1"/>
  <c r="T8973" i="1"/>
  <c r="T8972" i="1"/>
  <c r="T8971" i="1"/>
  <c r="T8970" i="1"/>
  <c r="T8969" i="1"/>
  <c r="T8968" i="1"/>
  <c r="T8967" i="1"/>
  <c r="T8966" i="1"/>
  <c r="T8965" i="1"/>
  <c r="T8964" i="1"/>
  <c r="T8963" i="1"/>
  <c r="T8962" i="1"/>
  <c r="T8961" i="1"/>
  <c r="T8960" i="1"/>
  <c r="T8959" i="1"/>
  <c r="T8958" i="1"/>
  <c r="T8957" i="1"/>
  <c r="T8956" i="1"/>
  <c r="T8955" i="1"/>
  <c r="T8954" i="1"/>
  <c r="T8953" i="1"/>
  <c r="T8952" i="1"/>
  <c r="T8951" i="1"/>
  <c r="T8950" i="1"/>
  <c r="T8949" i="1"/>
  <c r="T8948" i="1"/>
  <c r="T8947" i="1"/>
  <c r="T8946" i="1"/>
  <c r="T8945" i="1"/>
  <c r="T8944" i="1"/>
  <c r="T8943" i="1"/>
  <c r="T8942" i="1"/>
  <c r="T8941" i="1"/>
  <c r="T8940" i="1"/>
  <c r="T8939" i="1"/>
  <c r="T8938" i="1"/>
  <c r="T8937" i="1"/>
  <c r="T8936" i="1"/>
  <c r="T8935" i="1"/>
  <c r="T8934" i="1"/>
  <c r="T8933" i="1"/>
  <c r="T8932" i="1"/>
  <c r="T8931" i="1"/>
  <c r="T8930" i="1"/>
  <c r="T8929" i="1"/>
  <c r="T8928" i="1"/>
  <c r="T8927" i="1"/>
  <c r="T8926" i="1"/>
  <c r="T8925" i="1"/>
  <c r="T8924" i="1"/>
  <c r="T8923" i="1"/>
  <c r="T8922" i="1"/>
  <c r="T8921" i="1"/>
  <c r="T8920" i="1"/>
  <c r="T8919" i="1"/>
  <c r="T8918" i="1"/>
  <c r="T8917" i="1"/>
  <c r="T8916" i="1"/>
  <c r="T8915" i="1"/>
  <c r="T8914" i="1"/>
  <c r="T8913" i="1"/>
  <c r="T8912" i="1"/>
  <c r="T8911" i="1"/>
  <c r="T8910" i="1"/>
  <c r="T8909" i="1"/>
  <c r="T8908" i="1"/>
  <c r="T8907" i="1"/>
  <c r="T8906" i="1"/>
  <c r="T8905" i="1"/>
  <c r="T8904" i="1"/>
  <c r="T8903" i="1"/>
  <c r="T8902" i="1"/>
  <c r="T8901" i="1"/>
  <c r="T8900" i="1"/>
  <c r="T8899" i="1"/>
  <c r="T8898" i="1"/>
  <c r="T8897" i="1"/>
  <c r="T8896" i="1"/>
  <c r="T8895" i="1"/>
  <c r="T8894" i="1"/>
  <c r="T8893" i="1"/>
  <c r="T8892" i="1"/>
  <c r="T8891" i="1"/>
  <c r="T8890" i="1"/>
  <c r="T8889" i="1"/>
  <c r="T8888" i="1"/>
  <c r="T8887" i="1"/>
  <c r="T8886" i="1"/>
  <c r="T8885" i="1"/>
  <c r="T8884" i="1"/>
  <c r="T8883" i="1"/>
  <c r="T8882" i="1"/>
  <c r="T8881" i="1"/>
  <c r="T8880" i="1"/>
  <c r="T8879" i="1"/>
  <c r="T8878" i="1"/>
  <c r="T8877" i="1"/>
  <c r="T8876" i="1"/>
  <c r="T8875" i="1"/>
  <c r="T8874" i="1"/>
  <c r="T8873" i="1"/>
  <c r="T8872" i="1"/>
  <c r="T8871" i="1"/>
  <c r="T8870" i="1"/>
  <c r="T8869" i="1"/>
  <c r="T8868" i="1"/>
  <c r="T8867" i="1"/>
  <c r="T8866" i="1"/>
  <c r="T8865" i="1"/>
  <c r="T8864" i="1"/>
  <c r="T8863" i="1"/>
  <c r="T8862" i="1"/>
  <c r="T8861" i="1"/>
  <c r="T8860" i="1"/>
  <c r="T8859" i="1"/>
  <c r="T8858" i="1"/>
  <c r="T8857" i="1"/>
  <c r="T8856" i="1"/>
  <c r="T8855" i="1"/>
  <c r="T8854" i="1"/>
  <c r="T8853" i="1"/>
  <c r="T8852" i="1"/>
  <c r="T8851" i="1"/>
  <c r="T8850" i="1"/>
  <c r="T8849" i="1"/>
  <c r="T8848" i="1"/>
  <c r="T8847" i="1"/>
  <c r="T8846" i="1"/>
  <c r="T8845" i="1"/>
  <c r="T8844" i="1"/>
  <c r="T8843" i="1"/>
  <c r="T8842" i="1"/>
  <c r="T8841" i="1"/>
  <c r="T8840" i="1"/>
  <c r="T8839" i="1"/>
  <c r="T8838" i="1"/>
  <c r="T8837" i="1"/>
  <c r="T8836" i="1"/>
  <c r="T8835" i="1"/>
  <c r="T8834" i="1"/>
  <c r="T8833" i="1"/>
  <c r="T8832" i="1"/>
  <c r="T8831" i="1"/>
  <c r="T8830" i="1"/>
  <c r="T8829" i="1"/>
  <c r="T8828" i="1"/>
  <c r="T8827" i="1"/>
  <c r="T8826" i="1"/>
  <c r="T8825" i="1"/>
  <c r="T8824" i="1"/>
  <c r="T8823" i="1"/>
  <c r="T8822" i="1"/>
  <c r="T8821" i="1"/>
  <c r="T8820" i="1"/>
  <c r="T8819" i="1"/>
  <c r="T8818" i="1"/>
  <c r="T8817" i="1"/>
  <c r="T8816" i="1"/>
  <c r="T8815" i="1"/>
  <c r="T8814" i="1"/>
  <c r="T8813" i="1"/>
  <c r="T8812" i="1"/>
  <c r="T8811" i="1"/>
  <c r="T8810" i="1"/>
  <c r="T8809" i="1"/>
  <c r="T8808" i="1"/>
  <c r="T8807" i="1"/>
  <c r="T8806" i="1"/>
  <c r="T8805" i="1"/>
  <c r="T8804" i="1"/>
  <c r="T8803" i="1"/>
  <c r="T8802" i="1"/>
  <c r="T8801" i="1"/>
  <c r="T8800" i="1"/>
  <c r="T8799" i="1"/>
  <c r="T8798" i="1"/>
  <c r="T8797" i="1"/>
  <c r="T8796" i="1"/>
  <c r="T8795" i="1"/>
  <c r="T8794" i="1"/>
  <c r="T8793" i="1"/>
  <c r="T8792" i="1"/>
  <c r="T8791" i="1"/>
  <c r="T8790" i="1"/>
  <c r="T8789" i="1"/>
  <c r="T8788" i="1"/>
  <c r="T8787" i="1"/>
  <c r="T8786" i="1"/>
  <c r="T8785" i="1"/>
  <c r="T8784" i="1"/>
  <c r="T8783" i="1"/>
  <c r="T8782" i="1"/>
  <c r="T8781" i="1"/>
  <c r="T8780" i="1"/>
  <c r="T8779" i="1"/>
  <c r="T8778" i="1"/>
  <c r="T8777" i="1"/>
  <c r="T8776" i="1"/>
  <c r="T8775" i="1"/>
  <c r="T8774" i="1"/>
  <c r="T8773" i="1"/>
  <c r="T8772" i="1"/>
  <c r="T8771" i="1"/>
  <c r="T8770" i="1"/>
  <c r="T8769" i="1"/>
  <c r="T8768" i="1"/>
  <c r="T8767" i="1"/>
  <c r="T8766" i="1"/>
  <c r="T8765" i="1"/>
  <c r="T8764" i="1"/>
  <c r="T8763" i="1"/>
  <c r="T8762" i="1"/>
  <c r="T8761" i="1"/>
  <c r="T8760" i="1"/>
  <c r="T8759" i="1"/>
  <c r="T8758" i="1"/>
  <c r="T8757" i="1"/>
  <c r="T8756" i="1"/>
  <c r="T8755" i="1"/>
  <c r="T8754" i="1"/>
  <c r="T8753" i="1"/>
  <c r="T8752" i="1"/>
  <c r="T8751" i="1"/>
  <c r="T8750" i="1"/>
  <c r="T8749" i="1"/>
  <c r="T8748" i="1"/>
  <c r="T8747" i="1"/>
  <c r="T8746" i="1"/>
  <c r="T8745" i="1"/>
  <c r="T8744" i="1"/>
  <c r="T8743" i="1"/>
  <c r="T8742" i="1"/>
  <c r="T8741" i="1"/>
  <c r="T8740" i="1"/>
  <c r="T8739" i="1"/>
  <c r="T8738" i="1"/>
  <c r="T8737" i="1"/>
  <c r="T8736" i="1"/>
  <c r="T8735" i="1"/>
  <c r="T8734" i="1"/>
  <c r="T8733" i="1"/>
  <c r="T8732" i="1"/>
  <c r="T8731" i="1"/>
  <c r="T8730" i="1"/>
  <c r="T8729" i="1"/>
  <c r="T8728" i="1"/>
  <c r="T8727" i="1"/>
  <c r="T8726" i="1"/>
  <c r="T8725" i="1"/>
  <c r="T8724" i="1"/>
  <c r="T8723" i="1"/>
  <c r="T8722" i="1"/>
  <c r="T8721" i="1"/>
  <c r="T8720" i="1"/>
  <c r="T8719" i="1"/>
  <c r="T8718" i="1"/>
  <c r="T8717" i="1"/>
  <c r="T8716" i="1"/>
  <c r="T8715" i="1"/>
  <c r="T8714" i="1"/>
  <c r="T8713" i="1"/>
  <c r="T8712" i="1"/>
  <c r="T8711" i="1"/>
  <c r="T8710" i="1"/>
  <c r="T8709" i="1"/>
  <c r="T8708" i="1"/>
  <c r="T8707" i="1"/>
  <c r="T8706" i="1"/>
  <c r="T8705" i="1"/>
  <c r="T8704" i="1"/>
  <c r="T8703" i="1"/>
  <c r="T8702" i="1"/>
  <c r="T8701" i="1"/>
  <c r="T8700" i="1"/>
  <c r="T8699" i="1"/>
  <c r="T8698" i="1"/>
  <c r="T8697" i="1"/>
  <c r="T8696" i="1"/>
  <c r="T8695" i="1"/>
  <c r="T8694" i="1"/>
  <c r="T8693" i="1"/>
  <c r="T8692" i="1"/>
  <c r="T8691" i="1"/>
  <c r="T8690" i="1"/>
  <c r="T8689" i="1"/>
  <c r="T8688" i="1"/>
  <c r="T8687" i="1"/>
  <c r="T8686" i="1"/>
  <c r="T8685" i="1"/>
  <c r="T8684" i="1"/>
  <c r="T8683" i="1"/>
  <c r="T8682" i="1"/>
  <c r="T8681" i="1"/>
  <c r="T8680" i="1"/>
  <c r="T8679" i="1"/>
  <c r="T8678" i="1"/>
  <c r="T8677" i="1"/>
  <c r="T8676" i="1"/>
  <c r="T8675" i="1"/>
  <c r="T8674" i="1"/>
  <c r="T8673" i="1"/>
  <c r="T8672" i="1"/>
  <c r="T8671" i="1"/>
  <c r="T8670" i="1"/>
  <c r="T8669" i="1"/>
  <c r="T8668" i="1"/>
  <c r="T8667" i="1"/>
  <c r="T8666" i="1"/>
  <c r="T8665" i="1"/>
  <c r="T8664" i="1"/>
  <c r="T8663" i="1"/>
  <c r="T8662" i="1"/>
  <c r="T8661" i="1"/>
  <c r="T8660" i="1"/>
  <c r="T8659" i="1"/>
  <c r="T8658" i="1"/>
  <c r="T8657" i="1"/>
  <c r="T8656" i="1"/>
  <c r="T8655" i="1"/>
  <c r="T8654" i="1"/>
  <c r="T8653" i="1"/>
  <c r="T8652" i="1"/>
  <c r="T8651" i="1"/>
  <c r="T8650" i="1"/>
  <c r="T8649" i="1"/>
  <c r="T8648" i="1"/>
  <c r="T8647" i="1"/>
  <c r="T8646" i="1"/>
  <c r="T8645" i="1"/>
  <c r="T8644" i="1"/>
  <c r="T8643" i="1"/>
  <c r="T8642" i="1"/>
  <c r="T8641" i="1"/>
  <c r="T8640" i="1"/>
  <c r="T8639" i="1"/>
  <c r="T8638" i="1"/>
  <c r="T8637" i="1"/>
  <c r="T8636" i="1"/>
  <c r="T8635" i="1"/>
  <c r="T8634" i="1"/>
  <c r="T8633" i="1"/>
  <c r="T8632" i="1"/>
  <c r="T8631" i="1"/>
  <c r="T8630" i="1"/>
  <c r="T8629" i="1"/>
  <c r="T8628" i="1"/>
  <c r="T8627" i="1"/>
  <c r="T8626" i="1"/>
  <c r="T8625" i="1"/>
  <c r="T8624" i="1"/>
  <c r="T8623" i="1"/>
  <c r="T8622" i="1"/>
  <c r="T8621" i="1"/>
  <c r="T8620" i="1"/>
  <c r="T8619" i="1"/>
  <c r="T8618" i="1"/>
  <c r="T8617" i="1"/>
  <c r="T8616" i="1"/>
  <c r="T8615" i="1"/>
  <c r="T8614" i="1"/>
  <c r="T8613" i="1"/>
  <c r="T8612" i="1"/>
  <c r="T8611" i="1"/>
  <c r="T8610" i="1"/>
  <c r="T8609" i="1"/>
  <c r="T8608" i="1"/>
  <c r="T8607" i="1"/>
  <c r="T8606" i="1"/>
  <c r="T8605" i="1"/>
  <c r="T8604" i="1"/>
  <c r="T8603" i="1"/>
  <c r="T8602" i="1"/>
  <c r="T8601" i="1"/>
  <c r="T8600" i="1"/>
  <c r="T8599" i="1"/>
  <c r="T8598" i="1"/>
  <c r="T8597" i="1"/>
  <c r="T8596" i="1"/>
  <c r="T8595" i="1"/>
  <c r="T8594" i="1"/>
  <c r="T8593" i="1"/>
  <c r="T8592" i="1"/>
  <c r="T8591" i="1"/>
  <c r="T8590" i="1"/>
  <c r="T8589" i="1"/>
  <c r="T8588" i="1"/>
  <c r="T8587" i="1"/>
  <c r="T8586" i="1"/>
  <c r="T8585" i="1"/>
  <c r="T8584" i="1"/>
  <c r="T8583" i="1"/>
  <c r="T8582" i="1"/>
  <c r="T8581" i="1"/>
  <c r="T8580" i="1"/>
  <c r="T8579" i="1"/>
  <c r="T8578" i="1"/>
  <c r="T8577" i="1"/>
  <c r="T8576" i="1"/>
  <c r="T8575" i="1"/>
  <c r="T8574" i="1"/>
  <c r="T8573" i="1"/>
  <c r="T8572" i="1"/>
  <c r="T8571" i="1"/>
  <c r="T8570" i="1"/>
  <c r="T8569" i="1"/>
  <c r="T8568" i="1"/>
  <c r="T8567" i="1"/>
  <c r="T8566" i="1"/>
  <c r="T8565" i="1"/>
  <c r="T8564" i="1"/>
  <c r="T8563" i="1"/>
  <c r="T8562" i="1"/>
  <c r="T8561" i="1"/>
  <c r="T8560" i="1"/>
  <c r="T8559" i="1"/>
  <c r="T8558" i="1"/>
  <c r="T8557" i="1"/>
  <c r="T8556" i="1"/>
  <c r="T8555" i="1"/>
  <c r="T8554" i="1"/>
  <c r="T8553" i="1"/>
  <c r="T8552" i="1"/>
  <c r="T8551" i="1"/>
  <c r="T8550" i="1"/>
  <c r="T8549" i="1"/>
  <c r="T8548" i="1"/>
  <c r="T8547" i="1"/>
  <c r="T8546" i="1"/>
  <c r="T8545" i="1"/>
  <c r="T8544" i="1"/>
  <c r="T8543" i="1"/>
  <c r="T8542" i="1"/>
  <c r="T8541" i="1"/>
  <c r="T8540" i="1"/>
  <c r="T8539" i="1"/>
  <c r="T8538" i="1"/>
  <c r="T8537" i="1"/>
  <c r="T8536" i="1"/>
  <c r="T8535" i="1"/>
  <c r="T8534" i="1"/>
  <c r="T8533" i="1"/>
  <c r="T8532" i="1"/>
  <c r="T8531" i="1"/>
  <c r="T8530" i="1"/>
  <c r="T8529" i="1"/>
  <c r="T8528" i="1"/>
  <c r="T8527" i="1"/>
  <c r="T8526" i="1"/>
  <c r="T8525" i="1"/>
  <c r="T8524" i="1"/>
  <c r="T8523" i="1"/>
  <c r="T8522" i="1"/>
  <c r="T8521" i="1"/>
  <c r="T8520" i="1"/>
  <c r="T8519" i="1"/>
  <c r="T8518" i="1"/>
  <c r="T8517" i="1"/>
  <c r="T8516" i="1"/>
  <c r="T8515" i="1"/>
  <c r="T8514" i="1"/>
  <c r="T8513" i="1"/>
  <c r="T8242" i="1"/>
  <c r="T8241" i="1"/>
  <c r="T8240" i="1"/>
  <c r="T8239" i="1"/>
  <c r="T8238" i="1"/>
  <c r="T8237" i="1"/>
  <c r="T8236" i="1"/>
  <c r="T8235" i="1"/>
  <c r="T8234" i="1"/>
  <c r="T8233" i="1"/>
  <c r="T8232" i="1"/>
  <c r="T8231" i="1"/>
  <c r="T8230" i="1"/>
  <c r="T8229" i="1"/>
  <c r="T8228" i="1"/>
  <c r="T8227" i="1"/>
  <c r="T8226" i="1"/>
  <c r="T8225" i="1"/>
  <c r="T8224" i="1"/>
  <c r="T8223" i="1"/>
  <c r="T8222" i="1"/>
  <c r="T8221" i="1"/>
  <c r="T8220" i="1"/>
  <c r="T8219" i="1"/>
  <c r="T8218" i="1"/>
  <c r="T8217" i="1"/>
  <c r="T8216" i="1"/>
  <c r="T8215" i="1"/>
  <c r="T8214" i="1"/>
  <c r="T8213" i="1"/>
  <c r="T8212" i="1"/>
  <c r="T8211" i="1"/>
  <c r="T8210" i="1"/>
  <c r="T8209" i="1"/>
  <c r="T8208" i="1"/>
  <c r="T8207" i="1"/>
  <c r="T8206" i="1"/>
  <c r="T8205" i="1"/>
  <c r="T8204" i="1"/>
  <c r="T8203" i="1"/>
  <c r="T8202" i="1"/>
  <c r="T8201" i="1"/>
  <c r="T8200" i="1"/>
  <c r="T8199" i="1"/>
  <c r="T8198" i="1"/>
  <c r="T8197" i="1"/>
  <c r="T8196" i="1"/>
  <c r="T8195" i="1"/>
  <c r="T8194" i="1"/>
  <c r="T8193" i="1"/>
  <c r="T8192" i="1"/>
  <c r="T8191" i="1"/>
  <c r="T8190" i="1"/>
  <c r="T8189" i="1"/>
  <c r="T8188" i="1"/>
  <c r="T8187" i="1"/>
  <c r="T8186" i="1"/>
  <c r="T8185" i="1"/>
  <c r="T8184" i="1"/>
  <c r="T8183" i="1"/>
  <c r="T8182" i="1"/>
  <c r="T8181" i="1"/>
  <c r="T8180" i="1"/>
  <c r="T8179" i="1"/>
  <c r="T8178" i="1"/>
  <c r="T8177" i="1"/>
  <c r="T8176" i="1"/>
  <c r="T8175" i="1"/>
  <c r="T8174" i="1"/>
  <c r="T8173" i="1"/>
  <c r="T8172" i="1"/>
  <c r="T8171" i="1"/>
  <c r="T8170" i="1"/>
  <c r="T8169" i="1"/>
  <c r="T8168" i="1"/>
  <c r="T8167" i="1"/>
  <c r="T8166" i="1"/>
  <c r="T8165" i="1"/>
  <c r="T8164" i="1"/>
  <c r="T8163" i="1"/>
  <c r="T8162" i="1"/>
  <c r="T8161" i="1"/>
  <c r="T8160" i="1"/>
  <c r="T8159" i="1"/>
  <c r="T8158" i="1"/>
  <c r="T8157" i="1"/>
  <c r="T8156" i="1"/>
  <c r="T8155" i="1"/>
  <c r="T8154" i="1"/>
  <c r="T8153" i="1"/>
  <c r="T8152" i="1"/>
  <c r="T8151" i="1"/>
  <c r="T8150" i="1"/>
  <c r="T8149" i="1"/>
  <c r="T8148" i="1"/>
  <c r="T8147" i="1"/>
  <c r="T8146" i="1"/>
  <c r="T8145" i="1"/>
  <c r="T8144" i="1"/>
  <c r="T8143" i="1"/>
  <c r="T8142" i="1"/>
  <c r="T8141" i="1"/>
  <c r="T8140" i="1"/>
  <c r="T8139" i="1"/>
  <c r="T8138" i="1"/>
  <c r="T8137" i="1"/>
  <c r="T8136" i="1"/>
  <c r="T8135" i="1"/>
  <c r="T8134" i="1"/>
  <c r="T8133" i="1"/>
  <c r="T8132" i="1"/>
  <c r="T8131" i="1"/>
  <c r="T8130" i="1"/>
  <c r="T8129" i="1"/>
  <c r="T8128" i="1"/>
  <c r="T8127" i="1"/>
  <c r="T8126" i="1"/>
  <c r="T8125" i="1"/>
  <c r="T8124" i="1"/>
  <c r="T8123" i="1"/>
  <c r="T8122" i="1"/>
  <c r="T8121" i="1"/>
  <c r="T8120" i="1"/>
  <c r="T8119" i="1"/>
  <c r="T8118" i="1"/>
  <c r="T8117" i="1"/>
  <c r="T8116" i="1"/>
  <c r="T8115" i="1"/>
  <c r="T8114" i="1"/>
  <c r="T8113" i="1"/>
  <c r="T8112" i="1"/>
  <c r="T8111" i="1"/>
  <c r="T8110" i="1"/>
  <c r="T8109" i="1"/>
  <c r="T8108" i="1"/>
  <c r="T8107" i="1"/>
  <c r="T8106" i="1"/>
  <c r="T8105" i="1"/>
  <c r="T8104" i="1"/>
  <c r="T8103" i="1"/>
  <c r="T8102" i="1"/>
  <c r="T8101" i="1"/>
  <c r="T8100" i="1"/>
  <c r="T8099" i="1"/>
  <c r="T8098" i="1"/>
  <c r="T8097" i="1"/>
  <c r="T8096" i="1"/>
  <c r="T8095" i="1"/>
  <c r="T8094" i="1"/>
  <c r="T8093" i="1"/>
  <c r="T8092" i="1"/>
  <c r="T8091" i="1"/>
  <c r="T8090" i="1"/>
  <c r="T8089" i="1"/>
  <c r="T8088" i="1"/>
  <c r="T8087" i="1"/>
  <c r="T8086" i="1"/>
  <c r="T8085" i="1"/>
  <c r="T8084" i="1"/>
  <c r="T8083" i="1"/>
  <c r="T8082" i="1"/>
  <c r="T8081" i="1"/>
  <c r="T8080" i="1"/>
  <c r="T8079" i="1"/>
  <c r="T8078" i="1"/>
  <c r="T8077" i="1"/>
  <c r="T8076" i="1"/>
  <c r="T8075" i="1"/>
  <c r="T8074" i="1"/>
  <c r="T8073" i="1"/>
  <c r="T8072" i="1"/>
  <c r="T8071" i="1"/>
  <c r="T8070" i="1"/>
  <c r="T8069" i="1"/>
  <c r="T8068" i="1"/>
  <c r="T8067" i="1"/>
  <c r="T8066" i="1"/>
  <c r="T8065" i="1"/>
  <c r="T8064" i="1"/>
  <c r="T8063" i="1"/>
  <c r="T8062" i="1"/>
  <c r="T8061" i="1"/>
  <c r="T8060" i="1"/>
  <c r="T8059" i="1"/>
  <c r="T8058" i="1"/>
  <c r="T8057" i="1"/>
  <c r="T8056" i="1"/>
  <c r="T8055" i="1"/>
  <c r="T8054" i="1"/>
  <c r="T8053" i="1"/>
  <c r="T8052" i="1"/>
  <c r="T8051" i="1"/>
  <c r="T8050" i="1"/>
  <c r="T8049" i="1"/>
  <c r="T8048" i="1"/>
  <c r="T8047" i="1"/>
  <c r="T8046" i="1"/>
  <c r="T8045" i="1"/>
  <c r="T8044" i="1"/>
  <c r="T8043" i="1"/>
  <c r="T8042" i="1"/>
  <c r="T8041" i="1"/>
  <c r="T8040" i="1"/>
  <c r="T8039" i="1"/>
  <c r="T8038" i="1"/>
  <c r="T8037" i="1"/>
  <c r="T8036" i="1"/>
  <c r="T8035" i="1"/>
  <c r="T8034" i="1"/>
  <c r="T8033" i="1"/>
  <c r="T8032" i="1"/>
  <c r="T8031" i="1"/>
  <c r="T8030" i="1"/>
  <c r="T8029" i="1"/>
  <c r="T8028" i="1"/>
  <c r="T8027" i="1"/>
  <c r="T8026" i="1"/>
  <c r="T8025" i="1"/>
  <c r="T8024" i="1"/>
  <c r="T8023" i="1"/>
  <c r="T8022" i="1"/>
  <c r="T8021" i="1"/>
  <c r="T8020" i="1"/>
  <c r="T8019" i="1"/>
  <c r="T8018" i="1"/>
  <c r="T8017" i="1"/>
  <c r="T8016" i="1"/>
  <c r="T8015" i="1"/>
  <c r="T8014" i="1"/>
  <c r="T8013" i="1"/>
  <c r="T8012" i="1"/>
  <c r="T8011" i="1"/>
  <c r="T8010" i="1"/>
  <c r="T8009" i="1"/>
  <c r="T8008" i="1"/>
  <c r="T8007" i="1"/>
  <c r="T8006" i="1"/>
  <c r="T8005" i="1"/>
  <c r="T8004" i="1"/>
  <c r="T8003" i="1"/>
  <c r="T8002" i="1"/>
  <c r="T8001" i="1"/>
  <c r="T8000" i="1"/>
  <c r="T7999" i="1"/>
  <c r="T7998" i="1"/>
  <c r="T7997" i="1"/>
  <c r="T7996" i="1"/>
  <c r="T7995" i="1"/>
  <c r="T7994" i="1"/>
  <c r="T7993" i="1"/>
  <c r="T7992" i="1"/>
  <c r="T7991" i="1"/>
  <c r="T7990" i="1"/>
  <c r="T7989" i="1"/>
  <c r="T7988" i="1"/>
  <c r="T7987" i="1"/>
  <c r="T7986" i="1"/>
  <c r="T7985" i="1"/>
  <c r="T7984" i="1"/>
  <c r="T7983" i="1"/>
  <c r="T7982" i="1"/>
  <c r="T7981" i="1"/>
  <c r="T7980" i="1"/>
  <c r="T7979" i="1"/>
  <c r="T7978" i="1"/>
  <c r="T7977" i="1"/>
  <c r="T7976" i="1"/>
  <c r="T7975" i="1"/>
  <c r="T7974" i="1"/>
  <c r="T7973" i="1"/>
  <c r="T7972" i="1"/>
  <c r="T7971" i="1"/>
  <c r="T7970" i="1"/>
  <c r="T7969" i="1"/>
  <c r="T7968" i="1"/>
  <c r="T7967" i="1"/>
  <c r="T7966" i="1"/>
  <c r="T7965" i="1"/>
  <c r="T7964" i="1"/>
  <c r="T7963" i="1"/>
  <c r="T7962" i="1"/>
  <c r="T7961" i="1"/>
  <c r="T7960" i="1"/>
  <c r="T7959" i="1"/>
  <c r="T7958" i="1"/>
  <c r="T7957" i="1"/>
  <c r="T7956" i="1"/>
  <c r="T7955" i="1"/>
  <c r="T7954" i="1"/>
  <c r="T7953" i="1"/>
  <c r="T7952" i="1"/>
  <c r="T7951" i="1"/>
  <c r="T7950" i="1"/>
  <c r="T7949" i="1"/>
  <c r="T7948" i="1"/>
  <c r="T7947" i="1"/>
  <c r="T7946" i="1"/>
  <c r="T7945" i="1"/>
  <c r="T7944" i="1"/>
  <c r="T7943" i="1"/>
  <c r="T7942" i="1"/>
  <c r="T7941" i="1"/>
  <c r="T7940" i="1"/>
  <c r="T7939" i="1"/>
  <c r="T7938" i="1"/>
  <c r="T7937" i="1"/>
  <c r="T7936" i="1"/>
  <c r="T7935" i="1"/>
  <c r="T7934" i="1"/>
  <c r="T7933" i="1"/>
  <c r="T7932" i="1"/>
  <c r="T7931" i="1"/>
  <c r="T7930" i="1"/>
  <c r="T7929" i="1"/>
  <c r="T7928" i="1"/>
  <c r="T7927" i="1"/>
  <c r="T7926" i="1"/>
  <c r="T7925" i="1"/>
  <c r="T7924" i="1"/>
  <c r="T7923" i="1"/>
  <c r="T7922" i="1"/>
  <c r="T7921" i="1"/>
  <c r="T7920" i="1"/>
  <c r="T7919" i="1"/>
  <c r="T7918" i="1"/>
  <c r="T7917" i="1"/>
  <c r="T7916" i="1"/>
  <c r="T7915" i="1"/>
  <c r="T7914" i="1"/>
  <c r="T7913" i="1"/>
  <c r="T7912" i="1"/>
  <c r="T7911" i="1"/>
  <c r="T7910" i="1"/>
  <c r="T7909" i="1"/>
  <c r="T7908" i="1"/>
  <c r="T7907" i="1"/>
  <c r="T7906" i="1"/>
  <c r="T7905" i="1"/>
  <c r="T7904" i="1"/>
  <c r="T7903" i="1"/>
  <c r="T7902" i="1"/>
  <c r="T7901" i="1"/>
  <c r="T7900" i="1"/>
  <c r="T7899" i="1"/>
  <c r="T7898" i="1"/>
  <c r="T7897" i="1"/>
  <c r="T7896" i="1"/>
  <c r="T7895" i="1"/>
  <c r="T7894" i="1"/>
  <c r="T7893" i="1"/>
  <c r="T7892" i="1"/>
  <c r="T7891" i="1"/>
  <c r="T7890" i="1"/>
  <c r="T7889" i="1"/>
  <c r="T7888" i="1"/>
  <c r="T7887" i="1"/>
  <c r="T7886" i="1"/>
  <c r="T7885" i="1"/>
  <c r="T7884" i="1"/>
  <c r="T7883" i="1"/>
  <c r="T7882" i="1"/>
  <c r="T7881" i="1"/>
  <c r="T7880" i="1"/>
  <c r="T7879" i="1"/>
  <c r="T7878" i="1"/>
  <c r="T7877" i="1"/>
  <c r="T7876" i="1"/>
  <c r="T7875" i="1"/>
  <c r="T7874" i="1"/>
  <c r="T7873" i="1"/>
  <c r="T7872" i="1"/>
  <c r="T7871" i="1"/>
  <c r="T7870" i="1"/>
  <c r="T7869" i="1"/>
  <c r="T7868" i="1"/>
  <c r="T7867" i="1"/>
  <c r="T7866" i="1"/>
  <c r="T7865" i="1"/>
  <c r="T7864" i="1"/>
  <c r="T7863" i="1"/>
  <c r="T7862" i="1"/>
  <c r="T7861" i="1"/>
  <c r="T7860" i="1"/>
  <c r="T7859" i="1"/>
  <c r="T7858" i="1"/>
  <c r="T7857" i="1"/>
  <c r="T7856" i="1"/>
  <c r="T7855" i="1"/>
  <c r="T7854" i="1"/>
  <c r="T7853" i="1"/>
  <c r="T7852" i="1"/>
  <c r="T7851" i="1"/>
  <c r="T7850" i="1"/>
  <c r="T7849" i="1"/>
  <c r="T7848" i="1"/>
  <c r="T7847" i="1"/>
  <c r="T7846" i="1"/>
  <c r="T7845" i="1"/>
  <c r="T7844" i="1"/>
  <c r="T7843" i="1"/>
  <c r="T7842" i="1"/>
  <c r="T7841" i="1"/>
  <c r="T7840" i="1"/>
  <c r="T7839" i="1"/>
  <c r="T7838" i="1"/>
  <c r="T7837" i="1"/>
  <c r="T7836" i="1"/>
  <c r="T7835" i="1"/>
  <c r="T7834" i="1"/>
  <c r="T7833" i="1"/>
  <c r="T7832" i="1"/>
  <c r="T7831" i="1"/>
  <c r="T7830" i="1"/>
  <c r="T7829" i="1"/>
  <c r="T7828" i="1"/>
  <c r="T7827" i="1"/>
  <c r="T7826" i="1"/>
  <c r="T7825" i="1"/>
  <c r="T7824" i="1"/>
  <c r="T7823" i="1"/>
  <c r="T7822" i="1"/>
  <c r="T7821" i="1"/>
  <c r="T7820" i="1"/>
  <c r="T7819" i="1"/>
  <c r="T7818" i="1"/>
  <c r="T7817" i="1"/>
  <c r="T7816" i="1"/>
  <c r="T7815" i="1"/>
  <c r="T7814" i="1"/>
  <c r="T7813" i="1"/>
  <c r="T7812" i="1"/>
  <c r="T7811" i="1"/>
  <c r="T7810" i="1"/>
  <c r="T7809" i="1"/>
  <c r="T7808" i="1"/>
  <c r="T7807" i="1"/>
  <c r="T7806" i="1"/>
  <c r="T7805" i="1"/>
  <c r="T7804" i="1"/>
  <c r="T7803" i="1"/>
  <c r="T7802" i="1"/>
  <c r="T7801" i="1"/>
  <c r="T7800" i="1"/>
  <c r="T7799" i="1"/>
  <c r="T7798" i="1"/>
  <c r="T7797" i="1"/>
  <c r="T7796" i="1"/>
  <c r="T7795" i="1"/>
  <c r="T7794" i="1"/>
  <c r="T7793" i="1"/>
  <c r="T7792" i="1"/>
  <c r="T7791" i="1"/>
  <c r="T7790" i="1"/>
  <c r="T7789" i="1"/>
  <c r="T7788" i="1"/>
  <c r="T7787" i="1"/>
  <c r="T7786" i="1"/>
  <c r="T7785" i="1"/>
  <c r="T7784" i="1"/>
  <c r="T7783" i="1"/>
  <c r="T7782" i="1"/>
  <c r="T7781" i="1"/>
  <c r="T7780" i="1"/>
  <c r="T7779" i="1"/>
  <c r="T7778" i="1"/>
  <c r="T7777" i="1"/>
  <c r="T7776" i="1"/>
  <c r="T7775" i="1"/>
  <c r="T7774" i="1"/>
  <c r="T7773" i="1"/>
  <c r="T7772" i="1"/>
  <c r="T7771" i="1"/>
  <c r="T7770" i="1"/>
  <c r="T7769" i="1"/>
  <c r="T7768" i="1"/>
  <c r="T7767" i="1"/>
  <c r="T7766" i="1"/>
  <c r="T7765" i="1"/>
  <c r="T7764" i="1"/>
  <c r="T7763" i="1"/>
  <c r="T7762" i="1"/>
  <c r="T7761" i="1"/>
  <c r="T7760" i="1"/>
  <c r="T7759" i="1"/>
  <c r="T7758" i="1"/>
  <c r="T7757" i="1"/>
  <c r="T7756" i="1"/>
  <c r="T7755" i="1"/>
  <c r="T7754" i="1"/>
  <c r="T7753" i="1"/>
  <c r="T7752" i="1"/>
  <c r="T7751" i="1"/>
  <c r="T7750" i="1"/>
  <c r="T7749" i="1"/>
  <c r="T7748" i="1"/>
  <c r="T7747" i="1"/>
  <c r="T7746" i="1"/>
  <c r="T7745" i="1"/>
  <c r="T7744" i="1"/>
  <c r="T7743" i="1"/>
  <c r="T7742" i="1"/>
  <c r="T7741" i="1"/>
  <c r="T7740" i="1"/>
  <c r="T7739" i="1"/>
  <c r="T7738" i="1"/>
  <c r="T7737" i="1"/>
  <c r="T7736" i="1"/>
  <c r="T7735" i="1"/>
  <c r="T7734" i="1"/>
  <c r="T7733" i="1"/>
  <c r="T7732" i="1"/>
  <c r="T7731" i="1"/>
  <c r="T7730" i="1"/>
  <c r="T7729" i="1"/>
  <c r="T7728" i="1"/>
  <c r="T7727" i="1"/>
  <c r="T7726" i="1"/>
  <c r="T7725" i="1"/>
  <c r="T7724" i="1"/>
  <c r="T7723" i="1"/>
  <c r="T7722" i="1"/>
  <c r="T7721" i="1"/>
  <c r="T7720" i="1"/>
  <c r="T7719" i="1"/>
  <c r="T7718" i="1"/>
  <c r="T7717" i="1"/>
  <c r="T7716" i="1"/>
  <c r="T7715" i="1"/>
  <c r="T7714" i="1"/>
  <c r="T7713" i="1"/>
  <c r="T7712" i="1"/>
  <c r="T7711" i="1"/>
  <c r="T7710" i="1"/>
  <c r="T7709" i="1"/>
  <c r="T7708" i="1"/>
  <c r="T7707" i="1"/>
  <c r="T7706" i="1"/>
  <c r="T7705" i="1"/>
  <c r="T7704" i="1"/>
  <c r="T7703" i="1"/>
  <c r="T7702" i="1"/>
  <c r="T7701" i="1"/>
  <c r="T7700" i="1"/>
  <c r="T7699" i="1"/>
  <c r="T7698" i="1"/>
  <c r="T7697" i="1"/>
  <c r="T7696" i="1"/>
  <c r="T7695" i="1"/>
  <c r="T7694" i="1"/>
  <c r="T7693" i="1"/>
  <c r="T7692" i="1"/>
  <c r="T7691" i="1"/>
  <c r="T7690" i="1"/>
  <c r="T7689" i="1"/>
  <c r="T7688" i="1"/>
  <c r="T7687" i="1"/>
  <c r="T7686" i="1"/>
  <c r="T7685" i="1"/>
  <c r="T7684" i="1"/>
  <c r="T7683" i="1"/>
  <c r="T7682" i="1"/>
  <c r="T7681" i="1"/>
  <c r="T7680" i="1"/>
  <c r="T7679" i="1"/>
  <c r="T7678" i="1"/>
  <c r="T7677" i="1"/>
  <c r="T7676" i="1"/>
  <c r="T7675" i="1"/>
  <c r="T7674" i="1"/>
  <c r="T7673" i="1"/>
  <c r="T7672" i="1"/>
  <c r="T7671" i="1"/>
  <c r="T7670" i="1"/>
  <c r="T7669" i="1"/>
  <c r="T7668" i="1"/>
  <c r="T7667" i="1"/>
  <c r="T7666" i="1"/>
  <c r="T7665" i="1"/>
  <c r="T7664" i="1"/>
  <c r="T7663" i="1"/>
  <c r="T7662" i="1"/>
  <c r="T7661" i="1"/>
  <c r="T7660" i="1"/>
  <c r="T7659" i="1"/>
  <c r="T7658" i="1"/>
  <c r="T7657" i="1"/>
  <c r="T7656" i="1"/>
  <c r="T7655" i="1"/>
  <c r="T7654" i="1"/>
  <c r="T7653" i="1"/>
  <c r="T7652" i="1"/>
  <c r="T7651" i="1"/>
  <c r="T7650" i="1"/>
  <c r="T7649" i="1"/>
  <c r="T7648" i="1"/>
  <c r="T7647" i="1"/>
  <c r="T7646" i="1"/>
  <c r="T7645" i="1"/>
  <c r="T7644" i="1"/>
  <c r="T7643" i="1"/>
  <c r="T7642" i="1"/>
  <c r="T7641" i="1"/>
  <c r="T7640" i="1"/>
  <c r="T7639" i="1"/>
  <c r="T7638" i="1"/>
  <c r="T7637" i="1"/>
  <c r="T7636" i="1"/>
  <c r="T7635" i="1"/>
  <c r="T7634" i="1"/>
  <c r="T7633" i="1"/>
  <c r="T7632" i="1"/>
  <c r="T7631" i="1"/>
  <c r="T7630" i="1"/>
  <c r="T7629" i="1"/>
  <c r="T7628" i="1"/>
  <c r="T7627" i="1"/>
  <c r="T7626" i="1"/>
  <c r="T7625" i="1"/>
  <c r="T7624" i="1"/>
  <c r="T7623" i="1"/>
  <c r="T7622" i="1"/>
  <c r="T7621" i="1"/>
  <c r="T7620" i="1"/>
  <c r="T7619" i="1"/>
  <c r="T7618" i="1"/>
  <c r="T7617" i="1"/>
  <c r="T7616" i="1"/>
  <c r="T7615" i="1"/>
  <c r="T7614" i="1"/>
  <c r="T7613" i="1"/>
  <c r="T7612" i="1"/>
  <c r="T7611" i="1"/>
  <c r="T7610" i="1"/>
  <c r="T7609" i="1"/>
  <c r="T7608" i="1"/>
  <c r="T7607" i="1"/>
  <c r="T7606" i="1"/>
  <c r="T7605" i="1"/>
  <c r="T7604" i="1"/>
  <c r="T7603" i="1"/>
  <c r="T7602" i="1"/>
  <c r="T7601" i="1"/>
  <c r="T7600" i="1"/>
  <c r="T7599" i="1"/>
  <c r="T7598" i="1"/>
  <c r="T7597" i="1"/>
  <c r="T7596" i="1"/>
  <c r="T7595" i="1"/>
  <c r="T7594" i="1"/>
  <c r="T7593" i="1"/>
  <c r="T7592" i="1"/>
  <c r="T7591" i="1"/>
  <c r="T7590" i="1"/>
  <c r="T7589" i="1"/>
  <c r="T7588" i="1"/>
  <c r="T7587" i="1"/>
  <c r="T7586" i="1"/>
  <c r="T7585" i="1"/>
  <c r="T7584" i="1"/>
  <c r="T7583" i="1"/>
  <c r="T7582" i="1"/>
  <c r="T7581" i="1"/>
  <c r="T7580" i="1"/>
  <c r="T7579" i="1"/>
  <c r="T7578" i="1"/>
  <c r="T7577" i="1"/>
  <c r="T7576" i="1"/>
  <c r="T7575" i="1"/>
  <c r="T7574" i="1"/>
  <c r="T7573" i="1"/>
  <c r="T7572" i="1"/>
  <c r="T7571" i="1"/>
  <c r="T7570" i="1"/>
  <c r="T7569" i="1"/>
  <c r="T7568" i="1"/>
  <c r="T7567" i="1"/>
  <c r="T7566" i="1"/>
  <c r="T7565" i="1"/>
  <c r="T7564" i="1"/>
  <c r="T7563" i="1"/>
  <c r="T7562" i="1"/>
  <c r="T7561" i="1"/>
  <c r="T7560" i="1"/>
  <c r="T7559" i="1"/>
  <c r="T7558" i="1"/>
  <c r="T7557" i="1"/>
  <c r="T7556" i="1"/>
  <c r="T7555" i="1"/>
  <c r="T7554" i="1"/>
  <c r="T7553" i="1"/>
  <c r="T7552" i="1"/>
  <c r="T7551" i="1"/>
  <c r="T7550" i="1"/>
  <c r="T7549" i="1"/>
  <c r="T7548" i="1"/>
  <c r="T7547" i="1"/>
  <c r="T7546" i="1"/>
  <c r="T7545" i="1"/>
  <c r="T7544" i="1"/>
  <c r="T7543" i="1"/>
  <c r="T7542" i="1"/>
  <c r="T7541" i="1"/>
  <c r="T7540" i="1"/>
  <c r="T7539" i="1"/>
  <c r="T7538" i="1"/>
  <c r="T7537" i="1"/>
  <c r="T7536" i="1"/>
  <c r="T7535" i="1"/>
  <c r="T7534" i="1"/>
  <c r="T7533" i="1"/>
  <c r="T7532" i="1"/>
  <c r="T7531" i="1"/>
  <c r="T7530" i="1"/>
  <c r="T7529" i="1"/>
  <c r="T7528" i="1"/>
  <c r="T7527" i="1"/>
  <c r="T7526" i="1"/>
  <c r="T7525" i="1"/>
  <c r="T7524" i="1"/>
  <c r="T7523" i="1"/>
  <c r="T7522" i="1"/>
  <c r="T7521" i="1"/>
  <c r="T7520" i="1"/>
  <c r="T7519" i="1"/>
  <c r="T7518" i="1"/>
  <c r="T7517" i="1"/>
  <c r="T7516" i="1"/>
  <c r="T7515" i="1"/>
  <c r="T7514" i="1"/>
  <c r="T7513" i="1"/>
  <c r="T7512" i="1"/>
  <c r="T7511" i="1"/>
  <c r="T7510" i="1"/>
  <c r="T7509" i="1"/>
  <c r="T7508" i="1"/>
  <c r="T7507" i="1"/>
  <c r="T7506" i="1"/>
  <c r="T7505" i="1"/>
  <c r="T7504" i="1"/>
  <c r="T7503" i="1"/>
  <c r="T7502" i="1"/>
  <c r="T7501" i="1"/>
  <c r="T7500" i="1"/>
  <c r="T7499" i="1"/>
  <c r="T7498" i="1"/>
  <c r="T7497" i="1"/>
  <c r="T7496" i="1"/>
  <c r="T7495" i="1"/>
  <c r="T7494" i="1"/>
  <c r="T7493" i="1"/>
  <c r="T7492" i="1"/>
  <c r="T7491" i="1"/>
  <c r="T7490" i="1"/>
  <c r="T7489" i="1"/>
  <c r="T7488" i="1"/>
  <c r="T7487" i="1"/>
  <c r="T7486" i="1"/>
  <c r="T7485" i="1"/>
  <c r="T7484" i="1"/>
  <c r="T7483" i="1"/>
  <c r="T7482" i="1"/>
  <c r="T7481" i="1"/>
  <c r="T7480" i="1"/>
  <c r="T7479" i="1"/>
  <c r="T7478" i="1"/>
  <c r="T7477" i="1"/>
  <c r="T7476" i="1"/>
  <c r="T7475" i="1"/>
  <c r="T7474" i="1"/>
  <c r="T7473" i="1"/>
  <c r="T7472" i="1"/>
  <c r="T7471" i="1"/>
  <c r="T7470" i="1"/>
  <c r="T7469" i="1"/>
  <c r="T7468" i="1"/>
  <c r="T7467" i="1"/>
  <c r="T7466" i="1"/>
  <c r="T7465" i="1"/>
  <c r="T7464" i="1"/>
  <c r="T7463" i="1"/>
  <c r="T7462" i="1"/>
  <c r="T7461" i="1"/>
  <c r="T7460" i="1"/>
  <c r="T7459" i="1"/>
  <c r="T7458" i="1"/>
  <c r="T7457" i="1"/>
  <c r="T7456" i="1"/>
  <c r="T7455" i="1"/>
  <c r="T7454" i="1"/>
  <c r="T7453" i="1"/>
  <c r="T7452" i="1"/>
  <c r="T7451" i="1"/>
  <c r="T7450" i="1"/>
  <c r="T7449" i="1"/>
  <c r="T7448" i="1"/>
  <c r="T7447" i="1"/>
  <c r="T7446" i="1"/>
  <c r="T7445" i="1"/>
  <c r="T7444" i="1"/>
  <c r="T7443" i="1"/>
  <c r="T7442" i="1"/>
  <c r="T7441" i="1"/>
  <c r="T7440" i="1"/>
  <c r="T7439" i="1"/>
  <c r="T7438" i="1"/>
  <c r="T7437" i="1"/>
  <c r="T7436" i="1"/>
  <c r="T7435" i="1"/>
  <c r="T7434" i="1"/>
  <c r="T7433" i="1"/>
  <c r="T7432" i="1"/>
  <c r="T7431" i="1"/>
  <c r="T7430" i="1"/>
  <c r="T7429" i="1"/>
  <c r="T7428" i="1"/>
  <c r="T7427" i="1"/>
  <c r="T7426" i="1"/>
  <c r="T7425" i="1"/>
  <c r="T7424" i="1"/>
  <c r="T7423" i="1"/>
  <c r="T7422" i="1"/>
  <c r="T7421" i="1"/>
  <c r="T7420" i="1"/>
  <c r="T7419" i="1"/>
  <c r="T7418" i="1"/>
  <c r="T7417" i="1"/>
  <c r="T7416" i="1"/>
  <c r="T7415" i="1"/>
  <c r="T7414" i="1"/>
  <c r="T7413" i="1"/>
  <c r="T7412" i="1"/>
  <c r="T7411" i="1"/>
  <c r="T7410" i="1"/>
  <c r="T7409" i="1"/>
  <c r="T7408" i="1"/>
  <c r="T7407" i="1"/>
  <c r="T7406" i="1"/>
  <c r="T7405" i="1"/>
  <c r="T7404" i="1"/>
  <c r="T7403" i="1"/>
  <c r="T7402" i="1"/>
  <c r="T7401" i="1"/>
  <c r="T7400" i="1"/>
  <c r="T7399" i="1"/>
  <c r="T7398" i="1"/>
  <c r="T7397" i="1"/>
  <c r="T7396" i="1"/>
  <c r="T7395" i="1"/>
  <c r="T7394" i="1"/>
  <c r="T7393" i="1"/>
  <c r="T7392" i="1"/>
  <c r="T7391" i="1"/>
  <c r="T7390" i="1"/>
  <c r="T7389" i="1"/>
  <c r="T7388" i="1"/>
  <c r="T7387" i="1"/>
  <c r="T7386" i="1"/>
  <c r="T7385" i="1"/>
  <c r="T7384" i="1"/>
  <c r="T7383" i="1"/>
  <c r="T7382" i="1"/>
  <c r="T7381" i="1"/>
  <c r="T7380" i="1"/>
  <c r="T7379" i="1"/>
  <c r="T7378" i="1"/>
  <c r="T7377" i="1"/>
  <c r="T7376" i="1"/>
  <c r="T7375" i="1"/>
  <c r="T7374" i="1"/>
  <c r="T7373" i="1"/>
  <c r="T7372" i="1"/>
  <c r="T7371" i="1"/>
  <c r="T7370" i="1"/>
  <c r="T7369" i="1"/>
  <c r="T7368" i="1"/>
  <c r="T7367" i="1"/>
  <c r="T7366" i="1"/>
  <c r="T7365" i="1"/>
  <c r="T7364" i="1"/>
  <c r="T7363" i="1"/>
  <c r="T7362" i="1"/>
  <c r="T7361" i="1"/>
  <c r="T7360" i="1"/>
  <c r="T7359" i="1"/>
  <c r="T7358" i="1"/>
  <c r="T7357" i="1"/>
  <c r="T7356" i="1"/>
  <c r="T7355" i="1"/>
  <c r="T7354" i="1"/>
  <c r="T7353" i="1"/>
  <c r="T7352" i="1"/>
  <c r="T7351" i="1"/>
  <c r="T7350" i="1"/>
  <c r="T7349" i="1"/>
  <c r="T7348" i="1"/>
  <c r="T7347" i="1"/>
  <c r="T7346" i="1"/>
  <c r="T7345" i="1"/>
  <c r="T7344" i="1"/>
  <c r="T7343" i="1"/>
  <c r="T7342" i="1"/>
  <c r="T7341" i="1"/>
  <c r="T7340" i="1"/>
  <c r="T7339" i="1"/>
  <c r="T7338" i="1"/>
  <c r="T7337" i="1"/>
  <c r="T7336" i="1"/>
  <c r="T7335" i="1"/>
  <c r="T7334" i="1"/>
  <c r="T7333" i="1"/>
  <c r="T7332" i="1"/>
  <c r="T7331" i="1"/>
  <c r="T7330" i="1"/>
  <c r="T7329" i="1"/>
  <c r="T7328" i="1"/>
  <c r="T7327" i="1"/>
  <c r="T7326" i="1"/>
  <c r="T7325" i="1"/>
  <c r="T7324" i="1"/>
  <c r="T7323" i="1"/>
  <c r="T7322" i="1"/>
  <c r="T7321" i="1"/>
  <c r="T7320" i="1"/>
  <c r="T7319" i="1"/>
  <c r="T7318" i="1"/>
  <c r="T7317" i="1"/>
  <c r="T7316" i="1"/>
  <c r="T7315" i="1"/>
  <c r="T7314" i="1"/>
  <c r="T7313" i="1"/>
  <c r="T7312" i="1"/>
  <c r="T7311" i="1"/>
  <c r="T7310" i="1"/>
  <c r="T7309" i="1"/>
  <c r="T7308" i="1"/>
  <c r="T7307" i="1"/>
  <c r="T7306" i="1"/>
  <c r="T7305" i="1"/>
  <c r="T7304" i="1"/>
  <c r="T7303" i="1"/>
  <c r="T7302" i="1"/>
  <c r="T7301" i="1"/>
  <c r="T7300" i="1"/>
  <c r="T7299" i="1"/>
  <c r="T7298" i="1"/>
  <c r="T7297" i="1"/>
  <c r="T7026" i="1"/>
  <c r="T7025" i="1"/>
  <c r="T7024" i="1"/>
  <c r="T7023" i="1"/>
  <c r="T7022" i="1"/>
  <c r="T7021" i="1"/>
  <c r="T7020" i="1"/>
  <c r="T7019" i="1"/>
  <c r="T7018" i="1"/>
  <c r="T7017" i="1"/>
  <c r="T7016" i="1"/>
  <c r="T7015" i="1"/>
  <c r="T7014" i="1"/>
  <c r="T7013" i="1"/>
  <c r="T7012" i="1"/>
  <c r="T7011" i="1"/>
  <c r="T7010" i="1"/>
  <c r="T7009" i="1"/>
  <c r="T7008" i="1"/>
  <c r="T7007" i="1"/>
  <c r="T7006" i="1"/>
  <c r="T7005" i="1"/>
  <c r="T7004" i="1"/>
  <c r="T7003" i="1"/>
  <c r="T7002" i="1"/>
  <c r="T7001" i="1"/>
  <c r="T7000" i="1"/>
  <c r="T6999" i="1"/>
  <c r="T6998" i="1"/>
  <c r="T6997" i="1"/>
  <c r="T6996" i="1"/>
  <c r="T6995" i="1"/>
  <c r="T6994" i="1"/>
  <c r="T6993" i="1"/>
  <c r="T6992" i="1"/>
  <c r="T6991" i="1"/>
  <c r="T6990" i="1"/>
  <c r="T6989" i="1"/>
  <c r="T6988" i="1"/>
  <c r="T6987" i="1"/>
  <c r="T6986" i="1"/>
  <c r="T6985" i="1"/>
  <c r="T6984" i="1"/>
  <c r="T6983" i="1"/>
  <c r="T6982" i="1"/>
  <c r="T6981" i="1"/>
  <c r="T6980" i="1"/>
  <c r="T6979" i="1"/>
  <c r="T6978" i="1"/>
  <c r="T6977" i="1"/>
  <c r="T6976" i="1"/>
  <c r="T6975" i="1"/>
  <c r="T6974" i="1"/>
  <c r="T6973" i="1"/>
  <c r="T6972" i="1"/>
  <c r="T6971" i="1"/>
  <c r="T6970" i="1"/>
  <c r="T6969" i="1"/>
  <c r="T6968" i="1"/>
  <c r="T6967" i="1"/>
  <c r="T6966" i="1"/>
  <c r="T6965" i="1"/>
  <c r="T6964" i="1"/>
  <c r="T6963" i="1"/>
  <c r="T6962" i="1"/>
  <c r="T6961" i="1"/>
  <c r="T6960" i="1"/>
  <c r="T6959" i="1"/>
  <c r="T6958" i="1"/>
  <c r="T6957" i="1"/>
  <c r="T6956" i="1"/>
  <c r="T6955" i="1"/>
  <c r="T6954" i="1"/>
  <c r="T6953" i="1"/>
  <c r="T6952" i="1"/>
  <c r="T6951" i="1"/>
  <c r="T6950" i="1"/>
  <c r="T6949" i="1"/>
  <c r="T6948" i="1"/>
  <c r="T6947" i="1"/>
  <c r="T6946" i="1"/>
  <c r="T6945" i="1"/>
  <c r="T6944" i="1"/>
  <c r="T6943" i="1"/>
  <c r="T6942" i="1"/>
  <c r="T6941" i="1"/>
  <c r="T6940" i="1"/>
  <c r="T6939" i="1"/>
  <c r="T6938" i="1"/>
  <c r="T6937" i="1"/>
  <c r="T6936" i="1"/>
  <c r="T6935" i="1"/>
  <c r="T6934" i="1"/>
  <c r="T6933" i="1"/>
  <c r="T6932" i="1"/>
  <c r="T6931" i="1"/>
  <c r="T6930" i="1"/>
  <c r="T6929" i="1"/>
  <c r="T6928" i="1"/>
  <c r="T6927" i="1"/>
  <c r="T6926" i="1"/>
  <c r="T6925" i="1"/>
  <c r="T6924" i="1"/>
  <c r="T6923" i="1"/>
  <c r="T6922" i="1"/>
  <c r="T6921" i="1"/>
  <c r="T6920" i="1"/>
  <c r="T6919" i="1"/>
  <c r="T6918" i="1"/>
  <c r="T6917" i="1"/>
  <c r="T6916" i="1"/>
  <c r="T6915" i="1"/>
  <c r="T6914" i="1"/>
  <c r="T6913" i="1"/>
  <c r="T6912" i="1"/>
  <c r="T6911" i="1"/>
  <c r="T6910" i="1"/>
  <c r="T6909" i="1"/>
  <c r="T6908" i="1"/>
  <c r="T6907" i="1"/>
  <c r="T6906" i="1"/>
  <c r="T6905" i="1"/>
  <c r="T6904" i="1"/>
  <c r="T6903" i="1"/>
  <c r="T6902" i="1"/>
  <c r="T6901" i="1"/>
  <c r="T6900" i="1"/>
  <c r="T6899" i="1"/>
  <c r="T6898" i="1"/>
  <c r="T6897" i="1"/>
  <c r="T6896" i="1"/>
  <c r="T6895" i="1"/>
  <c r="T6894" i="1"/>
  <c r="T6893" i="1"/>
  <c r="T6892" i="1"/>
  <c r="T6891" i="1"/>
  <c r="T6890" i="1"/>
  <c r="T6889" i="1"/>
  <c r="T6888" i="1"/>
  <c r="T6887" i="1"/>
  <c r="T6886" i="1"/>
  <c r="T6885" i="1"/>
  <c r="T6884" i="1"/>
  <c r="T6883" i="1"/>
  <c r="T6882" i="1"/>
  <c r="T6881" i="1"/>
  <c r="T6880" i="1"/>
  <c r="T6879" i="1"/>
  <c r="T6878" i="1"/>
  <c r="T6877" i="1"/>
  <c r="T6876" i="1"/>
  <c r="T6875" i="1"/>
  <c r="T6874" i="1"/>
  <c r="T6873" i="1"/>
  <c r="T6872" i="1"/>
  <c r="T6871" i="1"/>
  <c r="T6870" i="1"/>
  <c r="T6869" i="1"/>
  <c r="T6868" i="1"/>
  <c r="T6867" i="1"/>
  <c r="T6866" i="1"/>
  <c r="T6865" i="1"/>
  <c r="T6864" i="1"/>
  <c r="T6863" i="1"/>
  <c r="T6862" i="1"/>
  <c r="T6861" i="1"/>
  <c r="T6860" i="1"/>
  <c r="T6859" i="1"/>
  <c r="T6858" i="1"/>
  <c r="T6857" i="1"/>
  <c r="T6856" i="1"/>
  <c r="T6855" i="1"/>
  <c r="T6854" i="1"/>
  <c r="T6853" i="1"/>
  <c r="T6852" i="1"/>
  <c r="T6851" i="1"/>
  <c r="T6850" i="1"/>
  <c r="T6849" i="1"/>
  <c r="T6848" i="1"/>
  <c r="T6847" i="1"/>
  <c r="T6846" i="1"/>
  <c r="T6845" i="1"/>
  <c r="T6844" i="1"/>
  <c r="T6843" i="1"/>
  <c r="T6842" i="1"/>
  <c r="T6841" i="1"/>
  <c r="T6840" i="1"/>
  <c r="T6839" i="1"/>
  <c r="T6838" i="1"/>
  <c r="T6837" i="1"/>
  <c r="T6836" i="1"/>
  <c r="T6835" i="1"/>
  <c r="T6834" i="1"/>
  <c r="T6833" i="1"/>
  <c r="T6832" i="1"/>
  <c r="T6831" i="1"/>
  <c r="T6830" i="1"/>
  <c r="T6829" i="1"/>
  <c r="T6828" i="1"/>
  <c r="T6827" i="1"/>
  <c r="T6826" i="1"/>
  <c r="T6825" i="1"/>
  <c r="T6824" i="1"/>
  <c r="T6823" i="1"/>
  <c r="T6822" i="1"/>
  <c r="T6821" i="1"/>
  <c r="T6820" i="1"/>
  <c r="T6819" i="1"/>
  <c r="T6818" i="1"/>
  <c r="T6817" i="1"/>
  <c r="T6816" i="1"/>
  <c r="T6815" i="1"/>
  <c r="T6814" i="1"/>
  <c r="T6813" i="1"/>
  <c r="T6812" i="1"/>
  <c r="T6811" i="1"/>
  <c r="T6810" i="1"/>
  <c r="T6809" i="1"/>
  <c r="T6808" i="1"/>
  <c r="T6807" i="1"/>
  <c r="T6806" i="1"/>
  <c r="T6805" i="1"/>
  <c r="T6804" i="1"/>
  <c r="T6803" i="1"/>
  <c r="T6802" i="1"/>
  <c r="T6801" i="1"/>
  <c r="T6800" i="1"/>
  <c r="T6799" i="1"/>
  <c r="T6798" i="1"/>
  <c r="T6797" i="1"/>
  <c r="T6796" i="1"/>
  <c r="T6795" i="1"/>
  <c r="T6794" i="1"/>
  <c r="T6793" i="1"/>
  <c r="T6792" i="1"/>
  <c r="T6791" i="1"/>
  <c r="T6790" i="1"/>
  <c r="T6789" i="1"/>
  <c r="T6788" i="1"/>
  <c r="T6787" i="1"/>
  <c r="T6786" i="1"/>
  <c r="T6785" i="1"/>
  <c r="T6784" i="1"/>
  <c r="T6783" i="1"/>
  <c r="T6782" i="1"/>
  <c r="T6781" i="1"/>
  <c r="T6780" i="1"/>
  <c r="T6779" i="1"/>
  <c r="T6778" i="1"/>
  <c r="T6777" i="1"/>
  <c r="T6776" i="1"/>
  <c r="T6775" i="1"/>
  <c r="T6774" i="1"/>
  <c r="T6773" i="1"/>
  <c r="T6772" i="1"/>
  <c r="T6771" i="1"/>
  <c r="T6770" i="1"/>
  <c r="T6769" i="1"/>
  <c r="T6768" i="1"/>
  <c r="T6767" i="1"/>
  <c r="T6766" i="1"/>
  <c r="T6765" i="1"/>
  <c r="T6764" i="1"/>
  <c r="T6763" i="1"/>
  <c r="T6762" i="1"/>
  <c r="T6761" i="1"/>
  <c r="T6760" i="1"/>
  <c r="T6759" i="1"/>
  <c r="T6758" i="1"/>
  <c r="T6757" i="1"/>
  <c r="T6756" i="1"/>
  <c r="T6755" i="1"/>
  <c r="T6754" i="1"/>
  <c r="T6753" i="1"/>
  <c r="T6752" i="1"/>
  <c r="T6751" i="1"/>
  <c r="T6750" i="1"/>
  <c r="T6749" i="1"/>
  <c r="T6748" i="1"/>
  <c r="T6747" i="1"/>
  <c r="T6746" i="1"/>
  <c r="T6745" i="1"/>
  <c r="T6744" i="1"/>
  <c r="T6743" i="1"/>
  <c r="T6742" i="1"/>
  <c r="T6741" i="1"/>
  <c r="T6740" i="1"/>
  <c r="T6739" i="1"/>
  <c r="T6738" i="1"/>
  <c r="T6737" i="1"/>
  <c r="T6736" i="1"/>
  <c r="T6735" i="1"/>
  <c r="T6734" i="1"/>
  <c r="T6733" i="1"/>
  <c r="T6732" i="1"/>
  <c r="T6731" i="1"/>
  <c r="T6730" i="1"/>
  <c r="T6729" i="1"/>
  <c r="T6728" i="1"/>
  <c r="T6727" i="1"/>
  <c r="T6726" i="1"/>
  <c r="T6725" i="1"/>
  <c r="T6724" i="1"/>
  <c r="T6723" i="1"/>
  <c r="T6722" i="1"/>
  <c r="T6721" i="1"/>
  <c r="T6720" i="1"/>
  <c r="T6719" i="1"/>
  <c r="T6718" i="1"/>
  <c r="T6717" i="1"/>
  <c r="T6716" i="1"/>
  <c r="T6715" i="1"/>
  <c r="T6714" i="1"/>
  <c r="T6713" i="1"/>
  <c r="T6712" i="1"/>
  <c r="T6711" i="1"/>
  <c r="T6710" i="1"/>
  <c r="T6709" i="1"/>
  <c r="T6708" i="1"/>
  <c r="T6707" i="1"/>
  <c r="T6706" i="1"/>
  <c r="T6705" i="1"/>
  <c r="T6704" i="1"/>
  <c r="T6703" i="1"/>
  <c r="T6702" i="1"/>
  <c r="T6701" i="1"/>
  <c r="T6700" i="1"/>
  <c r="T6699" i="1"/>
  <c r="T6698" i="1"/>
  <c r="T6697" i="1"/>
  <c r="T6696" i="1"/>
  <c r="T6695" i="1"/>
  <c r="T6694" i="1"/>
  <c r="T6693" i="1"/>
  <c r="T6692" i="1"/>
  <c r="T6691" i="1"/>
  <c r="T6690" i="1"/>
  <c r="T6689" i="1"/>
  <c r="T6688" i="1"/>
  <c r="T6687" i="1"/>
  <c r="T6686" i="1"/>
  <c r="T6685" i="1"/>
  <c r="T6684" i="1"/>
  <c r="T6683" i="1"/>
  <c r="T6682" i="1"/>
  <c r="T6681" i="1"/>
  <c r="T6680" i="1"/>
  <c r="T6679" i="1"/>
  <c r="T6678" i="1"/>
  <c r="T6677" i="1"/>
  <c r="T6676" i="1"/>
  <c r="T6675" i="1"/>
  <c r="T6674" i="1"/>
  <c r="T6673" i="1"/>
  <c r="T6672" i="1"/>
  <c r="T6671" i="1"/>
  <c r="T6670" i="1"/>
  <c r="T6669" i="1"/>
  <c r="T6668" i="1"/>
  <c r="T6667" i="1"/>
  <c r="T6666" i="1"/>
  <c r="T6665" i="1"/>
  <c r="T6664" i="1"/>
  <c r="T6663" i="1"/>
  <c r="T6662" i="1"/>
  <c r="T6661" i="1"/>
  <c r="T6660" i="1"/>
  <c r="T6659" i="1"/>
  <c r="T6658" i="1"/>
  <c r="T6657" i="1"/>
  <c r="T6656" i="1"/>
  <c r="T6655" i="1"/>
  <c r="T6654" i="1"/>
  <c r="T6653" i="1"/>
  <c r="T6652" i="1"/>
  <c r="T6651" i="1"/>
  <c r="T6650" i="1"/>
  <c r="T6649" i="1"/>
  <c r="T6648" i="1"/>
  <c r="T6647" i="1"/>
  <c r="T6646" i="1"/>
  <c r="T6645" i="1"/>
  <c r="T6644" i="1"/>
  <c r="T6643" i="1"/>
  <c r="T6642" i="1"/>
  <c r="T6641" i="1"/>
  <c r="T6640" i="1"/>
  <c r="T6639" i="1"/>
  <c r="T6638" i="1"/>
  <c r="T6637" i="1"/>
  <c r="T6636" i="1"/>
  <c r="T6635" i="1"/>
  <c r="T6634" i="1"/>
  <c r="T6633" i="1"/>
  <c r="T6632" i="1"/>
  <c r="T6631" i="1"/>
  <c r="T6630" i="1"/>
  <c r="T6629" i="1"/>
  <c r="T6628" i="1"/>
  <c r="T6627" i="1"/>
  <c r="T6626" i="1"/>
  <c r="T6625" i="1"/>
  <c r="T6624" i="1"/>
  <c r="T6623" i="1"/>
  <c r="T6622" i="1"/>
  <c r="T6621" i="1"/>
  <c r="T6620" i="1"/>
  <c r="T6619" i="1"/>
  <c r="T6618" i="1"/>
  <c r="T6617" i="1"/>
  <c r="T6616" i="1"/>
  <c r="T6615" i="1"/>
  <c r="T6614" i="1"/>
  <c r="T6613" i="1"/>
  <c r="T6612" i="1"/>
  <c r="T6611" i="1"/>
  <c r="T6610" i="1"/>
  <c r="T6609" i="1"/>
  <c r="T6608" i="1"/>
  <c r="T6607" i="1"/>
  <c r="T6606" i="1"/>
  <c r="T6605" i="1"/>
  <c r="T6604" i="1"/>
  <c r="T6603" i="1"/>
  <c r="T6602" i="1"/>
  <c r="T6601" i="1"/>
  <c r="T6600" i="1"/>
  <c r="T6599" i="1"/>
  <c r="T6598" i="1"/>
  <c r="T6597" i="1"/>
  <c r="T6596" i="1"/>
  <c r="T6595" i="1"/>
  <c r="T6594" i="1"/>
  <c r="T6593" i="1"/>
  <c r="T6592" i="1"/>
  <c r="T6591" i="1"/>
  <c r="T6590" i="1"/>
  <c r="T6589" i="1"/>
  <c r="T6588" i="1"/>
  <c r="T6587" i="1"/>
  <c r="T6586" i="1"/>
  <c r="T6585" i="1"/>
  <c r="T6584" i="1"/>
  <c r="T6583" i="1"/>
  <c r="T6582" i="1"/>
  <c r="T6581" i="1"/>
  <c r="T6580" i="1"/>
  <c r="T6579" i="1"/>
  <c r="T6578" i="1"/>
  <c r="T6577" i="1"/>
  <c r="T6576" i="1"/>
  <c r="T6575" i="1"/>
  <c r="T6574" i="1"/>
  <c r="T6573" i="1"/>
  <c r="T6572" i="1"/>
  <c r="T6571" i="1"/>
  <c r="T6570" i="1"/>
  <c r="T6569" i="1"/>
  <c r="T6568" i="1"/>
  <c r="T6567" i="1"/>
  <c r="T6566" i="1"/>
  <c r="T6565" i="1"/>
  <c r="T6564" i="1"/>
  <c r="T6563" i="1"/>
  <c r="T6562" i="1"/>
  <c r="T6561" i="1"/>
  <c r="T6560" i="1"/>
  <c r="T6559" i="1"/>
  <c r="T6558" i="1"/>
  <c r="T6557" i="1"/>
  <c r="T6556" i="1"/>
  <c r="T6555" i="1"/>
  <c r="T6554" i="1"/>
  <c r="T6553" i="1"/>
  <c r="T6552" i="1"/>
  <c r="T6551" i="1"/>
  <c r="T6550" i="1"/>
  <c r="T6549" i="1"/>
  <c r="T6548" i="1"/>
  <c r="T6547" i="1"/>
  <c r="T6546" i="1"/>
  <c r="T6545" i="1"/>
  <c r="T6544" i="1"/>
  <c r="T6543" i="1"/>
  <c r="T6542" i="1"/>
  <c r="T6541" i="1"/>
  <c r="T6540" i="1"/>
  <c r="T6539" i="1"/>
  <c r="T6538" i="1"/>
  <c r="T6537" i="1"/>
  <c r="T6536" i="1"/>
  <c r="T6535" i="1"/>
  <c r="T6534" i="1"/>
  <c r="T6533" i="1"/>
  <c r="T6532" i="1"/>
  <c r="T6531" i="1"/>
  <c r="T6530" i="1"/>
  <c r="T6529" i="1"/>
  <c r="T6528" i="1"/>
  <c r="T6527" i="1"/>
  <c r="T6526" i="1"/>
  <c r="T6525" i="1"/>
  <c r="T6524" i="1"/>
  <c r="T6523" i="1"/>
  <c r="T6522" i="1"/>
  <c r="T6521" i="1"/>
  <c r="T6520" i="1"/>
  <c r="T6519" i="1"/>
  <c r="T6518" i="1"/>
  <c r="T6517" i="1"/>
  <c r="T6516" i="1"/>
  <c r="T6515" i="1"/>
  <c r="T6514" i="1"/>
  <c r="T6513" i="1"/>
  <c r="T6512" i="1"/>
  <c r="T6511" i="1"/>
  <c r="T6510" i="1"/>
  <c r="T6509" i="1"/>
  <c r="T6508" i="1"/>
  <c r="T6507" i="1"/>
  <c r="T6506" i="1"/>
  <c r="T6505" i="1"/>
  <c r="T6504" i="1"/>
  <c r="T6503" i="1"/>
  <c r="T6502" i="1"/>
  <c r="T6501" i="1"/>
  <c r="T6500" i="1"/>
  <c r="T6499" i="1"/>
  <c r="T6498" i="1"/>
  <c r="T6497" i="1"/>
  <c r="T6496" i="1"/>
  <c r="T6495" i="1"/>
  <c r="T6494" i="1"/>
  <c r="T6493" i="1"/>
  <c r="T6492" i="1"/>
  <c r="T6491" i="1"/>
  <c r="T6490" i="1"/>
  <c r="T6489" i="1"/>
  <c r="T6488" i="1"/>
  <c r="T6487" i="1"/>
  <c r="T6486" i="1"/>
  <c r="T6485" i="1"/>
  <c r="T6484" i="1"/>
  <c r="T6483" i="1"/>
  <c r="T6482" i="1"/>
  <c r="T6481" i="1"/>
  <c r="T6480" i="1"/>
  <c r="T6479" i="1"/>
  <c r="T6478" i="1"/>
  <c r="T6477" i="1"/>
  <c r="T6476" i="1"/>
  <c r="T6475" i="1"/>
  <c r="T6474" i="1"/>
  <c r="T6473" i="1"/>
  <c r="T6472" i="1"/>
  <c r="T6471" i="1"/>
  <c r="T6470" i="1"/>
  <c r="T6469" i="1"/>
  <c r="T6468" i="1"/>
  <c r="T6467" i="1"/>
  <c r="T6466" i="1"/>
  <c r="T6465" i="1"/>
  <c r="T6464" i="1"/>
  <c r="T6463" i="1"/>
  <c r="T6462" i="1"/>
  <c r="T6461" i="1"/>
  <c r="T6460" i="1"/>
  <c r="T6459" i="1"/>
  <c r="T6458" i="1"/>
  <c r="T6457" i="1"/>
  <c r="T6456" i="1"/>
  <c r="T6455" i="1"/>
  <c r="T6454" i="1"/>
  <c r="T6453" i="1"/>
  <c r="T6452" i="1"/>
  <c r="T6451" i="1"/>
  <c r="T6450" i="1"/>
  <c r="T6449" i="1"/>
  <c r="T6448" i="1"/>
  <c r="T6447" i="1"/>
  <c r="T6446" i="1"/>
  <c r="T6445" i="1"/>
  <c r="T6444" i="1"/>
  <c r="T6443" i="1"/>
  <c r="T6442" i="1"/>
  <c r="T6441" i="1"/>
  <c r="T6440" i="1"/>
  <c r="T6439" i="1"/>
  <c r="T6438" i="1"/>
  <c r="T6437" i="1"/>
  <c r="T6436" i="1"/>
  <c r="T6435" i="1"/>
  <c r="T6434" i="1"/>
  <c r="T6433" i="1"/>
  <c r="T6432" i="1"/>
  <c r="T6431" i="1"/>
  <c r="T6430" i="1"/>
  <c r="T6429" i="1"/>
  <c r="T6428" i="1"/>
  <c r="T6427" i="1"/>
  <c r="T6426" i="1"/>
  <c r="T6425" i="1"/>
  <c r="T6424" i="1"/>
  <c r="T6423" i="1"/>
  <c r="T6422" i="1"/>
  <c r="T6421" i="1"/>
  <c r="T6420" i="1"/>
  <c r="T6419" i="1"/>
  <c r="T6418" i="1"/>
  <c r="T6417" i="1"/>
  <c r="T6416" i="1"/>
  <c r="T6415" i="1"/>
  <c r="T6414" i="1"/>
  <c r="T6413" i="1"/>
  <c r="T6412" i="1"/>
  <c r="T6411" i="1"/>
  <c r="T6410" i="1"/>
  <c r="T6409" i="1"/>
  <c r="T6408" i="1"/>
  <c r="T6407" i="1"/>
  <c r="T6406" i="1"/>
  <c r="T6405" i="1"/>
  <c r="T6404" i="1"/>
  <c r="T6403" i="1"/>
  <c r="T6402" i="1"/>
  <c r="T6401" i="1"/>
  <c r="T6400" i="1"/>
  <c r="T6399" i="1"/>
  <c r="T6398" i="1"/>
  <c r="T6397" i="1"/>
  <c r="T6396" i="1"/>
  <c r="T6395" i="1"/>
  <c r="T6394" i="1"/>
  <c r="T6393" i="1"/>
  <c r="T6392" i="1"/>
  <c r="T6391" i="1"/>
  <c r="T6390" i="1"/>
  <c r="T6389" i="1"/>
  <c r="T6388" i="1"/>
  <c r="T6387" i="1"/>
  <c r="T6386" i="1"/>
  <c r="T6385" i="1"/>
  <c r="T6384" i="1"/>
  <c r="T6383" i="1"/>
  <c r="T6382" i="1"/>
  <c r="T6381" i="1"/>
  <c r="T6380" i="1"/>
  <c r="T6379" i="1"/>
  <c r="T6378" i="1"/>
  <c r="T6377" i="1"/>
  <c r="T6376" i="1"/>
  <c r="T6375" i="1"/>
  <c r="T6374" i="1"/>
  <c r="T6373" i="1"/>
  <c r="T6372" i="1"/>
  <c r="T6371" i="1"/>
  <c r="T6370" i="1"/>
  <c r="T6369" i="1"/>
  <c r="T6368" i="1"/>
  <c r="T6367" i="1"/>
  <c r="T6366" i="1"/>
  <c r="T6365" i="1"/>
  <c r="T6364" i="1"/>
  <c r="T6363" i="1"/>
  <c r="T6362" i="1"/>
  <c r="T6361" i="1"/>
  <c r="T6360" i="1"/>
  <c r="T6359" i="1"/>
  <c r="T6358" i="1"/>
  <c r="T6357" i="1"/>
  <c r="T6356" i="1"/>
  <c r="T6355" i="1"/>
  <c r="T6354" i="1"/>
  <c r="T6353" i="1"/>
  <c r="T6352" i="1"/>
  <c r="T6351" i="1"/>
  <c r="T6350" i="1"/>
  <c r="T6349" i="1"/>
  <c r="T6348" i="1"/>
  <c r="T6347" i="1"/>
  <c r="T6346" i="1"/>
  <c r="T6345" i="1"/>
  <c r="T6344" i="1"/>
  <c r="T6343" i="1"/>
  <c r="T6342" i="1"/>
  <c r="T6341" i="1"/>
  <c r="T6340" i="1"/>
  <c r="T6339" i="1"/>
  <c r="T6338" i="1"/>
  <c r="T6337" i="1"/>
  <c r="T6336" i="1"/>
  <c r="T6335" i="1"/>
  <c r="T6334" i="1"/>
  <c r="T6333" i="1"/>
  <c r="T6332" i="1"/>
  <c r="T6331" i="1"/>
  <c r="T6330" i="1"/>
  <c r="T6329" i="1"/>
  <c r="T6328" i="1"/>
  <c r="T6327" i="1"/>
  <c r="T6326" i="1"/>
  <c r="T6325" i="1"/>
  <c r="T6324" i="1"/>
  <c r="T6323" i="1"/>
  <c r="T6322" i="1"/>
  <c r="T6321" i="1"/>
  <c r="T6320" i="1"/>
  <c r="T6319" i="1"/>
  <c r="T6318" i="1"/>
  <c r="T6317" i="1"/>
  <c r="T6316" i="1"/>
  <c r="T6315" i="1"/>
  <c r="T6314" i="1"/>
  <c r="T6313" i="1"/>
  <c r="T6312" i="1"/>
  <c r="T6311" i="1"/>
  <c r="T6310" i="1"/>
  <c r="T6309" i="1"/>
  <c r="T6308" i="1"/>
  <c r="T6307" i="1"/>
  <c r="T6306" i="1"/>
  <c r="T6305" i="1"/>
  <c r="T6304" i="1"/>
  <c r="T6303" i="1"/>
  <c r="T6302" i="1"/>
  <c r="T6301" i="1"/>
  <c r="T6300" i="1"/>
  <c r="T6299" i="1"/>
  <c r="T6298" i="1"/>
  <c r="T6297" i="1"/>
  <c r="T6296" i="1"/>
  <c r="T6295" i="1"/>
  <c r="T6294" i="1"/>
  <c r="T6293" i="1"/>
  <c r="T6292" i="1"/>
  <c r="T6291" i="1"/>
  <c r="T6290" i="1"/>
  <c r="T6289" i="1"/>
  <c r="T6288" i="1"/>
  <c r="T6287" i="1"/>
  <c r="T6286" i="1"/>
  <c r="T6285" i="1"/>
  <c r="T6284" i="1"/>
  <c r="T6283" i="1"/>
  <c r="T6282" i="1"/>
  <c r="T6281" i="1"/>
  <c r="T6280" i="1"/>
  <c r="T6279" i="1"/>
  <c r="T6278" i="1"/>
  <c r="T6277" i="1"/>
  <c r="T6276" i="1"/>
  <c r="T6275" i="1"/>
  <c r="T6274" i="1"/>
  <c r="T6273" i="1"/>
  <c r="T6272" i="1"/>
  <c r="T6271" i="1"/>
  <c r="T6270" i="1"/>
  <c r="T6269" i="1"/>
  <c r="T6268" i="1"/>
  <c r="T6267" i="1"/>
  <c r="T6266" i="1"/>
  <c r="T6265" i="1"/>
  <c r="T6264" i="1"/>
  <c r="T6263" i="1"/>
  <c r="T6262" i="1"/>
  <c r="T6261" i="1"/>
  <c r="T6260" i="1"/>
  <c r="T6259" i="1"/>
  <c r="T6258" i="1"/>
  <c r="T6257" i="1"/>
  <c r="T6256" i="1"/>
  <c r="T6255" i="1"/>
  <c r="T6254" i="1"/>
  <c r="T6253" i="1"/>
  <c r="T6252" i="1"/>
  <c r="T6251" i="1"/>
  <c r="T6250" i="1"/>
  <c r="T6249" i="1"/>
  <c r="T6248" i="1"/>
  <c r="T6247" i="1"/>
  <c r="T6246" i="1"/>
  <c r="T6245" i="1"/>
  <c r="T6244" i="1"/>
  <c r="T6243" i="1"/>
  <c r="T6242" i="1"/>
  <c r="T6241" i="1"/>
  <c r="T6240" i="1"/>
  <c r="T6239" i="1"/>
  <c r="T6238" i="1"/>
  <c r="T6237" i="1"/>
  <c r="T6236" i="1"/>
  <c r="T6235" i="1"/>
  <c r="T6234" i="1"/>
  <c r="T6233" i="1"/>
  <c r="T6232" i="1"/>
  <c r="T6231" i="1"/>
  <c r="T6230" i="1"/>
  <c r="T6229" i="1"/>
  <c r="T6228" i="1"/>
  <c r="T6227" i="1"/>
  <c r="T6226" i="1"/>
  <c r="T6225" i="1"/>
  <c r="T6224" i="1"/>
  <c r="T6223" i="1"/>
  <c r="T6222" i="1"/>
  <c r="T6221" i="1"/>
  <c r="T6220" i="1"/>
  <c r="T6219" i="1"/>
  <c r="T6218" i="1"/>
  <c r="T6217" i="1"/>
  <c r="T6216" i="1"/>
  <c r="T6215" i="1"/>
  <c r="T6214" i="1"/>
  <c r="T6213" i="1"/>
  <c r="T6212" i="1"/>
  <c r="T6211" i="1"/>
  <c r="T6210" i="1"/>
  <c r="T6209" i="1"/>
  <c r="T6208" i="1"/>
  <c r="T6207" i="1"/>
  <c r="T6206" i="1"/>
  <c r="T6205" i="1"/>
  <c r="T6204" i="1"/>
  <c r="T6203" i="1"/>
  <c r="T6202" i="1"/>
  <c r="T6201" i="1"/>
  <c r="T6200" i="1"/>
  <c r="T6199" i="1"/>
  <c r="T6198" i="1"/>
  <c r="T6197" i="1"/>
  <c r="T6196" i="1"/>
  <c r="T6195" i="1"/>
  <c r="T6194" i="1"/>
  <c r="T6193" i="1"/>
  <c r="T6192" i="1"/>
  <c r="T6191" i="1"/>
  <c r="T6190" i="1"/>
  <c r="T6189" i="1"/>
  <c r="T6188" i="1"/>
  <c r="T6187" i="1"/>
  <c r="T6186" i="1"/>
  <c r="T6185" i="1"/>
  <c r="T6184" i="1"/>
  <c r="T6183" i="1"/>
  <c r="T6182" i="1"/>
  <c r="T6181" i="1"/>
  <c r="T6180" i="1"/>
  <c r="T6179" i="1"/>
  <c r="T6178" i="1"/>
  <c r="T6177" i="1"/>
  <c r="T6176" i="1"/>
  <c r="T6175" i="1"/>
  <c r="T6174" i="1"/>
  <c r="T6173" i="1"/>
  <c r="T6172" i="1"/>
  <c r="T6171" i="1"/>
  <c r="T6170" i="1"/>
  <c r="T6169" i="1"/>
  <c r="T6168" i="1"/>
  <c r="T6167" i="1"/>
  <c r="T6166" i="1"/>
  <c r="T6165" i="1"/>
  <c r="T6164" i="1"/>
  <c r="T6163" i="1"/>
  <c r="T6162" i="1"/>
  <c r="T6161" i="1"/>
  <c r="T6160" i="1"/>
  <c r="T6159" i="1"/>
  <c r="T6158" i="1"/>
  <c r="T6157" i="1"/>
  <c r="T6156" i="1"/>
  <c r="T6155" i="1"/>
  <c r="T6154" i="1"/>
  <c r="T6153" i="1"/>
  <c r="T6152" i="1"/>
  <c r="T6151" i="1"/>
  <c r="T6150" i="1"/>
  <c r="T6149" i="1"/>
  <c r="T6148" i="1"/>
  <c r="T6147" i="1"/>
  <c r="T6146" i="1"/>
  <c r="T6145" i="1"/>
  <c r="T6144" i="1"/>
  <c r="T6143" i="1"/>
  <c r="T6142" i="1"/>
  <c r="T6141" i="1"/>
  <c r="T6140" i="1"/>
  <c r="T6139" i="1"/>
  <c r="T6138" i="1"/>
  <c r="T6137" i="1"/>
  <c r="T6136" i="1"/>
  <c r="T6135" i="1"/>
  <c r="T6134" i="1"/>
  <c r="T6133" i="1"/>
  <c r="T6132" i="1"/>
  <c r="T6131" i="1"/>
  <c r="T6130" i="1"/>
  <c r="T6129" i="1"/>
  <c r="T6128" i="1"/>
  <c r="T6127" i="1"/>
  <c r="T6126" i="1"/>
  <c r="T6125" i="1"/>
  <c r="T6124" i="1"/>
  <c r="T6123" i="1"/>
  <c r="T6122" i="1"/>
  <c r="T6121" i="1"/>
  <c r="T6120" i="1"/>
  <c r="T6119" i="1"/>
  <c r="T6118" i="1"/>
  <c r="T6117" i="1"/>
  <c r="T6116" i="1"/>
  <c r="T6115" i="1"/>
  <c r="T6114" i="1"/>
  <c r="T6113" i="1"/>
  <c r="T6112" i="1"/>
  <c r="T6111" i="1"/>
  <c r="T6110" i="1"/>
  <c r="T6109" i="1"/>
  <c r="T6108" i="1"/>
  <c r="T6107" i="1"/>
  <c r="T6106" i="1"/>
  <c r="T6105" i="1"/>
  <c r="T6104" i="1"/>
  <c r="T6103" i="1"/>
  <c r="T6102" i="1"/>
  <c r="T6101" i="1"/>
  <c r="T6100" i="1"/>
  <c r="T6099" i="1"/>
  <c r="T6098" i="1"/>
  <c r="T6097" i="1"/>
  <c r="T6096" i="1"/>
  <c r="T6095" i="1"/>
  <c r="T6094" i="1"/>
  <c r="T6093" i="1"/>
  <c r="T6092" i="1"/>
  <c r="T6091" i="1"/>
  <c r="T6090" i="1"/>
  <c r="T6089" i="1"/>
  <c r="T6088" i="1"/>
  <c r="T6087" i="1"/>
  <c r="T6086" i="1"/>
  <c r="T6085" i="1"/>
  <c r="T6084" i="1"/>
  <c r="T6083" i="1"/>
  <c r="T6082" i="1"/>
  <c r="T6081" i="1"/>
  <c r="T5810" i="1"/>
  <c r="T5809" i="1"/>
  <c r="T5808" i="1"/>
  <c r="T5807" i="1"/>
  <c r="T5806" i="1"/>
  <c r="T5805" i="1"/>
  <c r="T5804" i="1"/>
  <c r="T5803" i="1"/>
  <c r="T5802" i="1"/>
  <c r="T5801" i="1"/>
  <c r="T5800" i="1"/>
  <c r="T5799" i="1"/>
  <c r="T5798" i="1"/>
  <c r="T5797" i="1"/>
  <c r="T5796" i="1"/>
  <c r="T5795" i="1"/>
  <c r="T5794" i="1"/>
  <c r="T5793" i="1"/>
  <c r="T5792" i="1"/>
  <c r="T5791" i="1"/>
  <c r="T5790" i="1"/>
  <c r="T5789" i="1"/>
  <c r="T5788" i="1"/>
  <c r="T5787" i="1"/>
  <c r="T5786" i="1"/>
  <c r="T5785" i="1"/>
  <c r="T5784" i="1"/>
  <c r="T5783" i="1"/>
  <c r="T5782" i="1"/>
  <c r="T5781" i="1"/>
  <c r="T5780" i="1"/>
  <c r="T5779" i="1"/>
  <c r="T5778" i="1"/>
  <c r="T5777" i="1"/>
  <c r="T5776" i="1"/>
  <c r="T5775" i="1"/>
  <c r="T5774" i="1"/>
  <c r="T5773" i="1"/>
  <c r="T5772" i="1"/>
  <c r="T5771" i="1"/>
  <c r="T5770" i="1"/>
  <c r="T5769" i="1"/>
  <c r="T5768" i="1"/>
  <c r="T5767" i="1"/>
  <c r="T5766" i="1"/>
  <c r="T5765" i="1"/>
  <c r="T5764" i="1"/>
  <c r="T5763" i="1"/>
  <c r="T5762" i="1"/>
  <c r="T5761" i="1"/>
  <c r="T5760" i="1"/>
  <c r="T5759" i="1"/>
  <c r="T5758" i="1"/>
  <c r="T5757" i="1"/>
  <c r="T5756" i="1"/>
  <c r="T5755" i="1"/>
  <c r="T5754" i="1"/>
  <c r="T5753" i="1"/>
  <c r="T5752" i="1"/>
  <c r="T5751" i="1"/>
  <c r="T5750" i="1"/>
  <c r="T5749" i="1"/>
  <c r="T5748" i="1"/>
  <c r="T5747" i="1"/>
  <c r="T5746" i="1"/>
  <c r="T5745" i="1"/>
  <c r="T5744" i="1"/>
  <c r="T5743" i="1"/>
  <c r="T5742" i="1"/>
  <c r="T5741" i="1"/>
  <c r="T5740" i="1"/>
  <c r="T5739" i="1"/>
  <c r="T5738" i="1"/>
  <c r="T5737" i="1"/>
  <c r="T5736" i="1"/>
  <c r="T5735" i="1"/>
  <c r="T5734" i="1"/>
  <c r="T5733" i="1"/>
  <c r="T5732" i="1"/>
  <c r="T5731" i="1"/>
  <c r="T5730" i="1"/>
  <c r="T5729" i="1"/>
  <c r="T5728" i="1"/>
  <c r="T5727" i="1"/>
  <c r="T5726" i="1"/>
  <c r="T5725" i="1"/>
  <c r="T5724" i="1"/>
  <c r="T5723" i="1"/>
  <c r="T5722" i="1"/>
  <c r="T5721" i="1"/>
  <c r="T5720" i="1"/>
  <c r="T5719" i="1"/>
  <c r="T5718" i="1"/>
  <c r="T5717" i="1"/>
  <c r="T5716" i="1"/>
  <c r="T5715" i="1"/>
  <c r="T5714" i="1"/>
  <c r="T5713" i="1"/>
  <c r="T5712" i="1"/>
  <c r="T5711" i="1"/>
  <c r="T5710" i="1"/>
  <c r="T5709" i="1"/>
  <c r="T5708" i="1"/>
  <c r="T5707" i="1"/>
  <c r="T5706" i="1"/>
  <c r="T5705" i="1"/>
  <c r="T5704" i="1"/>
  <c r="T5703" i="1"/>
  <c r="T5702" i="1"/>
  <c r="T5701" i="1"/>
  <c r="T5700" i="1"/>
  <c r="T5699" i="1"/>
  <c r="T5698" i="1"/>
  <c r="T5697" i="1"/>
  <c r="T5696" i="1"/>
  <c r="T5695" i="1"/>
  <c r="T5694" i="1"/>
  <c r="T5693" i="1"/>
  <c r="T5692" i="1"/>
  <c r="T5691" i="1"/>
  <c r="T5690" i="1"/>
  <c r="T5689" i="1"/>
  <c r="T5688" i="1"/>
  <c r="T5687" i="1"/>
  <c r="T5686" i="1"/>
  <c r="T5685" i="1"/>
  <c r="T5684" i="1"/>
  <c r="T5683" i="1"/>
  <c r="T5682" i="1"/>
  <c r="T5681" i="1"/>
  <c r="T5680" i="1"/>
  <c r="T5679" i="1"/>
  <c r="T5678" i="1"/>
  <c r="T5677" i="1"/>
  <c r="T5676" i="1"/>
  <c r="T5675" i="1"/>
  <c r="T5674" i="1"/>
  <c r="T5673" i="1"/>
  <c r="T5672" i="1"/>
  <c r="T5671" i="1"/>
  <c r="T5670" i="1"/>
  <c r="T5669" i="1"/>
  <c r="T5668" i="1"/>
  <c r="T5667" i="1"/>
  <c r="T5666" i="1"/>
  <c r="T5665" i="1"/>
  <c r="T5664" i="1"/>
  <c r="T5663" i="1"/>
  <c r="T5662" i="1"/>
  <c r="T5661" i="1"/>
  <c r="T5660" i="1"/>
  <c r="T5659" i="1"/>
  <c r="T5658" i="1"/>
  <c r="T5657" i="1"/>
  <c r="T5656" i="1"/>
  <c r="T5655" i="1"/>
  <c r="T5654" i="1"/>
  <c r="T5653" i="1"/>
  <c r="T5652" i="1"/>
  <c r="T5651" i="1"/>
  <c r="T5650" i="1"/>
  <c r="T5649" i="1"/>
  <c r="T5648" i="1"/>
  <c r="T5647" i="1"/>
  <c r="T5646" i="1"/>
  <c r="T5645" i="1"/>
  <c r="T5644" i="1"/>
  <c r="T5643" i="1"/>
  <c r="T5642" i="1"/>
  <c r="T5641" i="1"/>
  <c r="T5640" i="1"/>
  <c r="T5639" i="1"/>
  <c r="T5638" i="1"/>
  <c r="T5637" i="1"/>
  <c r="T5636" i="1"/>
  <c r="T5635" i="1"/>
  <c r="T5634" i="1"/>
  <c r="T5633" i="1"/>
  <c r="T5632" i="1"/>
  <c r="T5631" i="1"/>
  <c r="T5630" i="1"/>
  <c r="T5629" i="1"/>
  <c r="T5628" i="1"/>
  <c r="T5627" i="1"/>
  <c r="T5626" i="1"/>
  <c r="T5625" i="1"/>
  <c r="T5624" i="1"/>
  <c r="T5623" i="1"/>
  <c r="T5622" i="1"/>
  <c r="T5621" i="1"/>
  <c r="T5620" i="1"/>
  <c r="T5619" i="1"/>
  <c r="T5618" i="1"/>
  <c r="T5617" i="1"/>
  <c r="T5616" i="1"/>
  <c r="T5615" i="1"/>
  <c r="T5614" i="1"/>
  <c r="T5613" i="1"/>
  <c r="T5612" i="1"/>
  <c r="T5611" i="1"/>
  <c r="T5610" i="1"/>
  <c r="T5609" i="1"/>
  <c r="T5608" i="1"/>
  <c r="T5607" i="1"/>
  <c r="T5606" i="1"/>
  <c r="T5605" i="1"/>
  <c r="T5604" i="1"/>
  <c r="T5603" i="1"/>
  <c r="T5602" i="1"/>
  <c r="T5601" i="1"/>
  <c r="T5600" i="1"/>
  <c r="T5599" i="1"/>
  <c r="T5598" i="1"/>
  <c r="T5597" i="1"/>
  <c r="T5596" i="1"/>
  <c r="T5595" i="1"/>
  <c r="T5594" i="1"/>
  <c r="T5593" i="1"/>
  <c r="T5592" i="1"/>
  <c r="T5591" i="1"/>
  <c r="T5590" i="1"/>
  <c r="T5589" i="1"/>
  <c r="T5588" i="1"/>
  <c r="T5587" i="1"/>
  <c r="T5586" i="1"/>
  <c r="T5585" i="1"/>
  <c r="T5584" i="1"/>
  <c r="T5583" i="1"/>
  <c r="T5582" i="1"/>
  <c r="T5581" i="1"/>
  <c r="T5580" i="1"/>
  <c r="T5579" i="1"/>
  <c r="T5578" i="1"/>
  <c r="T5577" i="1"/>
  <c r="T5576" i="1"/>
  <c r="T5575" i="1"/>
  <c r="T5574" i="1"/>
  <c r="T5573" i="1"/>
  <c r="T5572" i="1"/>
  <c r="T5571" i="1"/>
  <c r="T5570" i="1"/>
  <c r="T5569" i="1"/>
  <c r="T5568" i="1"/>
  <c r="T5567" i="1"/>
  <c r="T5566" i="1"/>
  <c r="T5565" i="1"/>
  <c r="T5564" i="1"/>
  <c r="T5563" i="1"/>
  <c r="T5562" i="1"/>
  <c r="T5561" i="1"/>
  <c r="T5560" i="1"/>
  <c r="T5559" i="1"/>
  <c r="T5558" i="1"/>
  <c r="T5557" i="1"/>
  <c r="T5556" i="1"/>
  <c r="T5555" i="1"/>
  <c r="T5554" i="1"/>
  <c r="T5553" i="1"/>
  <c r="T5552" i="1"/>
  <c r="T5551" i="1"/>
  <c r="T5550" i="1"/>
  <c r="T5549" i="1"/>
  <c r="T5548" i="1"/>
  <c r="T5547" i="1"/>
  <c r="T5546" i="1"/>
  <c r="T5545" i="1"/>
  <c r="T5544" i="1"/>
  <c r="T5543" i="1"/>
  <c r="T5542" i="1"/>
  <c r="T5541" i="1"/>
  <c r="T5540" i="1"/>
  <c r="T5539" i="1"/>
  <c r="T5538" i="1"/>
  <c r="T5537" i="1"/>
  <c r="T5536" i="1"/>
  <c r="T5535" i="1"/>
  <c r="T5534" i="1"/>
  <c r="T5533" i="1"/>
  <c r="T5532" i="1"/>
  <c r="T5531" i="1"/>
  <c r="T5530" i="1"/>
  <c r="T5529" i="1"/>
  <c r="T5528" i="1"/>
  <c r="T5527" i="1"/>
  <c r="T5526" i="1"/>
  <c r="T5525" i="1"/>
  <c r="T5524" i="1"/>
  <c r="T5523" i="1"/>
  <c r="T5522" i="1"/>
  <c r="T5521" i="1"/>
  <c r="T5520" i="1"/>
  <c r="T5519" i="1"/>
  <c r="T5518" i="1"/>
  <c r="T5517" i="1"/>
  <c r="T5516" i="1"/>
  <c r="T5515" i="1"/>
  <c r="T5514" i="1"/>
  <c r="T5513" i="1"/>
  <c r="T5512" i="1"/>
  <c r="T5511" i="1"/>
  <c r="T5510" i="1"/>
  <c r="T5509" i="1"/>
  <c r="T5508" i="1"/>
  <c r="T5507" i="1"/>
  <c r="T5506" i="1"/>
  <c r="T5505" i="1"/>
  <c r="T5504" i="1"/>
  <c r="T5503" i="1"/>
  <c r="T5502" i="1"/>
  <c r="T5501" i="1"/>
  <c r="T5500" i="1"/>
  <c r="T5499" i="1"/>
  <c r="T5498" i="1"/>
  <c r="T5497" i="1"/>
  <c r="T5496" i="1"/>
  <c r="T5495" i="1"/>
  <c r="T5494" i="1"/>
  <c r="T5493" i="1"/>
  <c r="T5492" i="1"/>
  <c r="T5491" i="1"/>
  <c r="T5490" i="1"/>
  <c r="T5489" i="1"/>
  <c r="T5488" i="1"/>
  <c r="T5487" i="1"/>
  <c r="T5486" i="1"/>
  <c r="T5485" i="1"/>
  <c r="T5484" i="1"/>
  <c r="T5483" i="1"/>
  <c r="T5482" i="1"/>
  <c r="T5481" i="1"/>
  <c r="T5480" i="1"/>
  <c r="T5479" i="1"/>
  <c r="T5478" i="1"/>
  <c r="T5477" i="1"/>
  <c r="T5476" i="1"/>
  <c r="T5475" i="1"/>
  <c r="T5474" i="1"/>
  <c r="T5473" i="1"/>
  <c r="T5472" i="1"/>
  <c r="T5471" i="1"/>
  <c r="T5470" i="1"/>
  <c r="T5469" i="1"/>
  <c r="T5468" i="1"/>
  <c r="T5467" i="1"/>
  <c r="T5466" i="1"/>
  <c r="T5465" i="1"/>
  <c r="T5464" i="1"/>
  <c r="T5463" i="1"/>
  <c r="T5462" i="1"/>
  <c r="T5461" i="1"/>
  <c r="T5460" i="1"/>
  <c r="T5459" i="1"/>
  <c r="T5458" i="1"/>
  <c r="T5457" i="1"/>
  <c r="T5456" i="1"/>
  <c r="T5455" i="1"/>
  <c r="T5454" i="1"/>
  <c r="T5453" i="1"/>
  <c r="T5452" i="1"/>
  <c r="T5451" i="1"/>
  <c r="T5450" i="1"/>
  <c r="T5449" i="1"/>
  <c r="T5448" i="1"/>
  <c r="T5447" i="1"/>
  <c r="T5446" i="1"/>
  <c r="T5445" i="1"/>
  <c r="T5444" i="1"/>
  <c r="T5443" i="1"/>
  <c r="T5442" i="1"/>
  <c r="T5441" i="1"/>
  <c r="T5440" i="1"/>
  <c r="T5439" i="1"/>
  <c r="T5438" i="1"/>
  <c r="T5437" i="1"/>
  <c r="T5436" i="1"/>
  <c r="T5435" i="1"/>
  <c r="T5434" i="1"/>
  <c r="T5433" i="1"/>
  <c r="T5432" i="1"/>
  <c r="T5431" i="1"/>
  <c r="T5430" i="1"/>
  <c r="T5429" i="1"/>
  <c r="T5428" i="1"/>
  <c r="T5427" i="1"/>
  <c r="T5426" i="1"/>
  <c r="T5425" i="1"/>
  <c r="T5424" i="1"/>
  <c r="T5423" i="1"/>
  <c r="T5422" i="1"/>
  <c r="T5421" i="1"/>
  <c r="T5420" i="1"/>
  <c r="T5419" i="1"/>
  <c r="T5418" i="1"/>
  <c r="T5417" i="1"/>
  <c r="T5416" i="1"/>
  <c r="T5415" i="1"/>
  <c r="T5414" i="1"/>
  <c r="T5413" i="1"/>
  <c r="T5412" i="1"/>
  <c r="T5411" i="1"/>
  <c r="T5410" i="1"/>
  <c r="T5409" i="1"/>
  <c r="T5408" i="1"/>
  <c r="T5407" i="1"/>
  <c r="T5406" i="1"/>
  <c r="T5405" i="1"/>
  <c r="T5404" i="1"/>
  <c r="T5403" i="1"/>
  <c r="T5402" i="1"/>
  <c r="T5401" i="1"/>
  <c r="T5400" i="1"/>
  <c r="T5399" i="1"/>
  <c r="T5398" i="1"/>
  <c r="T5397" i="1"/>
  <c r="T5396" i="1"/>
  <c r="T5395" i="1"/>
  <c r="T5394" i="1"/>
  <c r="T5393" i="1"/>
  <c r="T5392" i="1"/>
  <c r="T5391" i="1"/>
  <c r="T5390" i="1"/>
  <c r="T5389" i="1"/>
  <c r="T5388" i="1"/>
  <c r="T5387" i="1"/>
  <c r="T5386" i="1"/>
  <c r="T5385" i="1"/>
  <c r="T5384" i="1"/>
  <c r="T5383" i="1"/>
  <c r="T5382" i="1"/>
  <c r="T5381" i="1"/>
  <c r="T5380" i="1"/>
  <c r="T5379" i="1"/>
  <c r="T5378" i="1"/>
  <c r="T5377" i="1"/>
  <c r="T5376" i="1"/>
  <c r="T5375" i="1"/>
  <c r="T5374" i="1"/>
  <c r="T5373" i="1"/>
  <c r="T5372" i="1"/>
  <c r="T5371" i="1"/>
  <c r="T5370" i="1"/>
  <c r="T5369" i="1"/>
  <c r="T5368" i="1"/>
  <c r="T5367" i="1"/>
  <c r="T5366" i="1"/>
  <c r="T5365" i="1"/>
  <c r="T5364" i="1"/>
  <c r="T5363" i="1"/>
  <c r="T5362" i="1"/>
  <c r="T5361" i="1"/>
  <c r="T5360" i="1"/>
  <c r="T5359" i="1"/>
  <c r="T5358" i="1"/>
  <c r="T5357" i="1"/>
  <c r="T5356" i="1"/>
  <c r="T5355" i="1"/>
  <c r="T5354" i="1"/>
  <c r="T5353" i="1"/>
  <c r="T5352" i="1"/>
  <c r="T5351" i="1"/>
  <c r="T5350" i="1"/>
  <c r="T5349" i="1"/>
  <c r="T5348" i="1"/>
  <c r="T5347" i="1"/>
  <c r="T5346" i="1"/>
  <c r="T5345" i="1"/>
  <c r="T5344" i="1"/>
  <c r="T5343" i="1"/>
  <c r="T5342" i="1"/>
  <c r="T5341" i="1"/>
  <c r="T5340" i="1"/>
  <c r="T5339" i="1"/>
  <c r="T5338" i="1"/>
  <c r="T5337" i="1"/>
  <c r="T5336" i="1"/>
  <c r="T5335" i="1"/>
  <c r="T5334" i="1"/>
  <c r="T5333" i="1"/>
  <c r="T5332" i="1"/>
  <c r="T5331" i="1"/>
  <c r="T5330" i="1"/>
  <c r="T5329" i="1"/>
  <c r="T5328" i="1"/>
  <c r="T5327" i="1"/>
  <c r="T5326" i="1"/>
  <c r="T5325" i="1"/>
  <c r="T5324" i="1"/>
  <c r="T5323" i="1"/>
  <c r="T5322" i="1"/>
  <c r="T5321" i="1"/>
  <c r="T5320" i="1"/>
  <c r="T5319" i="1"/>
  <c r="T5318" i="1"/>
  <c r="T5317" i="1"/>
  <c r="T5316" i="1"/>
  <c r="T5315" i="1"/>
  <c r="T5314" i="1"/>
  <c r="T5313" i="1"/>
  <c r="T5312" i="1"/>
  <c r="T5311" i="1"/>
  <c r="T5310" i="1"/>
  <c r="T5309" i="1"/>
  <c r="T5308" i="1"/>
  <c r="T5307" i="1"/>
  <c r="T5306" i="1"/>
  <c r="T5305" i="1"/>
  <c r="T5304" i="1"/>
  <c r="T5303" i="1"/>
  <c r="T5302" i="1"/>
  <c r="T5301" i="1"/>
  <c r="T5300" i="1"/>
  <c r="T5299" i="1"/>
  <c r="T5298" i="1"/>
  <c r="T5297" i="1"/>
  <c r="T5296" i="1"/>
  <c r="T5295" i="1"/>
  <c r="T5294" i="1"/>
  <c r="T5293" i="1"/>
  <c r="T5292" i="1"/>
  <c r="T5291" i="1"/>
  <c r="T5290" i="1"/>
  <c r="T5289" i="1"/>
  <c r="T5288" i="1"/>
  <c r="T5287" i="1"/>
  <c r="T5286" i="1"/>
  <c r="T5285" i="1"/>
  <c r="T5284" i="1"/>
  <c r="T5283" i="1"/>
  <c r="T5282" i="1"/>
  <c r="T5281" i="1"/>
  <c r="T5280" i="1"/>
  <c r="T5279" i="1"/>
  <c r="T5278" i="1"/>
  <c r="T5277" i="1"/>
  <c r="T5276" i="1"/>
  <c r="T5275" i="1"/>
  <c r="T5274" i="1"/>
  <c r="T5273" i="1"/>
  <c r="T5272" i="1"/>
  <c r="T5271" i="1"/>
  <c r="T5270" i="1"/>
  <c r="T5269" i="1"/>
  <c r="T5268" i="1"/>
  <c r="T5267" i="1"/>
  <c r="T5266" i="1"/>
  <c r="T5265" i="1"/>
  <c r="T5264" i="1"/>
  <c r="T5263" i="1"/>
  <c r="T5262" i="1"/>
  <c r="T5261" i="1"/>
  <c r="T5260" i="1"/>
  <c r="T5259" i="1"/>
  <c r="T5258" i="1"/>
  <c r="T5257" i="1"/>
  <c r="T5256" i="1"/>
  <c r="T5255" i="1"/>
  <c r="T5254" i="1"/>
  <c r="T5253" i="1"/>
  <c r="T5252" i="1"/>
  <c r="T5251" i="1"/>
  <c r="T5250" i="1"/>
  <c r="T5249" i="1"/>
  <c r="T5248" i="1"/>
  <c r="T5247" i="1"/>
  <c r="T5246" i="1"/>
  <c r="T5245" i="1"/>
  <c r="T5244" i="1"/>
  <c r="T5243" i="1"/>
  <c r="T5242" i="1"/>
  <c r="T5241" i="1"/>
  <c r="T5240" i="1"/>
  <c r="T5239" i="1"/>
  <c r="T5238" i="1"/>
  <c r="T5237" i="1"/>
  <c r="T5236" i="1"/>
  <c r="T5235" i="1"/>
  <c r="T5234" i="1"/>
  <c r="T5233" i="1"/>
  <c r="T5232" i="1"/>
  <c r="T5231" i="1"/>
  <c r="T5230" i="1"/>
  <c r="T5229" i="1"/>
  <c r="T5228" i="1"/>
  <c r="T5227" i="1"/>
  <c r="T5226" i="1"/>
  <c r="T5225" i="1"/>
  <c r="T5224" i="1"/>
  <c r="T5223" i="1"/>
  <c r="T5222" i="1"/>
  <c r="T5221" i="1"/>
  <c r="T5220" i="1"/>
  <c r="T5219" i="1"/>
  <c r="T5218" i="1"/>
  <c r="T5217" i="1"/>
  <c r="T5216" i="1"/>
  <c r="T5215" i="1"/>
  <c r="T5214" i="1"/>
  <c r="T5213" i="1"/>
  <c r="T5212" i="1"/>
  <c r="T5211" i="1"/>
  <c r="T5210" i="1"/>
  <c r="T5209" i="1"/>
  <c r="T5208" i="1"/>
  <c r="T5207" i="1"/>
  <c r="T5206" i="1"/>
  <c r="T5205" i="1"/>
  <c r="T5204" i="1"/>
  <c r="T5203" i="1"/>
  <c r="T5202" i="1"/>
  <c r="T5201" i="1"/>
  <c r="T5200" i="1"/>
  <c r="T5199" i="1"/>
  <c r="T5198" i="1"/>
  <c r="T5197" i="1"/>
  <c r="T5196" i="1"/>
  <c r="T5195" i="1"/>
  <c r="T5194" i="1"/>
  <c r="T5193" i="1"/>
  <c r="T5192" i="1"/>
  <c r="T5191" i="1"/>
  <c r="T5190" i="1"/>
  <c r="T5189" i="1"/>
  <c r="T5188" i="1"/>
  <c r="T5187" i="1"/>
  <c r="T5186" i="1"/>
  <c r="T5185" i="1"/>
  <c r="T5184" i="1"/>
  <c r="T5183" i="1"/>
  <c r="T5182" i="1"/>
  <c r="T5181" i="1"/>
  <c r="T5180" i="1"/>
  <c r="T5179" i="1"/>
  <c r="T5178" i="1"/>
  <c r="T5177" i="1"/>
  <c r="T5176" i="1"/>
  <c r="T5175" i="1"/>
  <c r="T5174" i="1"/>
  <c r="T5173" i="1"/>
  <c r="T5172" i="1"/>
  <c r="T5171" i="1"/>
  <c r="T5170" i="1"/>
  <c r="T5169" i="1"/>
  <c r="T5168" i="1"/>
  <c r="T5167" i="1"/>
  <c r="T5166" i="1"/>
  <c r="T5165" i="1"/>
  <c r="T5164" i="1"/>
  <c r="T5163" i="1"/>
  <c r="T5162" i="1"/>
  <c r="T5161" i="1"/>
  <c r="T5160" i="1"/>
  <c r="T5159" i="1"/>
  <c r="T5158" i="1"/>
  <c r="T5157" i="1"/>
  <c r="T5156" i="1"/>
  <c r="T5155" i="1"/>
  <c r="T5154" i="1"/>
  <c r="T5153" i="1"/>
  <c r="T5152" i="1"/>
  <c r="T5151" i="1"/>
  <c r="T5150" i="1"/>
  <c r="T5149" i="1"/>
  <c r="T5148" i="1"/>
  <c r="T5147" i="1"/>
  <c r="T5146" i="1"/>
  <c r="T5145" i="1"/>
  <c r="T5144" i="1"/>
  <c r="T5143" i="1"/>
  <c r="T5142" i="1"/>
  <c r="T5141" i="1"/>
  <c r="T5140" i="1"/>
  <c r="T5139" i="1"/>
  <c r="T5138" i="1"/>
  <c r="T5137" i="1"/>
  <c r="T5136" i="1"/>
  <c r="T5135" i="1"/>
  <c r="T5134" i="1"/>
  <c r="T5133" i="1"/>
  <c r="T5132" i="1"/>
  <c r="T5131" i="1"/>
  <c r="T5130" i="1"/>
  <c r="T5129" i="1"/>
  <c r="T5128" i="1"/>
  <c r="T5127" i="1"/>
  <c r="T5126" i="1"/>
  <c r="T5125" i="1"/>
  <c r="T5124" i="1"/>
  <c r="T5123" i="1"/>
  <c r="T5122" i="1"/>
  <c r="T5121" i="1"/>
  <c r="T5120" i="1"/>
  <c r="T5119" i="1"/>
  <c r="T5118" i="1"/>
  <c r="T5117" i="1"/>
  <c r="T5116" i="1"/>
  <c r="T5115" i="1"/>
  <c r="T5114" i="1"/>
  <c r="T5113" i="1"/>
  <c r="T5112" i="1"/>
  <c r="T5111" i="1"/>
  <c r="T5110" i="1"/>
  <c r="T5109" i="1"/>
  <c r="T5108" i="1"/>
  <c r="T5107" i="1"/>
  <c r="T5106" i="1"/>
  <c r="T5105" i="1"/>
  <c r="T5104" i="1"/>
  <c r="T5103" i="1"/>
  <c r="T5102" i="1"/>
  <c r="T5101" i="1"/>
  <c r="T5100" i="1"/>
  <c r="T5099" i="1"/>
  <c r="T5098" i="1"/>
  <c r="T5097" i="1"/>
  <c r="T5096" i="1"/>
  <c r="T5095" i="1"/>
  <c r="T5094" i="1"/>
  <c r="T5093" i="1"/>
  <c r="T5092" i="1"/>
  <c r="T5091" i="1"/>
  <c r="T5090" i="1"/>
  <c r="T5089" i="1"/>
  <c r="T5088" i="1"/>
  <c r="T5087" i="1"/>
  <c r="T5086" i="1"/>
  <c r="T5085" i="1"/>
  <c r="T5084" i="1"/>
  <c r="T5083" i="1"/>
  <c r="T5082" i="1"/>
  <c r="T5081" i="1"/>
  <c r="T5080" i="1"/>
  <c r="T5079" i="1"/>
  <c r="T5078" i="1"/>
  <c r="T5077" i="1"/>
  <c r="T5076" i="1"/>
  <c r="T5075" i="1"/>
  <c r="T5074" i="1"/>
  <c r="T5073" i="1"/>
  <c r="T5072" i="1"/>
  <c r="T5071" i="1"/>
  <c r="T5070" i="1"/>
  <c r="T5069" i="1"/>
  <c r="T5068" i="1"/>
  <c r="T5067" i="1"/>
  <c r="T5066" i="1"/>
  <c r="T5065" i="1"/>
  <c r="T5064" i="1"/>
  <c r="T5063" i="1"/>
  <c r="T5062" i="1"/>
  <c r="T5061" i="1"/>
  <c r="T5060" i="1"/>
  <c r="T5059" i="1"/>
  <c r="T5058" i="1"/>
  <c r="T5057" i="1"/>
  <c r="T5056" i="1"/>
  <c r="T5055" i="1"/>
  <c r="T5054" i="1"/>
  <c r="T5053" i="1"/>
  <c r="T5052" i="1"/>
  <c r="T5051" i="1"/>
  <c r="T5050" i="1"/>
  <c r="T5049" i="1"/>
  <c r="T5048" i="1"/>
  <c r="T5047" i="1"/>
  <c r="T5046" i="1"/>
  <c r="T5045" i="1"/>
  <c r="T5044" i="1"/>
  <c r="T5043" i="1"/>
  <c r="T5042" i="1"/>
  <c r="T5041" i="1"/>
  <c r="T5040" i="1"/>
  <c r="T5039" i="1"/>
  <c r="T5038" i="1"/>
  <c r="T5037" i="1"/>
  <c r="T5036" i="1"/>
  <c r="T5035" i="1"/>
  <c r="T5034" i="1"/>
  <c r="T5033" i="1"/>
  <c r="T5032" i="1"/>
  <c r="T5031" i="1"/>
  <c r="T5030" i="1"/>
  <c r="T5029" i="1"/>
  <c r="T5028" i="1"/>
  <c r="T5027" i="1"/>
  <c r="T5026" i="1"/>
  <c r="T5025" i="1"/>
  <c r="T5024" i="1"/>
  <c r="T5023" i="1"/>
  <c r="T5022" i="1"/>
  <c r="T5021" i="1"/>
  <c r="T5020" i="1"/>
  <c r="T5019" i="1"/>
  <c r="T5018" i="1"/>
  <c r="T5017" i="1"/>
  <c r="T5016" i="1"/>
  <c r="T5015" i="1"/>
  <c r="T5014" i="1"/>
  <c r="T5013" i="1"/>
  <c r="T5012" i="1"/>
  <c r="T5011" i="1"/>
  <c r="T5010" i="1"/>
  <c r="T5009" i="1"/>
  <c r="T5008" i="1"/>
  <c r="T5007" i="1"/>
  <c r="T5006" i="1"/>
  <c r="T5005" i="1"/>
  <c r="T5004" i="1"/>
  <c r="T5003" i="1"/>
  <c r="T5002" i="1"/>
  <c r="T5001" i="1"/>
  <c r="T5000" i="1"/>
  <c r="T4999" i="1"/>
  <c r="T4998" i="1"/>
  <c r="T4997" i="1"/>
  <c r="T4996" i="1"/>
  <c r="T4995" i="1"/>
  <c r="T4994" i="1"/>
  <c r="T4993" i="1"/>
  <c r="T4992" i="1"/>
  <c r="T4991" i="1"/>
  <c r="T4990" i="1"/>
  <c r="T4989" i="1"/>
  <c r="T4988" i="1"/>
  <c r="T4987" i="1"/>
  <c r="T4986" i="1"/>
  <c r="T4985" i="1"/>
  <c r="T4984" i="1"/>
  <c r="T4983" i="1"/>
  <c r="T4982" i="1"/>
  <c r="T4981" i="1"/>
  <c r="T4980" i="1"/>
  <c r="T4979" i="1"/>
  <c r="T4978" i="1"/>
  <c r="T4977" i="1"/>
  <c r="T4976" i="1"/>
  <c r="T4975" i="1"/>
  <c r="T4974" i="1"/>
  <c r="T4973" i="1"/>
  <c r="T4972" i="1"/>
  <c r="T4971" i="1"/>
  <c r="T4970" i="1"/>
  <c r="T4969" i="1"/>
  <c r="T4968" i="1"/>
  <c r="T4967" i="1"/>
  <c r="T4966" i="1"/>
  <c r="T4965" i="1"/>
  <c r="T4964" i="1"/>
  <c r="T4963" i="1"/>
  <c r="T4962" i="1"/>
  <c r="T4961" i="1"/>
  <c r="T4960" i="1"/>
  <c r="T4959" i="1"/>
  <c r="T4958" i="1"/>
  <c r="T4957" i="1"/>
  <c r="T4956" i="1"/>
  <c r="T4955" i="1"/>
  <c r="T4954" i="1"/>
  <c r="T4953" i="1"/>
  <c r="T4952" i="1"/>
  <c r="T4951" i="1"/>
  <c r="T4950" i="1"/>
  <c r="T4949" i="1"/>
  <c r="T4948" i="1"/>
  <c r="T4947" i="1"/>
  <c r="T4946" i="1"/>
  <c r="T4945" i="1"/>
  <c r="T4944" i="1"/>
  <c r="T4943" i="1"/>
  <c r="T4942" i="1"/>
  <c r="T4941" i="1"/>
  <c r="T4940" i="1"/>
  <c r="T4939" i="1"/>
  <c r="T4938" i="1"/>
  <c r="T4937" i="1"/>
  <c r="T4936" i="1"/>
  <c r="T4935" i="1"/>
  <c r="T4934" i="1"/>
  <c r="T4933" i="1"/>
  <c r="T4932" i="1"/>
  <c r="T4931" i="1"/>
  <c r="T4930" i="1"/>
  <c r="T4929" i="1"/>
  <c r="T4928" i="1"/>
  <c r="T4927" i="1"/>
  <c r="T4926" i="1"/>
  <c r="T4925" i="1"/>
  <c r="T4924" i="1"/>
  <c r="T4923" i="1"/>
  <c r="T4922" i="1"/>
  <c r="T4921" i="1"/>
  <c r="T4920" i="1"/>
  <c r="T4919" i="1"/>
  <c r="T4918" i="1"/>
  <c r="T4917" i="1"/>
  <c r="T4916" i="1"/>
  <c r="T4915" i="1"/>
  <c r="T4914" i="1"/>
  <c r="T4913" i="1"/>
  <c r="T4912" i="1"/>
  <c r="T4911" i="1"/>
  <c r="T4910" i="1"/>
  <c r="T4909" i="1"/>
  <c r="T4908" i="1"/>
  <c r="T4907" i="1"/>
  <c r="T4906" i="1"/>
  <c r="T4905" i="1"/>
  <c r="T4904" i="1"/>
  <c r="T4903" i="1"/>
  <c r="T4902" i="1"/>
  <c r="T4901" i="1"/>
  <c r="T4900" i="1"/>
  <c r="T4899" i="1"/>
  <c r="T4898" i="1"/>
  <c r="T4897" i="1"/>
  <c r="T4896" i="1"/>
  <c r="T4895" i="1"/>
  <c r="T4894" i="1"/>
  <c r="T4893" i="1"/>
  <c r="T4892" i="1"/>
  <c r="T4891" i="1"/>
  <c r="T4890" i="1"/>
  <c r="T4889" i="1"/>
  <c r="T4888" i="1"/>
  <c r="T4887" i="1"/>
  <c r="T4886" i="1"/>
  <c r="T4885" i="1"/>
  <c r="T4884" i="1"/>
  <c r="T4883" i="1"/>
  <c r="T4882" i="1"/>
  <c r="T4881" i="1"/>
  <c r="T4880" i="1"/>
  <c r="T4879" i="1"/>
  <c r="T4878" i="1"/>
  <c r="T4877" i="1"/>
  <c r="T4876" i="1"/>
  <c r="T4875" i="1"/>
  <c r="T4874" i="1"/>
  <c r="T4873" i="1"/>
  <c r="T4872" i="1"/>
  <c r="T4871" i="1"/>
  <c r="T4870" i="1"/>
  <c r="T4869" i="1"/>
  <c r="T4868" i="1"/>
  <c r="T4867" i="1"/>
  <c r="T4866" i="1"/>
  <c r="T4865" i="1"/>
  <c r="T4594" i="1"/>
  <c r="T4593" i="1"/>
  <c r="T4592" i="1"/>
  <c r="T4591" i="1"/>
  <c r="T4590" i="1"/>
  <c r="T4589" i="1"/>
  <c r="T4588" i="1"/>
  <c r="T4587" i="1"/>
  <c r="T4586" i="1"/>
  <c r="T4585" i="1"/>
  <c r="T4584" i="1"/>
  <c r="T4583" i="1"/>
  <c r="T4582" i="1"/>
  <c r="T4581" i="1"/>
  <c r="T4580" i="1"/>
  <c r="T4579" i="1"/>
  <c r="T4578" i="1"/>
  <c r="T4577" i="1"/>
  <c r="T4576" i="1"/>
  <c r="T4575" i="1"/>
  <c r="T4574" i="1"/>
  <c r="T4573" i="1"/>
  <c r="T4572" i="1"/>
  <c r="T4571" i="1"/>
  <c r="T4570" i="1"/>
  <c r="T4569" i="1"/>
  <c r="T4568" i="1"/>
  <c r="T4567" i="1"/>
  <c r="T4566" i="1"/>
  <c r="T4565" i="1"/>
  <c r="T4564" i="1"/>
  <c r="T4563" i="1"/>
  <c r="T4562" i="1"/>
  <c r="T4561" i="1"/>
  <c r="T4560" i="1"/>
  <c r="T4559" i="1"/>
  <c r="T4558" i="1"/>
  <c r="T4557" i="1"/>
  <c r="T4556" i="1"/>
  <c r="T4555" i="1"/>
  <c r="T4554" i="1"/>
  <c r="T4553" i="1"/>
  <c r="T4552" i="1"/>
  <c r="T4551" i="1"/>
  <c r="T4550" i="1"/>
  <c r="T4549" i="1"/>
  <c r="T4548" i="1"/>
  <c r="T4547" i="1"/>
  <c r="T4546" i="1"/>
  <c r="T4545" i="1"/>
  <c r="T4544" i="1"/>
  <c r="T4543" i="1"/>
  <c r="T4542" i="1"/>
  <c r="T4541" i="1"/>
  <c r="T4540" i="1"/>
  <c r="T4539" i="1"/>
  <c r="T4538" i="1"/>
  <c r="T4537" i="1"/>
  <c r="T4536" i="1"/>
  <c r="T4535" i="1"/>
  <c r="T4534" i="1"/>
  <c r="T4533" i="1"/>
  <c r="T4532" i="1"/>
  <c r="T4531" i="1"/>
  <c r="T4530" i="1"/>
  <c r="T4529" i="1"/>
  <c r="T4528" i="1"/>
  <c r="T4527" i="1"/>
  <c r="T4526" i="1"/>
  <c r="T4525" i="1"/>
  <c r="T4524" i="1"/>
  <c r="T4523" i="1"/>
  <c r="T4522" i="1"/>
  <c r="T4521" i="1"/>
  <c r="T4520" i="1"/>
  <c r="T4519" i="1"/>
  <c r="T4518" i="1"/>
  <c r="T4517" i="1"/>
  <c r="T4516" i="1"/>
  <c r="T4515" i="1"/>
  <c r="T4514" i="1"/>
  <c r="T4513" i="1"/>
  <c r="T4512" i="1"/>
  <c r="T4511" i="1"/>
  <c r="T4510" i="1"/>
  <c r="T4509" i="1"/>
  <c r="T4508" i="1"/>
  <c r="T4507" i="1"/>
  <c r="T4506" i="1"/>
  <c r="T4505" i="1"/>
  <c r="T4504" i="1"/>
  <c r="T4503" i="1"/>
  <c r="T4502" i="1"/>
  <c r="T4501" i="1"/>
  <c r="T4500" i="1"/>
  <c r="T4499" i="1"/>
  <c r="T4498" i="1"/>
  <c r="T4497" i="1"/>
  <c r="T4496" i="1"/>
  <c r="T4495" i="1"/>
  <c r="T4494" i="1"/>
  <c r="T4493" i="1"/>
  <c r="T4492" i="1"/>
  <c r="T4491" i="1"/>
  <c r="T4490" i="1"/>
  <c r="T4489" i="1"/>
  <c r="T4488" i="1"/>
  <c r="T4487" i="1"/>
  <c r="T4486" i="1"/>
  <c r="T4485" i="1"/>
  <c r="T4484" i="1"/>
  <c r="T4483" i="1"/>
  <c r="T4482" i="1"/>
  <c r="T4481" i="1"/>
  <c r="T4480" i="1"/>
  <c r="T4479" i="1"/>
  <c r="T4478" i="1"/>
  <c r="T4477" i="1"/>
  <c r="T4476" i="1"/>
  <c r="T4475" i="1"/>
  <c r="T4474" i="1"/>
  <c r="T4473" i="1"/>
  <c r="T4472" i="1"/>
  <c r="T4471" i="1"/>
  <c r="T4470" i="1"/>
  <c r="T4469" i="1"/>
  <c r="T4468" i="1"/>
  <c r="T4467" i="1"/>
  <c r="T4466" i="1"/>
  <c r="T4465" i="1"/>
  <c r="T4464" i="1"/>
  <c r="T4463" i="1"/>
  <c r="T4462" i="1"/>
  <c r="T4461" i="1"/>
  <c r="T4460" i="1"/>
  <c r="T4459" i="1"/>
  <c r="T4458" i="1"/>
  <c r="T4457" i="1"/>
  <c r="T4456" i="1"/>
  <c r="T4455" i="1"/>
  <c r="T4454" i="1"/>
  <c r="T4453" i="1"/>
  <c r="T4452" i="1"/>
  <c r="T4451" i="1"/>
  <c r="T4450" i="1"/>
  <c r="T4449" i="1"/>
  <c r="T4448" i="1"/>
  <c r="T4447" i="1"/>
  <c r="T4446" i="1"/>
  <c r="T4445" i="1"/>
  <c r="T4444" i="1"/>
  <c r="T4443" i="1"/>
  <c r="T4442" i="1"/>
  <c r="T4441" i="1"/>
  <c r="T4440" i="1"/>
  <c r="T4439" i="1"/>
  <c r="T4438" i="1"/>
  <c r="T4437" i="1"/>
  <c r="T4436" i="1"/>
  <c r="T4435" i="1"/>
  <c r="T4434" i="1"/>
  <c r="T4433" i="1"/>
  <c r="T4432" i="1"/>
  <c r="T4431" i="1"/>
  <c r="T4430" i="1"/>
  <c r="T4429" i="1"/>
  <c r="T4428" i="1"/>
  <c r="T4427" i="1"/>
  <c r="T4426" i="1"/>
  <c r="T4425" i="1"/>
  <c r="T4424" i="1"/>
  <c r="T4423" i="1"/>
  <c r="T4422" i="1"/>
  <c r="T4421" i="1"/>
  <c r="T4420" i="1"/>
  <c r="T4419" i="1"/>
  <c r="T4418" i="1"/>
  <c r="T4417" i="1"/>
  <c r="T4416" i="1"/>
  <c r="T4415" i="1"/>
  <c r="T4414" i="1"/>
  <c r="T4413" i="1"/>
  <c r="T4412" i="1"/>
  <c r="T4411" i="1"/>
  <c r="T4410" i="1"/>
  <c r="T4409" i="1"/>
  <c r="T4408" i="1"/>
  <c r="T4407" i="1"/>
  <c r="T4406" i="1"/>
  <c r="T4405" i="1"/>
  <c r="T4404" i="1"/>
  <c r="T4403" i="1"/>
  <c r="T4402" i="1"/>
  <c r="T4401" i="1"/>
  <c r="T4400" i="1"/>
  <c r="T4399" i="1"/>
  <c r="T4398" i="1"/>
  <c r="T4397" i="1"/>
  <c r="T4396" i="1"/>
  <c r="T4395" i="1"/>
  <c r="T4394" i="1"/>
  <c r="T4393" i="1"/>
  <c r="T4392" i="1"/>
  <c r="T4391" i="1"/>
  <c r="T4390" i="1"/>
  <c r="T4389" i="1"/>
  <c r="T4388" i="1"/>
  <c r="T4387" i="1"/>
  <c r="T4386" i="1"/>
  <c r="T4385" i="1"/>
  <c r="T4384" i="1"/>
  <c r="T4383" i="1"/>
  <c r="T4382" i="1"/>
  <c r="T4381" i="1"/>
  <c r="T4380" i="1"/>
  <c r="T4379" i="1"/>
  <c r="T4378" i="1"/>
  <c r="T4377" i="1"/>
  <c r="T4376" i="1"/>
  <c r="T4375" i="1"/>
  <c r="T4374" i="1"/>
  <c r="T4373" i="1"/>
  <c r="T4372" i="1"/>
  <c r="T4371" i="1"/>
  <c r="T4370" i="1"/>
  <c r="T4369" i="1"/>
  <c r="T4368" i="1"/>
  <c r="T4367" i="1"/>
  <c r="T4366" i="1"/>
  <c r="T4365" i="1"/>
  <c r="T4364" i="1"/>
  <c r="T4363" i="1"/>
  <c r="T4362" i="1"/>
  <c r="T4361" i="1"/>
  <c r="T4360" i="1"/>
  <c r="T4359" i="1"/>
  <c r="T4358" i="1"/>
  <c r="T4357" i="1"/>
  <c r="T4356" i="1"/>
  <c r="T4355" i="1"/>
  <c r="T4354" i="1"/>
  <c r="T4353" i="1"/>
  <c r="T4352" i="1"/>
  <c r="T4351" i="1"/>
  <c r="T4350" i="1"/>
  <c r="T4349" i="1"/>
  <c r="T4348" i="1"/>
  <c r="T4347" i="1"/>
  <c r="T4346" i="1"/>
  <c r="T4345" i="1"/>
  <c r="T4344" i="1"/>
  <c r="T4343" i="1"/>
  <c r="T4342" i="1"/>
  <c r="T4341" i="1"/>
  <c r="T4340" i="1"/>
  <c r="T4339" i="1"/>
  <c r="T4338" i="1"/>
  <c r="T4337" i="1"/>
  <c r="T4336" i="1"/>
  <c r="T4335" i="1"/>
  <c r="T4334" i="1"/>
  <c r="T4333" i="1"/>
  <c r="T4332" i="1"/>
  <c r="T4331" i="1"/>
  <c r="T4330" i="1"/>
  <c r="T4329" i="1"/>
  <c r="T4328" i="1"/>
  <c r="T4327" i="1"/>
  <c r="T4326" i="1"/>
  <c r="T4325" i="1"/>
  <c r="T4324" i="1"/>
  <c r="T4323" i="1"/>
  <c r="T4322" i="1"/>
  <c r="T4321" i="1"/>
  <c r="T4320" i="1"/>
  <c r="T4319" i="1"/>
  <c r="T4318" i="1"/>
  <c r="T4317" i="1"/>
  <c r="T4316" i="1"/>
  <c r="T4315" i="1"/>
  <c r="T4314" i="1"/>
  <c r="T4313" i="1"/>
  <c r="T4312" i="1"/>
  <c r="T4311" i="1"/>
  <c r="T4310" i="1"/>
  <c r="T4309" i="1"/>
  <c r="T4308" i="1"/>
  <c r="T4307" i="1"/>
  <c r="T4306" i="1"/>
  <c r="T4305" i="1"/>
  <c r="T4304" i="1"/>
  <c r="T4303" i="1"/>
  <c r="T4302" i="1"/>
  <c r="T4301" i="1"/>
  <c r="T4300" i="1"/>
  <c r="T4299" i="1"/>
  <c r="T4298" i="1"/>
  <c r="T4297" i="1"/>
  <c r="T4296" i="1"/>
  <c r="T4295" i="1"/>
  <c r="T4294" i="1"/>
  <c r="T4293" i="1"/>
  <c r="T4292" i="1"/>
  <c r="T4291" i="1"/>
  <c r="T4290" i="1"/>
  <c r="T4289" i="1"/>
  <c r="T4288" i="1"/>
  <c r="T4287" i="1"/>
  <c r="T4286" i="1"/>
  <c r="T4285" i="1"/>
  <c r="T4284" i="1"/>
  <c r="T4283" i="1"/>
  <c r="T4282" i="1"/>
  <c r="T4281" i="1"/>
  <c r="T4280" i="1"/>
  <c r="T4279" i="1"/>
  <c r="T4278" i="1"/>
  <c r="T4277" i="1"/>
  <c r="T4276" i="1"/>
  <c r="T4275" i="1"/>
  <c r="T4274" i="1"/>
  <c r="T4273" i="1"/>
  <c r="T4272" i="1"/>
  <c r="T4271" i="1"/>
  <c r="T4270" i="1"/>
  <c r="T4269" i="1"/>
  <c r="T4268" i="1"/>
  <c r="T4267" i="1"/>
  <c r="T4266" i="1"/>
  <c r="T4265" i="1"/>
  <c r="T4264" i="1"/>
  <c r="T4263" i="1"/>
  <c r="T4262" i="1"/>
  <c r="T4261" i="1"/>
  <c r="T4260" i="1"/>
  <c r="T4259" i="1"/>
  <c r="T4258" i="1"/>
  <c r="T4257" i="1"/>
  <c r="T4256" i="1"/>
  <c r="T4255" i="1"/>
  <c r="T4254" i="1"/>
  <c r="T4253" i="1"/>
  <c r="T4252" i="1"/>
  <c r="T4251" i="1"/>
  <c r="T4250" i="1"/>
  <c r="T4249" i="1"/>
  <c r="T4248" i="1"/>
  <c r="T4247" i="1"/>
  <c r="T4246" i="1"/>
  <c r="T4245" i="1"/>
  <c r="T4244" i="1"/>
  <c r="T4243" i="1"/>
  <c r="T4242" i="1"/>
  <c r="T4241" i="1"/>
  <c r="T4240" i="1"/>
  <c r="T4239" i="1"/>
  <c r="T4238" i="1"/>
  <c r="T4237" i="1"/>
  <c r="T4236" i="1"/>
  <c r="T4235" i="1"/>
  <c r="T4234" i="1"/>
  <c r="T4233" i="1"/>
  <c r="T4232" i="1"/>
  <c r="T4231" i="1"/>
  <c r="T4230" i="1"/>
  <c r="T4229" i="1"/>
  <c r="T4228" i="1"/>
  <c r="T4227" i="1"/>
  <c r="T4226" i="1"/>
  <c r="T4225" i="1"/>
  <c r="T4224" i="1"/>
  <c r="T4223" i="1"/>
  <c r="T4222" i="1"/>
  <c r="T4221" i="1"/>
  <c r="T4220" i="1"/>
  <c r="T4219" i="1"/>
  <c r="T4218" i="1"/>
  <c r="T4217" i="1"/>
  <c r="T4216" i="1"/>
  <c r="T4215" i="1"/>
  <c r="T4214" i="1"/>
  <c r="T4213" i="1"/>
  <c r="T4212" i="1"/>
  <c r="T4211" i="1"/>
  <c r="T4210" i="1"/>
  <c r="T4209" i="1"/>
  <c r="T4208" i="1"/>
  <c r="T4207" i="1"/>
  <c r="T4206" i="1"/>
  <c r="T4205" i="1"/>
  <c r="T4204" i="1"/>
  <c r="T4203" i="1"/>
  <c r="T4202" i="1"/>
  <c r="T4201" i="1"/>
  <c r="T4200" i="1"/>
  <c r="T4199" i="1"/>
  <c r="T4198" i="1"/>
  <c r="T4197" i="1"/>
  <c r="T4196" i="1"/>
  <c r="T4195" i="1"/>
  <c r="T4194" i="1"/>
  <c r="T4193" i="1"/>
  <c r="T4192" i="1"/>
  <c r="T4191" i="1"/>
  <c r="T4190" i="1"/>
  <c r="T4189" i="1"/>
  <c r="T4188" i="1"/>
  <c r="T4187" i="1"/>
  <c r="T4186" i="1"/>
  <c r="T4185" i="1"/>
  <c r="T4184" i="1"/>
  <c r="T4183" i="1"/>
  <c r="T4182" i="1"/>
  <c r="T4181" i="1"/>
  <c r="T4180" i="1"/>
  <c r="T4179" i="1"/>
  <c r="T4178" i="1"/>
  <c r="T4177" i="1"/>
  <c r="T4176" i="1"/>
  <c r="T4175" i="1"/>
  <c r="T4174" i="1"/>
  <c r="T4173" i="1"/>
  <c r="T4172" i="1"/>
  <c r="T4171" i="1"/>
  <c r="T4170" i="1"/>
  <c r="T4169" i="1"/>
  <c r="T4168" i="1"/>
  <c r="T4167" i="1"/>
  <c r="T4166" i="1"/>
  <c r="T4165" i="1"/>
  <c r="T4164" i="1"/>
  <c r="T4163" i="1"/>
  <c r="T4162" i="1"/>
  <c r="T4161" i="1"/>
  <c r="T4160" i="1"/>
  <c r="T4159" i="1"/>
  <c r="T4158" i="1"/>
  <c r="T4157" i="1"/>
  <c r="T4156" i="1"/>
  <c r="T4155" i="1"/>
  <c r="T4154" i="1"/>
  <c r="T4153" i="1"/>
  <c r="T4152" i="1"/>
  <c r="T4151" i="1"/>
  <c r="T4150" i="1"/>
  <c r="T4149" i="1"/>
  <c r="T4148" i="1"/>
  <c r="T4147" i="1"/>
  <c r="T4146" i="1"/>
  <c r="T4145" i="1"/>
  <c r="T4144" i="1"/>
  <c r="T4143" i="1"/>
  <c r="T4142" i="1"/>
  <c r="T4141" i="1"/>
  <c r="T4140" i="1"/>
  <c r="T4139" i="1"/>
  <c r="T4138" i="1"/>
  <c r="T4137" i="1"/>
  <c r="T4136" i="1"/>
  <c r="T4135" i="1"/>
  <c r="T4134" i="1"/>
  <c r="T4133" i="1"/>
  <c r="T4132" i="1"/>
  <c r="T4131" i="1"/>
  <c r="T4130" i="1"/>
  <c r="T4129" i="1"/>
  <c r="T4128" i="1"/>
  <c r="T4127" i="1"/>
  <c r="T4126" i="1"/>
  <c r="T4125" i="1"/>
  <c r="T4124" i="1"/>
  <c r="T4123" i="1"/>
  <c r="T4122" i="1"/>
  <c r="T4121" i="1"/>
  <c r="T4120" i="1"/>
  <c r="T4119" i="1"/>
  <c r="T4118" i="1"/>
  <c r="T4117" i="1"/>
  <c r="T4116" i="1"/>
  <c r="T4115" i="1"/>
  <c r="T4114" i="1"/>
  <c r="T4113" i="1"/>
  <c r="T4112" i="1"/>
  <c r="T4111" i="1"/>
  <c r="T4110" i="1"/>
  <c r="T4109" i="1"/>
  <c r="T4108" i="1"/>
  <c r="T4107" i="1"/>
  <c r="T4106" i="1"/>
  <c r="T4105" i="1"/>
  <c r="T4104" i="1"/>
  <c r="T4103" i="1"/>
  <c r="T4102" i="1"/>
  <c r="T4101" i="1"/>
  <c r="T4100" i="1"/>
  <c r="T4099" i="1"/>
  <c r="T4098" i="1"/>
  <c r="T4097" i="1"/>
  <c r="T4096" i="1"/>
  <c r="T4095" i="1"/>
  <c r="T4094" i="1"/>
  <c r="T4093" i="1"/>
  <c r="T4092" i="1"/>
  <c r="T4091" i="1"/>
  <c r="T4090" i="1"/>
  <c r="T4089" i="1"/>
  <c r="T4088" i="1"/>
  <c r="T4087" i="1"/>
  <c r="T4086" i="1"/>
  <c r="T4085" i="1"/>
  <c r="T4084" i="1"/>
  <c r="T4083" i="1"/>
  <c r="T4082" i="1"/>
  <c r="T4081" i="1"/>
  <c r="T4080" i="1"/>
  <c r="T4079" i="1"/>
  <c r="T4078" i="1"/>
  <c r="T4077" i="1"/>
  <c r="T4076" i="1"/>
  <c r="T4075" i="1"/>
  <c r="T4074" i="1"/>
  <c r="T4073" i="1"/>
  <c r="T4072" i="1"/>
  <c r="T4071" i="1"/>
  <c r="T4070" i="1"/>
  <c r="T4069" i="1"/>
  <c r="T4068" i="1"/>
  <c r="T4067" i="1"/>
  <c r="T4066" i="1"/>
  <c r="T4065" i="1"/>
  <c r="T4064" i="1"/>
  <c r="T4063" i="1"/>
  <c r="T4062" i="1"/>
  <c r="T4061" i="1"/>
  <c r="T4060" i="1"/>
  <c r="T4059" i="1"/>
  <c r="T4058" i="1"/>
  <c r="T4057" i="1"/>
  <c r="T4056" i="1"/>
  <c r="T4055" i="1"/>
  <c r="T4054" i="1"/>
  <c r="T4053" i="1"/>
  <c r="T4052" i="1"/>
  <c r="T4051" i="1"/>
  <c r="T4050" i="1"/>
  <c r="T4049" i="1"/>
  <c r="T4048" i="1"/>
  <c r="T4047" i="1"/>
  <c r="T4046" i="1"/>
  <c r="T4045" i="1"/>
  <c r="T4044" i="1"/>
  <c r="T4043" i="1"/>
  <c r="T4042" i="1"/>
  <c r="T4041" i="1"/>
  <c r="T4040" i="1"/>
  <c r="T4039" i="1"/>
  <c r="T4038" i="1"/>
  <c r="T4037" i="1"/>
  <c r="T4036" i="1"/>
  <c r="T4035" i="1"/>
  <c r="T4034" i="1"/>
  <c r="T4033" i="1"/>
  <c r="T4032" i="1"/>
  <c r="T4031" i="1"/>
  <c r="T4030" i="1"/>
  <c r="T4029" i="1"/>
  <c r="T4028" i="1"/>
  <c r="T4027" i="1"/>
  <c r="T4026" i="1"/>
  <c r="T4025" i="1"/>
  <c r="T4024" i="1"/>
  <c r="T4023" i="1"/>
  <c r="T4022" i="1"/>
  <c r="T4021" i="1"/>
  <c r="T4020" i="1"/>
  <c r="T4019" i="1"/>
  <c r="T4018" i="1"/>
  <c r="T4017" i="1"/>
  <c r="T4016" i="1"/>
  <c r="T4015" i="1"/>
  <c r="T4014" i="1"/>
  <c r="T4013" i="1"/>
  <c r="T4012" i="1"/>
  <c r="T4011" i="1"/>
  <c r="T4010" i="1"/>
  <c r="T4009" i="1"/>
  <c r="T4008" i="1"/>
  <c r="T4007" i="1"/>
  <c r="T4006" i="1"/>
  <c r="T4005" i="1"/>
  <c r="T4004" i="1"/>
  <c r="T4003" i="1"/>
  <c r="T4002" i="1"/>
  <c r="T4001" i="1"/>
  <c r="T4000" i="1"/>
  <c r="T3999" i="1"/>
  <c r="T3998" i="1"/>
  <c r="T3997" i="1"/>
  <c r="T3996" i="1"/>
  <c r="T3995" i="1"/>
  <c r="T3994" i="1"/>
  <c r="T3993" i="1"/>
  <c r="T3992" i="1"/>
  <c r="T3991" i="1"/>
  <c r="T3990" i="1"/>
  <c r="T3989" i="1"/>
  <c r="T3988" i="1"/>
  <c r="T3987" i="1"/>
  <c r="T3986" i="1"/>
  <c r="T3985" i="1"/>
  <c r="T3984" i="1"/>
  <c r="T3983" i="1"/>
  <c r="T3982" i="1"/>
  <c r="T3981" i="1"/>
  <c r="T3980" i="1"/>
  <c r="T3979" i="1"/>
  <c r="T3978" i="1"/>
  <c r="T3977" i="1"/>
  <c r="T3976" i="1"/>
  <c r="T3975" i="1"/>
  <c r="T3974" i="1"/>
  <c r="T3973" i="1"/>
  <c r="T3972" i="1"/>
  <c r="T3971" i="1"/>
  <c r="T3970" i="1"/>
  <c r="T3969" i="1"/>
  <c r="T3968" i="1"/>
  <c r="T3967" i="1"/>
  <c r="T3966" i="1"/>
  <c r="T3965" i="1"/>
  <c r="T3964" i="1"/>
  <c r="T3963" i="1"/>
  <c r="T3962" i="1"/>
  <c r="T3961" i="1"/>
  <c r="T3960" i="1"/>
  <c r="T3959" i="1"/>
  <c r="T3958" i="1"/>
  <c r="T3957" i="1"/>
  <c r="T3956" i="1"/>
  <c r="T3955" i="1"/>
  <c r="T3954" i="1"/>
  <c r="T3953" i="1"/>
  <c r="T3952" i="1"/>
  <c r="T3951" i="1"/>
  <c r="T3950" i="1"/>
  <c r="T3949" i="1"/>
  <c r="T3948" i="1"/>
  <c r="T3947" i="1"/>
  <c r="T3946" i="1"/>
  <c r="T3945" i="1"/>
  <c r="T3944" i="1"/>
  <c r="T3943" i="1"/>
  <c r="T3942" i="1"/>
  <c r="T3941" i="1"/>
  <c r="T3940" i="1"/>
  <c r="T3939" i="1"/>
  <c r="T3938" i="1"/>
  <c r="T3937" i="1"/>
  <c r="T3936" i="1"/>
  <c r="T3935" i="1"/>
  <c r="T3934" i="1"/>
  <c r="T3933" i="1"/>
  <c r="T3932" i="1"/>
  <c r="T3931" i="1"/>
  <c r="T3930" i="1"/>
  <c r="T3929" i="1"/>
  <c r="T3928" i="1"/>
  <c r="T3927" i="1"/>
  <c r="T3926" i="1"/>
  <c r="T3925" i="1"/>
  <c r="T3924" i="1"/>
  <c r="T3923" i="1"/>
  <c r="T3922" i="1"/>
  <c r="T3921" i="1"/>
  <c r="T3920" i="1"/>
  <c r="T3919" i="1"/>
  <c r="T3918" i="1"/>
  <c r="T3917" i="1"/>
  <c r="T3916" i="1"/>
  <c r="T3915" i="1"/>
  <c r="T3914" i="1"/>
  <c r="T3913" i="1"/>
  <c r="T3912" i="1"/>
  <c r="T3911" i="1"/>
  <c r="T3910" i="1"/>
  <c r="T3909" i="1"/>
  <c r="T3908" i="1"/>
  <c r="T3907" i="1"/>
  <c r="T3906" i="1"/>
  <c r="T3905" i="1"/>
  <c r="T3904" i="1"/>
  <c r="T3903" i="1"/>
  <c r="T3902" i="1"/>
  <c r="T3901" i="1"/>
  <c r="T3900" i="1"/>
  <c r="T3899" i="1"/>
  <c r="T3898" i="1"/>
  <c r="T3897" i="1"/>
  <c r="T3896" i="1"/>
  <c r="T3895" i="1"/>
  <c r="T3894" i="1"/>
  <c r="T3893" i="1"/>
  <c r="T3892" i="1"/>
  <c r="T3891" i="1"/>
  <c r="T3890" i="1"/>
  <c r="T3889" i="1"/>
  <c r="T3888" i="1"/>
  <c r="T3887" i="1"/>
  <c r="T3886" i="1"/>
  <c r="T3885" i="1"/>
  <c r="T3884" i="1"/>
  <c r="T3883" i="1"/>
  <c r="T3882" i="1"/>
  <c r="T3881" i="1"/>
  <c r="T3880" i="1"/>
  <c r="T3879" i="1"/>
  <c r="T3878" i="1"/>
  <c r="T3877" i="1"/>
  <c r="T3876" i="1"/>
  <c r="T3875" i="1"/>
  <c r="T3874" i="1"/>
  <c r="T3873" i="1"/>
  <c r="T3872" i="1"/>
  <c r="T3871" i="1"/>
  <c r="T3870" i="1"/>
  <c r="T3869" i="1"/>
  <c r="T3868" i="1"/>
  <c r="T3867" i="1"/>
  <c r="T3866" i="1"/>
  <c r="T3865" i="1"/>
  <c r="T3864" i="1"/>
  <c r="T3863" i="1"/>
  <c r="T3862" i="1"/>
  <c r="T3861" i="1"/>
  <c r="T3860" i="1"/>
  <c r="T3859" i="1"/>
  <c r="T3858" i="1"/>
  <c r="T3857" i="1"/>
  <c r="T3856" i="1"/>
  <c r="T3855" i="1"/>
  <c r="T3854" i="1"/>
  <c r="T3853" i="1"/>
  <c r="T3852" i="1"/>
  <c r="T3851" i="1"/>
  <c r="T3850" i="1"/>
  <c r="T3849" i="1"/>
  <c r="T3848" i="1"/>
  <c r="T3847" i="1"/>
  <c r="T3846" i="1"/>
  <c r="T3845" i="1"/>
  <c r="T3844" i="1"/>
  <c r="T3843" i="1"/>
  <c r="T3842" i="1"/>
  <c r="T3841" i="1"/>
  <c r="T3840" i="1"/>
  <c r="T3839" i="1"/>
  <c r="T3838" i="1"/>
  <c r="T3837" i="1"/>
  <c r="T3836" i="1"/>
  <c r="T3835" i="1"/>
  <c r="T3834" i="1"/>
  <c r="T3833" i="1"/>
  <c r="T3832" i="1"/>
  <c r="T3831" i="1"/>
  <c r="T3830" i="1"/>
  <c r="T3829" i="1"/>
  <c r="T3828" i="1"/>
  <c r="T3827" i="1"/>
  <c r="T3826" i="1"/>
  <c r="T3825" i="1"/>
  <c r="T3824" i="1"/>
  <c r="T3823" i="1"/>
  <c r="T3822" i="1"/>
  <c r="T3821" i="1"/>
  <c r="T3820" i="1"/>
  <c r="T3819" i="1"/>
  <c r="T3818" i="1"/>
  <c r="T3817" i="1"/>
  <c r="T3816" i="1"/>
  <c r="T3815" i="1"/>
  <c r="T3814" i="1"/>
  <c r="T3813" i="1"/>
  <c r="T3812" i="1"/>
  <c r="T3811" i="1"/>
  <c r="T3810" i="1"/>
  <c r="T3809" i="1"/>
  <c r="T3808" i="1"/>
  <c r="T3807" i="1"/>
  <c r="T3806" i="1"/>
  <c r="T3805" i="1"/>
  <c r="T3804" i="1"/>
  <c r="T3803" i="1"/>
  <c r="T3802" i="1"/>
  <c r="T3801" i="1"/>
  <c r="T3800" i="1"/>
  <c r="T3799" i="1"/>
  <c r="T3798" i="1"/>
  <c r="T3797" i="1"/>
  <c r="T3796" i="1"/>
  <c r="T3795" i="1"/>
  <c r="T3794" i="1"/>
  <c r="T3793" i="1"/>
  <c r="T3792" i="1"/>
  <c r="T3791" i="1"/>
  <c r="T3790" i="1"/>
  <c r="T3789" i="1"/>
  <c r="T3788" i="1"/>
  <c r="T3787" i="1"/>
  <c r="T3786" i="1"/>
  <c r="T3785" i="1"/>
  <c r="T3784" i="1"/>
  <c r="T3783" i="1"/>
  <c r="T3782" i="1"/>
  <c r="T3781" i="1"/>
  <c r="T3780" i="1"/>
  <c r="T3779" i="1"/>
  <c r="T3778" i="1"/>
  <c r="T3777" i="1"/>
  <c r="T3776" i="1"/>
  <c r="T3775" i="1"/>
  <c r="T3774" i="1"/>
  <c r="T3773" i="1"/>
  <c r="T3772" i="1"/>
  <c r="T3771" i="1"/>
  <c r="T3770" i="1"/>
  <c r="T3769" i="1"/>
  <c r="T3768" i="1"/>
  <c r="T3767" i="1"/>
  <c r="T3766" i="1"/>
  <c r="T3765" i="1"/>
  <c r="T3764" i="1"/>
  <c r="T3763" i="1"/>
  <c r="T3762" i="1"/>
  <c r="T3761" i="1"/>
  <c r="T3760" i="1"/>
  <c r="T3759" i="1"/>
  <c r="T3758" i="1"/>
  <c r="T3757" i="1"/>
  <c r="T3756" i="1"/>
  <c r="T3755" i="1"/>
  <c r="T3754" i="1"/>
  <c r="T3753" i="1"/>
  <c r="T3752" i="1"/>
  <c r="T3751" i="1"/>
  <c r="T3750" i="1"/>
  <c r="T3749" i="1"/>
  <c r="T3748" i="1"/>
  <c r="T3747" i="1"/>
  <c r="T3746" i="1"/>
  <c r="T3745" i="1"/>
  <c r="T3744" i="1"/>
  <c r="T3743" i="1"/>
  <c r="T3742" i="1"/>
  <c r="T3741" i="1"/>
  <c r="T3740" i="1"/>
  <c r="T3739" i="1"/>
  <c r="T3738" i="1"/>
  <c r="T3737" i="1"/>
  <c r="T3736" i="1"/>
  <c r="T3735" i="1"/>
  <c r="T3734" i="1"/>
  <c r="T3733" i="1"/>
  <c r="T3732" i="1"/>
  <c r="T3731" i="1"/>
  <c r="T3730" i="1"/>
  <c r="T3729" i="1"/>
  <c r="T3728" i="1"/>
  <c r="T3727" i="1"/>
  <c r="T3726" i="1"/>
  <c r="T3725" i="1"/>
  <c r="T3724" i="1"/>
  <c r="T3723" i="1"/>
  <c r="T3722" i="1"/>
  <c r="T3721" i="1"/>
  <c r="T3720" i="1"/>
  <c r="T3719" i="1"/>
  <c r="T3718" i="1"/>
  <c r="T3717" i="1"/>
  <c r="T3716" i="1"/>
  <c r="T3715" i="1"/>
  <c r="T3714" i="1"/>
  <c r="T3713" i="1"/>
  <c r="T3712" i="1"/>
  <c r="T3711" i="1"/>
  <c r="T3710" i="1"/>
  <c r="T3709" i="1"/>
  <c r="T3708" i="1"/>
  <c r="T3707" i="1"/>
  <c r="T3706" i="1"/>
  <c r="T3705" i="1"/>
  <c r="T3704" i="1"/>
  <c r="T3703" i="1"/>
  <c r="T3702" i="1"/>
  <c r="T3701" i="1"/>
  <c r="T3700" i="1"/>
  <c r="T3699" i="1"/>
  <c r="T3698" i="1"/>
  <c r="T3697" i="1"/>
  <c r="T3696" i="1"/>
  <c r="T3695" i="1"/>
  <c r="T3694" i="1"/>
  <c r="T3693" i="1"/>
  <c r="T3692" i="1"/>
  <c r="T3691" i="1"/>
  <c r="T3690" i="1"/>
  <c r="T3689" i="1"/>
  <c r="T3688" i="1"/>
  <c r="T3687" i="1"/>
  <c r="T3686" i="1"/>
  <c r="T3685" i="1"/>
  <c r="T3684" i="1"/>
  <c r="T3683" i="1"/>
  <c r="T3682" i="1"/>
  <c r="T3681" i="1"/>
  <c r="T3680" i="1"/>
  <c r="T3679" i="1"/>
  <c r="T3678" i="1"/>
  <c r="T3677" i="1"/>
  <c r="T3676" i="1"/>
  <c r="T3675" i="1"/>
  <c r="T3674" i="1"/>
  <c r="T3673" i="1"/>
  <c r="T3672" i="1"/>
  <c r="T3671" i="1"/>
  <c r="T3670" i="1"/>
  <c r="T3669" i="1"/>
  <c r="T3668" i="1"/>
  <c r="T3667" i="1"/>
  <c r="T3666" i="1"/>
  <c r="T3665" i="1"/>
  <c r="T3664" i="1"/>
  <c r="T3663" i="1"/>
  <c r="T3662" i="1"/>
  <c r="T3661" i="1"/>
  <c r="T3660" i="1"/>
  <c r="T3659" i="1"/>
  <c r="T3658" i="1"/>
  <c r="T3657" i="1"/>
  <c r="T3656" i="1"/>
  <c r="T3655" i="1"/>
  <c r="T3654" i="1"/>
  <c r="T3653" i="1"/>
  <c r="T3652" i="1"/>
  <c r="T3651" i="1"/>
  <c r="T3650" i="1"/>
  <c r="T3649" i="1"/>
  <c r="T3378" i="1"/>
  <c r="T3377" i="1"/>
  <c r="T3376" i="1"/>
  <c r="T3375" i="1"/>
  <c r="T3374" i="1"/>
  <c r="T3373" i="1"/>
  <c r="T3372" i="1"/>
  <c r="T3371" i="1"/>
  <c r="T3370" i="1"/>
  <c r="T3369" i="1"/>
  <c r="T3368" i="1"/>
  <c r="T3367" i="1"/>
  <c r="T3366" i="1"/>
  <c r="T3365" i="1"/>
  <c r="T3364" i="1"/>
  <c r="T3363" i="1"/>
  <c r="T3362" i="1"/>
  <c r="T3361" i="1"/>
  <c r="T3360" i="1"/>
  <c r="T3359" i="1"/>
  <c r="T3358" i="1"/>
  <c r="T3357" i="1"/>
  <c r="T3356" i="1"/>
  <c r="T3355" i="1"/>
  <c r="T3354" i="1"/>
  <c r="T3353" i="1"/>
  <c r="T3352" i="1"/>
  <c r="T3351" i="1"/>
  <c r="T3350" i="1"/>
  <c r="T3349" i="1"/>
  <c r="T3348" i="1"/>
  <c r="T3347" i="1"/>
  <c r="T3346" i="1"/>
  <c r="T3345" i="1"/>
  <c r="T3344" i="1"/>
  <c r="T3343" i="1"/>
  <c r="T3342" i="1"/>
  <c r="T3341" i="1"/>
  <c r="T3340" i="1"/>
  <c r="T3339" i="1"/>
  <c r="T3338" i="1"/>
  <c r="T3337" i="1"/>
  <c r="T3336" i="1"/>
  <c r="T3335" i="1"/>
  <c r="T3334" i="1"/>
  <c r="T3333" i="1"/>
  <c r="T3332" i="1"/>
  <c r="T3331" i="1"/>
  <c r="T3330" i="1"/>
  <c r="T3329" i="1"/>
  <c r="T3328" i="1"/>
  <c r="T3327" i="1"/>
  <c r="T3326" i="1"/>
  <c r="T3325" i="1"/>
  <c r="T3324" i="1"/>
  <c r="T3323" i="1"/>
  <c r="T3322" i="1"/>
  <c r="T3321" i="1"/>
  <c r="T3320" i="1"/>
  <c r="T3319" i="1"/>
  <c r="T3318" i="1"/>
  <c r="T3317" i="1"/>
  <c r="T3316" i="1"/>
  <c r="T3315" i="1"/>
  <c r="T3314" i="1"/>
  <c r="T3313" i="1"/>
  <c r="T3312" i="1"/>
  <c r="T3311" i="1"/>
  <c r="T3310" i="1"/>
  <c r="T3309" i="1"/>
  <c r="T3308" i="1"/>
  <c r="T3307" i="1"/>
  <c r="T3306" i="1"/>
  <c r="T3305" i="1"/>
  <c r="T3304" i="1"/>
  <c r="T3303" i="1"/>
  <c r="T3302" i="1"/>
  <c r="T3301" i="1"/>
  <c r="T3300" i="1"/>
  <c r="T3299" i="1"/>
  <c r="T3298" i="1"/>
  <c r="T3297" i="1"/>
  <c r="T3296" i="1"/>
  <c r="T3295" i="1"/>
  <c r="T3294" i="1"/>
  <c r="T3293" i="1"/>
  <c r="T3292" i="1"/>
  <c r="T3291" i="1"/>
  <c r="T3290" i="1"/>
  <c r="T3289" i="1"/>
  <c r="T3288" i="1"/>
  <c r="T3287" i="1"/>
  <c r="T3286" i="1"/>
  <c r="T3285" i="1"/>
  <c r="T3284" i="1"/>
  <c r="T3283" i="1"/>
  <c r="T3282" i="1"/>
  <c r="T3281" i="1"/>
  <c r="T3280" i="1"/>
  <c r="T3279" i="1"/>
  <c r="T3278" i="1"/>
  <c r="T3277" i="1"/>
  <c r="T3276" i="1"/>
  <c r="T3275" i="1"/>
  <c r="T3274" i="1"/>
  <c r="T3273" i="1"/>
  <c r="T3272" i="1"/>
  <c r="T3271" i="1"/>
  <c r="T3270" i="1"/>
  <c r="T3269" i="1"/>
  <c r="T3268" i="1"/>
  <c r="T3267" i="1"/>
  <c r="T3266" i="1"/>
  <c r="T3265" i="1"/>
  <c r="T3264" i="1"/>
  <c r="T3263" i="1"/>
  <c r="T3262" i="1"/>
  <c r="T3261" i="1"/>
  <c r="T3260" i="1"/>
  <c r="T3259" i="1"/>
  <c r="T3258" i="1"/>
  <c r="T3257" i="1"/>
  <c r="T3256" i="1"/>
  <c r="T3255" i="1"/>
  <c r="T3254" i="1"/>
  <c r="T3253" i="1"/>
  <c r="T3252" i="1"/>
  <c r="T3251" i="1"/>
  <c r="T3250" i="1"/>
  <c r="T3249" i="1"/>
  <c r="T3248" i="1"/>
  <c r="T3247" i="1"/>
  <c r="T3246" i="1"/>
  <c r="T3245" i="1"/>
  <c r="T3244" i="1"/>
  <c r="T3243" i="1"/>
  <c r="T3242" i="1"/>
  <c r="T3241" i="1"/>
  <c r="T3240" i="1"/>
  <c r="T3239" i="1"/>
  <c r="T3238" i="1"/>
  <c r="T3237" i="1"/>
  <c r="T3236" i="1"/>
  <c r="T3235" i="1"/>
  <c r="T3234" i="1"/>
  <c r="T3233" i="1"/>
  <c r="T3232" i="1"/>
  <c r="T3231" i="1"/>
  <c r="T3230" i="1"/>
  <c r="T3229" i="1"/>
  <c r="T3228" i="1"/>
  <c r="T3227" i="1"/>
  <c r="T3226" i="1"/>
  <c r="T3225" i="1"/>
  <c r="T3224" i="1"/>
  <c r="T3223" i="1"/>
  <c r="T3222" i="1"/>
  <c r="T3221" i="1"/>
  <c r="T3220" i="1"/>
  <c r="T3219" i="1"/>
  <c r="T3218" i="1"/>
  <c r="T3217" i="1"/>
  <c r="T3216" i="1"/>
  <c r="T3215" i="1"/>
  <c r="T3214" i="1"/>
  <c r="T3213" i="1"/>
  <c r="T3212" i="1"/>
  <c r="T3211" i="1"/>
  <c r="T3210" i="1"/>
  <c r="T3209" i="1"/>
  <c r="T3208" i="1"/>
  <c r="T3207" i="1"/>
  <c r="T3206" i="1"/>
  <c r="T3205" i="1"/>
  <c r="T3204" i="1"/>
  <c r="T3203" i="1"/>
  <c r="T3202" i="1"/>
  <c r="T3201" i="1"/>
  <c r="T3200" i="1"/>
  <c r="T3199" i="1"/>
  <c r="T3198" i="1"/>
  <c r="T3197" i="1"/>
  <c r="T3196" i="1"/>
  <c r="T3195" i="1"/>
  <c r="T3194" i="1"/>
  <c r="T3193" i="1"/>
  <c r="T3192" i="1"/>
  <c r="T3191" i="1"/>
  <c r="T3190" i="1"/>
  <c r="T3189" i="1"/>
  <c r="T3188" i="1"/>
  <c r="T3187" i="1"/>
  <c r="T3186" i="1"/>
  <c r="T3185" i="1"/>
  <c r="T3184" i="1"/>
  <c r="T3183" i="1"/>
  <c r="T3182" i="1"/>
  <c r="T3181" i="1"/>
  <c r="T3180" i="1"/>
  <c r="T3179" i="1"/>
  <c r="T3178" i="1"/>
  <c r="T3177" i="1"/>
  <c r="T3176" i="1"/>
  <c r="T3175" i="1"/>
  <c r="T3174" i="1"/>
  <c r="T3173" i="1"/>
  <c r="T3172" i="1"/>
  <c r="T3171" i="1"/>
  <c r="T3170" i="1"/>
  <c r="T3169" i="1"/>
  <c r="T3168" i="1"/>
  <c r="T3167" i="1"/>
  <c r="T3166" i="1"/>
  <c r="T3165" i="1"/>
  <c r="T3164" i="1"/>
  <c r="T3163" i="1"/>
  <c r="T3162" i="1"/>
  <c r="T3161" i="1"/>
  <c r="T3160" i="1"/>
  <c r="T3159" i="1"/>
  <c r="T3158" i="1"/>
  <c r="T3157" i="1"/>
  <c r="T3156" i="1"/>
  <c r="T3155" i="1"/>
  <c r="T3154" i="1"/>
  <c r="T3153" i="1"/>
  <c r="T3152" i="1"/>
  <c r="T3151" i="1"/>
  <c r="T3150" i="1"/>
  <c r="T3149" i="1"/>
  <c r="T3148" i="1"/>
  <c r="T3147" i="1"/>
  <c r="T3146" i="1"/>
  <c r="T3145" i="1"/>
  <c r="T3144" i="1"/>
  <c r="T3143" i="1"/>
  <c r="T3142" i="1"/>
  <c r="T3141" i="1"/>
  <c r="T3140" i="1"/>
  <c r="T3139" i="1"/>
  <c r="T3138" i="1"/>
  <c r="T3137" i="1"/>
  <c r="T3136" i="1"/>
  <c r="T3135" i="1"/>
  <c r="T3134" i="1"/>
  <c r="T3133" i="1"/>
  <c r="T3132" i="1"/>
  <c r="T3131" i="1"/>
  <c r="T3130" i="1"/>
  <c r="T3129" i="1"/>
  <c r="T3128" i="1"/>
  <c r="T3127" i="1"/>
  <c r="T3126" i="1"/>
  <c r="T3125" i="1"/>
  <c r="T3124" i="1"/>
  <c r="T3123" i="1"/>
  <c r="T3122" i="1"/>
  <c r="T3121" i="1"/>
  <c r="T3120" i="1"/>
  <c r="T3119" i="1"/>
  <c r="T3118" i="1"/>
  <c r="T3117" i="1"/>
  <c r="T3116" i="1"/>
  <c r="T3115" i="1"/>
  <c r="T3114" i="1"/>
  <c r="T3113" i="1"/>
  <c r="T3112" i="1"/>
  <c r="T3111" i="1"/>
  <c r="T3110" i="1"/>
  <c r="T3109" i="1"/>
  <c r="T3108" i="1"/>
  <c r="T3107" i="1"/>
  <c r="T3106" i="1"/>
  <c r="T3105" i="1"/>
  <c r="T3104" i="1"/>
  <c r="T3103" i="1"/>
  <c r="T3102" i="1"/>
  <c r="T3101" i="1"/>
  <c r="T3100" i="1"/>
  <c r="T3099" i="1"/>
  <c r="T3098" i="1"/>
  <c r="T3097" i="1"/>
  <c r="T3096" i="1"/>
  <c r="T3095" i="1"/>
  <c r="T3094" i="1"/>
  <c r="T3093" i="1"/>
  <c r="T3092" i="1"/>
  <c r="T3091" i="1"/>
  <c r="T3090" i="1"/>
  <c r="T3089" i="1"/>
  <c r="T3088" i="1"/>
  <c r="T3087" i="1"/>
  <c r="T3086" i="1"/>
  <c r="T3085" i="1"/>
  <c r="T3084" i="1"/>
  <c r="T3083" i="1"/>
  <c r="T3082" i="1"/>
  <c r="T3081" i="1"/>
  <c r="T3080" i="1"/>
  <c r="T3079" i="1"/>
  <c r="T3078" i="1"/>
  <c r="T3077" i="1"/>
  <c r="T3076" i="1"/>
  <c r="T3075" i="1"/>
  <c r="T3074" i="1"/>
  <c r="T3073" i="1"/>
  <c r="T3072" i="1"/>
  <c r="T3071" i="1"/>
  <c r="T3070" i="1"/>
  <c r="T3069" i="1"/>
  <c r="T3068" i="1"/>
  <c r="T3067" i="1"/>
  <c r="T3066" i="1"/>
  <c r="T3065" i="1"/>
  <c r="T3064" i="1"/>
  <c r="T3063" i="1"/>
  <c r="T3062" i="1"/>
  <c r="T3061" i="1"/>
  <c r="T3060" i="1"/>
  <c r="T3059" i="1"/>
  <c r="T3058" i="1"/>
  <c r="T3057" i="1"/>
  <c r="T3056" i="1"/>
  <c r="T3055" i="1"/>
  <c r="T3054" i="1"/>
  <c r="T3053" i="1"/>
  <c r="T3052" i="1"/>
  <c r="T3051" i="1"/>
  <c r="T3050" i="1"/>
  <c r="T3049" i="1"/>
  <c r="T3048" i="1"/>
  <c r="T3047" i="1"/>
  <c r="T3046" i="1"/>
  <c r="T3045" i="1"/>
  <c r="T3044" i="1"/>
  <c r="T3043" i="1"/>
  <c r="T3042" i="1"/>
  <c r="T3041" i="1"/>
  <c r="T3040" i="1"/>
  <c r="T3039" i="1"/>
  <c r="T3038" i="1"/>
  <c r="T3037" i="1"/>
  <c r="T3036" i="1"/>
  <c r="T3035" i="1"/>
  <c r="T3034" i="1"/>
  <c r="T3033" i="1"/>
  <c r="T3032" i="1"/>
  <c r="T3031" i="1"/>
  <c r="T3030" i="1"/>
  <c r="T3029" i="1"/>
  <c r="T3028" i="1"/>
  <c r="T3027" i="1"/>
  <c r="T3026" i="1"/>
  <c r="T3025" i="1"/>
  <c r="T3024" i="1"/>
  <c r="T3023" i="1"/>
  <c r="T3022" i="1"/>
  <c r="T3021" i="1"/>
  <c r="T3020" i="1"/>
  <c r="T3019" i="1"/>
  <c r="T3018" i="1"/>
  <c r="T3017" i="1"/>
  <c r="T3016" i="1"/>
  <c r="T3015" i="1"/>
  <c r="T3014" i="1"/>
  <c r="T3013" i="1"/>
  <c r="T3012" i="1"/>
  <c r="T3011" i="1"/>
  <c r="T3010" i="1"/>
  <c r="T3009" i="1"/>
  <c r="T3008" i="1"/>
  <c r="T3007" i="1"/>
  <c r="T3006" i="1"/>
  <c r="T3005" i="1"/>
  <c r="T3004" i="1"/>
  <c r="T3003" i="1"/>
  <c r="T3002" i="1"/>
  <c r="T3001" i="1"/>
  <c r="T3000" i="1"/>
  <c r="T2999" i="1"/>
  <c r="T2998" i="1"/>
  <c r="T2997" i="1"/>
  <c r="T2996" i="1"/>
  <c r="T2995" i="1"/>
  <c r="T2994" i="1"/>
  <c r="T2993" i="1"/>
  <c r="T2992" i="1"/>
  <c r="T2991" i="1"/>
  <c r="T2990" i="1"/>
  <c r="T2989" i="1"/>
  <c r="T2988" i="1"/>
  <c r="T2987" i="1"/>
  <c r="T2986" i="1"/>
  <c r="T2985" i="1"/>
  <c r="T2984" i="1"/>
  <c r="T2983" i="1"/>
  <c r="T2982" i="1"/>
  <c r="T2981" i="1"/>
  <c r="T2980" i="1"/>
  <c r="T2979" i="1"/>
  <c r="T2978" i="1"/>
  <c r="T2977" i="1"/>
  <c r="T2976" i="1"/>
  <c r="T2975" i="1"/>
  <c r="T2974" i="1"/>
  <c r="T2973" i="1"/>
  <c r="T2972" i="1"/>
  <c r="T2971" i="1"/>
  <c r="T2970" i="1"/>
  <c r="T2969" i="1"/>
  <c r="T2968" i="1"/>
  <c r="T2967" i="1"/>
  <c r="T2966" i="1"/>
  <c r="T2965" i="1"/>
  <c r="T2964" i="1"/>
  <c r="T2963" i="1"/>
  <c r="T2962" i="1"/>
  <c r="T2961" i="1"/>
  <c r="T2960" i="1"/>
  <c r="T2959" i="1"/>
  <c r="T2958" i="1"/>
  <c r="T2957" i="1"/>
  <c r="T2956" i="1"/>
  <c r="T2955" i="1"/>
  <c r="T2954" i="1"/>
  <c r="T2953" i="1"/>
  <c r="T2952" i="1"/>
  <c r="T2951" i="1"/>
  <c r="T2950" i="1"/>
  <c r="T2949" i="1"/>
  <c r="T2948" i="1"/>
  <c r="T2947" i="1"/>
  <c r="T2946" i="1"/>
  <c r="T2945" i="1"/>
  <c r="T2944" i="1"/>
  <c r="T2943" i="1"/>
  <c r="T2942" i="1"/>
  <c r="T2941" i="1"/>
  <c r="T2940" i="1"/>
  <c r="T2939" i="1"/>
  <c r="T2938" i="1"/>
  <c r="T2937" i="1"/>
  <c r="T2936" i="1"/>
  <c r="T2935" i="1"/>
  <c r="T2934" i="1"/>
  <c r="T2933" i="1"/>
  <c r="T2932" i="1"/>
  <c r="T2931" i="1"/>
  <c r="T2930" i="1"/>
  <c r="T2929" i="1"/>
  <c r="T2928" i="1"/>
  <c r="T2927" i="1"/>
  <c r="T2926" i="1"/>
  <c r="T2925" i="1"/>
  <c r="T2924" i="1"/>
  <c r="T2923" i="1"/>
  <c r="T2922" i="1"/>
  <c r="T2921" i="1"/>
  <c r="T2920" i="1"/>
  <c r="T2919" i="1"/>
  <c r="T2918" i="1"/>
  <c r="T2917" i="1"/>
  <c r="T2916" i="1"/>
  <c r="T2915" i="1"/>
  <c r="T2914" i="1"/>
  <c r="T2913" i="1"/>
  <c r="T2912" i="1"/>
  <c r="T2911" i="1"/>
  <c r="T2910" i="1"/>
  <c r="T2909" i="1"/>
  <c r="T2908" i="1"/>
  <c r="T2907" i="1"/>
  <c r="T2906" i="1"/>
  <c r="T2905" i="1"/>
  <c r="T2904" i="1"/>
  <c r="T2903" i="1"/>
  <c r="T2902" i="1"/>
  <c r="T2901" i="1"/>
  <c r="T2900" i="1"/>
  <c r="T2899" i="1"/>
  <c r="T2898" i="1"/>
  <c r="T2897" i="1"/>
  <c r="T2896" i="1"/>
  <c r="T2895" i="1"/>
  <c r="T2894" i="1"/>
  <c r="T2893" i="1"/>
  <c r="T2892" i="1"/>
  <c r="T2891" i="1"/>
  <c r="T2890" i="1"/>
  <c r="T2889" i="1"/>
  <c r="T2888" i="1"/>
  <c r="T2887" i="1"/>
  <c r="T2886" i="1"/>
  <c r="T2885" i="1"/>
  <c r="T2884" i="1"/>
  <c r="T2883" i="1"/>
  <c r="T2882" i="1"/>
  <c r="T2881" i="1"/>
  <c r="T2880" i="1"/>
  <c r="T2879" i="1"/>
  <c r="T2878" i="1"/>
  <c r="T2877" i="1"/>
  <c r="T2876" i="1"/>
  <c r="T2875" i="1"/>
  <c r="T2874" i="1"/>
  <c r="T2873" i="1"/>
  <c r="T2872" i="1"/>
  <c r="T2871" i="1"/>
  <c r="T2870" i="1"/>
  <c r="T2869" i="1"/>
  <c r="T2868" i="1"/>
  <c r="T2867" i="1"/>
  <c r="T2866" i="1"/>
  <c r="T2865" i="1"/>
  <c r="T2864" i="1"/>
  <c r="T2863" i="1"/>
  <c r="T2862" i="1"/>
  <c r="T2861" i="1"/>
  <c r="T2860" i="1"/>
  <c r="T2859" i="1"/>
  <c r="T2858" i="1"/>
  <c r="T2857" i="1"/>
  <c r="T2856" i="1"/>
  <c r="T2855" i="1"/>
  <c r="T2854" i="1"/>
  <c r="T2853" i="1"/>
  <c r="T2852" i="1"/>
  <c r="T2851" i="1"/>
  <c r="T2850" i="1"/>
  <c r="T2849" i="1"/>
  <c r="T2848" i="1"/>
  <c r="T2847" i="1"/>
  <c r="T2846" i="1"/>
  <c r="T2845" i="1"/>
  <c r="T2844" i="1"/>
  <c r="T2843" i="1"/>
  <c r="T2842" i="1"/>
  <c r="T2841" i="1"/>
  <c r="T2840" i="1"/>
  <c r="T2839" i="1"/>
  <c r="T2838" i="1"/>
  <c r="T2837" i="1"/>
  <c r="T2836" i="1"/>
  <c r="T2835" i="1"/>
  <c r="T2834" i="1"/>
  <c r="T2833" i="1"/>
  <c r="T2832" i="1"/>
  <c r="T2831" i="1"/>
  <c r="T2830" i="1"/>
  <c r="T2829" i="1"/>
  <c r="T2828" i="1"/>
  <c r="T2827" i="1"/>
  <c r="T2826" i="1"/>
  <c r="T2825" i="1"/>
  <c r="T2824" i="1"/>
  <c r="T2823" i="1"/>
  <c r="T2822" i="1"/>
  <c r="T2821" i="1"/>
  <c r="T2820" i="1"/>
  <c r="T2819" i="1"/>
  <c r="T2818" i="1"/>
  <c r="T2817" i="1"/>
  <c r="T2816" i="1"/>
  <c r="T2815" i="1"/>
  <c r="T2814" i="1"/>
  <c r="T2813" i="1"/>
  <c r="T2812" i="1"/>
  <c r="T2811" i="1"/>
  <c r="T2810" i="1"/>
  <c r="T2809" i="1"/>
  <c r="T2808" i="1"/>
  <c r="T2807" i="1"/>
  <c r="T2806" i="1"/>
  <c r="T2805" i="1"/>
  <c r="T2804" i="1"/>
  <c r="T2803" i="1"/>
  <c r="T2802" i="1"/>
  <c r="T2801" i="1"/>
  <c r="T2800" i="1"/>
  <c r="T2799" i="1"/>
  <c r="T2798" i="1"/>
  <c r="T2797" i="1"/>
  <c r="T2796" i="1"/>
  <c r="T2795" i="1"/>
  <c r="T2794" i="1"/>
  <c r="T2793" i="1"/>
  <c r="T2792" i="1"/>
  <c r="T2791" i="1"/>
  <c r="T2790" i="1"/>
  <c r="T2789" i="1"/>
  <c r="T2788" i="1"/>
  <c r="T2787" i="1"/>
  <c r="T2786" i="1"/>
  <c r="T2785" i="1"/>
  <c r="T2784" i="1"/>
  <c r="T2783" i="1"/>
  <c r="T2782" i="1"/>
  <c r="T2781" i="1"/>
  <c r="T2780" i="1"/>
  <c r="T2779" i="1"/>
  <c r="T2778" i="1"/>
  <c r="T2777" i="1"/>
  <c r="T2776" i="1"/>
  <c r="T2775" i="1"/>
  <c r="T2774" i="1"/>
  <c r="T2773" i="1"/>
  <c r="T2772" i="1"/>
  <c r="T2771" i="1"/>
  <c r="T2770" i="1"/>
  <c r="T2769" i="1"/>
  <c r="T2768" i="1"/>
  <c r="T2767" i="1"/>
  <c r="T2766" i="1"/>
  <c r="T2765" i="1"/>
  <c r="T2764" i="1"/>
  <c r="T2763" i="1"/>
  <c r="T2762" i="1"/>
  <c r="T2761" i="1"/>
  <c r="T2760" i="1"/>
  <c r="T2759" i="1"/>
  <c r="T2758" i="1"/>
  <c r="T2757" i="1"/>
  <c r="T2756" i="1"/>
  <c r="T2755" i="1"/>
  <c r="T2754" i="1"/>
  <c r="T2753" i="1"/>
  <c r="T2752" i="1"/>
  <c r="T2751" i="1"/>
  <c r="T2750" i="1"/>
  <c r="T2749" i="1"/>
  <c r="T2748" i="1"/>
  <c r="T2747" i="1"/>
  <c r="T2746" i="1"/>
  <c r="T2745" i="1"/>
  <c r="T2744" i="1"/>
  <c r="T2743" i="1"/>
  <c r="T2742" i="1"/>
  <c r="T2741" i="1"/>
  <c r="T2740" i="1"/>
  <c r="T2739" i="1"/>
  <c r="T2738" i="1"/>
  <c r="T2737" i="1"/>
  <c r="T2736" i="1"/>
  <c r="T2735" i="1"/>
  <c r="T2734" i="1"/>
  <c r="T2733" i="1"/>
  <c r="T2732" i="1"/>
  <c r="T2731" i="1"/>
  <c r="T2730" i="1"/>
  <c r="T2729" i="1"/>
  <c r="T2728" i="1"/>
  <c r="T2727" i="1"/>
  <c r="T2726" i="1"/>
  <c r="T2725" i="1"/>
  <c r="T2724" i="1"/>
  <c r="T2723" i="1"/>
  <c r="T2722" i="1"/>
  <c r="T2721" i="1"/>
  <c r="T2720" i="1"/>
  <c r="T2719" i="1"/>
  <c r="T2718" i="1"/>
  <c r="T2717" i="1"/>
  <c r="T2716" i="1"/>
  <c r="T2715" i="1"/>
  <c r="T2714" i="1"/>
  <c r="T2713" i="1"/>
  <c r="T2712" i="1"/>
  <c r="T2711" i="1"/>
  <c r="T2710" i="1"/>
  <c r="T2709" i="1"/>
  <c r="T2708" i="1"/>
  <c r="T2707" i="1"/>
  <c r="T2706" i="1"/>
  <c r="T2705" i="1"/>
  <c r="T2704" i="1"/>
  <c r="T2703" i="1"/>
  <c r="T2702" i="1"/>
  <c r="T2701" i="1"/>
  <c r="T2700" i="1"/>
  <c r="T2699" i="1"/>
  <c r="T2698" i="1"/>
  <c r="T2697" i="1"/>
  <c r="T2696" i="1"/>
  <c r="T2695" i="1"/>
  <c r="T2694" i="1"/>
  <c r="T2693" i="1"/>
  <c r="T2692" i="1"/>
  <c r="T2691" i="1"/>
  <c r="T2690" i="1"/>
  <c r="T2689" i="1"/>
  <c r="T2688" i="1"/>
  <c r="T2687" i="1"/>
  <c r="T2686" i="1"/>
  <c r="T2685" i="1"/>
  <c r="T2684" i="1"/>
  <c r="T2683" i="1"/>
  <c r="T2682" i="1"/>
  <c r="T2681" i="1"/>
  <c r="T2680" i="1"/>
  <c r="T2679" i="1"/>
  <c r="T2678" i="1"/>
  <c r="T2677" i="1"/>
  <c r="T2676" i="1"/>
  <c r="T2675" i="1"/>
  <c r="T2674" i="1"/>
  <c r="T2673" i="1"/>
  <c r="T2672" i="1"/>
  <c r="T2671" i="1"/>
  <c r="T2670" i="1"/>
  <c r="T2669" i="1"/>
  <c r="T2668" i="1"/>
  <c r="T2667" i="1"/>
  <c r="T2666" i="1"/>
  <c r="T2665" i="1"/>
  <c r="T2664" i="1"/>
  <c r="T2663" i="1"/>
  <c r="T2662" i="1"/>
  <c r="T2661" i="1"/>
  <c r="T2660" i="1"/>
  <c r="T2659" i="1"/>
  <c r="T2658" i="1"/>
  <c r="T2657" i="1"/>
  <c r="T2656" i="1"/>
  <c r="T2655" i="1"/>
  <c r="T2654" i="1"/>
  <c r="T2653" i="1"/>
  <c r="T2652" i="1"/>
  <c r="T2651" i="1"/>
  <c r="T2650" i="1"/>
  <c r="T2649" i="1"/>
  <c r="T2648" i="1"/>
  <c r="T2647" i="1"/>
  <c r="T2646" i="1"/>
  <c r="T2645" i="1"/>
  <c r="T2644" i="1"/>
  <c r="T2643" i="1"/>
  <c r="T2642" i="1"/>
  <c r="T2641" i="1"/>
  <c r="T2640" i="1"/>
  <c r="T2639" i="1"/>
  <c r="T2638" i="1"/>
  <c r="T2637" i="1"/>
  <c r="T2636" i="1"/>
  <c r="T2635" i="1"/>
  <c r="T2634" i="1"/>
  <c r="T2633" i="1"/>
  <c r="T2632" i="1"/>
  <c r="T2631" i="1"/>
  <c r="T2630" i="1"/>
  <c r="T2629" i="1"/>
  <c r="T2628" i="1"/>
  <c r="T2627" i="1"/>
  <c r="T2626" i="1"/>
  <c r="T2625" i="1"/>
  <c r="T2624" i="1"/>
  <c r="T2623" i="1"/>
  <c r="T2622" i="1"/>
  <c r="T2621" i="1"/>
  <c r="T2620" i="1"/>
  <c r="T2619" i="1"/>
  <c r="T2618" i="1"/>
  <c r="T2617" i="1"/>
  <c r="T2616" i="1"/>
  <c r="T2615" i="1"/>
  <c r="T2614" i="1"/>
  <c r="T2613" i="1"/>
  <c r="T2612" i="1"/>
  <c r="T2611" i="1"/>
  <c r="T2610" i="1"/>
  <c r="T2609" i="1"/>
  <c r="T2608" i="1"/>
  <c r="T2607" i="1"/>
  <c r="T2606" i="1"/>
  <c r="T2605" i="1"/>
  <c r="T2604" i="1"/>
  <c r="T2603" i="1"/>
  <c r="T2602" i="1"/>
  <c r="T2601" i="1"/>
  <c r="T2600" i="1"/>
  <c r="T2599" i="1"/>
  <c r="T2598" i="1"/>
  <c r="T2597" i="1"/>
  <c r="T2596" i="1"/>
  <c r="T2595" i="1"/>
  <c r="T2594" i="1"/>
  <c r="T2593" i="1"/>
  <c r="T2592" i="1"/>
  <c r="T2591" i="1"/>
  <c r="T2590" i="1"/>
  <c r="T2589" i="1"/>
  <c r="T2588" i="1"/>
  <c r="T2587" i="1"/>
  <c r="T2586" i="1"/>
  <c r="T2585" i="1"/>
  <c r="T2584" i="1"/>
  <c r="T2583" i="1"/>
  <c r="T2582" i="1"/>
  <c r="T2581" i="1"/>
  <c r="T2580" i="1"/>
  <c r="T2579" i="1"/>
  <c r="T2578" i="1"/>
  <c r="T2577" i="1"/>
  <c r="T2576" i="1"/>
  <c r="T2575" i="1"/>
  <c r="T2574" i="1"/>
  <c r="T2573" i="1"/>
  <c r="T2572" i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5" i="1"/>
  <c r="T2554" i="1"/>
  <c r="T2553" i="1"/>
  <c r="T2552" i="1"/>
  <c r="T2551" i="1"/>
  <c r="T2550" i="1"/>
  <c r="T2549" i="1"/>
  <c r="T2548" i="1"/>
  <c r="T2547" i="1"/>
  <c r="T2546" i="1"/>
  <c r="T2545" i="1"/>
  <c r="T2544" i="1"/>
  <c r="T2543" i="1"/>
  <c r="T2542" i="1"/>
  <c r="T254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1" i="1"/>
  <c r="P9460" i="1"/>
  <c r="P9459" i="1"/>
  <c r="P9458" i="1"/>
  <c r="P9457" i="1"/>
  <c r="P9456" i="1"/>
  <c r="P9455" i="1"/>
  <c r="P9454" i="1"/>
  <c r="P9453" i="1"/>
  <c r="P9452" i="1"/>
  <c r="P9451" i="1"/>
  <c r="P9450" i="1"/>
  <c r="P9449" i="1"/>
  <c r="P9448" i="1"/>
  <c r="P9447" i="1"/>
  <c r="P9446" i="1"/>
  <c r="P9445" i="1"/>
  <c r="P9444" i="1"/>
  <c r="P9443" i="1"/>
  <c r="P9442" i="1"/>
  <c r="P9441" i="1"/>
  <c r="P9440" i="1"/>
  <c r="P9439" i="1"/>
  <c r="P9438" i="1"/>
  <c r="P9437" i="1"/>
  <c r="P9436" i="1"/>
  <c r="P9435" i="1"/>
  <c r="P9434" i="1"/>
  <c r="P9433" i="1"/>
  <c r="P9432" i="1"/>
  <c r="P9431" i="1"/>
  <c r="P9430" i="1"/>
  <c r="P9429" i="1"/>
  <c r="P9428" i="1"/>
  <c r="P9427" i="1"/>
  <c r="P9426" i="1"/>
  <c r="P9425" i="1"/>
  <c r="P9424" i="1"/>
  <c r="P9423" i="1"/>
  <c r="P9422" i="1"/>
  <c r="P9421" i="1"/>
  <c r="P9420" i="1"/>
  <c r="P9419" i="1"/>
  <c r="P9418" i="1"/>
  <c r="P9417" i="1"/>
  <c r="P9416" i="1"/>
  <c r="P9415" i="1"/>
  <c r="P9414" i="1"/>
  <c r="P9413" i="1"/>
  <c r="P9412" i="1"/>
  <c r="P9411" i="1"/>
  <c r="P9410" i="1"/>
  <c r="P9409" i="1"/>
  <c r="P9408" i="1"/>
  <c r="P9407" i="1"/>
  <c r="P9406" i="1"/>
  <c r="P9405" i="1"/>
  <c r="P9404" i="1"/>
  <c r="P9403" i="1"/>
  <c r="P9402" i="1"/>
  <c r="P9401" i="1"/>
  <c r="P9400" i="1"/>
  <c r="P9399" i="1"/>
  <c r="P9398" i="1"/>
  <c r="P9397" i="1"/>
  <c r="P9396" i="1"/>
  <c r="P9395" i="1"/>
  <c r="P9394" i="1"/>
  <c r="P9393" i="1"/>
  <c r="P9392" i="1"/>
  <c r="P9391" i="1"/>
  <c r="P9390" i="1"/>
  <c r="P9389" i="1"/>
  <c r="P9388" i="1"/>
  <c r="P9387" i="1"/>
  <c r="P9386" i="1"/>
  <c r="P9385" i="1"/>
  <c r="P9384" i="1"/>
  <c r="P9383" i="1"/>
  <c r="P9382" i="1"/>
  <c r="P9381" i="1"/>
  <c r="P9380" i="1"/>
  <c r="P9379" i="1"/>
  <c r="P9378" i="1"/>
  <c r="P9377" i="1"/>
  <c r="P9376" i="1"/>
  <c r="P9375" i="1"/>
  <c r="P9374" i="1"/>
  <c r="P9373" i="1"/>
  <c r="P9372" i="1"/>
  <c r="P9371" i="1"/>
  <c r="P9370" i="1"/>
  <c r="P9369" i="1"/>
  <c r="P9368" i="1"/>
  <c r="P9367" i="1"/>
  <c r="P9366" i="1"/>
  <c r="P9365" i="1"/>
  <c r="P9364" i="1"/>
  <c r="P9363" i="1"/>
  <c r="P9362" i="1"/>
  <c r="P9361" i="1"/>
  <c r="P9360" i="1"/>
  <c r="P9359" i="1"/>
  <c r="P9358" i="1"/>
  <c r="P9357" i="1"/>
  <c r="P9356" i="1"/>
  <c r="P9355" i="1"/>
  <c r="P9354" i="1"/>
  <c r="P9353" i="1"/>
  <c r="P9352" i="1"/>
  <c r="P9351" i="1"/>
  <c r="P9350" i="1"/>
  <c r="P9349" i="1"/>
  <c r="P9348" i="1"/>
  <c r="P9347" i="1"/>
  <c r="P9346" i="1"/>
  <c r="P9345" i="1"/>
  <c r="P9344" i="1"/>
  <c r="P9343" i="1"/>
  <c r="P9342" i="1"/>
  <c r="P9341" i="1"/>
  <c r="P9340" i="1"/>
  <c r="P9339" i="1"/>
  <c r="P9338" i="1"/>
  <c r="P9337" i="1"/>
  <c r="P9336" i="1"/>
  <c r="P9335" i="1"/>
  <c r="P9334" i="1"/>
  <c r="P9333" i="1"/>
  <c r="P9332" i="1"/>
  <c r="P9331" i="1"/>
  <c r="P9330" i="1"/>
  <c r="P9329" i="1"/>
  <c r="P9328" i="1"/>
  <c r="P9327" i="1"/>
  <c r="P9326" i="1"/>
  <c r="P9325" i="1"/>
  <c r="P9324" i="1"/>
  <c r="P9323" i="1"/>
  <c r="P9322" i="1"/>
  <c r="P9321" i="1"/>
  <c r="P9320" i="1"/>
  <c r="P9319" i="1"/>
  <c r="P9318" i="1"/>
  <c r="P9317" i="1"/>
  <c r="P9316" i="1"/>
  <c r="P9315" i="1"/>
  <c r="P9314" i="1"/>
  <c r="P9313" i="1"/>
  <c r="P9312" i="1"/>
  <c r="P9311" i="1"/>
  <c r="P9310" i="1"/>
  <c r="P9309" i="1"/>
  <c r="P9308" i="1"/>
  <c r="P9307" i="1"/>
  <c r="P9306" i="1"/>
  <c r="P9305" i="1"/>
  <c r="P9304" i="1"/>
  <c r="P9303" i="1"/>
  <c r="P9302" i="1"/>
  <c r="P9301" i="1"/>
  <c r="P9300" i="1"/>
  <c r="P9299" i="1"/>
  <c r="P9298" i="1"/>
  <c r="P9297" i="1"/>
  <c r="P9296" i="1"/>
  <c r="P9295" i="1"/>
  <c r="P9294" i="1"/>
  <c r="P9293" i="1"/>
  <c r="P9292" i="1"/>
  <c r="P9291" i="1"/>
  <c r="P9290" i="1"/>
  <c r="P9289" i="1"/>
  <c r="P9288" i="1"/>
  <c r="P9287" i="1"/>
  <c r="P9286" i="1"/>
  <c r="P9285" i="1"/>
  <c r="P9284" i="1"/>
  <c r="P9283" i="1"/>
  <c r="P9282" i="1"/>
  <c r="P9281" i="1"/>
  <c r="P9280" i="1"/>
  <c r="P9279" i="1"/>
  <c r="P9278" i="1"/>
  <c r="P9277" i="1"/>
  <c r="P9276" i="1"/>
  <c r="P9275" i="1"/>
  <c r="P9274" i="1"/>
  <c r="P9273" i="1"/>
  <c r="P9272" i="1"/>
  <c r="P9271" i="1"/>
  <c r="P9270" i="1"/>
  <c r="P9269" i="1"/>
  <c r="P9268" i="1"/>
  <c r="P9267" i="1"/>
  <c r="P9266" i="1"/>
  <c r="P9265" i="1"/>
  <c r="P9264" i="1"/>
  <c r="P9263" i="1"/>
  <c r="P9262" i="1"/>
  <c r="P9261" i="1"/>
  <c r="P9260" i="1"/>
  <c r="P9259" i="1"/>
  <c r="P9258" i="1"/>
  <c r="P9257" i="1"/>
  <c r="P9256" i="1"/>
  <c r="P9255" i="1"/>
  <c r="P9254" i="1"/>
  <c r="P9253" i="1"/>
  <c r="P9252" i="1"/>
  <c r="P9251" i="1"/>
  <c r="P9250" i="1"/>
  <c r="P9249" i="1"/>
  <c r="P9248" i="1"/>
  <c r="P9247" i="1"/>
  <c r="P9246" i="1"/>
  <c r="P9245" i="1"/>
  <c r="P9244" i="1"/>
  <c r="P9243" i="1"/>
  <c r="P9242" i="1"/>
  <c r="P9241" i="1"/>
  <c r="P9240" i="1"/>
  <c r="P9239" i="1"/>
  <c r="P9238" i="1"/>
  <c r="P9237" i="1"/>
  <c r="P9236" i="1"/>
  <c r="P9235" i="1"/>
  <c r="P9234" i="1"/>
  <c r="P9233" i="1"/>
  <c r="P9232" i="1"/>
  <c r="P9231" i="1"/>
  <c r="P9230" i="1"/>
  <c r="P9229" i="1"/>
  <c r="P9228" i="1"/>
  <c r="P9227" i="1"/>
  <c r="P9226" i="1"/>
  <c r="P9225" i="1"/>
  <c r="P9224" i="1"/>
  <c r="P9223" i="1"/>
  <c r="P9222" i="1"/>
  <c r="P9221" i="1"/>
  <c r="P9220" i="1"/>
  <c r="P9219" i="1"/>
  <c r="P9218" i="1"/>
  <c r="P9217" i="1"/>
  <c r="P9216" i="1"/>
  <c r="P9215" i="1"/>
  <c r="P9214" i="1"/>
  <c r="P9213" i="1"/>
  <c r="P9212" i="1"/>
  <c r="P9211" i="1"/>
  <c r="P9210" i="1"/>
  <c r="P9209" i="1"/>
  <c r="P9208" i="1"/>
  <c r="P9207" i="1"/>
  <c r="P9206" i="1"/>
  <c r="P9205" i="1"/>
  <c r="P9204" i="1"/>
  <c r="P9203" i="1"/>
  <c r="P9202" i="1"/>
  <c r="P9201" i="1"/>
  <c r="P9200" i="1"/>
  <c r="P9199" i="1"/>
  <c r="P9198" i="1"/>
  <c r="P9197" i="1"/>
  <c r="P9196" i="1"/>
  <c r="P9195" i="1"/>
  <c r="P9194" i="1"/>
  <c r="P9193" i="1"/>
  <c r="P9192" i="1"/>
  <c r="P9191" i="1"/>
  <c r="P9190" i="1"/>
  <c r="P9189" i="1"/>
  <c r="P9188" i="1"/>
  <c r="P9187" i="1"/>
  <c r="P9186" i="1"/>
  <c r="P9185" i="1"/>
  <c r="P9184" i="1"/>
  <c r="P9183" i="1"/>
  <c r="P9182" i="1"/>
  <c r="P9181" i="1"/>
  <c r="P9180" i="1"/>
  <c r="P9179" i="1"/>
  <c r="P9178" i="1"/>
  <c r="P9177" i="1"/>
  <c r="P9176" i="1"/>
  <c r="P9175" i="1"/>
  <c r="P9174" i="1"/>
  <c r="P9173" i="1"/>
  <c r="P9172" i="1"/>
  <c r="P9171" i="1"/>
  <c r="P9170" i="1"/>
  <c r="P9169" i="1"/>
  <c r="P9168" i="1"/>
  <c r="P9167" i="1"/>
  <c r="P9166" i="1"/>
  <c r="P9165" i="1"/>
  <c r="P9164" i="1"/>
  <c r="P9163" i="1"/>
  <c r="P9162" i="1"/>
  <c r="P9161" i="1"/>
  <c r="P9160" i="1"/>
  <c r="P9159" i="1"/>
  <c r="P9158" i="1"/>
  <c r="P9157" i="1"/>
  <c r="P9156" i="1"/>
  <c r="P9155" i="1"/>
  <c r="P9154" i="1"/>
  <c r="P9153" i="1"/>
  <c r="P9152" i="1"/>
  <c r="P9151" i="1"/>
  <c r="P9150" i="1"/>
  <c r="P9149" i="1"/>
  <c r="P9148" i="1"/>
  <c r="P9147" i="1"/>
  <c r="P9146" i="1"/>
  <c r="P9145" i="1"/>
  <c r="P9144" i="1"/>
  <c r="P9143" i="1"/>
  <c r="P9142" i="1"/>
  <c r="P9141" i="1"/>
  <c r="P9140" i="1"/>
  <c r="P9139" i="1"/>
  <c r="P9138" i="1"/>
  <c r="P9137" i="1"/>
  <c r="P9136" i="1"/>
  <c r="P9135" i="1"/>
  <c r="P9134" i="1"/>
  <c r="P9133" i="1"/>
  <c r="P9132" i="1"/>
  <c r="P9131" i="1"/>
  <c r="P9130" i="1"/>
  <c r="P9129" i="1"/>
  <c r="P9128" i="1"/>
  <c r="P9127" i="1"/>
  <c r="P9126" i="1"/>
  <c r="P9125" i="1"/>
  <c r="P9124" i="1"/>
  <c r="P9123" i="1"/>
  <c r="P9122" i="1"/>
  <c r="P9121" i="1"/>
  <c r="P9120" i="1"/>
  <c r="P9119" i="1"/>
  <c r="P9118" i="1"/>
  <c r="P9117" i="1"/>
  <c r="P9116" i="1"/>
  <c r="P9115" i="1"/>
  <c r="P9114" i="1"/>
  <c r="P9113" i="1"/>
  <c r="P9112" i="1"/>
  <c r="P9111" i="1"/>
  <c r="P9110" i="1"/>
  <c r="P9109" i="1"/>
  <c r="P9108" i="1"/>
  <c r="P9107" i="1"/>
  <c r="P9106" i="1"/>
  <c r="P9105" i="1"/>
  <c r="P9104" i="1"/>
  <c r="P9103" i="1"/>
  <c r="P9102" i="1"/>
  <c r="P9101" i="1"/>
  <c r="P9100" i="1"/>
  <c r="P9099" i="1"/>
  <c r="P9098" i="1"/>
  <c r="P9097" i="1"/>
  <c r="P9096" i="1"/>
  <c r="P9095" i="1"/>
  <c r="P9094" i="1"/>
  <c r="P9093" i="1"/>
  <c r="P9092" i="1"/>
  <c r="P9091" i="1"/>
  <c r="P9090" i="1"/>
  <c r="P9089" i="1"/>
  <c r="P9088" i="1"/>
  <c r="P9087" i="1"/>
  <c r="P9086" i="1"/>
  <c r="P9085" i="1"/>
  <c r="P9084" i="1"/>
  <c r="P9083" i="1"/>
  <c r="P9082" i="1"/>
  <c r="P9081" i="1"/>
  <c r="P9080" i="1"/>
  <c r="P9079" i="1"/>
  <c r="P9078" i="1"/>
  <c r="P9077" i="1"/>
  <c r="P9076" i="1"/>
  <c r="P9075" i="1"/>
  <c r="P9074" i="1"/>
  <c r="P9073" i="1"/>
  <c r="P9072" i="1"/>
  <c r="P9071" i="1"/>
  <c r="P9070" i="1"/>
  <c r="P9069" i="1"/>
  <c r="P9068" i="1"/>
  <c r="P9067" i="1"/>
  <c r="P9066" i="1"/>
  <c r="P9065" i="1"/>
  <c r="P9064" i="1"/>
  <c r="P9063" i="1"/>
  <c r="P9062" i="1"/>
  <c r="P9061" i="1"/>
  <c r="P9060" i="1"/>
  <c r="P9059" i="1"/>
  <c r="P9058" i="1"/>
  <c r="P9057" i="1"/>
  <c r="P9056" i="1"/>
  <c r="P9055" i="1"/>
  <c r="P9054" i="1"/>
  <c r="P9053" i="1"/>
  <c r="P9052" i="1"/>
  <c r="P9051" i="1"/>
  <c r="P9050" i="1"/>
  <c r="P9049" i="1"/>
  <c r="P9048" i="1"/>
  <c r="P9047" i="1"/>
  <c r="P9046" i="1"/>
  <c r="P9045" i="1"/>
  <c r="P9044" i="1"/>
  <c r="P9043" i="1"/>
  <c r="P9042" i="1"/>
  <c r="P9041" i="1"/>
  <c r="P9040" i="1"/>
  <c r="P9039" i="1"/>
  <c r="P9038" i="1"/>
  <c r="P9037" i="1"/>
  <c r="P9036" i="1"/>
  <c r="P9035" i="1"/>
  <c r="P9034" i="1"/>
  <c r="P9033" i="1"/>
  <c r="P9032" i="1"/>
  <c r="P9031" i="1"/>
  <c r="P9030" i="1"/>
  <c r="P9029" i="1"/>
  <c r="P9028" i="1"/>
  <c r="P9027" i="1"/>
  <c r="P9026" i="1"/>
  <c r="P9025" i="1"/>
  <c r="P9024" i="1"/>
  <c r="P9023" i="1"/>
  <c r="P9022" i="1"/>
  <c r="P9021" i="1"/>
  <c r="P9020" i="1"/>
  <c r="P9019" i="1"/>
  <c r="P9018" i="1"/>
  <c r="P9017" i="1"/>
  <c r="P9016" i="1"/>
  <c r="P9015" i="1"/>
  <c r="P9014" i="1"/>
  <c r="P9013" i="1"/>
  <c r="P9012" i="1"/>
  <c r="P9011" i="1"/>
  <c r="P9010" i="1"/>
  <c r="P9009" i="1"/>
  <c r="P9008" i="1"/>
  <c r="P9007" i="1"/>
  <c r="P9006" i="1"/>
  <c r="P9005" i="1"/>
  <c r="P9004" i="1"/>
  <c r="P9003" i="1"/>
  <c r="P9002" i="1"/>
  <c r="P9001" i="1"/>
  <c r="P9000" i="1"/>
  <c r="P8999" i="1"/>
  <c r="P8998" i="1"/>
  <c r="P8997" i="1"/>
  <c r="P8996" i="1"/>
  <c r="P8995" i="1"/>
  <c r="P8994" i="1"/>
  <c r="P8993" i="1"/>
  <c r="P8992" i="1"/>
  <c r="P8991" i="1"/>
  <c r="P8990" i="1"/>
  <c r="P8989" i="1"/>
  <c r="P8988" i="1"/>
  <c r="P8987" i="1"/>
  <c r="P8986" i="1"/>
  <c r="P8985" i="1"/>
  <c r="P8984" i="1"/>
  <c r="P8983" i="1"/>
  <c r="P8982" i="1"/>
  <c r="P8981" i="1"/>
  <c r="P8980" i="1"/>
  <c r="P8979" i="1"/>
  <c r="P8978" i="1"/>
  <c r="P8977" i="1"/>
  <c r="P8976" i="1"/>
  <c r="P8975" i="1"/>
  <c r="P8974" i="1"/>
  <c r="P8973" i="1"/>
  <c r="P8972" i="1"/>
  <c r="P8971" i="1"/>
  <c r="P8970" i="1"/>
  <c r="P8969" i="1"/>
  <c r="P8968" i="1"/>
  <c r="P8967" i="1"/>
  <c r="P8966" i="1"/>
  <c r="P8965" i="1"/>
  <c r="P8964" i="1"/>
  <c r="P8963" i="1"/>
  <c r="P8962" i="1"/>
  <c r="P8961" i="1"/>
  <c r="P8960" i="1"/>
  <c r="P8959" i="1"/>
  <c r="P8958" i="1"/>
  <c r="P8957" i="1"/>
  <c r="P8956" i="1"/>
  <c r="P8955" i="1"/>
  <c r="P8954" i="1"/>
  <c r="P8953" i="1"/>
  <c r="P8952" i="1"/>
  <c r="P8951" i="1"/>
  <c r="P8950" i="1"/>
  <c r="P8949" i="1"/>
  <c r="P8948" i="1"/>
  <c r="P8947" i="1"/>
  <c r="P8946" i="1"/>
  <c r="P8945" i="1"/>
  <c r="P8944" i="1"/>
  <c r="P8943" i="1"/>
  <c r="P8942" i="1"/>
  <c r="P8941" i="1"/>
  <c r="P8940" i="1"/>
  <c r="P8939" i="1"/>
  <c r="P8938" i="1"/>
  <c r="P8937" i="1"/>
  <c r="P8936" i="1"/>
  <c r="P8935" i="1"/>
  <c r="P8934" i="1"/>
  <c r="P8933" i="1"/>
  <c r="P8932" i="1"/>
  <c r="P8931" i="1"/>
  <c r="P8930" i="1"/>
  <c r="P8929" i="1"/>
  <c r="P8928" i="1"/>
  <c r="P8927" i="1"/>
  <c r="P8926" i="1"/>
  <c r="P8925" i="1"/>
  <c r="P8924" i="1"/>
  <c r="P8923" i="1"/>
  <c r="P8922" i="1"/>
  <c r="P8921" i="1"/>
  <c r="P8920" i="1"/>
  <c r="P8919" i="1"/>
  <c r="P8918" i="1"/>
  <c r="P8917" i="1"/>
  <c r="P8916" i="1"/>
  <c r="P8915" i="1"/>
  <c r="P8914" i="1"/>
  <c r="P8913" i="1"/>
  <c r="P8912" i="1"/>
  <c r="P8911" i="1"/>
  <c r="P8910" i="1"/>
  <c r="P8909" i="1"/>
  <c r="P8908" i="1"/>
  <c r="P8907" i="1"/>
  <c r="P8906" i="1"/>
  <c r="P8905" i="1"/>
  <c r="P8904" i="1"/>
  <c r="P8903" i="1"/>
  <c r="P8902" i="1"/>
  <c r="P8901" i="1"/>
  <c r="P8900" i="1"/>
  <c r="P8899" i="1"/>
  <c r="P8898" i="1"/>
  <c r="P8897" i="1"/>
  <c r="P8896" i="1"/>
  <c r="P8895" i="1"/>
  <c r="P8894" i="1"/>
  <c r="P8893" i="1"/>
  <c r="P8892" i="1"/>
  <c r="P8891" i="1"/>
  <c r="P8890" i="1"/>
  <c r="P8889" i="1"/>
  <c r="P8888" i="1"/>
  <c r="P8887" i="1"/>
  <c r="P8886" i="1"/>
  <c r="P8885" i="1"/>
  <c r="P8884" i="1"/>
  <c r="P8883" i="1"/>
  <c r="P8882" i="1"/>
  <c r="P8881" i="1"/>
  <c r="P8880" i="1"/>
  <c r="P8879" i="1"/>
  <c r="P8878" i="1"/>
  <c r="P8877" i="1"/>
  <c r="P8876" i="1"/>
  <c r="P8875" i="1"/>
  <c r="P8874" i="1"/>
  <c r="P8873" i="1"/>
  <c r="P8872" i="1"/>
  <c r="P8871" i="1"/>
  <c r="P8870" i="1"/>
  <c r="P8869" i="1"/>
  <c r="P8868" i="1"/>
  <c r="P8867" i="1"/>
  <c r="P8866" i="1"/>
  <c r="P8865" i="1"/>
  <c r="P8864" i="1"/>
  <c r="P8863" i="1"/>
  <c r="P8862" i="1"/>
  <c r="P8861" i="1"/>
  <c r="P8860" i="1"/>
  <c r="P8859" i="1"/>
  <c r="P8858" i="1"/>
  <c r="P8857" i="1"/>
  <c r="P8856" i="1"/>
  <c r="P8855" i="1"/>
  <c r="P8854" i="1"/>
  <c r="P8853" i="1"/>
  <c r="P8852" i="1"/>
  <c r="P8851" i="1"/>
  <c r="P8850" i="1"/>
  <c r="P8849" i="1"/>
  <c r="P8848" i="1"/>
  <c r="P8847" i="1"/>
  <c r="P8846" i="1"/>
  <c r="P8845" i="1"/>
  <c r="P8844" i="1"/>
  <c r="P8843" i="1"/>
  <c r="P8842" i="1"/>
  <c r="P8841" i="1"/>
  <c r="P8840" i="1"/>
  <c r="P8839" i="1"/>
  <c r="P8838" i="1"/>
  <c r="P8837" i="1"/>
  <c r="P8836" i="1"/>
  <c r="P8835" i="1"/>
  <c r="P8834" i="1"/>
  <c r="P8833" i="1"/>
  <c r="P8832" i="1"/>
  <c r="P8831" i="1"/>
  <c r="P8830" i="1"/>
  <c r="P8829" i="1"/>
  <c r="P8828" i="1"/>
  <c r="P8827" i="1"/>
  <c r="P8826" i="1"/>
  <c r="P8825" i="1"/>
  <c r="P8824" i="1"/>
  <c r="P8823" i="1"/>
  <c r="P8822" i="1"/>
  <c r="P8821" i="1"/>
  <c r="P8820" i="1"/>
  <c r="P8819" i="1"/>
  <c r="P8818" i="1"/>
  <c r="P8817" i="1"/>
  <c r="P8816" i="1"/>
  <c r="P8815" i="1"/>
  <c r="P8814" i="1"/>
  <c r="P8813" i="1"/>
  <c r="P8812" i="1"/>
  <c r="P8811" i="1"/>
  <c r="P8810" i="1"/>
  <c r="P8809" i="1"/>
  <c r="P8808" i="1"/>
  <c r="P8807" i="1"/>
  <c r="P8806" i="1"/>
  <c r="P8805" i="1"/>
  <c r="P8804" i="1"/>
  <c r="P8803" i="1"/>
  <c r="P8802" i="1"/>
  <c r="P8801" i="1"/>
  <c r="P8800" i="1"/>
  <c r="P8799" i="1"/>
  <c r="P8798" i="1"/>
  <c r="P8797" i="1"/>
  <c r="P8796" i="1"/>
  <c r="P8795" i="1"/>
  <c r="P8794" i="1"/>
  <c r="P8793" i="1"/>
  <c r="P8792" i="1"/>
  <c r="P8791" i="1"/>
  <c r="P8790" i="1"/>
  <c r="P8789" i="1"/>
  <c r="P8788" i="1"/>
  <c r="P8787" i="1"/>
  <c r="P8786" i="1"/>
  <c r="P8785" i="1"/>
  <c r="P8784" i="1"/>
  <c r="P8783" i="1"/>
  <c r="P8782" i="1"/>
  <c r="P8781" i="1"/>
  <c r="P8780" i="1"/>
  <c r="P8779" i="1"/>
  <c r="P8778" i="1"/>
  <c r="P8777" i="1"/>
  <c r="P8776" i="1"/>
  <c r="P8775" i="1"/>
  <c r="P8774" i="1"/>
  <c r="P8773" i="1"/>
  <c r="P8772" i="1"/>
  <c r="P8771" i="1"/>
  <c r="P8770" i="1"/>
  <c r="P8769" i="1"/>
  <c r="P8768" i="1"/>
  <c r="P8767" i="1"/>
  <c r="P8766" i="1"/>
  <c r="P8765" i="1"/>
  <c r="P8764" i="1"/>
  <c r="P8763" i="1"/>
  <c r="P8762" i="1"/>
  <c r="P8761" i="1"/>
  <c r="P8760" i="1"/>
  <c r="P8759" i="1"/>
  <c r="P8758" i="1"/>
  <c r="P8757" i="1"/>
  <c r="P8756" i="1"/>
  <c r="P8755" i="1"/>
  <c r="P8754" i="1"/>
  <c r="P8753" i="1"/>
  <c r="P8752" i="1"/>
  <c r="P8751" i="1"/>
  <c r="P8750" i="1"/>
  <c r="P8749" i="1"/>
  <c r="P8748" i="1"/>
  <c r="P8747" i="1"/>
  <c r="P8746" i="1"/>
  <c r="P8745" i="1"/>
  <c r="P8744" i="1"/>
  <c r="P8743" i="1"/>
  <c r="P8742" i="1"/>
  <c r="P8741" i="1"/>
  <c r="P8740" i="1"/>
  <c r="P8739" i="1"/>
  <c r="P8738" i="1"/>
  <c r="P8737" i="1"/>
  <c r="P8736" i="1"/>
  <c r="P8735" i="1"/>
  <c r="P8734" i="1"/>
  <c r="P8733" i="1"/>
  <c r="P8732" i="1"/>
  <c r="P8731" i="1"/>
  <c r="P8730" i="1"/>
  <c r="P8729" i="1"/>
  <c r="P8728" i="1"/>
  <c r="P8727" i="1"/>
  <c r="P8726" i="1"/>
  <c r="P8725" i="1"/>
  <c r="P8724" i="1"/>
  <c r="P8723" i="1"/>
  <c r="P8722" i="1"/>
  <c r="P8721" i="1"/>
  <c r="P8720" i="1"/>
  <c r="P8719" i="1"/>
  <c r="P8718" i="1"/>
  <c r="P8717" i="1"/>
  <c r="P8716" i="1"/>
  <c r="P8715" i="1"/>
  <c r="P8714" i="1"/>
  <c r="P8713" i="1"/>
  <c r="P8712" i="1"/>
  <c r="P8711" i="1"/>
  <c r="P8710" i="1"/>
  <c r="P8709" i="1"/>
  <c r="P8708" i="1"/>
  <c r="P8707" i="1"/>
  <c r="P8706" i="1"/>
  <c r="P8705" i="1"/>
  <c r="P8704" i="1"/>
  <c r="P8703" i="1"/>
  <c r="P8702" i="1"/>
  <c r="P8701" i="1"/>
  <c r="P8700" i="1"/>
  <c r="P8699" i="1"/>
  <c r="P8698" i="1"/>
  <c r="P8697" i="1"/>
  <c r="P8696" i="1"/>
  <c r="P8695" i="1"/>
  <c r="P8694" i="1"/>
  <c r="P8693" i="1"/>
  <c r="P8692" i="1"/>
  <c r="P8691" i="1"/>
  <c r="P8690" i="1"/>
  <c r="P8689" i="1"/>
  <c r="P8688" i="1"/>
  <c r="P8687" i="1"/>
  <c r="P8686" i="1"/>
  <c r="P8685" i="1"/>
  <c r="P8684" i="1"/>
  <c r="P8683" i="1"/>
  <c r="P8682" i="1"/>
  <c r="P8681" i="1"/>
  <c r="P8680" i="1"/>
  <c r="P8679" i="1"/>
  <c r="P8678" i="1"/>
  <c r="P8677" i="1"/>
  <c r="P8676" i="1"/>
  <c r="P8675" i="1"/>
  <c r="P8674" i="1"/>
  <c r="P8673" i="1"/>
  <c r="P8672" i="1"/>
  <c r="P8671" i="1"/>
  <c r="P8670" i="1"/>
  <c r="P8669" i="1"/>
  <c r="P8668" i="1"/>
  <c r="P8667" i="1"/>
  <c r="P8666" i="1"/>
  <c r="P8665" i="1"/>
  <c r="P8664" i="1"/>
  <c r="P8663" i="1"/>
  <c r="P8662" i="1"/>
  <c r="P8661" i="1"/>
  <c r="P8660" i="1"/>
  <c r="P8659" i="1"/>
  <c r="P8658" i="1"/>
  <c r="P8657" i="1"/>
  <c r="P8656" i="1"/>
  <c r="P8655" i="1"/>
  <c r="P8654" i="1"/>
  <c r="P8653" i="1"/>
  <c r="P8652" i="1"/>
  <c r="P8651" i="1"/>
  <c r="P8650" i="1"/>
  <c r="P8649" i="1"/>
  <c r="P8648" i="1"/>
  <c r="P8647" i="1"/>
  <c r="P8646" i="1"/>
  <c r="P8645" i="1"/>
  <c r="P8644" i="1"/>
  <c r="P8643" i="1"/>
  <c r="P8642" i="1"/>
  <c r="P8641" i="1"/>
  <c r="P8640" i="1"/>
  <c r="P8639" i="1"/>
  <c r="P8638" i="1"/>
  <c r="P8637" i="1"/>
  <c r="P8636" i="1"/>
  <c r="P8635" i="1"/>
  <c r="P8634" i="1"/>
  <c r="P8633" i="1"/>
  <c r="P8632" i="1"/>
  <c r="P8631" i="1"/>
  <c r="P8630" i="1"/>
  <c r="P8629" i="1"/>
  <c r="P8628" i="1"/>
  <c r="P8627" i="1"/>
  <c r="P8626" i="1"/>
  <c r="P8625" i="1"/>
  <c r="P8624" i="1"/>
  <c r="P8623" i="1"/>
  <c r="P8622" i="1"/>
  <c r="P8621" i="1"/>
  <c r="P8620" i="1"/>
  <c r="P8619" i="1"/>
  <c r="P8618" i="1"/>
  <c r="P8617" i="1"/>
  <c r="P8616" i="1"/>
  <c r="P8615" i="1"/>
  <c r="P8614" i="1"/>
  <c r="P8613" i="1"/>
  <c r="P8612" i="1"/>
  <c r="P8611" i="1"/>
  <c r="P8610" i="1"/>
  <c r="P8609" i="1"/>
  <c r="P8608" i="1"/>
  <c r="P8607" i="1"/>
  <c r="P8606" i="1"/>
  <c r="P8605" i="1"/>
  <c r="P8604" i="1"/>
  <c r="P8603" i="1"/>
  <c r="P8602" i="1"/>
  <c r="P8601" i="1"/>
  <c r="P8600" i="1"/>
  <c r="P8599" i="1"/>
  <c r="P8598" i="1"/>
  <c r="P8597" i="1"/>
  <c r="P8596" i="1"/>
  <c r="P8595" i="1"/>
  <c r="P8594" i="1"/>
  <c r="P8593" i="1"/>
  <c r="P8592" i="1"/>
  <c r="P8591" i="1"/>
  <c r="P8590" i="1"/>
  <c r="P8589" i="1"/>
  <c r="P8588" i="1"/>
  <c r="P8587" i="1"/>
  <c r="P8586" i="1"/>
  <c r="P8585" i="1"/>
  <c r="P8584" i="1"/>
  <c r="P8583" i="1"/>
  <c r="P8582" i="1"/>
  <c r="P8581" i="1"/>
  <c r="P8580" i="1"/>
  <c r="P8579" i="1"/>
  <c r="P8578" i="1"/>
  <c r="P8577" i="1"/>
  <c r="P8576" i="1"/>
  <c r="P8575" i="1"/>
  <c r="P8574" i="1"/>
  <c r="P8573" i="1"/>
  <c r="P8572" i="1"/>
  <c r="P8571" i="1"/>
  <c r="P8570" i="1"/>
  <c r="P8569" i="1"/>
  <c r="P8568" i="1"/>
  <c r="P8567" i="1"/>
  <c r="P8566" i="1"/>
  <c r="P8565" i="1"/>
  <c r="P8564" i="1"/>
  <c r="P8563" i="1"/>
  <c r="P8562" i="1"/>
  <c r="P8561" i="1"/>
  <c r="P8560" i="1"/>
  <c r="P8559" i="1"/>
  <c r="P8558" i="1"/>
  <c r="P8557" i="1"/>
  <c r="P8556" i="1"/>
  <c r="P8555" i="1"/>
  <c r="P8554" i="1"/>
  <c r="P8553" i="1"/>
  <c r="P8552" i="1"/>
  <c r="P8551" i="1"/>
  <c r="P8550" i="1"/>
  <c r="P8549" i="1"/>
  <c r="P8548" i="1"/>
  <c r="P8547" i="1"/>
  <c r="P8546" i="1"/>
  <c r="P8545" i="1"/>
  <c r="P8544" i="1"/>
  <c r="P8543" i="1"/>
  <c r="P8542" i="1"/>
  <c r="P8541" i="1"/>
  <c r="P8540" i="1"/>
  <c r="P8539" i="1"/>
  <c r="P8538" i="1"/>
  <c r="P8537" i="1"/>
  <c r="P8536" i="1"/>
  <c r="P8535" i="1"/>
  <c r="P8534" i="1"/>
  <c r="P8533" i="1"/>
  <c r="P8532" i="1"/>
  <c r="P8531" i="1"/>
  <c r="P8530" i="1"/>
  <c r="P8529" i="1"/>
  <c r="P8528" i="1"/>
  <c r="P8527" i="1"/>
  <c r="P8526" i="1"/>
  <c r="P8525" i="1"/>
  <c r="P8524" i="1"/>
  <c r="P8523" i="1"/>
  <c r="P8522" i="1"/>
  <c r="P8521" i="1"/>
  <c r="P8520" i="1"/>
  <c r="P8519" i="1"/>
  <c r="P8518" i="1"/>
  <c r="P8517" i="1"/>
  <c r="P8516" i="1"/>
  <c r="P8515" i="1"/>
  <c r="P8514" i="1"/>
  <c r="P8513" i="1"/>
  <c r="P8242" i="1"/>
  <c r="P8241" i="1"/>
  <c r="P8240" i="1"/>
  <c r="P8239" i="1"/>
  <c r="P8238" i="1"/>
  <c r="P8237" i="1"/>
  <c r="P8236" i="1"/>
  <c r="P8235" i="1"/>
  <c r="P8234" i="1"/>
  <c r="P8233" i="1"/>
  <c r="P8232" i="1"/>
  <c r="P8231" i="1"/>
  <c r="P8230" i="1"/>
  <c r="P8229" i="1"/>
  <c r="P8228" i="1"/>
  <c r="P8227" i="1"/>
  <c r="P8226" i="1"/>
  <c r="P8225" i="1"/>
  <c r="P8224" i="1"/>
  <c r="P8223" i="1"/>
  <c r="P8222" i="1"/>
  <c r="P8221" i="1"/>
  <c r="P8220" i="1"/>
  <c r="P8219" i="1"/>
  <c r="P8218" i="1"/>
  <c r="P8217" i="1"/>
  <c r="P8216" i="1"/>
  <c r="P8215" i="1"/>
  <c r="P8214" i="1"/>
  <c r="P8213" i="1"/>
  <c r="P8212" i="1"/>
  <c r="P8211" i="1"/>
  <c r="P8210" i="1"/>
  <c r="P8209" i="1"/>
  <c r="P8208" i="1"/>
  <c r="P8207" i="1"/>
  <c r="P8206" i="1"/>
  <c r="P8205" i="1"/>
  <c r="P8204" i="1"/>
  <c r="P8203" i="1"/>
  <c r="P8202" i="1"/>
  <c r="P8201" i="1"/>
  <c r="P8200" i="1"/>
  <c r="P8199" i="1"/>
  <c r="P8198" i="1"/>
  <c r="P8197" i="1"/>
  <c r="P8196" i="1"/>
  <c r="P8195" i="1"/>
  <c r="P8194" i="1"/>
  <c r="P8193" i="1"/>
  <c r="P8192" i="1"/>
  <c r="P8191" i="1"/>
  <c r="P8190" i="1"/>
  <c r="P8189" i="1"/>
  <c r="P8188" i="1"/>
  <c r="P8187" i="1"/>
  <c r="P8186" i="1"/>
  <c r="P8185" i="1"/>
  <c r="P8184" i="1"/>
  <c r="P8183" i="1"/>
  <c r="P8182" i="1"/>
  <c r="P8181" i="1"/>
  <c r="P8180" i="1"/>
  <c r="P8179" i="1"/>
  <c r="P8178" i="1"/>
  <c r="P8177" i="1"/>
  <c r="P8176" i="1"/>
  <c r="P8175" i="1"/>
  <c r="P8174" i="1"/>
  <c r="P8173" i="1"/>
  <c r="P8172" i="1"/>
  <c r="P8171" i="1"/>
  <c r="P8170" i="1"/>
  <c r="P8169" i="1"/>
  <c r="P8168" i="1"/>
  <c r="P8167" i="1"/>
  <c r="P8166" i="1"/>
  <c r="P8165" i="1"/>
  <c r="P8164" i="1"/>
  <c r="P8163" i="1"/>
  <c r="P8162" i="1"/>
  <c r="P8161" i="1"/>
  <c r="P8160" i="1"/>
  <c r="P8159" i="1"/>
  <c r="P8158" i="1"/>
  <c r="P8157" i="1"/>
  <c r="P8156" i="1"/>
  <c r="P8155" i="1"/>
  <c r="P8154" i="1"/>
  <c r="P8153" i="1"/>
  <c r="P8152" i="1"/>
  <c r="P8151" i="1"/>
  <c r="P8150" i="1"/>
  <c r="P8149" i="1"/>
  <c r="P8148" i="1"/>
  <c r="P8147" i="1"/>
  <c r="P8146" i="1"/>
  <c r="P8145" i="1"/>
  <c r="P8144" i="1"/>
  <c r="P8143" i="1"/>
  <c r="P8142" i="1"/>
  <c r="P8141" i="1"/>
  <c r="P8140" i="1"/>
  <c r="P8139" i="1"/>
  <c r="P8138" i="1"/>
  <c r="P8137" i="1"/>
  <c r="P8136" i="1"/>
  <c r="P8135" i="1"/>
  <c r="P8134" i="1"/>
  <c r="P8133" i="1"/>
  <c r="P8132" i="1"/>
  <c r="P8131" i="1"/>
  <c r="P8130" i="1"/>
  <c r="P8129" i="1"/>
  <c r="P8128" i="1"/>
  <c r="P8127" i="1"/>
  <c r="P8126" i="1"/>
  <c r="P8125" i="1"/>
  <c r="P8124" i="1"/>
  <c r="P8123" i="1"/>
  <c r="P8122" i="1"/>
  <c r="P8121" i="1"/>
  <c r="P8120" i="1"/>
  <c r="P8119" i="1"/>
  <c r="P8118" i="1"/>
  <c r="P8117" i="1"/>
  <c r="P8116" i="1"/>
  <c r="P8115" i="1"/>
  <c r="P8114" i="1"/>
  <c r="P8113" i="1"/>
  <c r="P8112" i="1"/>
  <c r="P8111" i="1"/>
  <c r="P8110" i="1"/>
  <c r="P8109" i="1"/>
  <c r="P8108" i="1"/>
  <c r="P8107" i="1"/>
  <c r="P8106" i="1"/>
  <c r="P8105" i="1"/>
  <c r="P8104" i="1"/>
  <c r="P8103" i="1"/>
  <c r="P8102" i="1"/>
  <c r="P8101" i="1"/>
  <c r="P8100" i="1"/>
  <c r="P8099" i="1"/>
  <c r="P8098" i="1"/>
  <c r="P8097" i="1"/>
  <c r="P8096" i="1"/>
  <c r="P8095" i="1"/>
  <c r="P8094" i="1"/>
  <c r="P8093" i="1"/>
  <c r="P8092" i="1"/>
  <c r="P8091" i="1"/>
  <c r="P8090" i="1"/>
  <c r="P8089" i="1"/>
  <c r="P8088" i="1"/>
  <c r="P8087" i="1"/>
  <c r="P8086" i="1"/>
  <c r="P8085" i="1"/>
  <c r="P8084" i="1"/>
  <c r="P8083" i="1"/>
  <c r="P8082" i="1"/>
  <c r="P8081" i="1"/>
  <c r="P8080" i="1"/>
  <c r="P8079" i="1"/>
  <c r="P8078" i="1"/>
  <c r="P8077" i="1"/>
  <c r="P8076" i="1"/>
  <c r="P8075" i="1"/>
  <c r="P8074" i="1"/>
  <c r="P8073" i="1"/>
  <c r="P8072" i="1"/>
  <c r="P8071" i="1"/>
  <c r="P8070" i="1"/>
  <c r="P8069" i="1"/>
  <c r="P8068" i="1"/>
  <c r="P8067" i="1"/>
  <c r="P8066" i="1"/>
  <c r="P8065" i="1"/>
  <c r="P8064" i="1"/>
  <c r="P8063" i="1"/>
  <c r="P8062" i="1"/>
  <c r="P8061" i="1"/>
  <c r="P8060" i="1"/>
  <c r="P8059" i="1"/>
  <c r="P8058" i="1"/>
  <c r="P8057" i="1"/>
  <c r="P8056" i="1"/>
  <c r="P8055" i="1"/>
  <c r="P8054" i="1"/>
  <c r="P8053" i="1"/>
  <c r="P8052" i="1"/>
  <c r="P8051" i="1"/>
  <c r="P8050" i="1"/>
  <c r="P8049" i="1"/>
  <c r="P8048" i="1"/>
  <c r="P8047" i="1"/>
  <c r="P8046" i="1"/>
  <c r="P8045" i="1"/>
  <c r="P8044" i="1"/>
  <c r="P8043" i="1"/>
  <c r="P8042" i="1"/>
  <c r="P8041" i="1"/>
  <c r="P8040" i="1"/>
  <c r="P8039" i="1"/>
  <c r="P8038" i="1"/>
  <c r="P8037" i="1"/>
  <c r="P8036" i="1"/>
  <c r="P8035" i="1"/>
  <c r="P8034" i="1"/>
  <c r="P8033" i="1"/>
  <c r="P8032" i="1"/>
  <c r="P8031" i="1"/>
  <c r="P8030" i="1"/>
  <c r="P8029" i="1"/>
  <c r="P8028" i="1"/>
  <c r="P8027" i="1"/>
  <c r="P8026" i="1"/>
  <c r="P8025" i="1"/>
  <c r="P8024" i="1"/>
  <c r="P8023" i="1"/>
  <c r="P8022" i="1"/>
  <c r="P8021" i="1"/>
  <c r="P8020" i="1"/>
  <c r="P8019" i="1"/>
  <c r="P8018" i="1"/>
  <c r="P8017" i="1"/>
  <c r="P8016" i="1"/>
  <c r="P8015" i="1"/>
  <c r="P8014" i="1"/>
  <c r="P8013" i="1"/>
  <c r="P8012" i="1"/>
  <c r="P8011" i="1"/>
  <c r="P8010" i="1"/>
  <c r="P8009" i="1"/>
  <c r="P8008" i="1"/>
  <c r="P8007" i="1"/>
  <c r="P8006" i="1"/>
  <c r="P8005" i="1"/>
  <c r="P8004" i="1"/>
  <c r="P8003" i="1"/>
  <c r="P8002" i="1"/>
  <c r="P8001" i="1"/>
  <c r="P8000" i="1"/>
  <c r="P7999" i="1"/>
  <c r="P7998" i="1"/>
  <c r="P7997" i="1"/>
  <c r="P7996" i="1"/>
  <c r="P7995" i="1"/>
  <c r="P7994" i="1"/>
  <c r="P7993" i="1"/>
  <c r="P7992" i="1"/>
  <c r="P7991" i="1"/>
  <c r="P7990" i="1"/>
  <c r="P7989" i="1"/>
  <c r="P7988" i="1"/>
  <c r="P7987" i="1"/>
  <c r="P7986" i="1"/>
  <c r="P7985" i="1"/>
  <c r="P7984" i="1"/>
  <c r="P7983" i="1"/>
  <c r="P7982" i="1"/>
  <c r="P7981" i="1"/>
  <c r="P7980" i="1"/>
  <c r="P7979" i="1"/>
  <c r="P7978" i="1"/>
  <c r="P7977" i="1"/>
  <c r="P7976" i="1"/>
  <c r="P7975" i="1"/>
  <c r="P7974" i="1"/>
  <c r="P7973" i="1"/>
  <c r="P7972" i="1"/>
  <c r="P7971" i="1"/>
  <c r="P7970" i="1"/>
  <c r="P7969" i="1"/>
  <c r="P7968" i="1"/>
  <c r="P7967" i="1"/>
  <c r="P7966" i="1"/>
  <c r="P7965" i="1"/>
  <c r="P7964" i="1"/>
  <c r="P7963" i="1"/>
  <c r="P7962" i="1"/>
  <c r="P7961" i="1"/>
  <c r="P7960" i="1"/>
  <c r="P7959" i="1"/>
  <c r="P7958" i="1"/>
  <c r="P7957" i="1"/>
  <c r="P7956" i="1"/>
  <c r="P7955" i="1"/>
  <c r="P7954" i="1"/>
  <c r="P7953" i="1"/>
  <c r="P7952" i="1"/>
  <c r="P7951" i="1"/>
  <c r="P7950" i="1"/>
  <c r="P7949" i="1"/>
  <c r="P7948" i="1"/>
  <c r="P7947" i="1"/>
  <c r="P7946" i="1"/>
  <c r="P7945" i="1"/>
  <c r="P7944" i="1"/>
  <c r="P7943" i="1"/>
  <c r="P7942" i="1"/>
  <c r="P7941" i="1"/>
  <c r="P7940" i="1"/>
  <c r="P7939" i="1"/>
  <c r="P7938" i="1"/>
  <c r="P7937" i="1"/>
  <c r="P7936" i="1"/>
  <c r="P7935" i="1"/>
  <c r="P7934" i="1"/>
  <c r="P7933" i="1"/>
  <c r="P7932" i="1"/>
  <c r="P7931" i="1"/>
  <c r="P7930" i="1"/>
  <c r="P7929" i="1"/>
  <c r="P7928" i="1"/>
  <c r="P7927" i="1"/>
  <c r="P7926" i="1"/>
  <c r="P7925" i="1"/>
  <c r="P7924" i="1"/>
  <c r="P7923" i="1"/>
  <c r="P7922" i="1"/>
  <c r="P7921" i="1"/>
  <c r="P7920" i="1"/>
  <c r="P7919" i="1"/>
  <c r="P7918" i="1"/>
  <c r="P7917" i="1"/>
  <c r="P7916" i="1"/>
  <c r="P7915" i="1"/>
  <c r="P7914" i="1"/>
  <c r="P7913" i="1"/>
  <c r="P7912" i="1"/>
  <c r="P7911" i="1"/>
  <c r="P7910" i="1"/>
  <c r="P7909" i="1"/>
  <c r="P7908" i="1"/>
  <c r="P7907" i="1"/>
  <c r="P7906" i="1"/>
  <c r="P7905" i="1"/>
  <c r="P7904" i="1"/>
  <c r="P7903" i="1"/>
  <c r="P7902" i="1"/>
  <c r="P7901" i="1"/>
  <c r="P7900" i="1"/>
  <c r="P7899" i="1"/>
  <c r="P7898" i="1"/>
  <c r="P7897" i="1"/>
  <c r="P7896" i="1"/>
  <c r="P7895" i="1"/>
  <c r="P7894" i="1"/>
  <c r="P7893" i="1"/>
  <c r="P7892" i="1"/>
  <c r="P7891" i="1"/>
  <c r="P7890" i="1"/>
  <c r="P7889" i="1"/>
  <c r="P7888" i="1"/>
  <c r="P7887" i="1"/>
  <c r="P7886" i="1"/>
  <c r="P7885" i="1"/>
  <c r="P7884" i="1"/>
  <c r="P7883" i="1"/>
  <c r="P7882" i="1"/>
  <c r="P7881" i="1"/>
  <c r="P7880" i="1"/>
  <c r="P7879" i="1"/>
  <c r="P7878" i="1"/>
  <c r="P7877" i="1"/>
  <c r="P7876" i="1"/>
  <c r="P7875" i="1"/>
  <c r="P7874" i="1"/>
  <c r="P7873" i="1"/>
  <c r="P7872" i="1"/>
  <c r="P7871" i="1"/>
  <c r="P7870" i="1"/>
  <c r="P7869" i="1"/>
  <c r="P7868" i="1"/>
  <c r="P7867" i="1"/>
  <c r="P7866" i="1"/>
  <c r="P7865" i="1"/>
  <c r="P7864" i="1"/>
  <c r="P7863" i="1"/>
  <c r="P7862" i="1"/>
  <c r="P7861" i="1"/>
  <c r="P7860" i="1"/>
  <c r="P7859" i="1"/>
  <c r="P7858" i="1"/>
  <c r="P7857" i="1"/>
  <c r="P7856" i="1"/>
  <c r="P7855" i="1"/>
  <c r="P7854" i="1"/>
  <c r="P7853" i="1"/>
  <c r="P7852" i="1"/>
  <c r="P7851" i="1"/>
  <c r="P7850" i="1"/>
  <c r="P7849" i="1"/>
  <c r="P7848" i="1"/>
  <c r="P7847" i="1"/>
  <c r="P7846" i="1"/>
  <c r="P7845" i="1"/>
  <c r="P7844" i="1"/>
  <c r="P7843" i="1"/>
  <c r="P7842" i="1"/>
  <c r="P7841" i="1"/>
  <c r="P7840" i="1"/>
  <c r="P7839" i="1"/>
  <c r="P7838" i="1"/>
  <c r="P7837" i="1"/>
  <c r="P7836" i="1"/>
  <c r="P7835" i="1"/>
  <c r="P7834" i="1"/>
  <c r="P7833" i="1"/>
  <c r="P7832" i="1"/>
  <c r="P7831" i="1"/>
  <c r="P7830" i="1"/>
  <c r="P7829" i="1"/>
  <c r="P7828" i="1"/>
  <c r="P7827" i="1"/>
  <c r="P7826" i="1"/>
  <c r="P7825" i="1"/>
  <c r="P7824" i="1"/>
  <c r="P7823" i="1"/>
  <c r="P7822" i="1"/>
  <c r="P7821" i="1"/>
  <c r="P7820" i="1"/>
  <c r="P7819" i="1"/>
  <c r="P7818" i="1"/>
  <c r="P7817" i="1"/>
  <c r="P7816" i="1"/>
  <c r="P7815" i="1"/>
  <c r="P7814" i="1"/>
  <c r="P7813" i="1"/>
  <c r="P7812" i="1"/>
  <c r="P7811" i="1"/>
  <c r="P7810" i="1"/>
  <c r="P7809" i="1"/>
  <c r="P7808" i="1"/>
  <c r="P7807" i="1"/>
  <c r="P7806" i="1"/>
  <c r="P7805" i="1"/>
  <c r="P7804" i="1"/>
  <c r="P7803" i="1"/>
  <c r="P7802" i="1"/>
  <c r="P7801" i="1"/>
  <c r="P7800" i="1"/>
  <c r="P7799" i="1"/>
  <c r="P7798" i="1"/>
  <c r="P7797" i="1"/>
  <c r="P7796" i="1"/>
  <c r="P7795" i="1"/>
  <c r="P7794" i="1"/>
  <c r="P7793" i="1"/>
  <c r="P7792" i="1"/>
  <c r="P7791" i="1"/>
  <c r="P7790" i="1"/>
  <c r="P7789" i="1"/>
  <c r="P7788" i="1"/>
  <c r="P7787" i="1"/>
  <c r="P7786" i="1"/>
  <c r="P7785" i="1"/>
  <c r="P7784" i="1"/>
  <c r="P7783" i="1"/>
  <c r="P7782" i="1"/>
  <c r="P7781" i="1"/>
  <c r="P7780" i="1"/>
  <c r="P7779" i="1"/>
  <c r="P7778" i="1"/>
  <c r="P7777" i="1"/>
  <c r="P7776" i="1"/>
  <c r="P7775" i="1"/>
  <c r="P7774" i="1"/>
  <c r="P7773" i="1"/>
  <c r="P7772" i="1"/>
  <c r="P7771" i="1"/>
  <c r="P7770" i="1"/>
  <c r="P7769" i="1"/>
  <c r="P7768" i="1"/>
  <c r="P7767" i="1"/>
  <c r="P7766" i="1"/>
  <c r="P7765" i="1"/>
  <c r="P7764" i="1"/>
  <c r="P7763" i="1"/>
  <c r="P7762" i="1"/>
  <c r="P7761" i="1"/>
  <c r="P7760" i="1"/>
  <c r="P7759" i="1"/>
  <c r="P7758" i="1"/>
  <c r="P7757" i="1"/>
  <c r="P7756" i="1"/>
  <c r="P7755" i="1"/>
  <c r="P7754" i="1"/>
  <c r="P7753" i="1"/>
  <c r="P7752" i="1"/>
  <c r="P7751" i="1"/>
  <c r="P7750" i="1"/>
  <c r="P7749" i="1"/>
  <c r="P7748" i="1"/>
  <c r="P7747" i="1"/>
  <c r="P7746" i="1"/>
  <c r="P7745" i="1"/>
  <c r="P7744" i="1"/>
  <c r="P7743" i="1"/>
  <c r="P7742" i="1"/>
  <c r="P7741" i="1"/>
  <c r="P7740" i="1"/>
  <c r="P7739" i="1"/>
  <c r="P7738" i="1"/>
  <c r="P7737" i="1"/>
  <c r="P7736" i="1"/>
  <c r="P7735" i="1"/>
  <c r="P7734" i="1"/>
  <c r="P7733" i="1"/>
  <c r="P7732" i="1"/>
  <c r="P7731" i="1"/>
  <c r="P7730" i="1"/>
  <c r="P7729" i="1"/>
  <c r="P7728" i="1"/>
  <c r="P7727" i="1"/>
  <c r="P7726" i="1"/>
  <c r="P7725" i="1"/>
  <c r="P7724" i="1"/>
  <c r="P7723" i="1"/>
  <c r="P7722" i="1"/>
  <c r="P7721" i="1"/>
  <c r="P7720" i="1"/>
  <c r="P7719" i="1"/>
  <c r="P7718" i="1"/>
  <c r="P7717" i="1"/>
  <c r="P7716" i="1"/>
  <c r="P7715" i="1"/>
  <c r="P7714" i="1"/>
  <c r="P7713" i="1"/>
  <c r="P7712" i="1"/>
  <c r="P7711" i="1"/>
  <c r="P7710" i="1"/>
  <c r="P7709" i="1"/>
  <c r="P7708" i="1"/>
  <c r="P7707" i="1"/>
  <c r="P7706" i="1"/>
  <c r="P7705" i="1"/>
  <c r="P7704" i="1"/>
  <c r="P7703" i="1"/>
  <c r="P7702" i="1"/>
  <c r="P7701" i="1"/>
  <c r="P7700" i="1"/>
  <c r="P7699" i="1"/>
  <c r="P7698" i="1"/>
  <c r="P7697" i="1"/>
  <c r="P7696" i="1"/>
  <c r="P7695" i="1"/>
  <c r="P7694" i="1"/>
  <c r="P7693" i="1"/>
  <c r="P7692" i="1"/>
  <c r="P7691" i="1"/>
  <c r="P7690" i="1"/>
  <c r="P7689" i="1"/>
  <c r="P7688" i="1"/>
  <c r="P7687" i="1"/>
  <c r="P7686" i="1"/>
  <c r="P7685" i="1"/>
  <c r="P7684" i="1"/>
  <c r="P7683" i="1"/>
  <c r="P7682" i="1"/>
  <c r="P7681" i="1"/>
  <c r="P7680" i="1"/>
  <c r="P7679" i="1"/>
  <c r="P7678" i="1"/>
  <c r="P7677" i="1"/>
  <c r="P7676" i="1"/>
  <c r="P7675" i="1"/>
  <c r="P7674" i="1"/>
  <c r="P7673" i="1"/>
  <c r="P7672" i="1"/>
  <c r="P7671" i="1"/>
  <c r="P7670" i="1"/>
  <c r="P7669" i="1"/>
  <c r="P7668" i="1"/>
  <c r="P7667" i="1"/>
  <c r="P7666" i="1"/>
  <c r="P7665" i="1"/>
  <c r="P7664" i="1"/>
  <c r="P7663" i="1"/>
  <c r="P7662" i="1"/>
  <c r="P7661" i="1"/>
  <c r="P7660" i="1"/>
  <c r="P7659" i="1"/>
  <c r="P7658" i="1"/>
  <c r="P7657" i="1"/>
  <c r="P7656" i="1"/>
  <c r="P7655" i="1"/>
  <c r="P7654" i="1"/>
  <c r="P7653" i="1"/>
  <c r="P7652" i="1"/>
  <c r="P7651" i="1"/>
  <c r="P7650" i="1"/>
  <c r="P7649" i="1"/>
  <c r="P7648" i="1"/>
  <c r="P7647" i="1"/>
  <c r="P7646" i="1"/>
  <c r="P7645" i="1"/>
  <c r="P7644" i="1"/>
  <c r="P7643" i="1"/>
  <c r="P7642" i="1"/>
  <c r="P7641" i="1"/>
  <c r="P7640" i="1"/>
  <c r="P7639" i="1"/>
  <c r="P7638" i="1"/>
  <c r="P7637" i="1"/>
  <c r="P7636" i="1"/>
  <c r="P7635" i="1"/>
  <c r="P7634" i="1"/>
  <c r="P7633" i="1"/>
  <c r="P7632" i="1"/>
  <c r="P7631" i="1"/>
  <c r="P7630" i="1"/>
  <c r="P7629" i="1"/>
  <c r="P7628" i="1"/>
  <c r="P7627" i="1"/>
  <c r="P7626" i="1"/>
  <c r="P7625" i="1"/>
  <c r="P7624" i="1"/>
  <c r="P7623" i="1"/>
  <c r="P7622" i="1"/>
  <c r="P7621" i="1"/>
  <c r="P7620" i="1"/>
  <c r="P7619" i="1"/>
  <c r="P7618" i="1"/>
  <c r="P7617" i="1"/>
  <c r="P7616" i="1"/>
  <c r="P7615" i="1"/>
  <c r="P7614" i="1"/>
  <c r="P7613" i="1"/>
  <c r="P7612" i="1"/>
  <c r="P7611" i="1"/>
  <c r="P7610" i="1"/>
  <c r="P7609" i="1"/>
  <c r="P7608" i="1"/>
  <c r="P7607" i="1"/>
  <c r="P7606" i="1"/>
  <c r="P7605" i="1"/>
  <c r="P7604" i="1"/>
  <c r="P7603" i="1"/>
  <c r="P7602" i="1"/>
  <c r="P7601" i="1"/>
  <c r="P7600" i="1"/>
  <c r="P7599" i="1"/>
  <c r="P7598" i="1"/>
  <c r="P7597" i="1"/>
  <c r="P7596" i="1"/>
  <c r="P7595" i="1"/>
  <c r="P7594" i="1"/>
  <c r="P7593" i="1"/>
  <c r="P7592" i="1"/>
  <c r="P7591" i="1"/>
  <c r="P7590" i="1"/>
  <c r="P7589" i="1"/>
  <c r="P7588" i="1"/>
  <c r="P7587" i="1"/>
  <c r="P7586" i="1"/>
  <c r="P7585" i="1"/>
  <c r="P7584" i="1"/>
  <c r="P7583" i="1"/>
  <c r="P7582" i="1"/>
  <c r="P7581" i="1"/>
  <c r="P7580" i="1"/>
  <c r="P7579" i="1"/>
  <c r="P7578" i="1"/>
  <c r="P7577" i="1"/>
  <c r="P7576" i="1"/>
  <c r="P7575" i="1"/>
  <c r="P7574" i="1"/>
  <c r="P7573" i="1"/>
  <c r="P7572" i="1"/>
  <c r="P7571" i="1"/>
  <c r="P7570" i="1"/>
  <c r="P7569" i="1"/>
  <c r="P7568" i="1"/>
  <c r="P7567" i="1"/>
  <c r="P7566" i="1"/>
  <c r="P7565" i="1"/>
  <c r="P7564" i="1"/>
  <c r="P7563" i="1"/>
  <c r="P7562" i="1"/>
  <c r="P7561" i="1"/>
  <c r="P7560" i="1"/>
  <c r="P7559" i="1"/>
  <c r="P7558" i="1"/>
  <c r="P7557" i="1"/>
  <c r="P7556" i="1"/>
  <c r="P7555" i="1"/>
  <c r="P7554" i="1"/>
  <c r="P7553" i="1"/>
  <c r="P7552" i="1"/>
  <c r="P7551" i="1"/>
  <c r="P7550" i="1"/>
  <c r="P7549" i="1"/>
  <c r="P7548" i="1"/>
  <c r="P7547" i="1"/>
  <c r="P7546" i="1"/>
  <c r="P7545" i="1"/>
  <c r="P7544" i="1"/>
  <c r="P7543" i="1"/>
  <c r="P7542" i="1"/>
  <c r="P7541" i="1"/>
  <c r="P7540" i="1"/>
  <c r="P7539" i="1"/>
  <c r="P7538" i="1"/>
  <c r="P7537" i="1"/>
  <c r="P7536" i="1"/>
  <c r="P7535" i="1"/>
  <c r="P7534" i="1"/>
  <c r="P7533" i="1"/>
  <c r="P7532" i="1"/>
  <c r="P7531" i="1"/>
  <c r="P7530" i="1"/>
  <c r="P7529" i="1"/>
  <c r="P7528" i="1"/>
  <c r="P7527" i="1"/>
  <c r="P7526" i="1"/>
  <c r="P7525" i="1"/>
  <c r="P7524" i="1"/>
  <c r="P7523" i="1"/>
  <c r="P7522" i="1"/>
  <c r="P7521" i="1"/>
  <c r="P7520" i="1"/>
  <c r="P7519" i="1"/>
  <c r="P7518" i="1"/>
  <c r="P7517" i="1"/>
  <c r="P7516" i="1"/>
  <c r="P7515" i="1"/>
  <c r="P7514" i="1"/>
  <c r="P7513" i="1"/>
  <c r="P7512" i="1"/>
  <c r="P7511" i="1"/>
  <c r="P7510" i="1"/>
  <c r="P7509" i="1"/>
  <c r="P7508" i="1"/>
  <c r="P7507" i="1"/>
  <c r="P7506" i="1"/>
  <c r="P7505" i="1"/>
  <c r="P7504" i="1"/>
  <c r="P7503" i="1"/>
  <c r="P7502" i="1"/>
  <c r="P7501" i="1"/>
  <c r="P7500" i="1"/>
  <c r="P7499" i="1"/>
  <c r="P7498" i="1"/>
  <c r="P7497" i="1"/>
  <c r="P7496" i="1"/>
  <c r="P7495" i="1"/>
  <c r="P7494" i="1"/>
  <c r="P7493" i="1"/>
  <c r="P7492" i="1"/>
  <c r="P7491" i="1"/>
  <c r="P7490" i="1"/>
  <c r="P7489" i="1"/>
  <c r="P7488" i="1"/>
  <c r="P7487" i="1"/>
  <c r="P7486" i="1"/>
  <c r="P7485" i="1"/>
  <c r="P7484" i="1"/>
  <c r="P7483" i="1"/>
  <c r="P7482" i="1"/>
  <c r="P7481" i="1"/>
  <c r="P7480" i="1"/>
  <c r="P7479" i="1"/>
  <c r="P7478" i="1"/>
  <c r="P7477" i="1"/>
  <c r="P7476" i="1"/>
  <c r="P7475" i="1"/>
  <c r="P7474" i="1"/>
  <c r="P7473" i="1"/>
  <c r="P7472" i="1"/>
  <c r="P7471" i="1"/>
  <c r="P7470" i="1"/>
  <c r="P7469" i="1"/>
  <c r="P7468" i="1"/>
  <c r="P7467" i="1"/>
  <c r="P7466" i="1"/>
  <c r="P7465" i="1"/>
  <c r="P7464" i="1"/>
  <c r="P7463" i="1"/>
  <c r="P7462" i="1"/>
  <c r="P7461" i="1"/>
  <c r="P7460" i="1"/>
  <c r="P7459" i="1"/>
  <c r="P7458" i="1"/>
  <c r="P7457" i="1"/>
  <c r="P7456" i="1"/>
  <c r="P7455" i="1"/>
  <c r="P7454" i="1"/>
  <c r="P7453" i="1"/>
  <c r="P7452" i="1"/>
  <c r="P7451" i="1"/>
  <c r="P7450" i="1"/>
  <c r="P7449" i="1"/>
  <c r="P7448" i="1"/>
  <c r="P7447" i="1"/>
  <c r="P7446" i="1"/>
  <c r="P7445" i="1"/>
  <c r="P7444" i="1"/>
  <c r="P7443" i="1"/>
  <c r="P7442" i="1"/>
  <c r="P7441" i="1"/>
  <c r="P7440" i="1"/>
  <c r="P7439" i="1"/>
  <c r="P7438" i="1"/>
  <c r="P7437" i="1"/>
  <c r="P7436" i="1"/>
  <c r="P7435" i="1"/>
  <c r="P7434" i="1"/>
  <c r="P7433" i="1"/>
  <c r="P7432" i="1"/>
  <c r="P7431" i="1"/>
  <c r="P7430" i="1"/>
  <c r="P7429" i="1"/>
  <c r="P7428" i="1"/>
  <c r="P7427" i="1"/>
  <c r="P7426" i="1"/>
  <c r="P7425" i="1"/>
  <c r="P7424" i="1"/>
  <c r="P7423" i="1"/>
  <c r="P7422" i="1"/>
  <c r="P7421" i="1"/>
  <c r="P7420" i="1"/>
  <c r="P7419" i="1"/>
  <c r="P7418" i="1"/>
  <c r="P7417" i="1"/>
  <c r="P7416" i="1"/>
  <c r="P7415" i="1"/>
  <c r="P7414" i="1"/>
  <c r="P7413" i="1"/>
  <c r="P7412" i="1"/>
  <c r="P7411" i="1"/>
  <c r="P7410" i="1"/>
  <c r="P7409" i="1"/>
  <c r="P7408" i="1"/>
  <c r="P7407" i="1"/>
  <c r="P7406" i="1"/>
  <c r="P7405" i="1"/>
  <c r="P7404" i="1"/>
  <c r="P7403" i="1"/>
  <c r="P7402" i="1"/>
  <c r="P7401" i="1"/>
  <c r="P7400" i="1"/>
  <c r="P7399" i="1"/>
  <c r="P7398" i="1"/>
  <c r="P7397" i="1"/>
  <c r="P7396" i="1"/>
  <c r="P7395" i="1"/>
  <c r="P7394" i="1"/>
  <c r="P7393" i="1"/>
  <c r="P7392" i="1"/>
  <c r="P7391" i="1"/>
  <c r="P7390" i="1"/>
  <c r="P7389" i="1"/>
  <c r="P7388" i="1"/>
  <c r="P7387" i="1"/>
  <c r="P7386" i="1"/>
  <c r="P7385" i="1"/>
  <c r="P7384" i="1"/>
  <c r="P7383" i="1"/>
  <c r="P7382" i="1"/>
  <c r="P7381" i="1"/>
  <c r="P7380" i="1"/>
  <c r="P7379" i="1"/>
  <c r="P7378" i="1"/>
  <c r="P7377" i="1"/>
  <c r="P7376" i="1"/>
  <c r="P7375" i="1"/>
  <c r="P7374" i="1"/>
  <c r="P7373" i="1"/>
  <c r="P7372" i="1"/>
  <c r="P7371" i="1"/>
  <c r="P7370" i="1"/>
  <c r="P7369" i="1"/>
  <c r="P7368" i="1"/>
  <c r="P7367" i="1"/>
  <c r="P7366" i="1"/>
  <c r="P7365" i="1"/>
  <c r="P7364" i="1"/>
  <c r="P7363" i="1"/>
  <c r="P7362" i="1"/>
  <c r="P7361" i="1"/>
  <c r="P7360" i="1"/>
  <c r="P7359" i="1"/>
  <c r="P7358" i="1"/>
  <c r="P7357" i="1"/>
  <c r="P7356" i="1"/>
  <c r="P7355" i="1"/>
  <c r="P7354" i="1"/>
  <c r="P7353" i="1"/>
  <c r="P7352" i="1"/>
  <c r="P7351" i="1"/>
  <c r="P7350" i="1"/>
  <c r="P7349" i="1"/>
  <c r="P7348" i="1"/>
  <c r="P7347" i="1"/>
  <c r="P7346" i="1"/>
  <c r="P7345" i="1"/>
  <c r="P7344" i="1"/>
  <c r="P7343" i="1"/>
  <c r="P7342" i="1"/>
  <c r="P7341" i="1"/>
  <c r="P7340" i="1"/>
  <c r="P7339" i="1"/>
  <c r="P7338" i="1"/>
  <c r="P7337" i="1"/>
  <c r="P7336" i="1"/>
  <c r="P7335" i="1"/>
  <c r="P7334" i="1"/>
  <c r="P7333" i="1"/>
  <c r="P7332" i="1"/>
  <c r="P7331" i="1"/>
  <c r="P7330" i="1"/>
  <c r="P7329" i="1"/>
  <c r="P7328" i="1"/>
  <c r="P7327" i="1"/>
  <c r="P7326" i="1"/>
  <c r="P7325" i="1"/>
  <c r="P7324" i="1"/>
  <c r="P7323" i="1"/>
  <c r="P7322" i="1"/>
  <c r="P7321" i="1"/>
  <c r="P7320" i="1"/>
  <c r="P7319" i="1"/>
  <c r="P7318" i="1"/>
  <c r="P7317" i="1"/>
  <c r="P7316" i="1"/>
  <c r="P7315" i="1"/>
  <c r="P7314" i="1"/>
  <c r="P7313" i="1"/>
  <c r="P7312" i="1"/>
  <c r="P7311" i="1"/>
  <c r="P7310" i="1"/>
  <c r="P7309" i="1"/>
  <c r="P7308" i="1"/>
  <c r="P7307" i="1"/>
  <c r="P7306" i="1"/>
  <c r="P7305" i="1"/>
  <c r="P7304" i="1"/>
  <c r="P7303" i="1"/>
  <c r="P7302" i="1"/>
  <c r="P7301" i="1"/>
  <c r="P7300" i="1"/>
  <c r="P7299" i="1"/>
  <c r="P7298" i="1"/>
  <c r="P7297" i="1"/>
  <c r="P7026" i="1"/>
  <c r="P7025" i="1"/>
  <c r="P7024" i="1"/>
  <c r="P7023" i="1"/>
  <c r="P7022" i="1"/>
  <c r="P7021" i="1"/>
  <c r="P7020" i="1"/>
  <c r="P7019" i="1"/>
  <c r="P7018" i="1"/>
  <c r="P7017" i="1"/>
  <c r="P7016" i="1"/>
  <c r="P7015" i="1"/>
  <c r="P7014" i="1"/>
  <c r="P7013" i="1"/>
  <c r="P7012" i="1"/>
  <c r="P7011" i="1"/>
  <c r="P7010" i="1"/>
  <c r="P7009" i="1"/>
  <c r="P7008" i="1"/>
  <c r="P7007" i="1"/>
  <c r="P7006" i="1"/>
  <c r="P7005" i="1"/>
  <c r="P7004" i="1"/>
  <c r="P7003" i="1"/>
  <c r="P7002" i="1"/>
  <c r="P7001" i="1"/>
  <c r="P7000" i="1"/>
  <c r="P6999" i="1"/>
  <c r="P6998" i="1"/>
  <c r="P6997" i="1"/>
  <c r="P6996" i="1"/>
  <c r="P6995" i="1"/>
  <c r="P6994" i="1"/>
  <c r="P6993" i="1"/>
  <c r="P6992" i="1"/>
  <c r="P6991" i="1"/>
  <c r="P6990" i="1"/>
  <c r="P6989" i="1"/>
  <c r="P6988" i="1"/>
  <c r="P6987" i="1"/>
  <c r="P6986" i="1"/>
  <c r="P6985" i="1"/>
  <c r="P6984" i="1"/>
  <c r="P6983" i="1"/>
  <c r="P6982" i="1"/>
  <c r="P6981" i="1"/>
  <c r="P6980" i="1"/>
  <c r="P6979" i="1"/>
  <c r="P6978" i="1"/>
  <c r="P6977" i="1"/>
  <c r="P6976" i="1"/>
  <c r="P6975" i="1"/>
  <c r="P6974" i="1"/>
  <c r="P6973" i="1"/>
  <c r="P6972" i="1"/>
  <c r="P6971" i="1"/>
  <c r="P6970" i="1"/>
  <c r="P6969" i="1"/>
  <c r="P6968" i="1"/>
  <c r="P6967" i="1"/>
  <c r="P6966" i="1"/>
  <c r="P6965" i="1"/>
  <c r="P6964" i="1"/>
  <c r="P6963" i="1"/>
  <c r="P6962" i="1"/>
  <c r="P6961" i="1"/>
  <c r="P6960" i="1"/>
  <c r="P6959" i="1"/>
  <c r="P6958" i="1"/>
  <c r="P6957" i="1"/>
  <c r="P6956" i="1"/>
  <c r="P6955" i="1"/>
  <c r="P6954" i="1"/>
  <c r="P6953" i="1"/>
  <c r="P6952" i="1"/>
  <c r="P6951" i="1"/>
  <c r="P6950" i="1"/>
  <c r="P6949" i="1"/>
  <c r="P6948" i="1"/>
  <c r="P6947" i="1"/>
  <c r="P6946" i="1"/>
  <c r="P6945" i="1"/>
  <c r="P6944" i="1"/>
  <c r="P6943" i="1"/>
  <c r="P6942" i="1"/>
  <c r="P6941" i="1"/>
  <c r="P6940" i="1"/>
  <c r="P6939" i="1"/>
  <c r="P6938" i="1"/>
  <c r="P6937" i="1"/>
  <c r="P6936" i="1"/>
  <c r="P6935" i="1"/>
  <c r="P6934" i="1"/>
  <c r="P6933" i="1"/>
  <c r="P6932" i="1"/>
  <c r="P6931" i="1"/>
  <c r="P6930" i="1"/>
  <c r="P6929" i="1"/>
  <c r="P6928" i="1"/>
  <c r="P6927" i="1"/>
  <c r="P6926" i="1"/>
  <c r="P6925" i="1"/>
  <c r="P6924" i="1"/>
  <c r="P6923" i="1"/>
  <c r="P6922" i="1"/>
  <c r="P6921" i="1"/>
  <c r="P6920" i="1"/>
  <c r="P6919" i="1"/>
  <c r="P6918" i="1"/>
  <c r="P6917" i="1"/>
  <c r="P6916" i="1"/>
  <c r="P6915" i="1"/>
  <c r="P6914" i="1"/>
  <c r="P6913" i="1"/>
  <c r="P6912" i="1"/>
  <c r="P6911" i="1"/>
  <c r="P6910" i="1"/>
  <c r="P6909" i="1"/>
  <c r="P6908" i="1"/>
  <c r="P6907" i="1"/>
  <c r="P6906" i="1"/>
  <c r="P6905" i="1"/>
  <c r="P6904" i="1"/>
  <c r="P6903" i="1"/>
  <c r="P6902" i="1"/>
  <c r="P6901" i="1"/>
  <c r="P6900" i="1"/>
  <c r="P6899" i="1"/>
  <c r="P6898" i="1"/>
  <c r="P6897" i="1"/>
  <c r="P6896" i="1"/>
  <c r="P6895" i="1"/>
  <c r="P6894" i="1"/>
  <c r="P6893" i="1"/>
  <c r="P6892" i="1"/>
  <c r="P6891" i="1"/>
  <c r="P6890" i="1"/>
  <c r="P6889" i="1"/>
  <c r="P6888" i="1"/>
  <c r="P6887" i="1"/>
  <c r="P6886" i="1"/>
  <c r="P6885" i="1"/>
  <c r="P6884" i="1"/>
  <c r="P6883" i="1"/>
  <c r="P6882" i="1"/>
  <c r="P6881" i="1"/>
  <c r="P6880" i="1"/>
  <c r="P6879" i="1"/>
  <c r="P6878" i="1"/>
  <c r="P6877" i="1"/>
  <c r="P6876" i="1"/>
  <c r="P6875" i="1"/>
  <c r="P6874" i="1"/>
  <c r="P6873" i="1"/>
  <c r="P6872" i="1"/>
  <c r="P6871" i="1"/>
  <c r="P6870" i="1"/>
  <c r="P6869" i="1"/>
  <c r="P6868" i="1"/>
  <c r="P6867" i="1"/>
  <c r="P6866" i="1"/>
  <c r="P6865" i="1"/>
  <c r="P6864" i="1"/>
  <c r="P6863" i="1"/>
  <c r="P6862" i="1"/>
  <c r="P6861" i="1"/>
  <c r="P6860" i="1"/>
  <c r="P6859" i="1"/>
  <c r="P6858" i="1"/>
  <c r="P6857" i="1"/>
  <c r="P6856" i="1"/>
  <c r="P6855" i="1"/>
  <c r="P6854" i="1"/>
  <c r="P6853" i="1"/>
  <c r="P6852" i="1"/>
  <c r="P6851" i="1"/>
  <c r="P6850" i="1"/>
  <c r="P6849" i="1"/>
  <c r="P6848" i="1"/>
  <c r="P6847" i="1"/>
  <c r="P6846" i="1"/>
  <c r="P6845" i="1"/>
  <c r="P6844" i="1"/>
  <c r="P6843" i="1"/>
  <c r="P6842" i="1"/>
  <c r="P6841" i="1"/>
  <c r="P6840" i="1"/>
  <c r="P6839" i="1"/>
  <c r="P6838" i="1"/>
  <c r="P6837" i="1"/>
  <c r="P6836" i="1"/>
  <c r="P6835" i="1"/>
  <c r="P6834" i="1"/>
  <c r="P6833" i="1"/>
  <c r="P6832" i="1"/>
  <c r="P6831" i="1"/>
  <c r="P6830" i="1"/>
  <c r="P6829" i="1"/>
  <c r="P6828" i="1"/>
  <c r="P6827" i="1"/>
  <c r="P6826" i="1"/>
  <c r="P6825" i="1"/>
  <c r="P6824" i="1"/>
  <c r="P6823" i="1"/>
  <c r="P6822" i="1"/>
  <c r="P6821" i="1"/>
  <c r="P6820" i="1"/>
  <c r="P6819" i="1"/>
  <c r="P6818" i="1"/>
  <c r="P6817" i="1"/>
  <c r="P6816" i="1"/>
  <c r="P6815" i="1"/>
  <c r="P6814" i="1"/>
  <c r="P6813" i="1"/>
  <c r="P6812" i="1"/>
  <c r="P6811" i="1"/>
  <c r="P6810" i="1"/>
  <c r="P6809" i="1"/>
  <c r="P6808" i="1"/>
  <c r="P6807" i="1"/>
  <c r="P6806" i="1"/>
  <c r="P6805" i="1"/>
  <c r="P6804" i="1"/>
  <c r="P6803" i="1"/>
  <c r="P6802" i="1"/>
  <c r="P6801" i="1"/>
  <c r="P6800" i="1"/>
  <c r="P6799" i="1"/>
  <c r="P6798" i="1"/>
  <c r="P6797" i="1"/>
  <c r="P6796" i="1"/>
  <c r="P6795" i="1"/>
  <c r="P6794" i="1"/>
  <c r="P6793" i="1"/>
  <c r="P6792" i="1"/>
  <c r="P6791" i="1"/>
  <c r="P6790" i="1"/>
  <c r="P6789" i="1"/>
  <c r="P6788" i="1"/>
  <c r="P6787" i="1"/>
  <c r="P6786" i="1"/>
  <c r="P6785" i="1"/>
  <c r="P6784" i="1"/>
  <c r="P6783" i="1"/>
  <c r="P6782" i="1"/>
  <c r="P6781" i="1"/>
  <c r="P6780" i="1"/>
  <c r="P6779" i="1"/>
  <c r="P6778" i="1"/>
  <c r="P6777" i="1"/>
  <c r="P6776" i="1"/>
  <c r="P6775" i="1"/>
  <c r="P6774" i="1"/>
  <c r="P6773" i="1"/>
  <c r="P6772" i="1"/>
  <c r="P6771" i="1"/>
  <c r="P6770" i="1"/>
  <c r="P6769" i="1"/>
  <c r="P6768" i="1"/>
  <c r="P6767" i="1"/>
  <c r="P6766" i="1"/>
  <c r="P6765" i="1"/>
  <c r="P6764" i="1"/>
  <c r="P6763" i="1"/>
  <c r="P6762" i="1"/>
  <c r="P6761" i="1"/>
  <c r="P6760" i="1"/>
  <c r="P6759" i="1"/>
  <c r="P6758" i="1"/>
  <c r="P6757" i="1"/>
  <c r="P6756" i="1"/>
  <c r="P6755" i="1"/>
  <c r="P6754" i="1"/>
  <c r="P6753" i="1"/>
  <c r="P6752" i="1"/>
  <c r="P6751" i="1"/>
  <c r="P6750" i="1"/>
  <c r="P6749" i="1"/>
  <c r="P6748" i="1"/>
  <c r="P6747" i="1"/>
  <c r="P6746" i="1"/>
  <c r="P6745" i="1"/>
  <c r="P6744" i="1"/>
  <c r="P6743" i="1"/>
  <c r="P6742" i="1"/>
  <c r="P6741" i="1"/>
  <c r="P6740" i="1"/>
  <c r="P6739" i="1"/>
  <c r="P6738" i="1"/>
  <c r="P6737" i="1"/>
  <c r="P6736" i="1"/>
  <c r="P6735" i="1"/>
  <c r="P6734" i="1"/>
  <c r="P6733" i="1"/>
  <c r="P6732" i="1"/>
  <c r="P6731" i="1"/>
  <c r="P6730" i="1"/>
  <c r="P6729" i="1"/>
  <c r="P6728" i="1"/>
  <c r="P6727" i="1"/>
  <c r="P6726" i="1"/>
  <c r="P6725" i="1"/>
  <c r="P6724" i="1"/>
  <c r="P6723" i="1"/>
  <c r="P6722" i="1"/>
  <c r="P6721" i="1"/>
  <c r="P6720" i="1"/>
  <c r="P6719" i="1"/>
  <c r="P6718" i="1"/>
  <c r="P6717" i="1"/>
  <c r="P6716" i="1"/>
  <c r="P6715" i="1"/>
  <c r="P6714" i="1"/>
  <c r="P6713" i="1"/>
  <c r="P6712" i="1"/>
  <c r="P6711" i="1"/>
  <c r="P6710" i="1"/>
  <c r="P6709" i="1"/>
  <c r="P6708" i="1"/>
  <c r="P6707" i="1"/>
  <c r="P6706" i="1"/>
  <c r="P6705" i="1"/>
  <c r="P6704" i="1"/>
  <c r="P6703" i="1"/>
  <c r="P6702" i="1"/>
  <c r="P6701" i="1"/>
  <c r="P6700" i="1"/>
  <c r="P6699" i="1"/>
  <c r="P6698" i="1"/>
  <c r="P6697" i="1"/>
  <c r="P6696" i="1"/>
  <c r="P6695" i="1"/>
  <c r="P6694" i="1"/>
  <c r="P6693" i="1"/>
  <c r="P6692" i="1"/>
  <c r="P6691" i="1"/>
  <c r="P6690" i="1"/>
  <c r="P6689" i="1"/>
  <c r="P6688" i="1"/>
  <c r="P6687" i="1"/>
  <c r="P6686" i="1"/>
  <c r="P6685" i="1"/>
  <c r="P6684" i="1"/>
  <c r="P6683" i="1"/>
  <c r="P6682" i="1"/>
  <c r="P6681" i="1"/>
  <c r="P6680" i="1"/>
  <c r="P6679" i="1"/>
  <c r="P6678" i="1"/>
  <c r="P6677" i="1"/>
  <c r="P6676" i="1"/>
  <c r="P6675" i="1"/>
  <c r="P6674" i="1"/>
  <c r="P6673" i="1"/>
  <c r="P6672" i="1"/>
  <c r="P6671" i="1"/>
  <c r="P6670" i="1"/>
  <c r="P6669" i="1"/>
  <c r="P6668" i="1"/>
  <c r="P6667" i="1"/>
  <c r="P6666" i="1"/>
  <c r="P6665" i="1"/>
  <c r="P6664" i="1"/>
  <c r="P6663" i="1"/>
  <c r="P6662" i="1"/>
  <c r="P6661" i="1"/>
  <c r="P6660" i="1"/>
  <c r="P6659" i="1"/>
  <c r="P6658" i="1"/>
  <c r="P6657" i="1"/>
  <c r="P6656" i="1"/>
  <c r="P6655" i="1"/>
  <c r="P6654" i="1"/>
  <c r="P6653" i="1"/>
  <c r="P6652" i="1"/>
  <c r="P6651" i="1"/>
  <c r="P6650" i="1"/>
  <c r="P6649" i="1"/>
  <c r="P6648" i="1"/>
  <c r="P6647" i="1"/>
  <c r="P6646" i="1"/>
  <c r="P6645" i="1"/>
  <c r="P6644" i="1"/>
  <c r="P6643" i="1"/>
  <c r="P6642" i="1"/>
  <c r="P6641" i="1"/>
  <c r="P6640" i="1"/>
  <c r="P6639" i="1"/>
  <c r="P6638" i="1"/>
  <c r="P6637" i="1"/>
  <c r="P6636" i="1"/>
  <c r="P6635" i="1"/>
  <c r="P6634" i="1"/>
  <c r="P6633" i="1"/>
  <c r="P6632" i="1"/>
  <c r="P6631" i="1"/>
  <c r="P6630" i="1"/>
  <c r="P6629" i="1"/>
  <c r="P6628" i="1"/>
  <c r="P6627" i="1"/>
  <c r="P6626" i="1"/>
  <c r="P6625" i="1"/>
  <c r="P6624" i="1"/>
  <c r="P6623" i="1"/>
  <c r="P6622" i="1"/>
  <c r="P6621" i="1"/>
  <c r="P6620" i="1"/>
  <c r="P6619" i="1"/>
  <c r="P6618" i="1"/>
  <c r="P6617" i="1"/>
  <c r="P6616" i="1"/>
  <c r="P6615" i="1"/>
  <c r="P6614" i="1"/>
  <c r="P6613" i="1"/>
  <c r="P6612" i="1"/>
  <c r="P6611" i="1"/>
  <c r="P6610" i="1"/>
  <c r="P6609" i="1"/>
  <c r="P6608" i="1"/>
  <c r="P6607" i="1"/>
  <c r="P6606" i="1"/>
  <c r="P6605" i="1"/>
  <c r="P6604" i="1"/>
  <c r="P6603" i="1"/>
  <c r="P6602" i="1"/>
  <c r="P6601" i="1"/>
  <c r="P6600" i="1"/>
  <c r="P6599" i="1"/>
  <c r="P6598" i="1"/>
  <c r="P6597" i="1"/>
  <c r="P6596" i="1"/>
  <c r="P6595" i="1"/>
  <c r="P6594" i="1"/>
  <c r="P6593" i="1"/>
  <c r="P6592" i="1"/>
  <c r="P6591" i="1"/>
  <c r="P6590" i="1"/>
  <c r="P6589" i="1"/>
  <c r="P6588" i="1"/>
  <c r="P6587" i="1"/>
  <c r="P6586" i="1"/>
  <c r="P6585" i="1"/>
  <c r="P6584" i="1"/>
  <c r="P6583" i="1"/>
  <c r="P6582" i="1"/>
  <c r="P6581" i="1"/>
  <c r="P6580" i="1"/>
  <c r="P6579" i="1"/>
  <c r="P6578" i="1"/>
  <c r="P6577" i="1"/>
  <c r="P6576" i="1"/>
  <c r="P6575" i="1"/>
  <c r="P6574" i="1"/>
  <c r="P6573" i="1"/>
  <c r="P6572" i="1"/>
  <c r="P6571" i="1"/>
  <c r="P6570" i="1"/>
  <c r="P6569" i="1"/>
  <c r="P6568" i="1"/>
  <c r="P6567" i="1"/>
  <c r="P6566" i="1"/>
  <c r="P6565" i="1"/>
  <c r="P6564" i="1"/>
  <c r="P6563" i="1"/>
  <c r="P6562" i="1"/>
  <c r="P6561" i="1"/>
  <c r="P6560" i="1"/>
  <c r="P6559" i="1"/>
  <c r="P6558" i="1"/>
  <c r="P6557" i="1"/>
  <c r="P6556" i="1"/>
  <c r="P6555" i="1"/>
  <c r="P6554" i="1"/>
  <c r="P6553" i="1"/>
  <c r="P6552" i="1"/>
  <c r="P6551" i="1"/>
  <c r="P6550" i="1"/>
  <c r="P6549" i="1"/>
  <c r="P6548" i="1"/>
  <c r="P6547" i="1"/>
  <c r="P6546" i="1"/>
  <c r="P6545" i="1"/>
  <c r="P6544" i="1"/>
  <c r="P6543" i="1"/>
  <c r="P6542" i="1"/>
  <c r="P6541" i="1"/>
  <c r="P6540" i="1"/>
  <c r="P6539" i="1"/>
  <c r="P6538" i="1"/>
  <c r="P6537" i="1"/>
  <c r="P6536" i="1"/>
  <c r="P6535" i="1"/>
  <c r="P6534" i="1"/>
  <c r="P6533" i="1"/>
  <c r="P6532" i="1"/>
  <c r="P6531" i="1"/>
  <c r="P6530" i="1"/>
  <c r="P6529" i="1"/>
  <c r="P6528" i="1"/>
  <c r="P6527" i="1"/>
  <c r="P6526" i="1"/>
  <c r="P6525" i="1"/>
  <c r="P6524" i="1"/>
  <c r="P6523" i="1"/>
  <c r="P6522" i="1"/>
  <c r="P6521" i="1"/>
  <c r="P6520" i="1"/>
  <c r="P6519" i="1"/>
  <c r="P6518" i="1"/>
  <c r="P6517" i="1"/>
  <c r="P6516" i="1"/>
  <c r="P6515" i="1"/>
  <c r="P6514" i="1"/>
  <c r="P6513" i="1"/>
  <c r="P6512" i="1"/>
  <c r="P6511" i="1"/>
  <c r="P6510" i="1"/>
  <c r="P6509" i="1"/>
  <c r="P6508" i="1"/>
  <c r="P6507" i="1"/>
  <c r="P6506" i="1"/>
  <c r="P6505" i="1"/>
  <c r="P6504" i="1"/>
  <c r="P6503" i="1"/>
  <c r="P6502" i="1"/>
  <c r="P6501" i="1"/>
  <c r="P6500" i="1"/>
  <c r="P6499" i="1"/>
  <c r="P6498" i="1"/>
  <c r="P6497" i="1"/>
  <c r="P6496" i="1"/>
  <c r="P6495" i="1"/>
  <c r="P6494" i="1"/>
  <c r="P6493" i="1"/>
  <c r="P6492" i="1"/>
  <c r="P6491" i="1"/>
  <c r="P6490" i="1"/>
  <c r="P6489" i="1"/>
  <c r="P6488" i="1"/>
  <c r="P6487" i="1"/>
  <c r="P6486" i="1"/>
  <c r="P6485" i="1"/>
  <c r="P6484" i="1"/>
  <c r="P6483" i="1"/>
  <c r="P6482" i="1"/>
  <c r="P6481" i="1"/>
  <c r="P6480" i="1"/>
  <c r="P6479" i="1"/>
  <c r="P6478" i="1"/>
  <c r="P6477" i="1"/>
  <c r="P6476" i="1"/>
  <c r="P6475" i="1"/>
  <c r="P6474" i="1"/>
  <c r="P6473" i="1"/>
  <c r="P6472" i="1"/>
  <c r="P6471" i="1"/>
  <c r="P6470" i="1"/>
  <c r="P6469" i="1"/>
  <c r="P6468" i="1"/>
  <c r="P6467" i="1"/>
  <c r="P6466" i="1"/>
  <c r="P6465" i="1"/>
  <c r="P6464" i="1"/>
  <c r="P6463" i="1"/>
  <c r="P6462" i="1"/>
  <c r="P6461" i="1"/>
  <c r="P6460" i="1"/>
  <c r="P6459" i="1"/>
  <c r="P6458" i="1"/>
  <c r="P6457" i="1"/>
  <c r="P6456" i="1"/>
  <c r="P6455" i="1"/>
  <c r="P6454" i="1"/>
  <c r="P6453" i="1"/>
  <c r="P6452" i="1"/>
  <c r="P6451" i="1"/>
  <c r="P6450" i="1"/>
  <c r="P6449" i="1"/>
  <c r="P6448" i="1"/>
  <c r="P6447" i="1"/>
  <c r="P6446" i="1"/>
  <c r="P6445" i="1"/>
  <c r="P6444" i="1"/>
  <c r="P6443" i="1"/>
  <c r="P6442" i="1"/>
  <c r="P6441" i="1"/>
  <c r="P6440" i="1"/>
  <c r="P6439" i="1"/>
  <c r="P6438" i="1"/>
  <c r="P6437" i="1"/>
  <c r="P6436" i="1"/>
  <c r="P6435" i="1"/>
  <c r="P6434" i="1"/>
  <c r="P6433" i="1"/>
  <c r="P6432" i="1"/>
  <c r="P6431" i="1"/>
  <c r="P6430" i="1"/>
  <c r="P6429" i="1"/>
  <c r="P6428" i="1"/>
  <c r="P6427" i="1"/>
  <c r="P6426" i="1"/>
  <c r="P6425" i="1"/>
  <c r="P6424" i="1"/>
  <c r="P6423" i="1"/>
  <c r="P6422" i="1"/>
  <c r="P6421" i="1"/>
  <c r="P6420" i="1"/>
  <c r="P6419" i="1"/>
  <c r="P6418" i="1"/>
  <c r="P6417" i="1"/>
  <c r="P6416" i="1"/>
  <c r="P6415" i="1"/>
  <c r="P6414" i="1"/>
  <c r="P6413" i="1"/>
  <c r="P6412" i="1"/>
  <c r="P6411" i="1"/>
  <c r="P6410" i="1"/>
  <c r="P6409" i="1"/>
  <c r="P6408" i="1"/>
  <c r="P6407" i="1"/>
  <c r="P6406" i="1"/>
  <c r="P6405" i="1"/>
  <c r="P6404" i="1"/>
  <c r="P6403" i="1"/>
  <c r="P6402" i="1"/>
  <c r="P6401" i="1"/>
  <c r="P6400" i="1"/>
  <c r="P6399" i="1"/>
  <c r="P6398" i="1"/>
  <c r="P6397" i="1"/>
  <c r="P6396" i="1"/>
  <c r="P6395" i="1"/>
  <c r="P6394" i="1"/>
  <c r="P6393" i="1"/>
  <c r="P6392" i="1"/>
  <c r="P6391" i="1"/>
  <c r="P6390" i="1"/>
  <c r="P6389" i="1"/>
  <c r="P6388" i="1"/>
  <c r="P6387" i="1"/>
  <c r="P6386" i="1"/>
  <c r="P6385" i="1"/>
  <c r="P6384" i="1"/>
  <c r="P6383" i="1"/>
  <c r="P6382" i="1"/>
  <c r="P6381" i="1"/>
  <c r="P6380" i="1"/>
  <c r="P6379" i="1"/>
  <c r="P6378" i="1"/>
  <c r="P6377" i="1"/>
  <c r="P6376" i="1"/>
  <c r="P6375" i="1"/>
  <c r="P6374" i="1"/>
  <c r="P6373" i="1"/>
  <c r="P6372" i="1"/>
  <c r="P6371" i="1"/>
  <c r="P6370" i="1"/>
  <c r="P6369" i="1"/>
  <c r="P6368" i="1"/>
  <c r="P6367" i="1"/>
  <c r="P6366" i="1"/>
  <c r="P6365" i="1"/>
  <c r="P6364" i="1"/>
  <c r="P6363" i="1"/>
  <c r="P6362" i="1"/>
  <c r="P6361" i="1"/>
  <c r="P6360" i="1"/>
  <c r="P6359" i="1"/>
  <c r="P6358" i="1"/>
  <c r="P6357" i="1"/>
  <c r="P6356" i="1"/>
  <c r="P6355" i="1"/>
  <c r="P6354" i="1"/>
  <c r="P6353" i="1"/>
  <c r="P6352" i="1"/>
  <c r="P6351" i="1"/>
  <c r="P6350" i="1"/>
  <c r="P6349" i="1"/>
  <c r="P6348" i="1"/>
  <c r="P6347" i="1"/>
  <c r="P6346" i="1"/>
  <c r="P6345" i="1"/>
  <c r="P6344" i="1"/>
  <c r="P6343" i="1"/>
  <c r="P6342" i="1"/>
  <c r="P6341" i="1"/>
  <c r="P6340" i="1"/>
  <c r="P6339" i="1"/>
  <c r="P6338" i="1"/>
  <c r="P6337" i="1"/>
  <c r="P6336" i="1"/>
  <c r="P6335" i="1"/>
  <c r="P6334" i="1"/>
  <c r="P6333" i="1"/>
  <c r="P6332" i="1"/>
  <c r="P6331" i="1"/>
  <c r="P6330" i="1"/>
  <c r="P6329" i="1"/>
  <c r="P6328" i="1"/>
  <c r="P6327" i="1"/>
  <c r="P6326" i="1"/>
  <c r="P6325" i="1"/>
  <c r="P6324" i="1"/>
  <c r="P6323" i="1"/>
  <c r="P6322" i="1"/>
  <c r="P6321" i="1"/>
  <c r="P6320" i="1"/>
  <c r="P6319" i="1"/>
  <c r="P6318" i="1"/>
  <c r="P6317" i="1"/>
  <c r="P6316" i="1"/>
  <c r="P6315" i="1"/>
  <c r="P6314" i="1"/>
  <c r="P6313" i="1"/>
  <c r="P6312" i="1"/>
  <c r="P6311" i="1"/>
  <c r="P6310" i="1"/>
  <c r="P6309" i="1"/>
  <c r="P6308" i="1"/>
  <c r="P6307" i="1"/>
  <c r="P6306" i="1"/>
  <c r="P6305" i="1"/>
  <c r="P6304" i="1"/>
  <c r="P6303" i="1"/>
  <c r="P6302" i="1"/>
  <c r="P6301" i="1"/>
  <c r="P6300" i="1"/>
  <c r="P6299" i="1"/>
  <c r="P6298" i="1"/>
  <c r="P6297" i="1"/>
  <c r="P6296" i="1"/>
  <c r="P6295" i="1"/>
  <c r="P6294" i="1"/>
  <c r="P6293" i="1"/>
  <c r="P6292" i="1"/>
  <c r="P6291" i="1"/>
  <c r="P6290" i="1"/>
  <c r="P6289" i="1"/>
  <c r="P6288" i="1"/>
  <c r="P6287" i="1"/>
  <c r="P6286" i="1"/>
  <c r="P6285" i="1"/>
  <c r="P6284" i="1"/>
  <c r="P6283" i="1"/>
  <c r="P6282" i="1"/>
  <c r="P6281" i="1"/>
  <c r="P6280" i="1"/>
  <c r="P6279" i="1"/>
  <c r="P6278" i="1"/>
  <c r="P6277" i="1"/>
  <c r="P6276" i="1"/>
  <c r="P6275" i="1"/>
  <c r="P6274" i="1"/>
  <c r="P6273" i="1"/>
  <c r="P6272" i="1"/>
  <c r="P6271" i="1"/>
  <c r="P6270" i="1"/>
  <c r="P6269" i="1"/>
  <c r="P6268" i="1"/>
  <c r="P6267" i="1"/>
  <c r="P6266" i="1"/>
  <c r="P6265" i="1"/>
  <c r="P6264" i="1"/>
  <c r="P6263" i="1"/>
  <c r="P6262" i="1"/>
  <c r="P6261" i="1"/>
  <c r="P6260" i="1"/>
  <c r="P6259" i="1"/>
  <c r="P6258" i="1"/>
  <c r="P6257" i="1"/>
  <c r="P6256" i="1"/>
  <c r="P6255" i="1"/>
  <c r="P6254" i="1"/>
  <c r="P6253" i="1"/>
  <c r="P6252" i="1"/>
  <c r="P6251" i="1"/>
  <c r="P6250" i="1"/>
  <c r="P6249" i="1"/>
  <c r="P6248" i="1"/>
  <c r="P6247" i="1"/>
  <c r="P6246" i="1"/>
  <c r="P6245" i="1"/>
  <c r="P6244" i="1"/>
  <c r="P6243" i="1"/>
  <c r="P6242" i="1"/>
  <c r="P6241" i="1"/>
  <c r="P6240" i="1"/>
  <c r="P6239" i="1"/>
  <c r="P6238" i="1"/>
  <c r="P6237" i="1"/>
  <c r="P6236" i="1"/>
  <c r="P6235" i="1"/>
  <c r="P6234" i="1"/>
  <c r="P6233" i="1"/>
  <c r="P6232" i="1"/>
  <c r="P6231" i="1"/>
  <c r="P6230" i="1"/>
  <c r="P6229" i="1"/>
  <c r="P6228" i="1"/>
  <c r="P6227" i="1"/>
  <c r="P6226" i="1"/>
  <c r="P6225" i="1"/>
  <c r="P6224" i="1"/>
  <c r="P6223" i="1"/>
  <c r="P6222" i="1"/>
  <c r="P6221" i="1"/>
  <c r="P6220" i="1"/>
  <c r="P6219" i="1"/>
  <c r="P6218" i="1"/>
  <c r="P6217" i="1"/>
  <c r="P6216" i="1"/>
  <c r="P6215" i="1"/>
  <c r="P6214" i="1"/>
  <c r="P6213" i="1"/>
  <c r="P6212" i="1"/>
  <c r="P6211" i="1"/>
  <c r="P6210" i="1"/>
  <c r="P6209" i="1"/>
  <c r="P6208" i="1"/>
  <c r="P6207" i="1"/>
  <c r="P6206" i="1"/>
  <c r="P6205" i="1"/>
  <c r="P6204" i="1"/>
  <c r="P6203" i="1"/>
  <c r="P6202" i="1"/>
  <c r="P6201" i="1"/>
  <c r="P6200" i="1"/>
  <c r="P6199" i="1"/>
  <c r="P6198" i="1"/>
  <c r="P6197" i="1"/>
  <c r="P6196" i="1"/>
  <c r="P6195" i="1"/>
  <c r="P6194" i="1"/>
  <c r="P6193" i="1"/>
  <c r="P6192" i="1"/>
  <c r="P6191" i="1"/>
  <c r="P6190" i="1"/>
  <c r="P6189" i="1"/>
  <c r="P6188" i="1"/>
  <c r="P6187" i="1"/>
  <c r="P6186" i="1"/>
  <c r="P6185" i="1"/>
  <c r="P6184" i="1"/>
  <c r="P6183" i="1"/>
  <c r="P6182" i="1"/>
  <c r="P6181" i="1"/>
  <c r="P6180" i="1"/>
  <c r="P6179" i="1"/>
  <c r="P6178" i="1"/>
  <c r="P6177" i="1"/>
  <c r="P6176" i="1"/>
  <c r="P6175" i="1"/>
  <c r="P6174" i="1"/>
  <c r="P6173" i="1"/>
  <c r="P6172" i="1"/>
  <c r="P6171" i="1"/>
  <c r="P6170" i="1"/>
  <c r="P6169" i="1"/>
  <c r="P6168" i="1"/>
  <c r="P6167" i="1"/>
  <c r="P6166" i="1"/>
  <c r="P6165" i="1"/>
  <c r="P6164" i="1"/>
  <c r="P6163" i="1"/>
  <c r="P6162" i="1"/>
  <c r="P6161" i="1"/>
  <c r="P6160" i="1"/>
  <c r="P6159" i="1"/>
  <c r="P6158" i="1"/>
  <c r="P6157" i="1"/>
  <c r="P6156" i="1"/>
  <c r="P6155" i="1"/>
  <c r="P6154" i="1"/>
  <c r="P6153" i="1"/>
  <c r="P6152" i="1"/>
  <c r="P6151" i="1"/>
  <c r="P6150" i="1"/>
  <c r="P6149" i="1"/>
  <c r="P6148" i="1"/>
  <c r="P6147" i="1"/>
  <c r="P6146" i="1"/>
  <c r="P6145" i="1"/>
  <c r="P6144" i="1"/>
  <c r="P6143" i="1"/>
  <c r="P6142" i="1"/>
  <c r="P6141" i="1"/>
  <c r="P6140" i="1"/>
  <c r="P6139" i="1"/>
  <c r="P6138" i="1"/>
  <c r="P6137" i="1"/>
  <c r="P6136" i="1"/>
  <c r="P6135" i="1"/>
  <c r="P6134" i="1"/>
  <c r="P6133" i="1"/>
  <c r="P6132" i="1"/>
  <c r="P6131" i="1"/>
  <c r="P6130" i="1"/>
  <c r="P6129" i="1"/>
  <c r="P6128" i="1"/>
  <c r="P6127" i="1"/>
  <c r="P6126" i="1"/>
  <c r="P6125" i="1"/>
  <c r="P6124" i="1"/>
  <c r="P6123" i="1"/>
  <c r="P6122" i="1"/>
  <c r="P6121" i="1"/>
  <c r="P6120" i="1"/>
  <c r="P6119" i="1"/>
  <c r="P6118" i="1"/>
  <c r="P6117" i="1"/>
  <c r="P6116" i="1"/>
  <c r="P6115" i="1"/>
  <c r="P6114" i="1"/>
  <c r="P6113" i="1"/>
  <c r="P6112" i="1"/>
  <c r="P6111" i="1"/>
  <c r="P6110" i="1"/>
  <c r="P6109" i="1"/>
  <c r="P6108" i="1"/>
  <c r="P6107" i="1"/>
  <c r="P6106" i="1"/>
  <c r="P6105" i="1"/>
  <c r="P6104" i="1"/>
  <c r="P6103" i="1"/>
  <c r="P6102" i="1"/>
  <c r="P6101" i="1"/>
  <c r="P6100" i="1"/>
  <c r="P6099" i="1"/>
  <c r="P6098" i="1"/>
  <c r="P6097" i="1"/>
  <c r="P6096" i="1"/>
  <c r="P6095" i="1"/>
  <c r="P6094" i="1"/>
  <c r="P6093" i="1"/>
  <c r="P6092" i="1"/>
  <c r="P6091" i="1"/>
  <c r="P6090" i="1"/>
  <c r="P6089" i="1"/>
  <c r="P6088" i="1"/>
  <c r="P6087" i="1"/>
  <c r="P6086" i="1"/>
  <c r="P6085" i="1"/>
  <c r="P6084" i="1"/>
  <c r="P6083" i="1"/>
  <c r="P6082" i="1"/>
  <c r="P6081" i="1"/>
  <c r="P5810" i="1"/>
  <c r="P5809" i="1"/>
  <c r="P5808" i="1"/>
  <c r="P5807" i="1"/>
  <c r="P5806" i="1"/>
  <c r="P5805" i="1"/>
  <c r="P5804" i="1"/>
  <c r="P5803" i="1"/>
  <c r="P5802" i="1"/>
  <c r="P5801" i="1"/>
  <c r="P5800" i="1"/>
  <c r="P5799" i="1"/>
  <c r="P5798" i="1"/>
  <c r="P5797" i="1"/>
  <c r="P5796" i="1"/>
  <c r="P5795" i="1"/>
  <c r="P5794" i="1"/>
  <c r="P5793" i="1"/>
  <c r="P5792" i="1"/>
  <c r="P5791" i="1"/>
  <c r="P5790" i="1"/>
  <c r="P5789" i="1"/>
  <c r="P5788" i="1"/>
  <c r="P5787" i="1"/>
  <c r="P5786" i="1"/>
  <c r="P5785" i="1"/>
  <c r="P5784" i="1"/>
  <c r="P5783" i="1"/>
  <c r="P5782" i="1"/>
  <c r="P5781" i="1"/>
  <c r="P5780" i="1"/>
  <c r="P5779" i="1"/>
  <c r="P5778" i="1"/>
  <c r="P5777" i="1"/>
  <c r="P5776" i="1"/>
  <c r="P5775" i="1"/>
  <c r="P5774" i="1"/>
  <c r="P5773" i="1"/>
  <c r="P5772" i="1"/>
  <c r="P5771" i="1"/>
  <c r="P5770" i="1"/>
  <c r="P5769" i="1"/>
  <c r="P5768" i="1"/>
  <c r="P5767" i="1"/>
  <c r="P5766" i="1"/>
  <c r="P5765" i="1"/>
  <c r="P5764" i="1"/>
  <c r="P5763" i="1"/>
  <c r="P5762" i="1"/>
  <c r="P5761" i="1"/>
  <c r="P5760" i="1"/>
  <c r="P5759" i="1"/>
  <c r="P5758" i="1"/>
  <c r="P5757" i="1"/>
  <c r="P5756" i="1"/>
  <c r="P5755" i="1"/>
  <c r="P5754" i="1"/>
  <c r="P5753" i="1"/>
  <c r="P5752" i="1"/>
  <c r="P5751" i="1"/>
  <c r="P5750" i="1"/>
  <c r="P5749" i="1"/>
  <c r="P5748" i="1"/>
  <c r="P5747" i="1"/>
  <c r="P5746" i="1"/>
  <c r="P5745" i="1"/>
  <c r="P5744" i="1"/>
  <c r="P5743" i="1"/>
  <c r="P5742" i="1"/>
  <c r="P5741" i="1"/>
  <c r="P5740" i="1"/>
  <c r="P5739" i="1"/>
  <c r="P5738" i="1"/>
  <c r="P5737" i="1"/>
  <c r="P5736" i="1"/>
  <c r="P5735" i="1"/>
  <c r="P5734" i="1"/>
  <c r="P5733" i="1"/>
  <c r="P5732" i="1"/>
  <c r="P5731" i="1"/>
  <c r="P5730" i="1"/>
  <c r="P5729" i="1"/>
  <c r="P5728" i="1"/>
  <c r="P5727" i="1"/>
  <c r="P5726" i="1"/>
  <c r="P5725" i="1"/>
  <c r="P5724" i="1"/>
  <c r="P5723" i="1"/>
  <c r="P5722" i="1"/>
  <c r="P5721" i="1"/>
  <c r="P5720" i="1"/>
  <c r="P5719" i="1"/>
  <c r="P5718" i="1"/>
  <c r="P5717" i="1"/>
  <c r="P5716" i="1"/>
  <c r="P5715" i="1"/>
  <c r="P5714" i="1"/>
  <c r="P5713" i="1"/>
  <c r="P5712" i="1"/>
  <c r="P5711" i="1"/>
  <c r="P5710" i="1"/>
  <c r="P5709" i="1"/>
  <c r="P5708" i="1"/>
  <c r="P5707" i="1"/>
  <c r="P5706" i="1"/>
  <c r="P5705" i="1"/>
  <c r="P5704" i="1"/>
  <c r="P5703" i="1"/>
  <c r="P5702" i="1"/>
  <c r="P5701" i="1"/>
  <c r="P5700" i="1"/>
  <c r="P5699" i="1"/>
  <c r="P5698" i="1"/>
  <c r="P5697" i="1"/>
  <c r="P5696" i="1"/>
  <c r="P5695" i="1"/>
  <c r="P5694" i="1"/>
  <c r="P5693" i="1"/>
  <c r="P5692" i="1"/>
  <c r="P5691" i="1"/>
  <c r="P5690" i="1"/>
  <c r="P5689" i="1"/>
  <c r="P5688" i="1"/>
  <c r="P5687" i="1"/>
  <c r="P5686" i="1"/>
  <c r="P5685" i="1"/>
  <c r="P5684" i="1"/>
  <c r="P5683" i="1"/>
  <c r="P5682" i="1"/>
  <c r="P5681" i="1"/>
  <c r="P5680" i="1"/>
  <c r="P5679" i="1"/>
  <c r="P5678" i="1"/>
  <c r="P5677" i="1"/>
  <c r="P5676" i="1"/>
  <c r="P5675" i="1"/>
  <c r="P5674" i="1"/>
  <c r="P5673" i="1"/>
  <c r="P5672" i="1"/>
  <c r="P5671" i="1"/>
  <c r="P5670" i="1"/>
  <c r="P5669" i="1"/>
  <c r="P5668" i="1"/>
  <c r="P5667" i="1"/>
  <c r="P5666" i="1"/>
  <c r="P5665" i="1"/>
  <c r="P5664" i="1"/>
  <c r="P5663" i="1"/>
  <c r="P5662" i="1"/>
  <c r="P5661" i="1"/>
  <c r="P5660" i="1"/>
  <c r="P5659" i="1"/>
  <c r="P5658" i="1"/>
  <c r="P5657" i="1"/>
  <c r="P5656" i="1"/>
  <c r="P5655" i="1"/>
  <c r="P5654" i="1"/>
  <c r="P5653" i="1"/>
  <c r="P5652" i="1"/>
  <c r="P5651" i="1"/>
  <c r="P5650" i="1"/>
  <c r="P5649" i="1"/>
  <c r="P5648" i="1"/>
  <c r="P5647" i="1"/>
  <c r="P5646" i="1"/>
  <c r="P5645" i="1"/>
  <c r="P5644" i="1"/>
  <c r="P5643" i="1"/>
  <c r="P5642" i="1"/>
  <c r="P5641" i="1"/>
  <c r="P5640" i="1"/>
  <c r="P5639" i="1"/>
  <c r="P5638" i="1"/>
  <c r="P5637" i="1"/>
  <c r="P5636" i="1"/>
  <c r="P5635" i="1"/>
  <c r="P5634" i="1"/>
  <c r="P5633" i="1"/>
  <c r="P5632" i="1"/>
  <c r="P5631" i="1"/>
  <c r="P5630" i="1"/>
  <c r="P5629" i="1"/>
  <c r="P5628" i="1"/>
  <c r="P5627" i="1"/>
  <c r="P5626" i="1"/>
  <c r="P5625" i="1"/>
  <c r="P5624" i="1"/>
  <c r="P5623" i="1"/>
  <c r="P5622" i="1"/>
  <c r="P5621" i="1"/>
  <c r="P5620" i="1"/>
  <c r="P5619" i="1"/>
  <c r="P5618" i="1"/>
  <c r="P5617" i="1"/>
  <c r="P5616" i="1"/>
  <c r="P5615" i="1"/>
  <c r="P5614" i="1"/>
  <c r="P5613" i="1"/>
  <c r="P5612" i="1"/>
  <c r="P5611" i="1"/>
  <c r="P5610" i="1"/>
  <c r="P5609" i="1"/>
  <c r="P5608" i="1"/>
  <c r="P5607" i="1"/>
  <c r="P5606" i="1"/>
  <c r="P5605" i="1"/>
  <c r="P5604" i="1"/>
  <c r="P5603" i="1"/>
  <c r="P5602" i="1"/>
  <c r="P5601" i="1"/>
  <c r="P5600" i="1"/>
  <c r="P5599" i="1"/>
  <c r="P5598" i="1"/>
  <c r="P5597" i="1"/>
  <c r="P5596" i="1"/>
  <c r="P5595" i="1"/>
  <c r="P5594" i="1"/>
  <c r="P5593" i="1"/>
  <c r="P5592" i="1"/>
  <c r="P5591" i="1"/>
  <c r="P5590" i="1"/>
  <c r="P5589" i="1"/>
  <c r="P5588" i="1"/>
  <c r="P5587" i="1"/>
  <c r="P5586" i="1"/>
  <c r="P5585" i="1"/>
  <c r="P5584" i="1"/>
  <c r="P5583" i="1"/>
  <c r="P5582" i="1"/>
  <c r="P5581" i="1"/>
  <c r="P5580" i="1"/>
  <c r="P5579" i="1"/>
  <c r="P5578" i="1"/>
  <c r="P5577" i="1"/>
  <c r="P5576" i="1"/>
  <c r="P5575" i="1"/>
  <c r="P5574" i="1"/>
  <c r="P5573" i="1"/>
  <c r="P5572" i="1"/>
  <c r="P5571" i="1"/>
  <c r="P5570" i="1"/>
  <c r="P5569" i="1"/>
  <c r="P5568" i="1"/>
  <c r="P5567" i="1"/>
  <c r="P5566" i="1"/>
  <c r="P5565" i="1"/>
  <c r="P5564" i="1"/>
  <c r="P5563" i="1"/>
  <c r="P5562" i="1"/>
  <c r="P5561" i="1"/>
  <c r="P5560" i="1"/>
  <c r="P5559" i="1"/>
  <c r="P5558" i="1"/>
  <c r="P5557" i="1"/>
  <c r="P5556" i="1"/>
  <c r="P5555" i="1"/>
  <c r="P5554" i="1"/>
  <c r="P5553" i="1"/>
  <c r="P5552" i="1"/>
  <c r="P5551" i="1"/>
  <c r="P5550" i="1"/>
  <c r="P5549" i="1"/>
  <c r="P5548" i="1"/>
  <c r="P5547" i="1"/>
  <c r="P5546" i="1"/>
  <c r="P5545" i="1"/>
  <c r="P5544" i="1"/>
  <c r="P5543" i="1"/>
  <c r="P5542" i="1"/>
  <c r="P5541" i="1"/>
  <c r="P5540" i="1"/>
  <c r="P5539" i="1"/>
  <c r="P5538" i="1"/>
  <c r="P5537" i="1"/>
  <c r="P5536" i="1"/>
  <c r="P5535" i="1"/>
  <c r="P5534" i="1"/>
  <c r="P5533" i="1"/>
  <c r="P5532" i="1"/>
  <c r="P5531" i="1"/>
  <c r="P5530" i="1"/>
  <c r="P5529" i="1"/>
  <c r="P5528" i="1"/>
  <c r="P5527" i="1"/>
  <c r="P5526" i="1"/>
  <c r="P5525" i="1"/>
  <c r="P5524" i="1"/>
  <c r="P5523" i="1"/>
  <c r="P5522" i="1"/>
  <c r="P5521" i="1"/>
  <c r="P5520" i="1"/>
  <c r="P5519" i="1"/>
  <c r="P5518" i="1"/>
  <c r="P5517" i="1"/>
  <c r="P5516" i="1"/>
  <c r="P5515" i="1"/>
  <c r="P5514" i="1"/>
  <c r="P5513" i="1"/>
  <c r="P5512" i="1"/>
  <c r="P5511" i="1"/>
  <c r="P5510" i="1"/>
  <c r="P5509" i="1"/>
  <c r="P5508" i="1"/>
  <c r="P5507" i="1"/>
  <c r="P5506" i="1"/>
  <c r="P5505" i="1"/>
  <c r="P5504" i="1"/>
  <c r="P5503" i="1"/>
  <c r="P5502" i="1"/>
  <c r="P5501" i="1"/>
  <c r="P5500" i="1"/>
  <c r="P5499" i="1"/>
  <c r="P5498" i="1"/>
  <c r="P5497" i="1"/>
  <c r="P5496" i="1"/>
  <c r="P5495" i="1"/>
  <c r="P5494" i="1"/>
  <c r="P5493" i="1"/>
  <c r="P5492" i="1"/>
  <c r="P5491" i="1"/>
  <c r="P5490" i="1"/>
  <c r="P5489" i="1"/>
  <c r="P5488" i="1"/>
  <c r="P5487" i="1"/>
  <c r="P5486" i="1"/>
  <c r="P5485" i="1"/>
  <c r="P5484" i="1"/>
  <c r="P5483" i="1"/>
  <c r="P5482" i="1"/>
  <c r="P5481" i="1"/>
  <c r="P5480" i="1"/>
  <c r="P5479" i="1"/>
  <c r="P5478" i="1"/>
  <c r="P5477" i="1"/>
  <c r="P5476" i="1"/>
  <c r="P5475" i="1"/>
  <c r="P5474" i="1"/>
  <c r="P5473" i="1"/>
  <c r="P5472" i="1"/>
  <c r="P5471" i="1"/>
  <c r="P5470" i="1"/>
  <c r="P5469" i="1"/>
  <c r="P5468" i="1"/>
  <c r="P5467" i="1"/>
  <c r="P5466" i="1"/>
  <c r="P5465" i="1"/>
  <c r="P5464" i="1"/>
  <c r="P5463" i="1"/>
  <c r="P5462" i="1"/>
  <c r="P5461" i="1"/>
  <c r="P5460" i="1"/>
  <c r="P5459" i="1"/>
  <c r="P5458" i="1"/>
  <c r="P5457" i="1"/>
  <c r="P5456" i="1"/>
  <c r="P5455" i="1"/>
  <c r="P5454" i="1"/>
  <c r="P5453" i="1"/>
  <c r="P5452" i="1"/>
  <c r="P5451" i="1"/>
  <c r="P5450" i="1"/>
  <c r="P5449" i="1"/>
  <c r="P5448" i="1"/>
  <c r="P5447" i="1"/>
  <c r="P5446" i="1"/>
  <c r="P5445" i="1"/>
  <c r="P5444" i="1"/>
  <c r="P5443" i="1"/>
  <c r="P5442" i="1"/>
  <c r="P5441" i="1"/>
  <c r="P5440" i="1"/>
  <c r="P5439" i="1"/>
  <c r="P5438" i="1"/>
  <c r="P5437" i="1"/>
  <c r="P5436" i="1"/>
  <c r="P5435" i="1"/>
  <c r="P5434" i="1"/>
  <c r="P5433" i="1"/>
  <c r="P5432" i="1"/>
  <c r="P5431" i="1"/>
  <c r="P5430" i="1"/>
  <c r="P5429" i="1"/>
  <c r="P5428" i="1"/>
  <c r="P5427" i="1"/>
  <c r="P5426" i="1"/>
  <c r="P5425" i="1"/>
  <c r="P5424" i="1"/>
  <c r="P5423" i="1"/>
  <c r="P5422" i="1"/>
  <c r="P5421" i="1"/>
  <c r="P5420" i="1"/>
  <c r="P5419" i="1"/>
  <c r="P5418" i="1"/>
  <c r="P5417" i="1"/>
  <c r="P5416" i="1"/>
  <c r="P5415" i="1"/>
  <c r="P5414" i="1"/>
  <c r="P5413" i="1"/>
  <c r="P5412" i="1"/>
  <c r="P5411" i="1"/>
  <c r="P5410" i="1"/>
  <c r="P5409" i="1"/>
  <c r="P5408" i="1"/>
  <c r="P5407" i="1"/>
  <c r="P5406" i="1"/>
  <c r="P5405" i="1"/>
  <c r="P5404" i="1"/>
  <c r="P5403" i="1"/>
  <c r="P5402" i="1"/>
  <c r="P5401" i="1"/>
  <c r="P5400" i="1"/>
  <c r="P5399" i="1"/>
  <c r="P5398" i="1"/>
  <c r="P5397" i="1"/>
  <c r="P5396" i="1"/>
  <c r="P5395" i="1"/>
  <c r="P5394" i="1"/>
  <c r="P5393" i="1"/>
  <c r="P5392" i="1"/>
  <c r="P5391" i="1"/>
  <c r="P5390" i="1"/>
  <c r="P5389" i="1"/>
  <c r="P5388" i="1"/>
  <c r="P5387" i="1"/>
  <c r="P5386" i="1"/>
  <c r="P5385" i="1"/>
  <c r="P5384" i="1"/>
  <c r="P5383" i="1"/>
  <c r="P5382" i="1"/>
  <c r="P5381" i="1"/>
  <c r="P5380" i="1"/>
  <c r="P5379" i="1"/>
  <c r="P5378" i="1"/>
  <c r="P5377" i="1"/>
  <c r="P5376" i="1"/>
  <c r="P5375" i="1"/>
  <c r="P5374" i="1"/>
  <c r="P5373" i="1"/>
  <c r="P5372" i="1"/>
  <c r="P5371" i="1"/>
  <c r="P5370" i="1"/>
  <c r="P5369" i="1"/>
  <c r="P5368" i="1"/>
  <c r="P5367" i="1"/>
  <c r="P5366" i="1"/>
  <c r="P5365" i="1"/>
  <c r="P5364" i="1"/>
  <c r="P5363" i="1"/>
  <c r="P5362" i="1"/>
  <c r="P5361" i="1"/>
  <c r="P5360" i="1"/>
  <c r="P5359" i="1"/>
  <c r="P5358" i="1"/>
  <c r="P5357" i="1"/>
  <c r="P5356" i="1"/>
  <c r="P5355" i="1"/>
  <c r="P5354" i="1"/>
  <c r="P5353" i="1"/>
  <c r="P5352" i="1"/>
  <c r="P5351" i="1"/>
  <c r="P5350" i="1"/>
  <c r="P5349" i="1"/>
  <c r="P5348" i="1"/>
  <c r="P5347" i="1"/>
  <c r="P5346" i="1"/>
  <c r="P5345" i="1"/>
  <c r="P5344" i="1"/>
  <c r="P5343" i="1"/>
  <c r="P5342" i="1"/>
  <c r="P5341" i="1"/>
  <c r="P5340" i="1"/>
  <c r="P5339" i="1"/>
  <c r="P5338" i="1"/>
  <c r="P5337" i="1"/>
  <c r="P5336" i="1"/>
  <c r="P5335" i="1"/>
  <c r="P5334" i="1"/>
  <c r="P5333" i="1"/>
  <c r="P5332" i="1"/>
  <c r="P5331" i="1"/>
  <c r="P5330" i="1"/>
  <c r="P5329" i="1"/>
  <c r="P5328" i="1"/>
  <c r="P5327" i="1"/>
  <c r="P5326" i="1"/>
  <c r="P5325" i="1"/>
  <c r="P5324" i="1"/>
  <c r="P5323" i="1"/>
  <c r="P5322" i="1"/>
  <c r="P5321" i="1"/>
  <c r="P5320" i="1"/>
  <c r="P5319" i="1"/>
  <c r="P5318" i="1"/>
  <c r="P5317" i="1"/>
  <c r="P5316" i="1"/>
  <c r="P5315" i="1"/>
  <c r="P5314" i="1"/>
  <c r="P5313" i="1"/>
  <c r="P5312" i="1"/>
  <c r="P5311" i="1"/>
  <c r="P5310" i="1"/>
  <c r="P5309" i="1"/>
  <c r="P5308" i="1"/>
  <c r="P5307" i="1"/>
  <c r="P5306" i="1"/>
  <c r="P5305" i="1"/>
  <c r="P5304" i="1"/>
  <c r="P5303" i="1"/>
  <c r="P5302" i="1"/>
  <c r="P5301" i="1"/>
  <c r="P5300" i="1"/>
  <c r="P5299" i="1"/>
  <c r="P5298" i="1"/>
  <c r="P5297" i="1"/>
  <c r="P5296" i="1"/>
  <c r="P5295" i="1"/>
  <c r="P5294" i="1"/>
  <c r="P5293" i="1"/>
  <c r="P5292" i="1"/>
  <c r="P5291" i="1"/>
  <c r="P5290" i="1"/>
  <c r="P5289" i="1"/>
  <c r="P5288" i="1"/>
  <c r="P5287" i="1"/>
  <c r="P5286" i="1"/>
  <c r="P5285" i="1"/>
  <c r="P5284" i="1"/>
  <c r="P5283" i="1"/>
  <c r="P5282" i="1"/>
  <c r="P5281" i="1"/>
  <c r="P5280" i="1"/>
  <c r="P5279" i="1"/>
  <c r="P5278" i="1"/>
  <c r="P5277" i="1"/>
  <c r="P5276" i="1"/>
  <c r="P5275" i="1"/>
  <c r="P5274" i="1"/>
  <c r="P5273" i="1"/>
  <c r="P5272" i="1"/>
  <c r="P5271" i="1"/>
  <c r="P5270" i="1"/>
  <c r="P5269" i="1"/>
  <c r="P5268" i="1"/>
  <c r="P5267" i="1"/>
  <c r="P5266" i="1"/>
  <c r="P5265" i="1"/>
  <c r="P5264" i="1"/>
  <c r="P5263" i="1"/>
  <c r="P5262" i="1"/>
  <c r="P5261" i="1"/>
  <c r="P5260" i="1"/>
  <c r="P5259" i="1"/>
  <c r="P5258" i="1"/>
  <c r="P5257" i="1"/>
  <c r="P5256" i="1"/>
  <c r="P5255" i="1"/>
  <c r="P5254" i="1"/>
  <c r="P5253" i="1"/>
  <c r="P5252" i="1"/>
  <c r="P5251" i="1"/>
  <c r="P5250" i="1"/>
  <c r="P5249" i="1"/>
  <c r="P5248" i="1"/>
  <c r="P5247" i="1"/>
  <c r="P5246" i="1"/>
  <c r="P5245" i="1"/>
  <c r="P5244" i="1"/>
  <c r="P5243" i="1"/>
  <c r="P5242" i="1"/>
  <c r="P5241" i="1"/>
  <c r="P5240" i="1"/>
  <c r="P5239" i="1"/>
  <c r="P5238" i="1"/>
  <c r="P5237" i="1"/>
  <c r="P5236" i="1"/>
  <c r="P5235" i="1"/>
  <c r="P5234" i="1"/>
  <c r="P5233" i="1"/>
  <c r="P5232" i="1"/>
  <c r="P5231" i="1"/>
  <c r="P5230" i="1"/>
  <c r="P5229" i="1"/>
  <c r="P5228" i="1"/>
  <c r="P5227" i="1"/>
  <c r="P5226" i="1"/>
  <c r="P5225" i="1"/>
  <c r="P5224" i="1"/>
  <c r="P5223" i="1"/>
  <c r="P5222" i="1"/>
  <c r="P5221" i="1"/>
  <c r="P5220" i="1"/>
  <c r="P5219" i="1"/>
  <c r="P5218" i="1"/>
  <c r="P5217" i="1"/>
  <c r="P5216" i="1"/>
  <c r="P5215" i="1"/>
  <c r="P5214" i="1"/>
  <c r="P5213" i="1"/>
  <c r="P5212" i="1"/>
  <c r="P5211" i="1"/>
  <c r="P5210" i="1"/>
  <c r="P5209" i="1"/>
  <c r="P5208" i="1"/>
  <c r="P5207" i="1"/>
  <c r="P5206" i="1"/>
  <c r="P5205" i="1"/>
  <c r="P5204" i="1"/>
  <c r="P5203" i="1"/>
  <c r="P5202" i="1"/>
  <c r="P5201" i="1"/>
  <c r="P5200" i="1"/>
  <c r="P5199" i="1"/>
  <c r="P5198" i="1"/>
  <c r="P5197" i="1"/>
  <c r="P5196" i="1"/>
  <c r="P5195" i="1"/>
  <c r="P5194" i="1"/>
  <c r="P5193" i="1"/>
  <c r="P5192" i="1"/>
  <c r="P5191" i="1"/>
  <c r="P5190" i="1"/>
  <c r="P5189" i="1"/>
  <c r="P5188" i="1"/>
  <c r="P5187" i="1"/>
  <c r="P5186" i="1"/>
  <c r="P5185" i="1"/>
  <c r="P5184" i="1"/>
  <c r="P5183" i="1"/>
  <c r="P5182" i="1"/>
  <c r="P5181" i="1"/>
  <c r="P5180" i="1"/>
  <c r="P5179" i="1"/>
  <c r="P5178" i="1"/>
  <c r="P5177" i="1"/>
  <c r="P5176" i="1"/>
  <c r="P5175" i="1"/>
  <c r="P5174" i="1"/>
  <c r="P5173" i="1"/>
  <c r="P5172" i="1"/>
  <c r="P5171" i="1"/>
  <c r="P5170" i="1"/>
  <c r="P5169" i="1"/>
  <c r="P5168" i="1"/>
  <c r="P5167" i="1"/>
  <c r="P5166" i="1"/>
  <c r="P5165" i="1"/>
  <c r="P5164" i="1"/>
  <c r="P5163" i="1"/>
  <c r="P5162" i="1"/>
  <c r="P5161" i="1"/>
  <c r="P5160" i="1"/>
  <c r="P5159" i="1"/>
  <c r="P5158" i="1"/>
  <c r="P5157" i="1"/>
  <c r="P5156" i="1"/>
  <c r="P5155" i="1"/>
  <c r="P5154" i="1"/>
  <c r="P5153" i="1"/>
  <c r="P5152" i="1"/>
  <c r="P5151" i="1"/>
  <c r="P5150" i="1"/>
  <c r="P5149" i="1"/>
  <c r="P5148" i="1"/>
  <c r="P5147" i="1"/>
  <c r="P5146" i="1"/>
  <c r="P5145" i="1"/>
  <c r="P5144" i="1"/>
  <c r="P5143" i="1"/>
  <c r="P5142" i="1"/>
  <c r="P5141" i="1"/>
  <c r="P5140" i="1"/>
  <c r="P5139" i="1"/>
  <c r="P5138" i="1"/>
  <c r="P5137" i="1"/>
  <c r="P5136" i="1"/>
  <c r="P5135" i="1"/>
  <c r="P5134" i="1"/>
  <c r="P5133" i="1"/>
  <c r="P5132" i="1"/>
  <c r="P5131" i="1"/>
  <c r="P5130" i="1"/>
  <c r="P5129" i="1"/>
  <c r="P5128" i="1"/>
  <c r="P5127" i="1"/>
  <c r="P5126" i="1"/>
  <c r="P5125" i="1"/>
  <c r="P5124" i="1"/>
  <c r="P5123" i="1"/>
  <c r="P5122" i="1"/>
  <c r="P5121" i="1"/>
  <c r="P5120" i="1"/>
  <c r="P5119" i="1"/>
  <c r="P5118" i="1"/>
  <c r="P5117" i="1"/>
  <c r="P5116" i="1"/>
  <c r="P5115" i="1"/>
  <c r="P5114" i="1"/>
  <c r="P5113" i="1"/>
  <c r="P5112" i="1"/>
  <c r="P5111" i="1"/>
  <c r="P5110" i="1"/>
  <c r="P5109" i="1"/>
  <c r="P5108" i="1"/>
  <c r="P5107" i="1"/>
  <c r="P5106" i="1"/>
  <c r="P5105" i="1"/>
  <c r="P5104" i="1"/>
  <c r="P5103" i="1"/>
  <c r="P5102" i="1"/>
  <c r="P5101" i="1"/>
  <c r="P5100" i="1"/>
  <c r="P5099" i="1"/>
  <c r="P5098" i="1"/>
  <c r="P5097" i="1"/>
  <c r="P5096" i="1"/>
  <c r="P5095" i="1"/>
  <c r="P5094" i="1"/>
  <c r="P5093" i="1"/>
  <c r="P5092" i="1"/>
  <c r="P5091" i="1"/>
  <c r="P5090" i="1"/>
  <c r="P5089" i="1"/>
  <c r="P5088" i="1"/>
  <c r="P5087" i="1"/>
  <c r="P5086" i="1"/>
  <c r="P5085" i="1"/>
  <c r="P5084" i="1"/>
  <c r="P5083" i="1"/>
  <c r="P5082" i="1"/>
  <c r="P5081" i="1"/>
  <c r="P5080" i="1"/>
  <c r="P5079" i="1"/>
  <c r="P5078" i="1"/>
  <c r="P5077" i="1"/>
  <c r="P5076" i="1"/>
  <c r="P5075" i="1"/>
  <c r="P5074" i="1"/>
  <c r="P5073" i="1"/>
  <c r="P5072" i="1"/>
  <c r="P5071" i="1"/>
  <c r="P5070" i="1"/>
  <c r="P5069" i="1"/>
  <c r="P5068" i="1"/>
  <c r="P5067" i="1"/>
  <c r="P5066" i="1"/>
  <c r="P5065" i="1"/>
  <c r="P5064" i="1"/>
  <c r="P5063" i="1"/>
  <c r="P5062" i="1"/>
  <c r="P5061" i="1"/>
  <c r="P5060" i="1"/>
  <c r="P5059" i="1"/>
  <c r="P5058" i="1"/>
  <c r="P5057" i="1"/>
  <c r="P5056" i="1"/>
  <c r="P5055" i="1"/>
  <c r="P5054" i="1"/>
  <c r="P5053" i="1"/>
  <c r="P5052" i="1"/>
  <c r="P5051" i="1"/>
  <c r="P5050" i="1"/>
  <c r="P5049" i="1"/>
  <c r="P5048" i="1"/>
  <c r="P5047" i="1"/>
  <c r="P5046" i="1"/>
  <c r="P5045" i="1"/>
  <c r="P5044" i="1"/>
  <c r="P5043" i="1"/>
  <c r="P5042" i="1"/>
  <c r="P5041" i="1"/>
  <c r="P5040" i="1"/>
  <c r="P5039" i="1"/>
  <c r="P5038" i="1"/>
  <c r="P5037" i="1"/>
  <c r="P5036" i="1"/>
  <c r="P5035" i="1"/>
  <c r="P5034" i="1"/>
  <c r="P5033" i="1"/>
  <c r="P5032" i="1"/>
  <c r="P5031" i="1"/>
  <c r="P5030" i="1"/>
  <c r="P5029" i="1"/>
  <c r="P5028" i="1"/>
  <c r="P5027" i="1"/>
  <c r="P5026" i="1"/>
  <c r="P5025" i="1"/>
  <c r="P5024" i="1"/>
  <c r="P5023" i="1"/>
  <c r="P5022" i="1"/>
  <c r="P5021" i="1"/>
  <c r="P5020" i="1"/>
  <c r="P5019" i="1"/>
  <c r="P5018" i="1"/>
  <c r="P5017" i="1"/>
  <c r="P5016" i="1"/>
  <c r="P5015" i="1"/>
  <c r="P5014" i="1"/>
  <c r="P5013" i="1"/>
  <c r="P5012" i="1"/>
  <c r="P5011" i="1"/>
  <c r="P5010" i="1"/>
  <c r="P5009" i="1"/>
  <c r="P5008" i="1"/>
  <c r="P5007" i="1"/>
  <c r="P5006" i="1"/>
  <c r="P5005" i="1"/>
  <c r="P5004" i="1"/>
  <c r="P5003" i="1"/>
  <c r="P5002" i="1"/>
  <c r="P5001" i="1"/>
  <c r="P5000" i="1"/>
  <c r="P4999" i="1"/>
  <c r="P4998" i="1"/>
  <c r="P4997" i="1"/>
  <c r="P4996" i="1"/>
  <c r="P4995" i="1"/>
  <c r="P4994" i="1"/>
  <c r="P4993" i="1"/>
  <c r="P4992" i="1"/>
  <c r="P4991" i="1"/>
  <c r="P4990" i="1"/>
  <c r="P4989" i="1"/>
  <c r="P4988" i="1"/>
  <c r="P4987" i="1"/>
  <c r="P4986" i="1"/>
  <c r="P4985" i="1"/>
  <c r="P4984" i="1"/>
  <c r="P4983" i="1"/>
  <c r="P4982" i="1"/>
  <c r="P4981" i="1"/>
  <c r="P4980" i="1"/>
  <c r="P4979" i="1"/>
  <c r="P4978" i="1"/>
  <c r="P4977" i="1"/>
  <c r="P4976" i="1"/>
  <c r="P4975" i="1"/>
  <c r="P4974" i="1"/>
  <c r="P4973" i="1"/>
  <c r="P4972" i="1"/>
  <c r="P4971" i="1"/>
  <c r="P4970" i="1"/>
  <c r="P4969" i="1"/>
  <c r="P4968" i="1"/>
  <c r="P4967" i="1"/>
  <c r="P4966" i="1"/>
  <c r="P4965" i="1"/>
  <c r="P4964" i="1"/>
  <c r="P4963" i="1"/>
  <c r="P4962" i="1"/>
  <c r="P4961" i="1"/>
  <c r="P4960" i="1"/>
  <c r="P4959" i="1"/>
  <c r="P4958" i="1"/>
  <c r="P4957" i="1"/>
  <c r="P4956" i="1"/>
  <c r="P4955" i="1"/>
  <c r="P4954" i="1"/>
  <c r="P4953" i="1"/>
  <c r="P4952" i="1"/>
  <c r="P4951" i="1"/>
  <c r="P4950" i="1"/>
  <c r="P4949" i="1"/>
  <c r="P4948" i="1"/>
  <c r="P4947" i="1"/>
  <c r="P4946" i="1"/>
  <c r="P4945" i="1"/>
  <c r="P4944" i="1"/>
  <c r="P4943" i="1"/>
  <c r="P4942" i="1"/>
  <c r="P4941" i="1"/>
  <c r="P4940" i="1"/>
  <c r="P4939" i="1"/>
  <c r="P4938" i="1"/>
  <c r="P4937" i="1"/>
  <c r="P4936" i="1"/>
  <c r="P4935" i="1"/>
  <c r="P4934" i="1"/>
  <c r="P4933" i="1"/>
  <c r="P4932" i="1"/>
  <c r="P4931" i="1"/>
  <c r="P4930" i="1"/>
  <c r="P4929" i="1"/>
  <c r="P4928" i="1"/>
  <c r="P4927" i="1"/>
  <c r="P4926" i="1"/>
  <c r="P4925" i="1"/>
  <c r="P4924" i="1"/>
  <c r="P4923" i="1"/>
  <c r="P4922" i="1"/>
  <c r="P4921" i="1"/>
  <c r="P4920" i="1"/>
  <c r="P4919" i="1"/>
  <c r="P4918" i="1"/>
  <c r="P4917" i="1"/>
  <c r="P4916" i="1"/>
  <c r="P4915" i="1"/>
  <c r="P4914" i="1"/>
  <c r="P4913" i="1"/>
  <c r="P4912" i="1"/>
  <c r="P4911" i="1"/>
  <c r="P4910" i="1"/>
  <c r="P4909" i="1"/>
  <c r="P4908" i="1"/>
  <c r="P4907" i="1"/>
  <c r="P4906" i="1"/>
  <c r="P4905" i="1"/>
  <c r="P4904" i="1"/>
  <c r="P4903" i="1"/>
  <c r="P4902" i="1"/>
  <c r="P4901" i="1"/>
  <c r="P4900" i="1"/>
  <c r="P4899" i="1"/>
  <c r="P4898" i="1"/>
  <c r="P4897" i="1"/>
  <c r="P4896" i="1"/>
  <c r="P4895" i="1"/>
  <c r="P4894" i="1"/>
  <c r="P4893" i="1"/>
  <c r="P4892" i="1"/>
  <c r="P4891" i="1"/>
  <c r="P4890" i="1"/>
  <c r="P4889" i="1"/>
  <c r="P4888" i="1"/>
  <c r="P4887" i="1"/>
  <c r="P4886" i="1"/>
  <c r="P4885" i="1"/>
  <c r="P4884" i="1"/>
  <c r="P4883" i="1"/>
  <c r="P4882" i="1"/>
  <c r="P4881" i="1"/>
  <c r="P4880" i="1"/>
  <c r="P4879" i="1"/>
  <c r="P4878" i="1"/>
  <c r="P4877" i="1"/>
  <c r="P4876" i="1"/>
  <c r="P4875" i="1"/>
  <c r="P4874" i="1"/>
  <c r="P4873" i="1"/>
  <c r="P4872" i="1"/>
  <c r="P4871" i="1"/>
  <c r="P4870" i="1"/>
  <c r="P4869" i="1"/>
  <c r="P4868" i="1"/>
  <c r="P4867" i="1"/>
  <c r="P4866" i="1"/>
  <c r="P4865" i="1"/>
  <c r="P4594" i="1"/>
  <c r="P4593" i="1"/>
  <c r="P4592" i="1"/>
  <c r="P4591" i="1"/>
  <c r="P4590" i="1"/>
  <c r="P4589" i="1"/>
  <c r="P4588" i="1"/>
  <c r="P4587" i="1"/>
  <c r="P4586" i="1"/>
  <c r="P4585" i="1"/>
  <c r="P4584" i="1"/>
  <c r="P4583" i="1"/>
  <c r="P4582" i="1"/>
  <c r="P4581" i="1"/>
  <c r="P4580" i="1"/>
  <c r="P4579" i="1"/>
  <c r="P4578" i="1"/>
  <c r="P4577" i="1"/>
  <c r="P4576" i="1"/>
  <c r="P4575" i="1"/>
  <c r="P4574" i="1"/>
  <c r="P4573" i="1"/>
  <c r="P4572" i="1"/>
  <c r="P4571" i="1"/>
  <c r="P4570" i="1"/>
  <c r="P4569" i="1"/>
  <c r="P4568" i="1"/>
  <c r="P4567" i="1"/>
  <c r="P4566" i="1"/>
  <c r="P4565" i="1"/>
  <c r="P4564" i="1"/>
  <c r="P4563" i="1"/>
  <c r="P4562" i="1"/>
  <c r="P4561" i="1"/>
  <c r="P4560" i="1"/>
  <c r="P4559" i="1"/>
  <c r="P4558" i="1"/>
  <c r="P4557" i="1"/>
  <c r="P4556" i="1"/>
  <c r="P4555" i="1"/>
  <c r="P4554" i="1"/>
  <c r="P4553" i="1"/>
  <c r="P4552" i="1"/>
  <c r="P4551" i="1"/>
  <c r="P4550" i="1"/>
  <c r="P4549" i="1"/>
  <c r="P4548" i="1"/>
  <c r="P4547" i="1"/>
  <c r="P4546" i="1"/>
  <c r="P4545" i="1"/>
  <c r="P4544" i="1"/>
  <c r="P4543" i="1"/>
  <c r="P4542" i="1"/>
  <c r="P4541" i="1"/>
  <c r="P4540" i="1"/>
  <c r="P4539" i="1"/>
  <c r="P4538" i="1"/>
  <c r="P4537" i="1"/>
  <c r="P4536" i="1"/>
  <c r="P4535" i="1"/>
  <c r="P4534" i="1"/>
  <c r="P4533" i="1"/>
  <c r="P4532" i="1"/>
  <c r="P4531" i="1"/>
  <c r="P4530" i="1"/>
  <c r="P4529" i="1"/>
  <c r="P4528" i="1"/>
  <c r="P4527" i="1"/>
  <c r="P4526" i="1"/>
  <c r="P4525" i="1"/>
  <c r="P4524" i="1"/>
  <c r="P4523" i="1"/>
  <c r="P4522" i="1"/>
  <c r="P4521" i="1"/>
  <c r="P4520" i="1"/>
  <c r="P4519" i="1"/>
  <c r="P4518" i="1"/>
  <c r="P4517" i="1"/>
  <c r="P4516" i="1"/>
  <c r="P4515" i="1"/>
  <c r="P4514" i="1"/>
  <c r="P4513" i="1"/>
  <c r="P4512" i="1"/>
  <c r="P4511" i="1"/>
  <c r="P4510" i="1"/>
  <c r="P4509" i="1"/>
  <c r="P4508" i="1"/>
  <c r="P4507" i="1"/>
  <c r="P4506" i="1"/>
  <c r="P4505" i="1"/>
  <c r="P4504" i="1"/>
  <c r="P4503" i="1"/>
  <c r="P4502" i="1"/>
  <c r="P4501" i="1"/>
  <c r="P4500" i="1"/>
  <c r="P4499" i="1"/>
  <c r="P4498" i="1"/>
  <c r="P4497" i="1"/>
  <c r="P4496" i="1"/>
  <c r="P4495" i="1"/>
  <c r="P4494" i="1"/>
  <c r="P4493" i="1"/>
  <c r="P4492" i="1"/>
  <c r="P4491" i="1"/>
  <c r="P4490" i="1"/>
  <c r="P4489" i="1"/>
  <c r="P4488" i="1"/>
  <c r="P4487" i="1"/>
  <c r="P4486" i="1"/>
  <c r="P4485" i="1"/>
  <c r="P4484" i="1"/>
  <c r="P4483" i="1"/>
  <c r="P4482" i="1"/>
  <c r="P4481" i="1"/>
  <c r="P4480" i="1"/>
  <c r="P4479" i="1"/>
  <c r="P4478" i="1"/>
  <c r="P4477" i="1"/>
  <c r="P4476" i="1"/>
  <c r="P4475" i="1"/>
  <c r="P4474" i="1"/>
  <c r="P4473" i="1"/>
  <c r="P4472" i="1"/>
  <c r="P4471" i="1"/>
  <c r="P4470" i="1"/>
  <c r="P4469" i="1"/>
  <c r="P4468" i="1"/>
  <c r="P4467" i="1"/>
  <c r="P4466" i="1"/>
  <c r="P4465" i="1"/>
  <c r="P4464" i="1"/>
  <c r="P4463" i="1"/>
  <c r="P4462" i="1"/>
  <c r="P4461" i="1"/>
  <c r="P4460" i="1"/>
  <c r="P4459" i="1"/>
  <c r="P4458" i="1"/>
  <c r="P4457" i="1"/>
  <c r="P4456" i="1"/>
  <c r="P4455" i="1"/>
  <c r="P4454" i="1"/>
  <c r="P4453" i="1"/>
  <c r="P4452" i="1"/>
  <c r="P4451" i="1"/>
  <c r="P4450" i="1"/>
  <c r="P4449" i="1"/>
  <c r="P4448" i="1"/>
  <c r="P4447" i="1"/>
  <c r="P4446" i="1"/>
  <c r="P4445" i="1"/>
  <c r="P4444" i="1"/>
  <c r="P4443" i="1"/>
  <c r="P4442" i="1"/>
  <c r="P4441" i="1"/>
  <c r="P4440" i="1"/>
  <c r="P4439" i="1"/>
  <c r="P4438" i="1"/>
  <c r="P4437" i="1"/>
  <c r="P4436" i="1"/>
  <c r="P4435" i="1"/>
  <c r="P4434" i="1"/>
  <c r="P4433" i="1"/>
  <c r="P4432" i="1"/>
  <c r="P4431" i="1"/>
  <c r="P4430" i="1"/>
  <c r="P4429" i="1"/>
  <c r="P4428" i="1"/>
  <c r="P4427" i="1"/>
  <c r="P4426" i="1"/>
  <c r="P4425" i="1"/>
  <c r="P4424" i="1"/>
  <c r="P4423" i="1"/>
  <c r="P4422" i="1"/>
  <c r="P4421" i="1"/>
  <c r="P4420" i="1"/>
  <c r="P4419" i="1"/>
  <c r="P4418" i="1"/>
  <c r="P4417" i="1"/>
  <c r="P4416" i="1"/>
  <c r="P4415" i="1"/>
  <c r="P4414" i="1"/>
  <c r="P4413" i="1"/>
  <c r="P4412" i="1"/>
  <c r="P4411" i="1"/>
  <c r="P4410" i="1"/>
  <c r="P4409" i="1"/>
  <c r="P4408" i="1"/>
  <c r="P4407" i="1"/>
  <c r="P4406" i="1"/>
  <c r="P4405" i="1"/>
  <c r="P4404" i="1"/>
  <c r="P4403" i="1"/>
  <c r="P4402" i="1"/>
  <c r="P4401" i="1"/>
  <c r="P4400" i="1"/>
  <c r="P4399" i="1"/>
  <c r="P4398" i="1"/>
  <c r="P4397" i="1"/>
  <c r="P4396" i="1"/>
  <c r="P4395" i="1"/>
  <c r="P4394" i="1"/>
  <c r="P4393" i="1"/>
  <c r="P4392" i="1"/>
  <c r="P4391" i="1"/>
  <c r="P4390" i="1"/>
  <c r="P4389" i="1"/>
  <c r="P4388" i="1"/>
  <c r="P4387" i="1"/>
  <c r="P4386" i="1"/>
  <c r="P4385" i="1"/>
  <c r="P4384" i="1"/>
  <c r="P4383" i="1"/>
  <c r="P4382" i="1"/>
  <c r="P4381" i="1"/>
  <c r="P4380" i="1"/>
  <c r="P4379" i="1"/>
  <c r="P4378" i="1"/>
  <c r="P4377" i="1"/>
  <c r="P4376" i="1"/>
  <c r="P4375" i="1"/>
  <c r="P4374" i="1"/>
  <c r="P4373" i="1"/>
  <c r="P4372" i="1"/>
  <c r="P4371" i="1"/>
  <c r="P4370" i="1"/>
  <c r="P4369" i="1"/>
  <c r="P4368" i="1"/>
  <c r="P4367" i="1"/>
  <c r="P4366" i="1"/>
  <c r="P4365" i="1"/>
  <c r="P4364" i="1"/>
  <c r="P4363" i="1"/>
  <c r="P4362" i="1"/>
  <c r="P4361" i="1"/>
  <c r="P4360" i="1"/>
  <c r="P4359" i="1"/>
  <c r="P4358" i="1"/>
  <c r="P4357" i="1"/>
  <c r="P4356" i="1"/>
  <c r="P4355" i="1"/>
  <c r="P4354" i="1"/>
  <c r="P4353" i="1"/>
  <c r="P4352" i="1"/>
  <c r="P4351" i="1"/>
  <c r="P4350" i="1"/>
  <c r="P4349" i="1"/>
  <c r="P4348" i="1"/>
  <c r="P4347" i="1"/>
  <c r="P4346" i="1"/>
  <c r="P4345" i="1"/>
  <c r="P4344" i="1"/>
  <c r="P4343" i="1"/>
  <c r="P4342" i="1"/>
  <c r="P4341" i="1"/>
  <c r="P4340" i="1"/>
  <c r="P4339" i="1"/>
  <c r="P4338" i="1"/>
  <c r="P4337" i="1"/>
  <c r="P4336" i="1"/>
  <c r="P4335" i="1"/>
  <c r="P4334" i="1"/>
  <c r="P4333" i="1"/>
  <c r="P4332" i="1"/>
  <c r="P4331" i="1"/>
  <c r="P4330" i="1"/>
  <c r="P4329" i="1"/>
  <c r="P4328" i="1"/>
  <c r="P4327" i="1"/>
  <c r="P4326" i="1"/>
  <c r="P4325" i="1"/>
  <c r="P4324" i="1"/>
  <c r="P4323" i="1"/>
  <c r="P4322" i="1"/>
  <c r="P4321" i="1"/>
  <c r="P4320" i="1"/>
  <c r="P4319" i="1"/>
  <c r="P4318" i="1"/>
  <c r="P4317" i="1"/>
  <c r="P4316" i="1"/>
  <c r="P4315" i="1"/>
  <c r="P4314" i="1"/>
  <c r="P4313" i="1"/>
  <c r="P4312" i="1"/>
  <c r="P4311" i="1"/>
  <c r="P4310" i="1"/>
  <c r="P4309" i="1"/>
  <c r="P4308" i="1"/>
  <c r="P4307" i="1"/>
  <c r="P4306" i="1"/>
  <c r="P4305" i="1"/>
  <c r="P4304" i="1"/>
  <c r="P4303" i="1"/>
  <c r="P4302" i="1"/>
  <c r="P4301" i="1"/>
  <c r="P4300" i="1"/>
  <c r="P4299" i="1"/>
  <c r="P4298" i="1"/>
  <c r="P4297" i="1"/>
  <c r="P4296" i="1"/>
  <c r="P4295" i="1"/>
  <c r="P4294" i="1"/>
  <c r="P4293" i="1"/>
  <c r="P4292" i="1"/>
  <c r="P4291" i="1"/>
  <c r="P4290" i="1"/>
  <c r="P4289" i="1"/>
  <c r="P4288" i="1"/>
  <c r="P4287" i="1"/>
  <c r="P4286" i="1"/>
  <c r="P4285" i="1"/>
  <c r="P4284" i="1"/>
  <c r="P4283" i="1"/>
  <c r="P4282" i="1"/>
  <c r="P4281" i="1"/>
  <c r="P4280" i="1"/>
  <c r="P4279" i="1"/>
  <c r="P4278" i="1"/>
  <c r="P4277" i="1"/>
  <c r="P4276" i="1"/>
  <c r="P4275" i="1"/>
  <c r="P4274" i="1"/>
  <c r="P4273" i="1"/>
  <c r="P4272" i="1"/>
  <c r="P4271" i="1"/>
  <c r="P4270" i="1"/>
  <c r="P4269" i="1"/>
  <c r="P4268" i="1"/>
  <c r="P4267" i="1"/>
  <c r="P4266" i="1"/>
  <c r="P4265" i="1"/>
  <c r="P4264" i="1"/>
  <c r="P4263" i="1"/>
  <c r="P4262" i="1"/>
  <c r="P4261" i="1"/>
  <c r="P4260" i="1"/>
  <c r="P4259" i="1"/>
  <c r="P4258" i="1"/>
  <c r="P4257" i="1"/>
  <c r="P4256" i="1"/>
  <c r="P4255" i="1"/>
  <c r="P4254" i="1"/>
  <c r="P4253" i="1"/>
  <c r="P4252" i="1"/>
  <c r="P4251" i="1"/>
  <c r="P4250" i="1"/>
  <c r="P4249" i="1"/>
  <c r="P4248" i="1"/>
  <c r="P4247" i="1"/>
  <c r="P4246" i="1"/>
  <c r="P4245" i="1"/>
  <c r="P4244" i="1"/>
  <c r="P4243" i="1"/>
  <c r="P4242" i="1"/>
  <c r="P4241" i="1"/>
  <c r="P4240" i="1"/>
  <c r="P4239" i="1"/>
  <c r="P4238" i="1"/>
  <c r="P4237" i="1"/>
  <c r="P4236" i="1"/>
  <c r="P4235" i="1"/>
  <c r="P4234" i="1"/>
  <c r="P4233" i="1"/>
  <c r="P4232" i="1"/>
  <c r="P4231" i="1"/>
  <c r="P4230" i="1"/>
  <c r="P4229" i="1"/>
  <c r="P4228" i="1"/>
  <c r="P4227" i="1"/>
  <c r="P4226" i="1"/>
  <c r="P4225" i="1"/>
  <c r="P4224" i="1"/>
  <c r="P4223" i="1"/>
  <c r="P4222" i="1"/>
  <c r="P4221" i="1"/>
  <c r="P4220" i="1"/>
  <c r="P4219" i="1"/>
  <c r="P4218" i="1"/>
  <c r="P4217" i="1"/>
  <c r="P4216" i="1"/>
  <c r="P4215" i="1"/>
  <c r="P4214" i="1"/>
  <c r="P4213" i="1"/>
  <c r="P4212" i="1"/>
  <c r="P4211" i="1"/>
  <c r="P4210" i="1"/>
  <c r="P4209" i="1"/>
  <c r="P4208" i="1"/>
  <c r="P4207" i="1"/>
  <c r="P4206" i="1"/>
  <c r="P4205" i="1"/>
  <c r="P4204" i="1"/>
  <c r="P4203" i="1"/>
  <c r="P4202" i="1"/>
  <c r="P4201" i="1"/>
  <c r="P4200" i="1"/>
  <c r="P4199" i="1"/>
  <c r="P4198" i="1"/>
  <c r="P4197" i="1"/>
  <c r="P4196" i="1"/>
  <c r="P4195" i="1"/>
  <c r="P4194" i="1"/>
  <c r="P4193" i="1"/>
  <c r="P4192" i="1"/>
  <c r="P4191" i="1"/>
  <c r="P4190" i="1"/>
  <c r="P4189" i="1"/>
  <c r="P4188" i="1"/>
  <c r="P4187" i="1"/>
  <c r="P4186" i="1"/>
  <c r="P4185" i="1"/>
  <c r="P4184" i="1"/>
  <c r="P4183" i="1"/>
  <c r="P4182" i="1"/>
  <c r="P4181" i="1"/>
  <c r="P4180" i="1"/>
  <c r="P4179" i="1"/>
  <c r="P4178" i="1"/>
  <c r="P4177" i="1"/>
  <c r="P4176" i="1"/>
  <c r="P4175" i="1"/>
  <c r="P4174" i="1"/>
  <c r="P4173" i="1"/>
  <c r="P4172" i="1"/>
  <c r="P4171" i="1"/>
  <c r="P4170" i="1"/>
  <c r="P4169" i="1"/>
  <c r="P4168" i="1"/>
  <c r="P4167" i="1"/>
  <c r="P4166" i="1"/>
  <c r="P4165" i="1"/>
  <c r="P4164" i="1"/>
  <c r="P4163" i="1"/>
  <c r="P4162" i="1"/>
  <c r="P4161" i="1"/>
  <c r="P4160" i="1"/>
  <c r="P4159" i="1"/>
  <c r="P4158" i="1"/>
  <c r="P4157" i="1"/>
  <c r="P4156" i="1"/>
  <c r="P4155" i="1"/>
  <c r="P4154" i="1"/>
  <c r="P4153" i="1"/>
  <c r="P4152" i="1"/>
  <c r="P4151" i="1"/>
  <c r="P4150" i="1"/>
  <c r="P4149" i="1"/>
  <c r="P4148" i="1"/>
  <c r="P4147" i="1"/>
  <c r="P4146" i="1"/>
  <c r="P4145" i="1"/>
  <c r="P4144" i="1"/>
  <c r="P4143" i="1"/>
  <c r="P4142" i="1"/>
  <c r="P4141" i="1"/>
  <c r="P4140" i="1"/>
  <c r="P4139" i="1"/>
  <c r="P4138" i="1"/>
  <c r="P4137" i="1"/>
  <c r="P4136" i="1"/>
  <c r="P4135" i="1"/>
  <c r="P4134" i="1"/>
  <c r="P4133" i="1"/>
  <c r="P4132" i="1"/>
  <c r="P4131" i="1"/>
  <c r="P4130" i="1"/>
  <c r="P4129" i="1"/>
  <c r="P4128" i="1"/>
  <c r="P4127" i="1"/>
  <c r="P4126" i="1"/>
  <c r="P4125" i="1"/>
  <c r="P4124" i="1"/>
  <c r="P4123" i="1"/>
  <c r="P4122" i="1"/>
  <c r="P4121" i="1"/>
  <c r="P4120" i="1"/>
  <c r="P4119" i="1"/>
  <c r="P4118" i="1"/>
  <c r="P4117" i="1"/>
  <c r="P4116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" i="1"/>
  <c r="L9460" i="1"/>
  <c r="L9459" i="1"/>
  <c r="L9458" i="1"/>
  <c r="L9457" i="1"/>
  <c r="L9456" i="1"/>
  <c r="L9455" i="1"/>
  <c r="L9454" i="1"/>
  <c r="L9453" i="1"/>
  <c r="L9452" i="1"/>
  <c r="L9451" i="1"/>
  <c r="L9450" i="1"/>
  <c r="L9449" i="1"/>
  <c r="L9448" i="1"/>
  <c r="L9447" i="1"/>
  <c r="L9446" i="1"/>
  <c r="L9445" i="1"/>
  <c r="L9444" i="1"/>
  <c r="L9443" i="1"/>
  <c r="L9442" i="1"/>
  <c r="L9441" i="1"/>
  <c r="L9440" i="1"/>
  <c r="L9439" i="1"/>
  <c r="L9438" i="1"/>
  <c r="L9437" i="1"/>
  <c r="L9436" i="1"/>
  <c r="L9435" i="1"/>
  <c r="L9434" i="1"/>
  <c r="L9433" i="1"/>
  <c r="L9432" i="1"/>
  <c r="L9431" i="1"/>
  <c r="L9430" i="1"/>
  <c r="L9429" i="1"/>
  <c r="L9428" i="1"/>
  <c r="L9427" i="1"/>
  <c r="L9426" i="1"/>
  <c r="L9425" i="1"/>
  <c r="L9424" i="1"/>
  <c r="L9423" i="1"/>
  <c r="L9422" i="1"/>
  <c r="L9421" i="1"/>
  <c r="L9420" i="1"/>
  <c r="L9419" i="1"/>
  <c r="L9418" i="1"/>
  <c r="L9417" i="1"/>
  <c r="L9416" i="1"/>
  <c r="L9415" i="1"/>
  <c r="L9414" i="1"/>
  <c r="L9413" i="1"/>
  <c r="L9412" i="1"/>
  <c r="L9411" i="1"/>
  <c r="L9410" i="1"/>
  <c r="L9409" i="1"/>
  <c r="L9408" i="1"/>
  <c r="L9407" i="1"/>
  <c r="L9406" i="1"/>
  <c r="L9405" i="1"/>
  <c r="L9404" i="1"/>
  <c r="L9403" i="1"/>
  <c r="L9402" i="1"/>
  <c r="L9401" i="1"/>
  <c r="L9400" i="1"/>
  <c r="L9399" i="1"/>
  <c r="L9398" i="1"/>
  <c r="L9397" i="1"/>
  <c r="L9396" i="1"/>
  <c r="L9395" i="1"/>
  <c r="L9394" i="1"/>
  <c r="L9393" i="1"/>
  <c r="L9392" i="1"/>
  <c r="L9391" i="1"/>
  <c r="L9390" i="1"/>
  <c r="L9389" i="1"/>
  <c r="L9388" i="1"/>
  <c r="L9387" i="1"/>
  <c r="L9386" i="1"/>
  <c r="L9385" i="1"/>
  <c r="L9384" i="1"/>
  <c r="L9383" i="1"/>
  <c r="L9382" i="1"/>
  <c r="L9381" i="1"/>
  <c r="L9380" i="1"/>
  <c r="L9379" i="1"/>
  <c r="L9378" i="1"/>
  <c r="L9377" i="1"/>
  <c r="L9376" i="1"/>
  <c r="L9375" i="1"/>
  <c r="L9374" i="1"/>
  <c r="L9373" i="1"/>
  <c r="L9372" i="1"/>
  <c r="L9371" i="1"/>
  <c r="L9370" i="1"/>
  <c r="L9369" i="1"/>
  <c r="L9368" i="1"/>
  <c r="L9367" i="1"/>
  <c r="L9366" i="1"/>
  <c r="L9365" i="1"/>
  <c r="L9364" i="1"/>
  <c r="L9363" i="1"/>
  <c r="L9362" i="1"/>
  <c r="L9361" i="1"/>
  <c r="L9360" i="1"/>
  <c r="L9359" i="1"/>
  <c r="L9358" i="1"/>
  <c r="L9357" i="1"/>
  <c r="L9356" i="1"/>
  <c r="L9355" i="1"/>
  <c r="L9354" i="1"/>
  <c r="L9353" i="1"/>
  <c r="L9352" i="1"/>
  <c r="L9351" i="1"/>
  <c r="L9350" i="1"/>
  <c r="L9349" i="1"/>
  <c r="L9348" i="1"/>
  <c r="L9347" i="1"/>
  <c r="L9346" i="1"/>
  <c r="L9345" i="1"/>
  <c r="L9344" i="1"/>
  <c r="L9343" i="1"/>
  <c r="L9342" i="1"/>
  <c r="L9341" i="1"/>
  <c r="L9340" i="1"/>
  <c r="L9339" i="1"/>
  <c r="L9338" i="1"/>
  <c r="L9337" i="1"/>
  <c r="L9336" i="1"/>
  <c r="L9335" i="1"/>
  <c r="L9334" i="1"/>
  <c r="L9333" i="1"/>
  <c r="L9332" i="1"/>
  <c r="L9331" i="1"/>
  <c r="L9330" i="1"/>
  <c r="L9329" i="1"/>
  <c r="L9328" i="1"/>
  <c r="L9327" i="1"/>
  <c r="L9326" i="1"/>
  <c r="L9325" i="1"/>
  <c r="L9324" i="1"/>
  <c r="L9323" i="1"/>
  <c r="L9322" i="1"/>
  <c r="L9321" i="1"/>
  <c r="L9320" i="1"/>
  <c r="L9319" i="1"/>
  <c r="L9318" i="1"/>
  <c r="L9317" i="1"/>
  <c r="L9316" i="1"/>
  <c r="L9315" i="1"/>
  <c r="L9314" i="1"/>
  <c r="L9313" i="1"/>
  <c r="L9312" i="1"/>
  <c r="L9311" i="1"/>
  <c r="L9310" i="1"/>
  <c r="L9309" i="1"/>
  <c r="L9308" i="1"/>
  <c r="L9307" i="1"/>
  <c r="L9306" i="1"/>
  <c r="L9305" i="1"/>
  <c r="L9304" i="1"/>
  <c r="L9303" i="1"/>
  <c r="L9302" i="1"/>
  <c r="L9301" i="1"/>
  <c r="L9300" i="1"/>
  <c r="L9299" i="1"/>
  <c r="L9298" i="1"/>
  <c r="L9297" i="1"/>
  <c r="L9296" i="1"/>
  <c r="L9295" i="1"/>
  <c r="L9294" i="1"/>
  <c r="L9293" i="1"/>
  <c r="L9292" i="1"/>
  <c r="L9291" i="1"/>
  <c r="L9290" i="1"/>
  <c r="L9289" i="1"/>
  <c r="L9288" i="1"/>
  <c r="L9287" i="1"/>
  <c r="L9286" i="1"/>
  <c r="L9285" i="1"/>
  <c r="L9284" i="1"/>
  <c r="L9283" i="1"/>
  <c r="L9282" i="1"/>
  <c r="L9281" i="1"/>
  <c r="L9280" i="1"/>
  <c r="L9279" i="1"/>
  <c r="L9278" i="1"/>
  <c r="L9277" i="1"/>
  <c r="L9276" i="1"/>
  <c r="L9275" i="1"/>
  <c r="L9274" i="1"/>
  <c r="L9273" i="1"/>
  <c r="L9272" i="1"/>
  <c r="L9271" i="1"/>
  <c r="L9270" i="1"/>
  <c r="L9269" i="1"/>
  <c r="L9268" i="1"/>
  <c r="L9267" i="1"/>
  <c r="L9266" i="1"/>
  <c r="L9265" i="1"/>
  <c r="L9264" i="1"/>
  <c r="L9263" i="1"/>
  <c r="L9262" i="1"/>
  <c r="L9261" i="1"/>
  <c r="L9260" i="1"/>
  <c r="L9259" i="1"/>
  <c r="L9258" i="1"/>
  <c r="L9257" i="1"/>
  <c r="L9256" i="1"/>
  <c r="L9255" i="1"/>
  <c r="L9254" i="1"/>
  <c r="L9253" i="1"/>
  <c r="L9252" i="1"/>
  <c r="L9251" i="1"/>
  <c r="L9250" i="1"/>
  <c r="L9249" i="1"/>
  <c r="L9248" i="1"/>
  <c r="L9247" i="1"/>
  <c r="L9246" i="1"/>
  <c r="L9245" i="1"/>
  <c r="L9244" i="1"/>
  <c r="L9243" i="1"/>
  <c r="L9242" i="1"/>
  <c r="L9241" i="1"/>
  <c r="L9240" i="1"/>
  <c r="L9239" i="1"/>
  <c r="L9238" i="1"/>
  <c r="L9237" i="1"/>
  <c r="L9236" i="1"/>
  <c r="L9235" i="1"/>
  <c r="L9234" i="1"/>
  <c r="L9233" i="1"/>
  <c r="L9232" i="1"/>
  <c r="L9231" i="1"/>
  <c r="L9230" i="1"/>
  <c r="L9229" i="1"/>
  <c r="L9228" i="1"/>
  <c r="L9227" i="1"/>
  <c r="L9226" i="1"/>
  <c r="L9225" i="1"/>
  <c r="L9224" i="1"/>
  <c r="L9223" i="1"/>
  <c r="L9222" i="1"/>
  <c r="L9221" i="1"/>
  <c r="L9220" i="1"/>
  <c r="L9219" i="1"/>
  <c r="L9218" i="1"/>
  <c r="L9217" i="1"/>
  <c r="L9216" i="1"/>
  <c r="L9215" i="1"/>
  <c r="L9214" i="1"/>
  <c r="L9213" i="1"/>
  <c r="L9212" i="1"/>
  <c r="L9211" i="1"/>
  <c r="L9210" i="1"/>
  <c r="L9209" i="1"/>
  <c r="L9208" i="1"/>
  <c r="L9207" i="1"/>
  <c r="L9206" i="1"/>
  <c r="L9205" i="1"/>
  <c r="L9204" i="1"/>
  <c r="L9203" i="1"/>
  <c r="L9202" i="1"/>
  <c r="L9201" i="1"/>
  <c r="L9200" i="1"/>
  <c r="L9199" i="1"/>
  <c r="L9198" i="1"/>
  <c r="L9197" i="1"/>
  <c r="L9196" i="1"/>
  <c r="L9195" i="1"/>
  <c r="L9194" i="1"/>
  <c r="L9193" i="1"/>
  <c r="L9192" i="1"/>
  <c r="L9191" i="1"/>
  <c r="L9190" i="1"/>
  <c r="L9189" i="1"/>
  <c r="L9188" i="1"/>
  <c r="L9187" i="1"/>
  <c r="L9186" i="1"/>
  <c r="L9185" i="1"/>
  <c r="L9184" i="1"/>
  <c r="L9183" i="1"/>
  <c r="L9182" i="1"/>
  <c r="L9181" i="1"/>
  <c r="L9180" i="1"/>
  <c r="L9179" i="1"/>
  <c r="L9178" i="1"/>
  <c r="L9177" i="1"/>
  <c r="L9176" i="1"/>
  <c r="L9175" i="1"/>
  <c r="L9174" i="1"/>
  <c r="L9173" i="1"/>
  <c r="L9172" i="1"/>
  <c r="L9171" i="1"/>
  <c r="L9170" i="1"/>
  <c r="L9169" i="1"/>
  <c r="L9168" i="1"/>
  <c r="L9167" i="1"/>
  <c r="L9166" i="1"/>
  <c r="L9165" i="1"/>
  <c r="L9164" i="1"/>
  <c r="L9163" i="1"/>
  <c r="L9162" i="1"/>
  <c r="L9161" i="1"/>
  <c r="L9160" i="1"/>
  <c r="L9159" i="1"/>
  <c r="L9158" i="1"/>
  <c r="L9157" i="1"/>
  <c r="L9156" i="1"/>
  <c r="L9155" i="1"/>
  <c r="L9154" i="1"/>
  <c r="L9153" i="1"/>
  <c r="L9152" i="1"/>
  <c r="L9151" i="1"/>
  <c r="L9150" i="1"/>
  <c r="L9149" i="1"/>
  <c r="L9148" i="1"/>
  <c r="L9147" i="1"/>
  <c r="L9146" i="1"/>
  <c r="L9145" i="1"/>
  <c r="L9144" i="1"/>
  <c r="L9143" i="1"/>
  <c r="L9142" i="1"/>
  <c r="L9141" i="1"/>
  <c r="L9140" i="1"/>
  <c r="L9139" i="1"/>
  <c r="L9138" i="1"/>
  <c r="L9137" i="1"/>
  <c r="L9136" i="1"/>
  <c r="L9135" i="1"/>
  <c r="L9134" i="1"/>
  <c r="L9133" i="1"/>
  <c r="L9132" i="1"/>
  <c r="L9131" i="1"/>
  <c r="L9130" i="1"/>
  <c r="L9129" i="1"/>
  <c r="L9128" i="1"/>
  <c r="L9127" i="1"/>
  <c r="L9126" i="1"/>
  <c r="L9125" i="1"/>
  <c r="L9124" i="1"/>
  <c r="L9123" i="1"/>
  <c r="L9122" i="1"/>
  <c r="L9121" i="1"/>
  <c r="L9120" i="1"/>
  <c r="L9119" i="1"/>
  <c r="L9118" i="1"/>
  <c r="L9117" i="1"/>
  <c r="L9116" i="1"/>
  <c r="L9115" i="1"/>
  <c r="L9114" i="1"/>
  <c r="L9113" i="1"/>
  <c r="L9112" i="1"/>
  <c r="L9111" i="1"/>
  <c r="L9110" i="1"/>
  <c r="L9109" i="1"/>
  <c r="L9108" i="1"/>
  <c r="L9107" i="1"/>
  <c r="L9106" i="1"/>
  <c r="L9105" i="1"/>
  <c r="L9104" i="1"/>
  <c r="L9103" i="1"/>
  <c r="L9102" i="1"/>
  <c r="L9101" i="1"/>
  <c r="L9100" i="1"/>
  <c r="L9099" i="1"/>
  <c r="L9098" i="1"/>
  <c r="L9097" i="1"/>
  <c r="L9096" i="1"/>
  <c r="L9095" i="1"/>
  <c r="L9094" i="1"/>
  <c r="L9093" i="1"/>
  <c r="L9092" i="1"/>
  <c r="L9091" i="1"/>
  <c r="L9090" i="1"/>
  <c r="L9089" i="1"/>
  <c r="L9088" i="1"/>
  <c r="L9087" i="1"/>
  <c r="L9086" i="1"/>
  <c r="L9085" i="1"/>
  <c r="L9084" i="1"/>
  <c r="L9083" i="1"/>
  <c r="L9082" i="1"/>
  <c r="L9081" i="1"/>
  <c r="L9080" i="1"/>
  <c r="L9079" i="1"/>
  <c r="L9078" i="1"/>
  <c r="L9077" i="1"/>
  <c r="L9076" i="1"/>
  <c r="L9075" i="1"/>
  <c r="L9074" i="1"/>
  <c r="L9073" i="1"/>
  <c r="L9072" i="1"/>
  <c r="L9071" i="1"/>
  <c r="L9070" i="1"/>
  <c r="L9069" i="1"/>
  <c r="L9068" i="1"/>
  <c r="L9067" i="1"/>
  <c r="L9066" i="1"/>
  <c r="L9065" i="1"/>
  <c r="L9064" i="1"/>
  <c r="L9063" i="1"/>
  <c r="L9062" i="1"/>
  <c r="L9061" i="1"/>
  <c r="L9060" i="1"/>
  <c r="L9059" i="1"/>
  <c r="L9058" i="1"/>
  <c r="L9057" i="1"/>
  <c r="L9056" i="1"/>
  <c r="L9055" i="1"/>
  <c r="L9054" i="1"/>
  <c r="L9053" i="1"/>
  <c r="L9052" i="1"/>
  <c r="L9051" i="1"/>
  <c r="L9050" i="1"/>
  <c r="L9049" i="1"/>
  <c r="L9048" i="1"/>
  <c r="L9047" i="1"/>
  <c r="L9046" i="1"/>
  <c r="L9045" i="1"/>
  <c r="L9044" i="1"/>
  <c r="L9043" i="1"/>
  <c r="L9042" i="1"/>
  <c r="L9041" i="1"/>
  <c r="L9040" i="1"/>
  <c r="L9039" i="1"/>
  <c r="L9038" i="1"/>
  <c r="L9037" i="1"/>
  <c r="L9036" i="1"/>
  <c r="L9035" i="1"/>
  <c r="L9034" i="1"/>
  <c r="L9033" i="1"/>
  <c r="L9032" i="1"/>
  <c r="L9031" i="1"/>
  <c r="L9030" i="1"/>
  <c r="L9029" i="1"/>
  <c r="L9028" i="1"/>
  <c r="L9027" i="1"/>
  <c r="L9026" i="1"/>
  <c r="L9025" i="1"/>
  <c r="L9024" i="1"/>
  <c r="L9023" i="1"/>
  <c r="L9022" i="1"/>
  <c r="L9021" i="1"/>
  <c r="L9020" i="1"/>
  <c r="L9019" i="1"/>
  <c r="L9018" i="1"/>
  <c r="L9017" i="1"/>
  <c r="L9016" i="1"/>
  <c r="L9015" i="1"/>
  <c r="L9014" i="1"/>
  <c r="L9013" i="1"/>
  <c r="L9012" i="1"/>
  <c r="L9011" i="1"/>
  <c r="L9010" i="1"/>
  <c r="L9009" i="1"/>
  <c r="L9008" i="1"/>
  <c r="L9007" i="1"/>
  <c r="L9006" i="1"/>
  <c r="L9005" i="1"/>
  <c r="L9004" i="1"/>
  <c r="L9003" i="1"/>
  <c r="L9002" i="1"/>
  <c r="L9001" i="1"/>
  <c r="L9000" i="1"/>
  <c r="L8999" i="1"/>
  <c r="L8998" i="1"/>
  <c r="L8997" i="1"/>
  <c r="L8996" i="1"/>
  <c r="L8995" i="1"/>
  <c r="L8994" i="1"/>
  <c r="L8993" i="1"/>
  <c r="L8992" i="1"/>
  <c r="L8991" i="1"/>
  <c r="L8990" i="1"/>
  <c r="L8989" i="1"/>
  <c r="L8988" i="1"/>
  <c r="L8987" i="1"/>
  <c r="L8986" i="1"/>
  <c r="L8985" i="1"/>
  <c r="L8984" i="1"/>
  <c r="L8983" i="1"/>
  <c r="L8982" i="1"/>
  <c r="L8981" i="1"/>
  <c r="L8980" i="1"/>
  <c r="L8979" i="1"/>
  <c r="L8978" i="1"/>
  <c r="L8977" i="1"/>
  <c r="L8976" i="1"/>
  <c r="L8975" i="1"/>
  <c r="L8974" i="1"/>
  <c r="L8973" i="1"/>
  <c r="L8972" i="1"/>
  <c r="L8971" i="1"/>
  <c r="L8970" i="1"/>
  <c r="L8969" i="1"/>
  <c r="L8968" i="1"/>
  <c r="L8967" i="1"/>
  <c r="L8966" i="1"/>
  <c r="L8965" i="1"/>
  <c r="L8964" i="1"/>
  <c r="L8963" i="1"/>
  <c r="L8962" i="1"/>
  <c r="L8961" i="1"/>
  <c r="L8960" i="1"/>
  <c r="L8959" i="1"/>
  <c r="L8958" i="1"/>
  <c r="L8957" i="1"/>
  <c r="L8956" i="1"/>
  <c r="L8955" i="1"/>
  <c r="L8954" i="1"/>
  <c r="L8953" i="1"/>
  <c r="L8952" i="1"/>
  <c r="L8951" i="1"/>
  <c r="L8950" i="1"/>
  <c r="L8949" i="1"/>
  <c r="L8948" i="1"/>
  <c r="L8947" i="1"/>
  <c r="L8946" i="1"/>
  <c r="L8945" i="1"/>
  <c r="L8944" i="1"/>
  <c r="L8943" i="1"/>
  <c r="L8942" i="1"/>
  <c r="L8941" i="1"/>
  <c r="L8940" i="1"/>
  <c r="L8939" i="1"/>
  <c r="L8938" i="1"/>
  <c r="L8937" i="1"/>
  <c r="L8936" i="1"/>
  <c r="L8935" i="1"/>
  <c r="L8934" i="1"/>
  <c r="L8933" i="1"/>
  <c r="L8932" i="1"/>
  <c r="L8931" i="1"/>
  <c r="L8930" i="1"/>
  <c r="L8929" i="1"/>
  <c r="L8928" i="1"/>
  <c r="L8927" i="1"/>
  <c r="L8926" i="1"/>
  <c r="L8925" i="1"/>
  <c r="L8924" i="1"/>
  <c r="L8923" i="1"/>
  <c r="L8922" i="1"/>
  <c r="L8921" i="1"/>
  <c r="L8920" i="1"/>
  <c r="L8919" i="1"/>
  <c r="L8918" i="1"/>
  <c r="L8917" i="1"/>
  <c r="L8916" i="1"/>
  <c r="L8915" i="1"/>
  <c r="L8914" i="1"/>
  <c r="L8913" i="1"/>
  <c r="L8912" i="1"/>
  <c r="L8911" i="1"/>
  <c r="L8910" i="1"/>
  <c r="L8909" i="1"/>
  <c r="L8908" i="1"/>
  <c r="L8907" i="1"/>
  <c r="L8906" i="1"/>
  <c r="L8905" i="1"/>
  <c r="L8904" i="1"/>
  <c r="L8903" i="1"/>
  <c r="L8902" i="1"/>
  <c r="L8901" i="1"/>
  <c r="L8900" i="1"/>
  <c r="L8899" i="1"/>
  <c r="L8898" i="1"/>
  <c r="L8897" i="1"/>
  <c r="L8896" i="1"/>
  <c r="L8895" i="1"/>
  <c r="L8894" i="1"/>
  <c r="L8893" i="1"/>
  <c r="L8892" i="1"/>
  <c r="L8891" i="1"/>
  <c r="L8890" i="1"/>
  <c r="L8889" i="1"/>
  <c r="L8888" i="1"/>
  <c r="L8887" i="1"/>
  <c r="L8886" i="1"/>
  <c r="L8885" i="1"/>
  <c r="L8884" i="1"/>
  <c r="L8883" i="1"/>
  <c r="L8882" i="1"/>
  <c r="L8881" i="1"/>
  <c r="L8880" i="1"/>
  <c r="L8879" i="1"/>
  <c r="L8878" i="1"/>
  <c r="L8877" i="1"/>
  <c r="L8876" i="1"/>
  <c r="L8875" i="1"/>
  <c r="L8874" i="1"/>
  <c r="L8873" i="1"/>
  <c r="L8872" i="1"/>
  <c r="L8871" i="1"/>
  <c r="L8870" i="1"/>
  <c r="L8869" i="1"/>
  <c r="L8868" i="1"/>
  <c r="L8867" i="1"/>
  <c r="L8866" i="1"/>
  <c r="L8865" i="1"/>
  <c r="L8864" i="1"/>
  <c r="L8863" i="1"/>
  <c r="L8862" i="1"/>
  <c r="L8861" i="1"/>
  <c r="L8860" i="1"/>
  <c r="L8859" i="1"/>
  <c r="L8858" i="1"/>
  <c r="L8857" i="1"/>
  <c r="L8856" i="1"/>
  <c r="L8855" i="1"/>
  <c r="L8854" i="1"/>
  <c r="L8853" i="1"/>
  <c r="L8852" i="1"/>
  <c r="L8851" i="1"/>
  <c r="L8850" i="1"/>
  <c r="L8849" i="1"/>
  <c r="L8848" i="1"/>
  <c r="L8847" i="1"/>
  <c r="L8846" i="1"/>
  <c r="L8845" i="1"/>
  <c r="L8844" i="1"/>
  <c r="L8843" i="1"/>
  <c r="L8842" i="1"/>
  <c r="L8841" i="1"/>
  <c r="L8840" i="1"/>
  <c r="L8839" i="1"/>
  <c r="L8838" i="1"/>
  <c r="L8837" i="1"/>
  <c r="L8836" i="1"/>
  <c r="L8835" i="1"/>
  <c r="L8834" i="1"/>
  <c r="L8833" i="1"/>
  <c r="L8832" i="1"/>
  <c r="L8831" i="1"/>
  <c r="L8830" i="1"/>
  <c r="L8829" i="1"/>
  <c r="L8828" i="1"/>
  <c r="L8827" i="1"/>
  <c r="L8826" i="1"/>
  <c r="L8825" i="1"/>
  <c r="L8824" i="1"/>
  <c r="L8823" i="1"/>
  <c r="L8822" i="1"/>
  <c r="L8821" i="1"/>
  <c r="L8820" i="1"/>
  <c r="L8819" i="1"/>
  <c r="L8818" i="1"/>
  <c r="L8817" i="1"/>
  <c r="L8816" i="1"/>
  <c r="L8815" i="1"/>
  <c r="L8814" i="1"/>
  <c r="L8813" i="1"/>
  <c r="L8812" i="1"/>
  <c r="L8811" i="1"/>
  <c r="L8810" i="1"/>
  <c r="L8809" i="1"/>
  <c r="L8808" i="1"/>
  <c r="L8807" i="1"/>
  <c r="L8806" i="1"/>
  <c r="L8805" i="1"/>
  <c r="L8804" i="1"/>
  <c r="L8803" i="1"/>
  <c r="L8802" i="1"/>
  <c r="L8801" i="1"/>
  <c r="L8800" i="1"/>
  <c r="L8799" i="1"/>
  <c r="L8798" i="1"/>
  <c r="L8797" i="1"/>
  <c r="L8796" i="1"/>
  <c r="L8795" i="1"/>
  <c r="L8794" i="1"/>
  <c r="L8793" i="1"/>
  <c r="L8792" i="1"/>
  <c r="L8791" i="1"/>
  <c r="L8790" i="1"/>
  <c r="L8789" i="1"/>
  <c r="L8788" i="1"/>
  <c r="L8787" i="1"/>
  <c r="L8786" i="1"/>
  <c r="L8785" i="1"/>
  <c r="L8784" i="1"/>
  <c r="L8783" i="1"/>
  <c r="L8782" i="1"/>
  <c r="L8781" i="1"/>
  <c r="L8780" i="1"/>
  <c r="L8779" i="1"/>
  <c r="L8778" i="1"/>
  <c r="L8777" i="1"/>
  <c r="L8776" i="1"/>
  <c r="L8775" i="1"/>
  <c r="L8774" i="1"/>
  <c r="L8773" i="1"/>
  <c r="L8772" i="1"/>
  <c r="L8771" i="1"/>
  <c r="L8770" i="1"/>
  <c r="L8769" i="1"/>
  <c r="L8768" i="1"/>
  <c r="L8767" i="1"/>
  <c r="L8766" i="1"/>
  <c r="L8765" i="1"/>
  <c r="L8764" i="1"/>
  <c r="L8763" i="1"/>
  <c r="L8762" i="1"/>
  <c r="L8761" i="1"/>
  <c r="L8760" i="1"/>
  <c r="L8759" i="1"/>
  <c r="L8758" i="1"/>
  <c r="L8757" i="1"/>
  <c r="L8756" i="1"/>
  <c r="L8755" i="1"/>
  <c r="L8754" i="1"/>
  <c r="L8753" i="1"/>
  <c r="L8752" i="1"/>
  <c r="L8751" i="1"/>
  <c r="L8750" i="1"/>
  <c r="L8749" i="1"/>
  <c r="L8748" i="1"/>
  <c r="L8747" i="1"/>
  <c r="L8746" i="1"/>
  <c r="L8745" i="1"/>
  <c r="L8744" i="1"/>
  <c r="L8743" i="1"/>
  <c r="L8742" i="1"/>
  <c r="L8741" i="1"/>
  <c r="L8740" i="1"/>
  <c r="L8739" i="1"/>
  <c r="L8738" i="1"/>
  <c r="L8737" i="1"/>
  <c r="L8736" i="1"/>
  <c r="L8735" i="1"/>
  <c r="L8734" i="1"/>
  <c r="L8733" i="1"/>
  <c r="L8732" i="1"/>
  <c r="L8731" i="1"/>
  <c r="L8730" i="1"/>
  <c r="L8729" i="1"/>
  <c r="L8728" i="1"/>
  <c r="L8727" i="1"/>
  <c r="L8726" i="1"/>
  <c r="L8725" i="1"/>
  <c r="L8724" i="1"/>
  <c r="L8723" i="1"/>
  <c r="L8722" i="1"/>
  <c r="L8721" i="1"/>
  <c r="L8720" i="1"/>
  <c r="L8719" i="1"/>
  <c r="L8718" i="1"/>
  <c r="L8717" i="1"/>
  <c r="L8716" i="1"/>
  <c r="L8715" i="1"/>
  <c r="L8714" i="1"/>
  <c r="L8713" i="1"/>
  <c r="L8712" i="1"/>
  <c r="L8711" i="1"/>
  <c r="L8710" i="1"/>
  <c r="L8709" i="1"/>
  <c r="L8708" i="1"/>
  <c r="L8707" i="1"/>
  <c r="L8706" i="1"/>
  <c r="L8705" i="1"/>
  <c r="L8704" i="1"/>
  <c r="L8703" i="1"/>
  <c r="L8702" i="1"/>
  <c r="L8701" i="1"/>
  <c r="L8700" i="1"/>
  <c r="L8699" i="1"/>
  <c r="L8698" i="1"/>
  <c r="L8697" i="1"/>
  <c r="L8696" i="1"/>
  <c r="L8695" i="1"/>
  <c r="L8694" i="1"/>
  <c r="L8693" i="1"/>
  <c r="L8692" i="1"/>
  <c r="L8691" i="1"/>
  <c r="L8690" i="1"/>
  <c r="L8689" i="1"/>
  <c r="L8688" i="1"/>
  <c r="L8687" i="1"/>
  <c r="L8686" i="1"/>
  <c r="L8685" i="1"/>
  <c r="L8684" i="1"/>
  <c r="L8683" i="1"/>
  <c r="L8682" i="1"/>
  <c r="L8681" i="1"/>
  <c r="L8680" i="1"/>
  <c r="L8679" i="1"/>
  <c r="L8678" i="1"/>
  <c r="L8677" i="1"/>
  <c r="L8676" i="1"/>
  <c r="L8675" i="1"/>
  <c r="L8674" i="1"/>
  <c r="L8673" i="1"/>
  <c r="L8672" i="1"/>
  <c r="L8671" i="1"/>
  <c r="L8670" i="1"/>
  <c r="L8669" i="1"/>
  <c r="L8668" i="1"/>
  <c r="L8667" i="1"/>
  <c r="L8666" i="1"/>
  <c r="L8665" i="1"/>
  <c r="L8664" i="1"/>
  <c r="L8663" i="1"/>
  <c r="L8662" i="1"/>
  <c r="L8661" i="1"/>
  <c r="L8660" i="1"/>
  <c r="L8659" i="1"/>
  <c r="L8658" i="1"/>
  <c r="L8657" i="1"/>
  <c r="L8656" i="1"/>
  <c r="L8655" i="1"/>
  <c r="L8654" i="1"/>
  <c r="L8653" i="1"/>
  <c r="L8652" i="1"/>
  <c r="L8651" i="1"/>
  <c r="L8650" i="1"/>
  <c r="L8649" i="1"/>
  <c r="L8648" i="1"/>
  <c r="L8647" i="1"/>
  <c r="L8646" i="1"/>
  <c r="L8645" i="1"/>
  <c r="L8644" i="1"/>
  <c r="L8643" i="1"/>
  <c r="L8642" i="1"/>
  <c r="L8641" i="1"/>
  <c r="L8640" i="1"/>
  <c r="L8639" i="1"/>
  <c r="L8638" i="1"/>
  <c r="L8637" i="1"/>
  <c r="L8636" i="1"/>
  <c r="L8635" i="1"/>
  <c r="L8634" i="1"/>
  <c r="L8633" i="1"/>
  <c r="L8632" i="1"/>
  <c r="L8631" i="1"/>
  <c r="L8630" i="1"/>
  <c r="L8629" i="1"/>
  <c r="L8628" i="1"/>
  <c r="L8627" i="1"/>
  <c r="L8626" i="1"/>
  <c r="L8625" i="1"/>
  <c r="L8624" i="1"/>
  <c r="L8623" i="1"/>
  <c r="L8622" i="1"/>
  <c r="L8621" i="1"/>
  <c r="L8620" i="1"/>
  <c r="L8619" i="1"/>
  <c r="L8618" i="1"/>
  <c r="L8617" i="1"/>
  <c r="L8616" i="1"/>
  <c r="L8615" i="1"/>
  <c r="L8614" i="1"/>
  <c r="L8613" i="1"/>
  <c r="L8612" i="1"/>
  <c r="L8611" i="1"/>
  <c r="L8610" i="1"/>
  <c r="L8609" i="1"/>
  <c r="L8608" i="1"/>
  <c r="L8607" i="1"/>
  <c r="L8606" i="1"/>
  <c r="L8605" i="1"/>
  <c r="L8604" i="1"/>
  <c r="L8603" i="1"/>
  <c r="L8602" i="1"/>
  <c r="L8601" i="1"/>
  <c r="L8600" i="1"/>
  <c r="L8599" i="1"/>
  <c r="L8598" i="1"/>
  <c r="L8597" i="1"/>
  <c r="L8596" i="1"/>
  <c r="L8595" i="1"/>
  <c r="L8594" i="1"/>
  <c r="L8593" i="1"/>
  <c r="L8592" i="1"/>
  <c r="L8591" i="1"/>
  <c r="L8590" i="1"/>
  <c r="L8589" i="1"/>
  <c r="L8588" i="1"/>
  <c r="L8587" i="1"/>
  <c r="L8586" i="1"/>
  <c r="L8585" i="1"/>
  <c r="L8584" i="1"/>
  <c r="L8583" i="1"/>
  <c r="L8582" i="1"/>
  <c r="L8581" i="1"/>
  <c r="L8580" i="1"/>
  <c r="L8579" i="1"/>
  <c r="L8578" i="1"/>
  <c r="L8577" i="1"/>
  <c r="L8576" i="1"/>
  <c r="L8575" i="1"/>
  <c r="L8574" i="1"/>
  <c r="L8573" i="1"/>
  <c r="L8572" i="1"/>
  <c r="L8571" i="1"/>
  <c r="L8570" i="1"/>
  <c r="L8569" i="1"/>
  <c r="L8568" i="1"/>
  <c r="L8567" i="1"/>
  <c r="L8566" i="1"/>
  <c r="L8565" i="1"/>
  <c r="L8564" i="1"/>
  <c r="L8563" i="1"/>
  <c r="L8562" i="1"/>
  <c r="L8561" i="1"/>
  <c r="L8560" i="1"/>
  <c r="L8559" i="1"/>
  <c r="L8558" i="1"/>
  <c r="L8557" i="1"/>
  <c r="L8556" i="1"/>
  <c r="L8555" i="1"/>
  <c r="L8554" i="1"/>
  <c r="L8553" i="1"/>
  <c r="L8552" i="1"/>
  <c r="L8551" i="1"/>
  <c r="L8550" i="1"/>
  <c r="L8549" i="1"/>
  <c r="L8548" i="1"/>
  <c r="L8547" i="1"/>
  <c r="L8546" i="1"/>
  <c r="L8545" i="1"/>
  <c r="L8544" i="1"/>
  <c r="L8543" i="1"/>
  <c r="L8542" i="1"/>
  <c r="L8541" i="1"/>
  <c r="L8540" i="1"/>
  <c r="L8539" i="1"/>
  <c r="L8538" i="1"/>
  <c r="L8537" i="1"/>
  <c r="L8536" i="1"/>
  <c r="L8535" i="1"/>
  <c r="L8534" i="1"/>
  <c r="L8533" i="1"/>
  <c r="L8532" i="1"/>
  <c r="L8531" i="1"/>
  <c r="L8530" i="1"/>
  <c r="L8529" i="1"/>
  <c r="L8528" i="1"/>
  <c r="L8527" i="1"/>
  <c r="L8526" i="1"/>
  <c r="L8525" i="1"/>
  <c r="L8524" i="1"/>
  <c r="L8523" i="1"/>
  <c r="L8522" i="1"/>
  <c r="L8521" i="1"/>
  <c r="L8520" i="1"/>
  <c r="L8519" i="1"/>
  <c r="L8518" i="1"/>
  <c r="L8517" i="1"/>
  <c r="L8516" i="1"/>
  <c r="L8515" i="1"/>
  <c r="L8514" i="1"/>
  <c r="L8513" i="1"/>
  <c r="L8242" i="1"/>
  <c r="L8241" i="1"/>
  <c r="L8240" i="1"/>
  <c r="L8239" i="1"/>
  <c r="L8238" i="1"/>
  <c r="L8237" i="1"/>
  <c r="L8236" i="1"/>
  <c r="L8235" i="1"/>
  <c r="L8234" i="1"/>
  <c r="L8233" i="1"/>
  <c r="L8232" i="1"/>
  <c r="L8231" i="1"/>
  <c r="L8230" i="1"/>
  <c r="L8229" i="1"/>
  <c r="L8228" i="1"/>
  <c r="L8227" i="1"/>
  <c r="L8226" i="1"/>
  <c r="L8225" i="1"/>
  <c r="L8224" i="1"/>
  <c r="L8223" i="1"/>
  <c r="L8222" i="1"/>
  <c r="L8221" i="1"/>
  <c r="L8220" i="1"/>
  <c r="L8219" i="1"/>
  <c r="L8218" i="1"/>
  <c r="L8217" i="1"/>
  <c r="L8216" i="1"/>
  <c r="L8215" i="1"/>
  <c r="L8214" i="1"/>
  <c r="L8213" i="1"/>
  <c r="L8212" i="1"/>
  <c r="L8211" i="1"/>
  <c r="L8210" i="1"/>
  <c r="L8209" i="1"/>
  <c r="L8208" i="1"/>
  <c r="L8207" i="1"/>
  <c r="L8206" i="1"/>
  <c r="L8205" i="1"/>
  <c r="L8204" i="1"/>
  <c r="L8203" i="1"/>
  <c r="L8202" i="1"/>
  <c r="L8201" i="1"/>
  <c r="L8200" i="1"/>
  <c r="L8199" i="1"/>
  <c r="L8198" i="1"/>
  <c r="L8197" i="1"/>
  <c r="L8196" i="1"/>
  <c r="L8195" i="1"/>
  <c r="L8194" i="1"/>
  <c r="L8193" i="1"/>
  <c r="L8192" i="1"/>
  <c r="L8191" i="1"/>
  <c r="L8190" i="1"/>
  <c r="L8189" i="1"/>
  <c r="L8188" i="1"/>
  <c r="L8187" i="1"/>
  <c r="L8186" i="1"/>
  <c r="L8185" i="1"/>
  <c r="L8184" i="1"/>
  <c r="L8183" i="1"/>
  <c r="L8182" i="1"/>
  <c r="L8181" i="1"/>
  <c r="L8180" i="1"/>
  <c r="L8179" i="1"/>
  <c r="L8178" i="1"/>
  <c r="L8177" i="1"/>
  <c r="L8176" i="1"/>
  <c r="L8175" i="1"/>
  <c r="L8174" i="1"/>
  <c r="L8173" i="1"/>
  <c r="L8172" i="1"/>
  <c r="L8171" i="1"/>
  <c r="L8170" i="1"/>
  <c r="L8169" i="1"/>
  <c r="L8168" i="1"/>
  <c r="L8167" i="1"/>
  <c r="L8166" i="1"/>
  <c r="L8165" i="1"/>
  <c r="L8164" i="1"/>
  <c r="L8163" i="1"/>
  <c r="L8162" i="1"/>
  <c r="L8161" i="1"/>
  <c r="L8160" i="1"/>
  <c r="L8159" i="1"/>
  <c r="L8158" i="1"/>
  <c r="L8157" i="1"/>
  <c r="L8156" i="1"/>
  <c r="L8155" i="1"/>
  <c r="L8154" i="1"/>
  <c r="L8153" i="1"/>
  <c r="L8152" i="1"/>
  <c r="L8151" i="1"/>
  <c r="L8150" i="1"/>
  <c r="L8149" i="1"/>
  <c r="L8148" i="1"/>
  <c r="L8147" i="1"/>
  <c r="L8146" i="1"/>
  <c r="L8145" i="1"/>
  <c r="L8144" i="1"/>
  <c r="L8143" i="1"/>
  <c r="L8142" i="1"/>
  <c r="L8141" i="1"/>
  <c r="L8140" i="1"/>
  <c r="L8139" i="1"/>
  <c r="L8138" i="1"/>
  <c r="L8137" i="1"/>
  <c r="L8136" i="1"/>
  <c r="L8135" i="1"/>
  <c r="L8134" i="1"/>
  <c r="L8133" i="1"/>
  <c r="L8132" i="1"/>
  <c r="L8131" i="1"/>
  <c r="L8130" i="1"/>
  <c r="L8129" i="1"/>
  <c r="L8128" i="1"/>
  <c r="L8127" i="1"/>
  <c r="L8126" i="1"/>
  <c r="L8125" i="1"/>
  <c r="L8124" i="1"/>
  <c r="L8123" i="1"/>
  <c r="L8122" i="1"/>
  <c r="L8121" i="1"/>
  <c r="L8120" i="1"/>
  <c r="L8119" i="1"/>
  <c r="L8118" i="1"/>
  <c r="L8117" i="1"/>
  <c r="L8116" i="1"/>
  <c r="L8115" i="1"/>
  <c r="L8114" i="1"/>
  <c r="L8113" i="1"/>
  <c r="L8112" i="1"/>
  <c r="L8111" i="1"/>
  <c r="L8110" i="1"/>
  <c r="L8109" i="1"/>
  <c r="L8108" i="1"/>
  <c r="L8107" i="1"/>
  <c r="L8106" i="1"/>
  <c r="L8105" i="1"/>
  <c r="L8104" i="1"/>
  <c r="L8103" i="1"/>
  <c r="L8102" i="1"/>
  <c r="L8101" i="1"/>
  <c r="L8100" i="1"/>
  <c r="L8099" i="1"/>
  <c r="L8098" i="1"/>
  <c r="L8097" i="1"/>
  <c r="L8096" i="1"/>
  <c r="L8095" i="1"/>
  <c r="L8094" i="1"/>
  <c r="L8093" i="1"/>
  <c r="L8092" i="1"/>
  <c r="L8091" i="1"/>
  <c r="L8090" i="1"/>
  <c r="L8089" i="1"/>
  <c r="L8088" i="1"/>
  <c r="L8087" i="1"/>
  <c r="L8086" i="1"/>
  <c r="L8085" i="1"/>
  <c r="L8084" i="1"/>
  <c r="L8083" i="1"/>
  <c r="L8082" i="1"/>
  <c r="L8081" i="1"/>
  <c r="L8080" i="1"/>
  <c r="L8079" i="1"/>
  <c r="L8078" i="1"/>
  <c r="L8077" i="1"/>
  <c r="L8076" i="1"/>
  <c r="L8075" i="1"/>
  <c r="L8074" i="1"/>
  <c r="L8073" i="1"/>
  <c r="L8072" i="1"/>
  <c r="L8071" i="1"/>
  <c r="L8070" i="1"/>
  <c r="L8069" i="1"/>
  <c r="L8068" i="1"/>
  <c r="L8067" i="1"/>
  <c r="L8066" i="1"/>
  <c r="L8065" i="1"/>
  <c r="L8064" i="1"/>
  <c r="L8063" i="1"/>
  <c r="L8062" i="1"/>
  <c r="L8061" i="1"/>
  <c r="L8060" i="1"/>
  <c r="L8059" i="1"/>
  <c r="L8058" i="1"/>
  <c r="L8057" i="1"/>
  <c r="L8056" i="1"/>
  <c r="L8055" i="1"/>
  <c r="L8054" i="1"/>
  <c r="L8053" i="1"/>
  <c r="L8052" i="1"/>
  <c r="L8051" i="1"/>
  <c r="L8050" i="1"/>
  <c r="L8049" i="1"/>
  <c r="L8048" i="1"/>
  <c r="L8047" i="1"/>
  <c r="L8046" i="1"/>
  <c r="L8045" i="1"/>
  <c r="L8044" i="1"/>
  <c r="L8043" i="1"/>
  <c r="L8042" i="1"/>
  <c r="L8041" i="1"/>
  <c r="L8040" i="1"/>
  <c r="L8039" i="1"/>
  <c r="L8038" i="1"/>
  <c r="L8037" i="1"/>
  <c r="L8036" i="1"/>
  <c r="L8035" i="1"/>
  <c r="L8034" i="1"/>
  <c r="L8033" i="1"/>
  <c r="L8032" i="1"/>
  <c r="L8031" i="1"/>
  <c r="L8030" i="1"/>
  <c r="L8029" i="1"/>
  <c r="L8028" i="1"/>
  <c r="L8027" i="1"/>
  <c r="L8026" i="1"/>
  <c r="L8025" i="1"/>
  <c r="L8024" i="1"/>
  <c r="L8023" i="1"/>
  <c r="L8022" i="1"/>
  <c r="L8021" i="1"/>
  <c r="L8020" i="1"/>
  <c r="L8019" i="1"/>
  <c r="L8018" i="1"/>
  <c r="L8017" i="1"/>
  <c r="L8016" i="1"/>
  <c r="L8015" i="1"/>
  <c r="L8014" i="1"/>
  <c r="L8013" i="1"/>
  <c r="L8012" i="1"/>
  <c r="L8011" i="1"/>
  <c r="L8010" i="1"/>
  <c r="L8009" i="1"/>
  <c r="L8008" i="1"/>
  <c r="L8007" i="1"/>
  <c r="L8006" i="1"/>
  <c r="L8005" i="1"/>
  <c r="L8004" i="1"/>
  <c r="L8003" i="1"/>
  <c r="L8002" i="1"/>
  <c r="L8001" i="1"/>
  <c r="L8000" i="1"/>
  <c r="L7999" i="1"/>
  <c r="L7998" i="1"/>
  <c r="L7997" i="1"/>
  <c r="L7996" i="1"/>
  <c r="L7995" i="1"/>
  <c r="L7994" i="1"/>
  <c r="L7993" i="1"/>
  <c r="L7992" i="1"/>
  <c r="L7991" i="1"/>
  <c r="L7990" i="1"/>
  <c r="L7989" i="1"/>
  <c r="L7988" i="1"/>
  <c r="L7987" i="1"/>
  <c r="L7986" i="1"/>
  <c r="L7985" i="1"/>
  <c r="L7984" i="1"/>
  <c r="L7983" i="1"/>
  <c r="L7982" i="1"/>
  <c r="L7981" i="1"/>
  <c r="L7980" i="1"/>
  <c r="L7979" i="1"/>
  <c r="L7978" i="1"/>
  <c r="L7977" i="1"/>
  <c r="L7976" i="1"/>
  <c r="L7975" i="1"/>
  <c r="L7974" i="1"/>
  <c r="L7973" i="1"/>
  <c r="L7972" i="1"/>
  <c r="L7971" i="1"/>
  <c r="L7970" i="1"/>
  <c r="L7969" i="1"/>
  <c r="L7968" i="1"/>
  <c r="L7967" i="1"/>
  <c r="L7966" i="1"/>
  <c r="L7965" i="1"/>
  <c r="L7964" i="1"/>
  <c r="L7963" i="1"/>
  <c r="L7962" i="1"/>
  <c r="L7961" i="1"/>
  <c r="L7960" i="1"/>
  <c r="L7959" i="1"/>
  <c r="L7958" i="1"/>
  <c r="L7957" i="1"/>
  <c r="L7956" i="1"/>
  <c r="L7955" i="1"/>
  <c r="L7954" i="1"/>
  <c r="L7953" i="1"/>
  <c r="L7952" i="1"/>
  <c r="L7951" i="1"/>
  <c r="L7950" i="1"/>
  <c r="L7949" i="1"/>
  <c r="L7948" i="1"/>
  <c r="L7947" i="1"/>
  <c r="L7946" i="1"/>
  <c r="L7945" i="1"/>
  <c r="L7944" i="1"/>
  <c r="L7943" i="1"/>
  <c r="L7942" i="1"/>
  <c r="L7941" i="1"/>
  <c r="L7940" i="1"/>
  <c r="L7939" i="1"/>
  <c r="L7938" i="1"/>
  <c r="L7937" i="1"/>
  <c r="L7936" i="1"/>
  <c r="L7935" i="1"/>
  <c r="L7934" i="1"/>
  <c r="L7933" i="1"/>
  <c r="L7932" i="1"/>
  <c r="L7931" i="1"/>
  <c r="L7930" i="1"/>
  <c r="L7929" i="1"/>
  <c r="L7928" i="1"/>
  <c r="L7927" i="1"/>
  <c r="L7926" i="1"/>
  <c r="L7925" i="1"/>
  <c r="L7924" i="1"/>
  <c r="L7923" i="1"/>
  <c r="L7922" i="1"/>
  <c r="L7921" i="1"/>
  <c r="L7920" i="1"/>
  <c r="L7919" i="1"/>
  <c r="L7918" i="1"/>
  <c r="L7917" i="1"/>
  <c r="L7916" i="1"/>
  <c r="L7915" i="1"/>
  <c r="L7914" i="1"/>
  <c r="L7913" i="1"/>
  <c r="L7912" i="1"/>
  <c r="L7911" i="1"/>
  <c r="L7910" i="1"/>
  <c r="L7909" i="1"/>
  <c r="L7908" i="1"/>
  <c r="L7907" i="1"/>
  <c r="L7906" i="1"/>
  <c r="L7905" i="1"/>
  <c r="L7904" i="1"/>
  <c r="L7903" i="1"/>
  <c r="L7902" i="1"/>
  <c r="L7901" i="1"/>
  <c r="L7900" i="1"/>
  <c r="L7899" i="1"/>
  <c r="L7898" i="1"/>
  <c r="L7897" i="1"/>
  <c r="L7896" i="1"/>
  <c r="L7895" i="1"/>
  <c r="L7894" i="1"/>
  <c r="L7893" i="1"/>
  <c r="L7892" i="1"/>
  <c r="L7891" i="1"/>
  <c r="L7890" i="1"/>
  <c r="L7889" i="1"/>
  <c r="L7888" i="1"/>
  <c r="L7887" i="1"/>
  <c r="L7886" i="1"/>
  <c r="L7885" i="1"/>
  <c r="L7884" i="1"/>
  <c r="L7883" i="1"/>
  <c r="L7882" i="1"/>
  <c r="L7881" i="1"/>
  <c r="L7880" i="1"/>
  <c r="L7879" i="1"/>
  <c r="L7878" i="1"/>
  <c r="L7877" i="1"/>
  <c r="L7876" i="1"/>
  <c r="L7875" i="1"/>
  <c r="L7874" i="1"/>
  <c r="L7873" i="1"/>
  <c r="L7872" i="1"/>
  <c r="L7871" i="1"/>
  <c r="L7870" i="1"/>
  <c r="L7869" i="1"/>
  <c r="L7868" i="1"/>
  <c r="L7867" i="1"/>
  <c r="L7866" i="1"/>
  <c r="L7865" i="1"/>
  <c r="L7864" i="1"/>
  <c r="L7863" i="1"/>
  <c r="L7862" i="1"/>
  <c r="L7861" i="1"/>
  <c r="L7860" i="1"/>
  <c r="L7859" i="1"/>
  <c r="L7858" i="1"/>
  <c r="L7857" i="1"/>
  <c r="L7856" i="1"/>
  <c r="L7855" i="1"/>
  <c r="L7854" i="1"/>
  <c r="L7853" i="1"/>
  <c r="L7852" i="1"/>
  <c r="L7851" i="1"/>
  <c r="L7850" i="1"/>
  <c r="L7849" i="1"/>
  <c r="L7848" i="1"/>
  <c r="L7847" i="1"/>
  <c r="L7846" i="1"/>
  <c r="L7845" i="1"/>
  <c r="L7844" i="1"/>
  <c r="L7843" i="1"/>
  <c r="L7842" i="1"/>
  <c r="L7841" i="1"/>
  <c r="L7840" i="1"/>
  <c r="L7839" i="1"/>
  <c r="L7838" i="1"/>
  <c r="L7837" i="1"/>
  <c r="L7836" i="1"/>
  <c r="L7835" i="1"/>
  <c r="L7834" i="1"/>
  <c r="L7833" i="1"/>
  <c r="L7832" i="1"/>
  <c r="L7831" i="1"/>
  <c r="L7830" i="1"/>
  <c r="L7829" i="1"/>
  <c r="L7828" i="1"/>
  <c r="L7827" i="1"/>
  <c r="L7826" i="1"/>
  <c r="L7825" i="1"/>
  <c r="L7824" i="1"/>
  <c r="L7823" i="1"/>
  <c r="L7822" i="1"/>
  <c r="L7821" i="1"/>
  <c r="L7820" i="1"/>
  <c r="L7819" i="1"/>
  <c r="L7818" i="1"/>
  <c r="L7817" i="1"/>
  <c r="L7816" i="1"/>
  <c r="L7815" i="1"/>
  <c r="L7814" i="1"/>
  <c r="L7813" i="1"/>
  <c r="L7812" i="1"/>
  <c r="L7811" i="1"/>
  <c r="L7810" i="1"/>
  <c r="L7809" i="1"/>
  <c r="L7808" i="1"/>
  <c r="L7807" i="1"/>
  <c r="L7806" i="1"/>
  <c r="L7805" i="1"/>
  <c r="L7804" i="1"/>
  <c r="L7803" i="1"/>
  <c r="L7802" i="1"/>
  <c r="L7801" i="1"/>
  <c r="L7800" i="1"/>
  <c r="L7799" i="1"/>
  <c r="L7798" i="1"/>
  <c r="L7797" i="1"/>
  <c r="L7796" i="1"/>
  <c r="L7795" i="1"/>
  <c r="L7794" i="1"/>
  <c r="L7793" i="1"/>
  <c r="L7792" i="1"/>
  <c r="L7791" i="1"/>
  <c r="L7790" i="1"/>
  <c r="L7789" i="1"/>
  <c r="L7788" i="1"/>
  <c r="L7787" i="1"/>
  <c r="L7786" i="1"/>
  <c r="L7785" i="1"/>
  <c r="L7784" i="1"/>
  <c r="L7783" i="1"/>
  <c r="L7782" i="1"/>
  <c r="L7781" i="1"/>
  <c r="L7780" i="1"/>
  <c r="L7779" i="1"/>
  <c r="L7778" i="1"/>
  <c r="L7777" i="1"/>
  <c r="L7776" i="1"/>
  <c r="L7775" i="1"/>
  <c r="L7774" i="1"/>
  <c r="L7773" i="1"/>
  <c r="L7772" i="1"/>
  <c r="L7771" i="1"/>
  <c r="L7770" i="1"/>
  <c r="L7769" i="1"/>
  <c r="L7768" i="1"/>
  <c r="L7767" i="1"/>
  <c r="L7766" i="1"/>
  <c r="L7765" i="1"/>
  <c r="L7764" i="1"/>
  <c r="L7763" i="1"/>
  <c r="L7762" i="1"/>
  <c r="L7761" i="1"/>
  <c r="L7760" i="1"/>
  <c r="L7759" i="1"/>
  <c r="L7758" i="1"/>
  <c r="L7757" i="1"/>
  <c r="L7756" i="1"/>
  <c r="L7755" i="1"/>
  <c r="L7754" i="1"/>
  <c r="L7753" i="1"/>
  <c r="L7752" i="1"/>
  <c r="L7751" i="1"/>
  <c r="L7750" i="1"/>
  <c r="L7749" i="1"/>
  <c r="L7748" i="1"/>
  <c r="L7747" i="1"/>
  <c r="L7746" i="1"/>
  <c r="L7745" i="1"/>
  <c r="L7744" i="1"/>
  <c r="L7743" i="1"/>
  <c r="L7742" i="1"/>
  <c r="L7741" i="1"/>
  <c r="L7740" i="1"/>
  <c r="L7739" i="1"/>
  <c r="L7738" i="1"/>
  <c r="L7737" i="1"/>
  <c r="L7736" i="1"/>
  <c r="L7735" i="1"/>
  <c r="L7734" i="1"/>
  <c r="L7733" i="1"/>
  <c r="L7732" i="1"/>
  <c r="L7731" i="1"/>
  <c r="L7730" i="1"/>
  <c r="L7729" i="1"/>
  <c r="L7728" i="1"/>
  <c r="L7727" i="1"/>
  <c r="L7726" i="1"/>
  <c r="L7725" i="1"/>
  <c r="L7724" i="1"/>
  <c r="L7723" i="1"/>
  <c r="L7722" i="1"/>
  <c r="L7721" i="1"/>
  <c r="L7720" i="1"/>
  <c r="L7719" i="1"/>
  <c r="L7718" i="1"/>
  <c r="L7717" i="1"/>
  <c r="L7716" i="1"/>
  <c r="L7715" i="1"/>
  <c r="L7714" i="1"/>
  <c r="L7713" i="1"/>
  <c r="L7712" i="1"/>
  <c r="L7711" i="1"/>
  <c r="L7710" i="1"/>
  <c r="L7709" i="1"/>
  <c r="L7708" i="1"/>
  <c r="L7707" i="1"/>
  <c r="L7706" i="1"/>
  <c r="L7705" i="1"/>
  <c r="L7704" i="1"/>
  <c r="L7703" i="1"/>
  <c r="L7702" i="1"/>
  <c r="L7701" i="1"/>
  <c r="L7700" i="1"/>
  <c r="L7699" i="1"/>
  <c r="L7698" i="1"/>
  <c r="L7697" i="1"/>
  <c r="L7696" i="1"/>
  <c r="L7695" i="1"/>
  <c r="L7694" i="1"/>
  <c r="L7693" i="1"/>
  <c r="L7692" i="1"/>
  <c r="L7691" i="1"/>
  <c r="L7690" i="1"/>
  <c r="L7689" i="1"/>
  <c r="L7688" i="1"/>
  <c r="L7687" i="1"/>
  <c r="L7686" i="1"/>
  <c r="L7685" i="1"/>
  <c r="L7684" i="1"/>
  <c r="L7683" i="1"/>
  <c r="L7682" i="1"/>
  <c r="L7681" i="1"/>
  <c r="L7680" i="1"/>
  <c r="L7679" i="1"/>
  <c r="L7678" i="1"/>
  <c r="L7677" i="1"/>
  <c r="L7676" i="1"/>
  <c r="L7675" i="1"/>
  <c r="L7674" i="1"/>
  <c r="L7673" i="1"/>
  <c r="L7672" i="1"/>
  <c r="L7671" i="1"/>
  <c r="L7670" i="1"/>
  <c r="L7669" i="1"/>
  <c r="L7668" i="1"/>
  <c r="L7667" i="1"/>
  <c r="L7666" i="1"/>
  <c r="L7665" i="1"/>
  <c r="L7664" i="1"/>
  <c r="L7663" i="1"/>
  <c r="L7662" i="1"/>
  <c r="L7661" i="1"/>
  <c r="L7660" i="1"/>
  <c r="L7659" i="1"/>
  <c r="L7658" i="1"/>
  <c r="L7657" i="1"/>
  <c r="L7656" i="1"/>
  <c r="L7655" i="1"/>
  <c r="L7654" i="1"/>
  <c r="L7653" i="1"/>
  <c r="L7652" i="1"/>
  <c r="L7651" i="1"/>
  <c r="L7650" i="1"/>
  <c r="L7649" i="1"/>
  <c r="L7648" i="1"/>
  <c r="L7647" i="1"/>
  <c r="L7646" i="1"/>
  <c r="L7645" i="1"/>
  <c r="L7644" i="1"/>
  <c r="L7643" i="1"/>
  <c r="L7642" i="1"/>
  <c r="L7641" i="1"/>
  <c r="L7640" i="1"/>
  <c r="L7639" i="1"/>
  <c r="L7638" i="1"/>
  <c r="L7637" i="1"/>
  <c r="L7636" i="1"/>
  <c r="L7635" i="1"/>
  <c r="L7634" i="1"/>
  <c r="L7633" i="1"/>
  <c r="L7632" i="1"/>
  <c r="L7631" i="1"/>
  <c r="L7630" i="1"/>
  <c r="L7629" i="1"/>
  <c r="L7628" i="1"/>
  <c r="L7627" i="1"/>
  <c r="L7626" i="1"/>
  <c r="L7625" i="1"/>
  <c r="L7624" i="1"/>
  <c r="L7623" i="1"/>
  <c r="L7622" i="1"/>
  <c r="L7621" i="1"/>
  <c r="L7620" i="1"/>
  <c r="L7619" i="1"/>
  <c r="L7618" i="1"/>
  <c r="L7617" i="1"/>
  <c r="L7616" i="1"/>
  <c r="L7615" i="1"/>
  <c r="L7614" i="1"/>
  <c r="L7613" i="1"/>
  <c r="L7612" i="1"/>
  <c r="L7611" i="1"/>
  <c r="L7610" i="1"/>
  <c r="L7609" i="1"/>
  <c r="L7608" i="1"/>
  <c r="L7607" i="1"/>
  <c r="L7606" i="1"/>
  <c r="L7605" i="1"/>
  <c r="L7604" i="1"/>
  <c r="L7603" i="1"/>
  <c r="L7602" i="1"/>
  <c r="L7601" i="1"/>
  <c r="L7600" i="1"/>
  <c r="L7599" i="1"/>
  <c r="L7598" i="1"/>
  <c r="L7597" i="1"/>
  <c r="L7596" i="1"/>
  <c r="L7595" i="1"/>
  <c r="L7594" i="1"/>
  <c r="L7593" i="1"/>
  <c r="L7592" i="1"/>
  <c r="L7591" i="1"/>
  <c r="L7590" i="1"/>
  <c r="L7589" i="1"/>
  <c r="L7588" i="1"/>
  <c r="L7587" i="1"/>
  <c r="L7586" i="1"/>
  <c r="L7585" i="1"/>
  <c r="L7584" i="1"/>
  <c r="L7583" i="1"/>
  <c r="L7582" i="1"/>
  <c r="L7581" i="1"/>
  <c r="L7580" i="1"/>
  <c r="L7579" i="1"/>
  <c r="L7578" i="1"/>
  <c r="L7577" i="1"/>
  <c r="L7576" i="1"/>
  <c r="L7575" i="1"/>
  <c r="L7574" i="1"/>
  <c r="L7573" i="1"/>
  <c r="L7572" i="1"/>
  <c r="L7571" i="1"/>
  <c r="L7570" i="1"/>
  <c r="L7569" i="1"/>
  <c r="L7568" i="1"/>
  <c r="L7567" i="1"/>
  <c r="L7566" i="1"/>
  <c r="L7565" i="1"/>
  <c r="L7564" i="1"/>
  <c r="L7563" i="1"/>
  <c r="L7562" i="1"/>
  <c r="L7561" i="1"/>
  <c r="L7560" i="1"/>
  <c r="L7559" i="1"/>
  <c r="L7558" i="1"/>
  <c r="L7557" i="1"/>
  <c r="L7556" i="1"/>
  <c r="L7555" i="1"/>
  <c r="L7554" i="1"/>
  <c r="L7553" i="1"/>
  <c r="L7552" i="1"/>
  <c r="L7551" i="1"/>
  <c r="L7550" i="1"/>
  <c r="L7549" i="1"/>
  <c r="L7548" i="1"/>
  <c r="L7547" i="1"/>
  <c r="L7546" i="1"/>
  <c r="L7545" i="1"/>
  <c r="L7544" i="1"/>
  <c r="L7543" i="1"/>
  <c r="L7542" i="1"/>
  <c r="L7541" i="1"/>
  <c r="L7540" i="1"/>
  <c r="L7539" i="1"/>
  <c r="L7538" i="1"/>
  <c r="L7537" i="1"/>
  <c r="L7536" i="1"/>
  <c r="L7535" i="1"/>
  <c r="L7534" i="1"/>
  <c r="L7533" i="1"/>
  <c r="L7532" i="1"/>
  <c r="L7531" i="1"/>
  <c r="L7530" i="1"/>
  <c r="L7529" i="1"/>
  <c r="L7528" i="1"/>
  <c r="L7527" i="1"/>
  <c r="L7526" i="1"/>
  <c r="L7525" i="1"/>
  <c r="L7524" i="1"/>
  <c r="L7523" i="1"/>
  <c r="L7522" i="1"/>
  <c r="L7521" i="1"/>
  <c r="L7520" i="1"/>
  <c r="L7519" i="1"/>
  <c r="L7518" i="1"/>
  <c r="L7517" i="1"/>
  <c r="L7516" i="1"/>
  <c r="L7515" i="1"/>
  <c r="L7514" i="1"/>
  <c r="L7513" i="1"/>
  <c r="L7512" i="1"/>
  <c r="L7511" i="1"/>
  <c r="L7510" i="1"/>
  <c r="L7509" i="1"/>
  <c r="L7508" i="1"/>
  <c r="L7507" i="1"/>
  <c r="L7506" i="1"/>
  <c r="L7505" i="1"/>
  <c r="L7504" i="1"/>
  <c r="L7503" i="1"/>
  <c r="L7502" i="1"/>
  <c r="L7501" i="1"/>
  <c r="L7500" i="1"/>
  <c r="L7499" i="1"/>
  <c r="L7498" i="1"/>
  <c r="L7497" i="1"/>
  <c r="L7496" i="1"/>
  <c r="L7495" i="1"/>
  <c r="L7494" i="1"/>
  <c r="L7493" i="1"/>
  <c r="L7492" i="1"/>
  <c r="L7491" i="1"/>
  <c r="L7490" i="1"/>
  <c r="L7489" i="1"/>
  <c r="L7488" i="1"/>
  <c r="L7487" i="1"/>
  <c r="L7486" i="1"/>
  <c r="L7485" i="1"/>
  <c r="L7484" i="1"/>
  <c r="L7483" i="1"/>
  <c r="L7482" i="1"/>
  <c r="L7481" i="1"/>
  <c r="L7480" i="1"/>
  <c r="L7479" i="1"/>
  <c r="L7478" i="1"/>
  <c r="L7477" i="1"/>
  <c r="L7476" i="1"/>
  <c r="L7475" i="1"/>
  <c r="L7474" i="1"/>
  <c r="L7473" i="1"/>
  <c r="L7472" i="1"/>
  <c r="L7471" i="1"/>
  <c r="L7470" i="1"/>
  <c r="L7469" i="1"/>
  <c r="L7468" i="1"/>
  <c r="L7467" i="1"/>
  <c r="L7466" i="1"/>
  <c r="L7465" i="1"/>
  <c r="L7464" i="1"/>
  <c r="L7463" i="1"/>
  <c r="L7462" i="1"/>
  <c r="L7461" i="1"/>
  <c r="L7460" i="1"/>
  <c r="L7459" i="1"/>
  <c r="L7458" i="1"/>
  <c r="L7457" i="1"/>
  <c r="L7456" i="1"/>
  <c r="L7455" i="1"/>
  <c r="L7454" i="1"/>
  <c r="L7453" i="1"/>
  <c r="L7452" i="1"/>
  <c r="L7451" i="1"/>
  <c r="L7450" i="1"/>
  <c r="L7449" i="1"/>
  <c r="L7448" i="1"/>
  <c r="L7447" i="1"/>
  <c r="L7446" i="1"/>
  <c r="L7445" i="1"/>
  <c r="L7444" i="1"/>
  <c r="L7443" i="1"/>
  <c r="L7442" i="1"/>
  <c r="L7441" i="1"/>
  <c r="L7440" i="1"/>
  <c r="L7439" i="1"/>
  <c r="L7438" i="1"/>
  <c r="L7437" i="1"/>
  <c r="L7436" i="1"/>
  <c r="L7435" i="1"/>
  <c r="L7434" i="1"/>
  <c r="L7433" i="1"/>
  <c r="L7432" i="1"/>
  <c r="L7431" i="1"/>
  <c r="L7430" i="1"/>
  <c r="L7429" i="1"/>
  <c r="L7428" i="1"/>
  <c r="L7427" i="1"/>
  <c r="L7426" i="1"/>
  <c r="L7425" i="1"/>
  <c r="L7424" i="1"/>
  <c r="L7423" i="1"/>
  <c r="L7422" i="1"/>
  <c r="L7421" i="1"/>
  <c r="L7420" i="1"/>
  <c r="L7419" i="1"/>
  <c r="L7418" i="1"/>
  <c r="L7417" i="1"/>
  <c r="L7416" i="1"/>
  <c r="L7415" i="1"/>
  <c r="L7414" i="1"/>
  <c r="L7413" i="1"/>
  <c r="L7412" i="1"/>
  <c r="L7411" i="1"/>
  <c r="L7410" i="1"/>
  <c r="L7409" i="1"/>
  <c r="L7408" i="1"/>
  <c r="L7407" i="1"/>
  <c r="L7406" i="1"/>
  <c r="L7405" i="1"/>
  <c r="L7404" i="1"/>
  <c r="L7403" i="1"/>
  <c r="L7402" i="1"/>
  <c r="L7401" i="1"/>
  <c r="L7400" i="1"/>
  <c r="L7399" i="1"/>
  <c r="L7398" i="1"/>
  <c r="L7397" i="1"/>
  <c r="L7396" i="1"/>
  <c r="L7395" i="1"/>
  <c r="L7394" i="1"/>
  <c r="L7393" i="1"/>
  <c r="L7392" i="1"/>
  <c r="L7391" i="1"/>
  <c r="L7390" i="1"/>
  <c r="L7389" i="1"/>
  <c r="L7388" i="1"/>
  <c r="L7387" i="1"/>
  <c r="L7386" i="1"/>
  <c r="L7385" i="1"/>
  <c r="L7384" i="1"/>
  <c r="L7383" i="1"/>
  <c r="L7382" i="1"/>
  <c r="L7381" i="1"/>
  <c r="L7380" i="1"/>
  <c r="L7379" i="1"/>
  <c r="L7378" i="1"/>
  <c r="L7377" i="1"/>
  <c r="L7376" i="1"/>
  <c r="L7375" i="1"/>
  <c r="L7374" i="1"/>
  <c r="L7373" i="1"/>
  <c r="L7372" i="1"/>
  <c r="L7371" i="1"/>
  <c r="L7370" i="1"/>
  <c r="L7369" i="1"/>
  <c r="L7368" i="1"/>
  <c r="L7367" i="1"/>
  <c r="L7366" i="1"/>
  <c r="L7365" i="1"/>
  <c r="L7364" i="1"/>
  <c r="L7363" i="1"/>
  <c r="L7362" i="1"/>
  <c r="L7361" i="1"/>
  <c r="L7360" i="1"/>
  <c r="L7359" i="1"/>
  <c r="L7358" i="1"/>
  <c r="L7357" i="1"/>
  <c r="L7356" i="1"/>
  <c r="L7355" i="1"/>
  <c r="L7354" i="1"/>
  <c r="L7353" i="1"/>
  <c r="L7352" i="1"/>
  <c r="L7351" i="1"/>
  <c r="L7350" i="1"/>
  <c r="L7349" i="1"/>
  <c r="L7348" i="1"/>
  <c r="L7347" i="1"/>
  <c r="L7346" i="1"/>
  <c r="L7345" i="1"/>
  <c r="L7344" i="1"/>
  <c r="L7343" i="1"/>
  <c r="L7342" i="1"/>
  <c r="L7341" i="1"/>
  <c r="L7340" i="1"/>
  <c r="L7339" i="1"/>
  <c r="L7338" i="1"/>
  <c r="L7337" i="1"/>
  <c r="L7336" i="1"/>
  <c r="L7335" i="1"/>
  <c r="L7334" i="1"/>
  <c r="L7333" i="1"/>
  <c r="L7332" i="1"/>
  <c r="L7331" i="1"/>
  <c r="L7330" i="1"/>
  <c r="L7329" i="1"/>
  <c r="L7328" i="1"/>
  <c r="L7327" i="1"/>
  <c r="L7326" i="1"/>
  <c r="L7325" i="1"/>
  <c r="L7324" i="1"/>
  <c r="L7323" i="1"/>
  <c r="L7322" i="1"/>
  <c r="L7321" i="1"/>
  <c r="L7320" i="1"/>
  <c r="L7319" i="1"/>
  <c r="L7318" i="1"/>
  <c r="L7317" i="1"/>
  <c r="L7316" i="1"/>
  <c r="L7315" i="1"/>
  <c r="L7314" i="1"/>
  <c r="L7313" i="1"/>
  <c r="L7312" i="1"/>
  <c r="L7311" i="1"/>
  <c r="L7310" i="1"/>
  <c r="L7309" i="1"/>
  <c r="L7308" i="1"/>
  <c r="L7307" i="1"/>
  <c r="L7306" i="1"/>
  <c r="L7305" i="1"/>
  <c r="L7304" i="1"/>
  <c r="L7303" i="1"/>
  <c r="L7302" i="1"/>
  <c r="L7301" i="1"/>
  <c r="L7300" i="1"/>
  <c r="L7299" i="1"/>
  <c r="L7298" i="1"/>
  <c r="L7297" i="1"/>
  <c r="L7026" i="1"/>
  <c r="L7025" i="1"/>
  <c r="L7024" i="1"/>
  <c r="L7023" i="1"/>
  <c r="L7022" i="1"/>
  <c r="L7021" i="1"/>
  <c r="L7020" i="1"/>
  <c r="L7019" i="1"/>
  <c r="L7018" i="1"/>
  <c r="L7017" i="1"/>
  <c r="L7016" i="1"/>
  <c r="L7015" i="1"/>
  <c r="L7014" i="1"/>
  <c r="L7013" i="1"/>
  <c r="L7012" i="1"/>
  <c r="L7011" i="1"/>
  <c r="L7010" i="1"/>
  <c r="L7009" i="1"/>
  <c r="L7008" i="1"/>
  <c r="L7007" i="1"/>
  <c r="L7006" i="1"/>
  <c r="L7005" i="1"/>
  <c r="L7004" i="1"/>
  <c r="L7003" i="1"/>
  <c r="L7002" i="1"/>
  <c r="L7001" i="1"/>
  <c r="L7000" i="1"/>
  <c r="L6999" i="1"/>
  <c r="L6998" i="1"/>
  <c r="L6997" i="1"/>
  <c r="L6996" i="1"/>
  <c r="L6995" i="1"/>
  <c r="L6994" i="1"/>
  <c r="L6993" i="1"/>
  <c r="L6992" i="1"/>
  <c r="L6991" i="1"/>
  <c r="L6990" i="1"/>
  <c r="L6989" i="1"/>
  <c r="L6988" i="1"/>
  <c r="L6987" i="1"/>
  <c r="L6986" i="1"/>
  <c r="L6985" i="1"/>
  <c r="L6984" i="1"/>
  <c r="L6983" i="1"/>
  <c r="L6982" i="1"/>
  <c r="L6981" i="1"/>
  <c r="L6980" i="1"/>
  <c r="L6979" i="1"/>
  <c r="L6978" i="1"/>
  <c r="L6977" i="1"/>
  <c r="L6976" i="1"/>
  <c r="L6975" i="1"/>
  <c r="L6974" i="1"/>
  <c r="L6973" i="1"/>
  <c r="L6972" i="1"/>
  <c r="L6971" i="1"/>
  <c r="L6970" i="1"/>
  <c r="L6969" i="1"/>
  <c r="L6968" i="1"/>
  <c r="L6967" i="1"/>
  <c r="L6966" i="1"/>
  <c r="L6965" i="1"/>
  <c r="L6964" i="1"/>
  <c r="L6963" i="1"/>
  <c r="L6962" i="1"/>
  <c r="L6961" i="1"/>
  <c r="L6960" i="1"/>
  <c r="L6959" i="1"/>
  <c r="L6958" i="1"/>
  <c r="L6957" i="1"/>
  <c r="L6956" i="1"/>
  <c r="L6955" i="1"/>
  <c r="L6954" i="1"/>
  <c r="L6953" i="1"/>
  <c r="L6952" i="1"/>
  <c r="L6951" i="1"/>
  <c r="L6950" i="1"/>
  <c r="L6949" i="1"/>
  <c r="L6948" i="1"/>
  <c r="L6947" i="1"/>
  <c r="L6946" i="1"/>
  <c r="L6945" i="1"/>
  <c r="L6944" i="1"/>
  <c r="L6943" i="1"/>
  <c r="L6942" i="1"/>
  <c r="L6941" i="1"/>
  <c r="L6940" i="1"/>
  <c r="L6939" i="1"/>
  <c r="L6938" i="1"/>
  <c r="L6937" i="1"/>
  <c r="L6936" i="1"/>
  <c r="L6935" i="1"/>
  <c r="L6934" i="1"/>
  <c r="L6933" i="1"/>
  <c r="L6932" i="1"/>
  <c r="L6931" i="1"/>
  <c r="L6930" i="1"/>
  <c r="L6929" i="1"/>
  <c r="L6928" i="1"/>
  <c r="L6927" i="1"/>
  <c r="L6926" i="1"/>
  <c r="L6925" i="1"/>
  <c r="L6924" i="1"/>
  <c r="L6923" i="1"/>
  <c r="L6922" i="1"/>
  <c r="L6921" i="1"/>
  <c r="L6920" i="1"/>
  <c r="L6919" i="1"/>
  <c r="L6918" i="1"/>
  <c r="L6917" i="1"/>
  <c r="L6916" i="1"/>
  <c r="L6915" i="1"/>
  <c r="L6914" i="1"/>
  <c r="L6913" i="1"/>
  <c r="L6912" i="1"/>
  <c r="L6911" i="1"/>
  <c r="L6910" i="1"/>
  <c r="L6909" i="1"/>
  <c r="L6908" i="1"/>
  <c r="L6907" i="1"/>
  <c r="L6906" i="1"/>
  <c r="L6905" i="1"/>
  <c r="L6904" i="1"/>
  <c r="L6903" i="1"/>
  <c r="L6902" i="1"/>
  <c r="L6901" i="1"/>
  <c r="L6900" i="1"/>
  <c r="L6899" i="1"/>
  <c r="L6898" i="1"/>
  <c r="L6897" i="1"/>
  <c r="L6896" i="1"/>
  <c r="L6895" i="1"/>
  <c r="L6894" i="1"/>
  <c r="L6893" i="1"/>
  <c r="L6892" i="1"/>
  <c r="L6891" i="1"/>
  <c r="L6890" i="1"/>
  <c r="L6889" i="1"/>
  <c r="L6888" i="1"/>
  <c r="L6887" i="1"/>
  <c r="L6886" i="1"/>
  <c r="L6885" i="1"/>
  <c r="L6884" i="1"/>
  <c r="L6883" i="1"/>
  <c r="L6882" i="1"/>
  <c r="L6881" i="1"/>
  <c r="L6880" i="1"/>
  <c r="L6879" i="1"/>
  <c r="L6878" i="1"/>
  <c r="L6877" i="1"/>
  <c r="L6876" i="1"/>
  <c r="L6875" i="1"/>
  <c r="L6874" i="1"/>
  <c r="L6873" i="1"/>
  <c r="L6872" i="1"/>
  <c r="L6871" i="1"/>
  <c r="L6870" i="1"/>
  <c r="L6869" i="1"/>
  <c r="L6868" i="1"/>
  <c r="L6867" i="1"/>
  <c r="L6866" i="1"/>
  <c r="L6865" i="1"/>
  <c r="L6864" i="1"/>
  <c r="L6863" i="1"/>
  <c r="L6862" i="1"/>
  <c r="L6861" i="1"/>
  <c r="L6860" i="1"/>
  <c r="L6859" i="1"/>
  <c r="L6858" i="1"/>
  <c r="L6857" i="1"/>
  <c r="L6856" i="1"/>
  <c r="L6855" i="1"/>
  <c r="L6854" i="1"/>
  <c r="L6853" i="1"/>
  <c r="L6852" i="1"/>
  <c r="L6851" i="1"/>
  <c r="L6850" i="1"/>
  <c r="L6849" i="1"/>
  <c r="L6848" i="1"/>
  <c r="L6847" i="1"/>
  <c r="L6846" i="1"/>
  <c r="L6845" i="1"/>
  <c r="L6844" i="1"/>
  <c r="L6843" i="1"/>
  <c r="L6842" i="1"/>
  <c r="L6841" i="1"/>
  <c r="L6840" i="1"/>
  <c r="L6839" i="1"/>
  <c r="L6838" i="1"/>
  <c r="L6837" i="1"/>
  <c r="L6836" i="1"/>
  <c r="L6835" i="1"/>
  <c r="L6834" i="1"/>
  <c r="L6833" i="1"/>
  <c r="L6832" i="1"/>
  <c r="L6831" i="1"/>
  <c r="L6830" i="1"/>
  <c r="L6829" i="1"/>
  <c r="L6828" i="1"/>
  <c r="L6827" i="1"/>
  <c r="L6826" i="1"/>
  <c r="L6825" i="1"/>
  <c r="L6824" i="1"/>
  <c r="L6823" i="1"/>
  <c r="L6822" i="1"/>
  <c r="L6821" i="1"/>
  <c r="L6820" i="1"/>
  <c r="L6819" i="1"/>
  <c r="L6818" i="1"/>
  <c r="L6817" i="1"/>
  <c r="L6816" i="1"/>
  <c r="L6815" i="1"/>
  <c r="L6814" i="1"/>
  <c r="L6813" i="1"/>
  <c r="L6812" i="1"/>
  <c r="L6811" i="1"/>
  <c r="L6810" i="1"/>
  <c r="L6809" i="1"/>
  <c r="L6808" i="1"/>
  <c r="L6807" i="1"/>
  <c r="L6806" i="1"/>
  <c r="L6805" i="1"/>
  <c r="L6804" i="1"/>
  <c r="L6803" i="1"/>
  <c r="L6802" i="1"/>
  <c r="L6801" i="1"/>
  <c r="L6800" i="1"/>
  <c r="L6799" i="1"/>
  <c r="L6798" i="1"/>
  <c r="L6797" i="1"/>
  <c r="L6796" i="1"/>
  <c r="L6795" i="1"/>
  <c r="L6794" i="1"/>
  <c r="L6793" i="1"/>
  <c r="L6792" i="1"/>
  <c r="L6791" i="1"/>
  <c r="L6790" i="1"/>
  <c r="L6789" i="1"/>
  <c r="L6788" i="1"/>
  <c r="L6787" i="1"/>
  <c r="L6786" i="1"/>
  <c r="L6785" i="1"/>
  <c r="L6784" i="1"/>
  <c r="L6783" i="1"/>
  <c r="L6782" i="1"/>
  <c r="L6781" i="1"/>
  <c r="L6780" i="1"/>
  <c r="L6779" i="1"/>
  <c r="L6778" i="1"/>
  <c r="L6777" i="1"/>
  <c r="L6776" i="1"/>
  <c r="L6775" i="1"/>
  <c r="L6774" i="1"/>
  <c r="L6773" i="1"/>
  <c r="L6772" i="1"/>
  <c r="L6771" i="1"/>
  <c r="L6770" i="1"/>
  <c r="L6769" i="1"/>
  <c r="L6768" i="1"/>
  <c r="L6767" i="1"/>
  <c r="L6766" i="1"/>
  <c r="L6765" i="1"/>
  <c r="L6764" i="1"/>
  <c r="L6763" i="1"/>
  <c r="L6762" i="1"/>
  <c r="L6761" i="1"/>
  <c r="L6760" i="1"/>
  <c r="L6759" i="1"/>
  <c r="L6758" i="1"/>
  <c r="L6757" i="1"/>
  <c r="L6756" i="1"/>
  <c r="L6755" i="1"/>
  <c r="L6754" i="1"/>
  <c r="L6753" i="1"/>
  <c r="L6752" i="1"/>
  <c r="L6751" i="1"/>
  <c r="L6750" i="1"/>
  <c r="L6749" i="1"/>
  <c r="L6748" i="1"/>
  <c r="L6747" i="1"/>
  <c r="L6746" i="1"/>
  <c r="L6745" i="1"/>
  <c r="L6744" i="1"/>
  <c r="L6743" i="1"/>
  <c r="L6742" i="1"/>
  <c r="L6741" i="1"/>
  <c r="L6740" i="1"/>
  <c r="L6739" i="1"/>
  <c r="L6738" i="1"/>
  <c r="L6737" i="1"/>
  <c r="L6736" i="1"/>
  <c r="L6735" i="1"/>
  <c r="L6734" i="1"/>
  <c r="L6733" i="1"/>
  <c r="L6732" i="1"/>
  <c r="L6731" i="1"/>
  <c r="L6730" i="1"/>
  <c r="L6729" i="1"/>
  <c r="L6728" i="1"/>
  <c r="L6727" i="1"/>
  <c r="L6726" i="1"/>
  <c r="L6725" i="1"/>
  <c r="L6724" i="1"/>
  <c r="L6723" i="1"/>
  <c r="L6722" i="1"/>
  <c r="L6721" i="1"/>
  <c r="L6720" i="1"/>
  <c r="L6719" i="1"/>
  <c r="L6718" i="1"/>
  <c r="L6717" i="1"/>
  <c r="L6716" i="1"/>
  <c r="L6715" i="1"/>
  <c r="L6714" i="1"/>
  <c r="L6713" i="1"/>
  <c r="L6712" i="1"/>
  <c r="L6711" i="1"/>
  <c r="L6710" i="1"/>
  <c r="L6709" i="1"/>
  <c r="L6708" i="1"/>
  <c r="L6707" i="1"/>
  <c r="L6706" i="1"/>
  <c r="L6705" i="1"/>
  <c r="L6704" i="1"/>
  <c r="L6703" i="1"/>
  <c r="L6702" i="1"/>
  <c r="L6701" i="1"/>
  <c r="L6700" i="1"/>
  <c r="L6699" i="1"/>
  <c r="L6698" i="1"/>
  <c r="L6697" i="1"/>
  <c r="L6696" i="1"/>
  <c r="L6695" i="1"/>
  <c r="L6694" i="1"/>
  <c r="L6693" i="1"/>
  <c r="L6692" i="1"/>
  <c r="L6691" i="1"/>
  <c r="L6690" i="1"/>
  <c r="L6689" i="1"/>
  <c r="L6688" i="1"/>
  <c r="L6687" i="1"/>
  <c r="L6686" i="1"/>
  <c r="L6685" i="1"/>
  <c r="L6684" i="1"/>
  <c r="L6683" i="1"/>
  <c r="L6682" i="1"/>
  <c r="L6681" i="1"/>
  <c r="L6680" i="1"/>
  <c r="L6679" i="1"/>
  <c r="L6678" i="1"/>
  <c r="L6677" i="1"/>
  <c r="L6676" i="1"/>
  <c r="L6675" i="1"/>
  <c r="L6674" i="1"/>
  <c r="L6673" i="1"/>
  <c r="L6672" i="1"/>
  <c r="L6671" i="1"/>
  <c r="L6670" i="1"/>
  <c r="L6669" i="1"/>
  <c r="L6668" i="1"/>
  <c r="L6667" i="1"/>
  <c r="L6666" i="1"/>
  <c r="L6665" i="1"/>
  <c r="L6664" i="1"/>
  <c r="L6663" i="1"/>
  <c r="L6662" i="1"/>
  <c r="L6661" i="1"/>
  <c r="L6660" i="1"/>
  <c r="L6659" i="1"/>
  <c r="L6658" i="1"/>
  <c r="L6657" i="1"/>
  <c r="L6656" i="1"/>
  <c r="L6655" i="1"/>
  <c r="L6654" i="1"/>
  <c r="L6653" i="1"/>
  <c r="L6652" i="1"/>
  <c r="L6651" i="1"/>
  <c r="L6650" i="1"/>
  <c r="L6649" i="1"/>
  <c r="L6648" i="1"/>
  <c r="L6647" i="1"/>
  <c r="L6646" i="1"/>
  <c r="L6645" i="1"/>
  <c r="L6644" i="1"/>
  <c r="L6643" i="1"/>
  <c r="L6642" i="1"/>
  <c r="L6641" i="1"/>
  <c r="L6640" i="1"/>
  <c r="L6639" i="1"/>
  <c r="L6638" i="1"/>
  <c r="L6637" i="1"/>
  <c r="L6636" i="1"/>
  <c r="L6635" i="1"/>
  <c r="L6634" i="1"/>
  <c r="L6633" i="1"/>
  <c r="L6632" i="1"/>
  <c r="L6631" i="1"/>
  <c r="L6630" i="1"/>
  <c r="L6629" i="1"/>
  <c r="L6628" i="1"/>
  <c r="L6627" i="1"/>
  <c r="L6626" i="1"/>
  <c r="L6625" i="1"/>
  <c r="L6624" i="1"/>
  <c r="L6623" i="1"/>
  <c r="L6622" i="1"/>
  <c r="L6621" i="1"/>
  <c r="L6620" i="1"/>
  <c r="L6619" i="1"/>
  <c r="L6618" i="1"/>
  <c r="L6617" i="1"/>
  <c r="L6616" i="1"/>
  <c r="L6615" i="1"/>
  <c r="L6614" i="1"/>
  <c r="L6613" i="1"/>
  <c r="L6612" i="1"/>
  <c r="L6611" i="1"/>
  <c r="L6610" i="1"/>
  <c r="L6609" i="1"/>
  <c r="L6608" i="1"/>
  <c r="L6607" i="1"/>
  <c r="L6606" i="1"/>
  <c r="L6605" i="1"/>
  <c r="L6604" i="1"/>
  <c r="L6603" i="1"/>
  <c r="L6602" i="1"/>
  <c r="L6601" i="1"/>
  <c r="L6600" i="1"/>
  <c r="L6599" i="1"/>
  <c r="L6598" i="1"/>
  <c r="L6597" i="1"/>
  <c r="L6596" i="1"/>
  <c r="L6595" i="1"/>
  <c r="L6594" i="1"/>
  <c r="L6593" i="1"/>
  <c r="L6592" i="1"/>
  <c r="L6591" i="1"/>
  <c r="L6590" i="1"/>
  <c r="L6589" i="1"/>
  <c r="L6588" i="1"/>
  <c r="L6587" i="1"/>
  <c r="L6586" i="1"/>
  <c r="L6585" i="1"/>
  <c r="L6584" i="1"/>
  <c r="L6583" i="1"/>
  <c r="L6582" i="1"/>
  <c r="L6581" i="1"/>
  <c r="L6580" i="1"/>
  <c r="L6579" i="1"/>
  <c r="L6578" i="1"/>
  <c r="L6577" i="1"/>
  <c r="L6576" i="1"/>
  <c r="L6575" i="1"/>
  <c r="L6574" i="1"/>
  <c r="L6573" i="1"/>
  <c r="L6572" i="1"/>
  <c r="L6571" i="1"/>
  <c r="L6570" i="1"/>
  <c r="L6569" i="1"/>
  <c r="L6568" i="1"/>
  <c r="L6567" i="1"/>
  <c r="L6566" i="1"/>
  <c r="L6565" i="1"/>
  <c r="L6564" i="1"/>
  <c r="L6563" i="1"/>
  <c r="L6562" i="1"/>
  <c r="L6561" i="1"/>
  <c r="L6560" i="1"/>
  <c r="L6559" i="1"/>
  <c r="L6558" i="1"/>
  <c r="L6557" i="1"/>
  <c r="L6556" i="1"/>
  <c r="L6555" i="1"/>
  <c r="L6554" i="1"/>
  <c r="L6553" i="1"/>
  <c r="L6552" i="1"/>
  <c r="L6551" i="1"/>
  <c r="L6550" i="1"/>
  <c r="L6549" i="1"/>
  <c r="L6548" i="1"/>
  <c r="L6547" i="1"/>
  <c r="L6546" i="1"/>
  <c r="L6545" i="1"/>
  <c r="L6544" i="1"/>
  <c r="L6543" i="1"/>
  <c r="L6542" i="1"/>
  <c r="L6541" i="1"/>
  <c r="L6540" i="1"/>
  <c r="L6539" i="1"/>
  <c r="L6538" i="1"/>
  <c r="L6537" i="1"/>
  <c r="L6536" i="1"/>
  <c r="L6535" i="1"/>
  <c r="L6534" i="1"/>
  <c r="L6533" i="1"/>
  <c r="L6532" i="1"/>
  <c r="L6531" i="1"/>
  <c r="L6530" i="1"/>
  <c r="L6529" i="1"/>
  <c r="L6528" i="1"/>
  <c r="L6527" i="1"/>
  <c r="L6526" i="1"/>
  <c r="L6525" i="1"/>
  <c r="L6524" i="1"/>
  <c r="L6523" i="1"/>
  <c r="L6522" i="1"/>
  <c r="L6521" i="1"/>
  <c r="L6520" i="1"/>
  <c r="L6519" i="1"/>
  <c r="L6518" i="1"/>
  <c r="L6517" i="1"/>
  <c r="L6516" i="1"/>
  <c r="L6515" i="1"/>
  <c r="L6514" i="1"/>
  <c r="L6513" i="1"/>
  <c r="L6512" i="1"/>
  <c r="L6511" i="1"/>
  <c r="L6510" i="1"/>
  <c r="L6509" i="1"/>
  <c r="L6508" i="1"/>
  <c r="L6507" i="1"/>
  <c r="L6506" i="1"/>
  <c r="L6505" i="1"/>
  <c r="L6504" i="1"/>
  <c r="L6503" i="1"/>
  <c r="L6502" i="1"/>
  <c r="L6501" i="1"/>
  <c r="L6500" i="1"/>
  <c r="L6499" i="1"/>
  <c r="L6498" i="1"/>
  <c r="L6497" i="1"/>
  <c r="L6496" i="1"/>
  <c r="L6495" i="1"/>
  <c r="L6494" i="1"/>
  <c r="L6493" i="1"/>
  <c r="L6492" i="1"/>
  <c r="L6491" i="1"/>
  <c r="L6490" i="1"/>
  <c r="L6489" i="1"/>
  <c r="L6488" i="1"/>
  <c r="L6487" i="1"/>
  <c r="L6486" i="1"/>
  <c r="L6485" i="1"/>
  <c r="L6484" i="1"/>
  <c r="L6483" i="1"/>
  <c r="L6482" i="1"/>
  <c r="L6481" i="1"/>
  <c r="L6480" i="1"/>
  <c r="L6479" i="1"/>
  <c r="L6478" i="1"/>
  <c r="L6477" i="1"/>
  <c r="L6476" i="1"/>
  <c r="L6475" i="1"/>
  <c r="L6474" i="1"/>
  <c r="L6473" i="1"/>
  <c r="L6472" i="1"/>
  <c r="L6471" i="1"/>
  <c r="L6470" i="1"/>
  <c r="L6469" i="1"/>
  <c r="L6468" i="1"/>
  <c r="L6467" i="1"/>
  <c r="L6466" i="1"/>
  <c r="L6465" i="1"/>
  <c r="L6464" i="1"/>
  <c r="L6463" i="1"/>
  <c r="L6462" i="1"/>
  <c r="L6461" i="1"/>
  <c r="L6460" i="1"/>
  <c r="L6459" i="1"/>
  <c r="L6458" i="1"/>
  <c r="L6457" i="1"/>
  <c r="L6456" i="1"/>
  <c r="L6455" i="1"/>
  <c r="L6454" i="1"/>
  <c r="L6453" i="1"/>
  <c r="L6452" i="1"/>
  <c r="L6451" i="1"/>
  <c r="L6450" i="1"/>
  <c r="L6449" i="1"/>
  <c r="L6448" i="1"/>
  <c r="L6447" i="1"/>
  <c r="L6446" i="1"/>
  <c r="L6445" i="1"/>
  <c r="L6444" i="1"/>
  <c r="L6443" i="1"/>
  <c r="L6442" i="1"/>
  <c r="L6441" i="1"/>
  <c r="L6440" i="1"/>
  <c r="L6439" i="1"/>
  <c r="L6438" i="1"/>
  <c r="L6437" i="1"/>
  <c r="L6436" i="1"/>
  <c r="L6435" i="1"/>
  <c r="L6434" i="1"/>
  <c r="L6433" i="1"/>
  <c r="L6432" i="1"/>
  <c r="L6431" i="1"/>
  <c r="L6430" i="1"/>
  <c r="L6429" i="1"/>
  <c r="L6428" i="1"/>
  <c r="L6427" i="1"/>
  <c r="L6426" i="1"/>
  <c r="L6425" i="1"/>
  <c r="L6424" i="1"/>
  <c r="L6423" i="1"/>
  <c r="L6422" i="1"/>
  <c r="L6421" i="1"/>
  <c r="L6420" i="1"/>
  <c r="L6419" i="1"/>
  <c r="L6418" i="1"/>
  <c r="L6417" i="1"/>
  <c r="L6416" i="1"/>
  <c r="L6415" i="1"/>
  <c r="L6414" i="1"/>
  <c r="L6413" i="1"/>
  <c r="L6412" i="1"/>
  <c r="L6411" i="1"/>
  <c r="L6410" i="1"/>
  <c r="L6409" i="1"/>
  <c r="L6408" i="1"/>
  <c r="L6407" i="1"/>
  <c r="L6406" i="1"/>
  <c r="L6405" i="1"/>
  <c r="L6404" i="1"/>
  <c r="L6403" i="1"/>
  <c r="L6402" i="1"/>
  <c r="L6401" i="1"/>
  <c r="L6400" i="1"/>
  <c r="L6399" i="1"/>
  <c r="L6398" i="1"/>
  <c r="L6397" i="1"/>
  <c r="L6396" i="1"/>
  <c r="L6395" i="1"/>
  <c r="L6394" i="1"/>
  <c r="L6393" i="1"/>
  <c r="L6392" i="1"/>
  <c r="L6391" i="1"/>
  <c r="L6390" i="1"/>
  <c r="L6389" i="1"/>
  <c r="L6388" i="1"/>
  <c r="L6387" i="1"/>
  <c r="L6386" i="1"/>
  <c r="L6385" i="1"/>
  <c r="L6384" i="1"/>
  <c r="L6383" i="1"/>
  <c r="L6382" i="1"/>
  <c r="L6381" i="1"/>
  <c r="L6380" i="1"/>
  <c r="L6379" i="1"/>
  <c r="L6378" i="1"/>
  <c r="L6377" i="1"/>
  <c r="L6376" i="1"/>
  <c r="L6375" i="1"/>
  <c r="L6374" i="1"/>
  <c r="L6373" i="1"/>
  <c r="L6372" i="1"/>
  <c r="L6371" i="1"/>
  <c r="L6370" i="1"/>
  <c r="L6369" i="1"/>
  <c r="L6368" i="1"/>
  <c r="L6367" i="1"/>
  <c r="L6366" i="1"/>
  <c r="L6365" i="1"/>
  <c r="L6364" i="1"/>
  <c r="L6363" i="1"/>
  <c r="L6362" i="1"/>
  <c r="L6361" i="1"/>
  <c r="L6360" i="1"/>
  <c r="L6359" i="1"/>
  <c r="L6358" i="1"/>
  <c r="L6357" i="1"/>
  <c r="L6356" i="1"/>
  <c r="L6355" i="1"/>
  <c r="L6354" i="1"/>
  <c r="L6353" i="1"/>
  <c r="L6352" i="1"/>
  <c r="L6351" i="1"/>
  <c r="L6350" i="1"/>
  <c r="L6349" i="1"/>
  <c r="L6348" i="1"/>
  <c r="L6347" i="1"/>
  <c r="L6346" i="1"/>
  <c r="L6345" i="1"/>
  <c r="L6344" i="1"/>
  <c r="L6343" i="1"/>
  <c r="L6342" i="1"/>
  <c r="L6341" i="1"/>
  <c r="L6340" i="1"/>
  <c r="L6339" i="1"/>
  <c r="L6338" i="1"/>
  <c r="L6337" i="1"/>
  <c r="L6336" i="1"/>
  <c r="L6335" i="1"/>
  <c r="L6334" i="1"/>
  <c r="L6333" i="1"/>
  <c r="L6332" i="1"/>
  <c r="L6331" i="1"/>
  <c r="L6330" i="1"/>
  <c r="L6329" i="1"/>
  <c r="L6328" i="1"/>
  <c r="L6327" i="1"/>
  <c r="L6326" i="1"/>
  <c r="L6325" i="1"/>
  <c r="L6324" i="1"/>
  <c r="L6323" i="1"/>
  <c r="L6322" i="1"/>
  <c r="L6321" i="1"/>
  <c r="L6320" i="1"/>
  <c r="L6319" i="1"/>
  <c r="L6318" i="1"/>
  <c r="L6317" i="1"/>
  <c r="L6316" i="1"/>
  <c r="L6315" i="1"/>
  <c r="L6314" i="1"/>
  <c r="L6313" i="1"/>
  <c r="L6312" i="1"/>
  <c r="L6311" i="1"/>
  <c r="L6310" i="1"/>
  <c r="L6309" i="1"/>
  <c r="L6308" i="1"/>
  <c r="L6307" i="1"/>
  <c r="L6306" i="1"/>
  <c r="L6305" i="1"/>
  <c r="L6304" i="1"/>
  <c r="L6303" i="1"/>
  <c r="L6302" i="1"/>
  <c r="L6301" i="1"/>
  <c r="L6300" i="1"/>
  <c r="L6299" i="1"/>
  <c r="L6298" i="1"/>
  <c r="L6297" i="1"/>
  <c r="L6296" i="1"/>
  <c r="L6295" i="1"/>
  <c r="L6294" i="1"/>
  <c r="L6293" i="1"/>
  <c r="L6292" i="1"/>
  <c r="L6291" i="1"/>
  <c r="L6290" i="1"/>
  <c r="L6289" i="1"/>
  <c r="L6288" i="1"/>
  <c r="L6287" i="1"/>
  <c r="L6286" i="1"/>
  <c r="L6285" i="1"/>
  <c r="L6284" i="1"/>
  <c r="L6283" i="1"/>
  <c r="L6282" i="1"/>
  <c r="L6281" i="1"/>
  <c r="L6280" i="1"/>
  <c r="L6279" i="1"/>
  <c r="L6278" i="1"/>
  <c r="L6277" i="1"/>
  <c r="L6276" i="1"/>
  <c r="L6275" i="1"/>
  <c r="L6274" i="1"/>
  <c r="L6273" i="1"/>
  <c r="L6272" i="1"/>
  <c r="L6271" i="1"/>
  <c r="L6270" i="1"/>
  <c r="L6269" i="1"/>
  <c r="L6268" i="1"/>
  <c r="L6267" i="1"/>
  <c r="L6266" i="1"/>
  <c r="L6265" i="1"/>
  <c r="L6264" i="1"/>
  <c r="L6263" i="1"/>
  <c r="L6262" i="1"/>
  <c r="L6261" i="1"/>
  <c r="L6260" i="1"/>
  <c r="L6259" i="1"/>
  <c r="L6258" i="1"/>
  <c r="L6257" i="1"/>
  <c r="L6256" i="1"/>
  <c r="L6255" i="1"/>
  <c r="L6254" i="1"/>
  <c r="L6253" i="1"/>
  <c r="L6252" i="1"/>
  <c r="L6251" i="1"/>
  <c r="L6250" i="1"/>
  <c r="L6249" i="1"/>
  <c r="L6248" i="1"/>
  <c r="L6247" i="1"/>
  <c r="L6246" i="1"/>
  <c r="L6245" i="1"/>
  <c r="L6244" i="1"/>
  <c r="L6243" i="1"/>
  <c r="L6242" i="1"/>
  <c r="L6241" i="1"/>
  <c r="L6240" i="1"/>
  <c r="L6239" i="1"/>
  <c r="L6238" i="1"/>
  <c r="L6237" i="1"/>
  <c r="L6236" i="1"/>
  <c r="L6235" i="1"/>
  <c r="L6234" i="1"/>
  <c r="L6233" i="1"/>
  <c r="L6232" i="1"/>
  <c r="L6231" i="1"/>
  <c r="L6230" i="1"/>
  <c r="L6229" i="1"/>
  <c r="L6228" i="1"/>
  <c r="L6227" i="1"/>
  <c r="L6226" i="1"/>
  <c r="L6225" i="1"/>
  <c r="L6224" i="1"/>
  <c r="L6223" i="1"/>
  <c r="L6222" i="1"/>
  <c r="L6221" i="1"/>
  <c r="L6220" i="1"/>
  <c r="L6219" i="1"/>
  <c r="L6218" i="1"/>
  <c r="L6217" i="1"/>
  <c r="L6216" i="1"/>
  <c r="L6215" i="1"/>
  <c r="L6214" i="1"/>
  <c r="L6213" i="1"/>
  <c r="L6212" i="1"/>
  <c r="L6211" i="1"/>
  <c r="L6210" i="1"/>
  <c r="L6209" i="1"/>
  <c r="L6208" i="1"/>
  <c r="L6207" i="1"/>
  <c r="L6206" i="1"/>
  <c r="L6205" i="1"/>
  <c r="L6204" i="1"/>
  <c r="L6203" i="1"/>
  <c r="L6202" i="1"/>
  <c r="L6201" i="1"/>
  <c r="L6200" i="1"/>
  <c r="L6199" i="1"/>
  <c r="L6198" i="1"/>
  <c r="L6197" i="1"/>
  <c r="L6196" i="1"/>
  <c r="L6195" i="1"/>
  <c r="L6194" i="1"/>
  <c r="L6193" i="1"/>
  <c r="L6192" i="1"/>
  <c r="L6191" i="1"/>
  <c r="L6190" i="1"/>
  <c r="L6189" i="1"/>
  <c r="L6188" i="1"/>
  <c r="L6187" i="1"/>
  <c r="L6186" i="1"/>
  <c r="L6185" i="1"/>
  <c r="L6184" i="1"/>
  <c r="L6183" i="1"/>
  <c r="L6182" i="1"/>
  <c r="L6181" i="1"/>
  <c r="L6180" i="1"/>
  <c r="L6179" i="1"/>
  <c r="L6178" i="1"/>
  <c r="L6177" i="1"/>
  <c r="L6176" i="1"/>
  <c r="L6175" i="1"/>
  <c r="L6174" i="1"/>
  <c r="L6173" i="1"/>
  <c r="L6172" i="1"/>
  <c r="L6171" i="1"/>
  <c r="L6170" i="1"/>
  <c r="L6169" i="1"/>
  <c r="L6168" i="1"/>
  <c r="L6167" i="1"/>
  <c r="L6166" i="1"/>
  <c r="L6165" i="1"/>
  <c r="L6164" i="1"/>
  <c r="L6163" i="1"/>
  <c r="L6162" i="1"/>
  <c r="L6161" i="1"/>
  <c r="L6160" i="1"/>
  <c r="L6159" i="1"/>
  <c r="L6158" i="1"/>
  <c r="L6157" i="1"/>
  <c r="L6156" i="1"/>
  <c r="L6155" i="1"/>
  <c r="L6154" i="1"/>
  <c r="L6153" i="1"/>
  <c r="L6152" i="1"/>
  <c r="L6151" i="1"/>
  <c r="L6150" i="1"/>
  <c r="L6149" i="1"/>
  <c r="L6148" i="1"/>
  <c r="L6147" i="1"/>
  <c r="L6146" i="1"/>
  <c r="L6145" i="1"/>
  <c r="L6144" i="1"/>
  <c r="L6143" i="1"/>
  <c r="L6142" i="1"/>
  <c r="L6141" i="1"/>
  <c r="L6140" i="1"/>
  <c r="L6139" i="1"/>
  <c r="L6138" i="1"/>
  <c r="L6137" i="1"/>
  <c r="L6136" i="1"/>
  <c r="L6135" i="1"/>
  <c r="L6134" i="1"/>
  <c r="L6133" i="1"/>
  <c r="L6132" i="1"/>
  <c r="L6131" i="1"/>
  <c r="L6130" i="1"/>
  <c r="L6129" i="1"/>
  <c r="L6128" i="1"/>
  <c r="L6127" i="1"/>
  <c r="L6126" i="1"/>
  <c r="L6125" i="1"/>
  <c r="L6124" i="1"/>
  <c r="L6123" i="1"/>
  <c r="L6122" i="1"/>
  <c r="L6121" i="1"/>
  <c r="L6120" i="1"/>
  <c r="L6119" i="1"/>
  <c r="L6118" i="1"/>
  <c r="L6117" i="1"/>
  <c r="L6116" i="1"/>
  <c r="L6115" i="1"/>
  <c r="L6114" i="1"/>
  <c r="L6113" i="1"/>
  <c r="L6112" i="1"/>
  <c r="L6111" i="1"/>
  <c r="L6110" i="1"/>
  <c r="L6109" i="1"/>
  <c r="L6108" i="1"/>
  <c r="L6107" i="1"/>
  <c r="L6106" i="1"/>
  <c r="L6105" i="1"/>
  <c r="L6104" i="1"/>
  <c r="L6103" i="1"/>
  <c r="L6102" i="1"/>
  <c r="L6101" i="1"/>
  <c r="L6100" i="1"/>
  <c r="L6099" i="1"/>
  <c r="L6098" i="1"/>
  <c r="L6097" i="1"/>
  <c r="L6096" i="1"/>
  <c r="L6095" i="1"/>
  <c r="L6094" i="1"/>
  <c r="L6093" i="1"/>
  <c r="L6092" i="1"/>
  <c r="L6091" i="1"/>
  <c r="L6090" i="1"/>
  <c r="L6089" i="1"/>
  <c r="L6088" i="1"/>
  <c r="L6087" i="1"/>
  <c r="L6086" i="1"/>
  <c r="L6085" i="1"/>
  <c r="L6084" i="1"/>
  <c r="L6083" i="1"/>
  <c r="L6082" i="1"/>
  <c r="L6081" i="1"/>
  <c r="L5810" i="1"/>
  <c r="L5809" i="1"/>
  <c r="L5808" i="1"/>
  <c r="L5807" i="1"/>
  <c r="L5806" i="1"/>
  <c r="L5805" i="1"/>
  <c r="L5804" i="1"/>
  <c r="L5803" i="1"/>
  <c r="L5802" i="1"/>
  <c r="L5801" i="1"/>
  <c r="L5800" i="1"/>
  <c r="L5799" i="1"/>
  <c r="L5798" i="1"/>
  <c r="L5797" i="1"/>
  <c r="L5796" i="1"/>
  <c r="L5795" i="1"/>
  <c r="L5794" i="1"/>
  <c r="L5793" i="1"/>
  <c r="L5792" i="1"/>
  <c r="L5791" i="1"/>
  <c r="L5790" i="1"/>
  <c r="L5789" i="1"/>
  <c r="L5788" i="1"/>
  <c r="L5787" i="1"/>
  <c r="L5786" i="1"/>
  <c r="L5785" i="1"/>
  <c r="L5784" i="1"/>
  <c r="L5783" i="1"/>
  <c r="L5782" i="1"/>
  <c r="L5781" i="1"/>
  <c r="L5780" i="1"/>
  <c r="L5779" i="1"/>
  <c r="L5778" i="1"/>
  <c r="L5777" i="1"/>
  <c r="L5776" i="1"/>
  <c r="L5775" i="1"/>
  <c r="L5774" i="1"/>
  <c r="L5773" i="1"/>
  <c r="L5772" i="1"/>
  <c r="L5771" i="1"/>
  <c r="L5770" i="1"/>
  <c r="L5769" i="1"/>
  <c r="L5768" i="1"/>
  <c r="L5767" i="1"/>
  <c r="L5766" i="1"/>
  <c r="L5765" i="1"/>
  <c r="L5764" i="1"/>
  <c r="L5763" i="1"/>
  <c r="L5762" i="1"/>
  <c r="L5761" i="1"/>
  <c r="L5760" i="1"/>
  <c r="L5759" i="1"/>
  <c r="L5758" i="1"/>
  <c r="L5757" i="1"/>
  <c r="L5756" i="1"/>
  <c r="L5755" i="1"/>
  <c r="L5754" i="1"/>
  <c r="L5753" i="1"/>
  <c r="L5752" i="1"/>
  <c r="L5751" i="1"/>
  <c r="L5750" i="1"/>
  <c r="L5749" i="1"/>
  <c r="L5748" i="1"/>
  <c r="L5747" i="1"/>
  <c r="L5746" i="1"/>
  <c r="L5745" i="1"/>
  <c r="L5744" i="1"/>
  <c r="L5743" i="1"/>
  <c r="L5742" i="1"/>
  <c r="L5741" i="1"/>
  <c r="L5740" i="1"/>
  <c r="L5739" i="1"/>
  <c r="L5738" i="1"/>
  <c r="L5737" i="1"/>
  <c r="L5736" i="1"/>
  <c r="L5735" i="1"/>
  <c r="L5734" i="1"/>
  <c r="L5733" i="1"/>
  <c r="L5732" i="1"/>
  <c r="L5731" i="1"/>
  <c r="L5730" i="1"/>
  <c r="L5729" i="1"/>
  <c r="L5728" i="1"/>
  <c r="L5727" i="1"/>
  <c r="L5726" i="1"/>
  <c r="L5725" i="1"/>
  <c r="L5724" i="1"/>
  <c r="L5723" i="1"/>
  <c r="L5722" i="1"/>
  <c r="L5721" i="1"/>
  <c r="L5720" i="1"/>
  <c r="L5719" i="1"/>
  <c r="L5718" i="1"/>
  <c r="L5717" i="1"/>
  <c r="L5716" i="1"/>
  <c r="L5715" i="1"/>
  <c r="L5714" i="1"/>
  <c r="L5713" i="1"/>
  <c r="L5712" i="1"/>
  <c r="L5711" i="1"/>
  <c r="L5710" i="1"/>
  <c r="L5709" i="1"/>
  <c r="L5708" i="1"/>
  <c r="L5707" i="1"/>
  <c r="L5706" i="1"/>
  <c r="L5705" i="1"/>
  <c r="L5704" i="1"/>
  <c r="L5703" i="1"/>
  <c r="L5702" i="1"/>
  <c r="L5701" i="1"/>
  <c r="L5700" i="1"/>
  <c r="L5699" i="1"/>
  <c r="L5698" i="1"/>
  <c r="L5697" i="1"/>
  <c r="L5696" i="1"/>
  <c r="L5695" i="1"/>
  <c r="L5694" i="1"/>
  <c r="L5693" i="1"/>
  <c r="L5692" i="1"/>
  <c r="L5691" i="1"/>
  <c r="L5690" i="1"/>
  <c r="L5689" i="1"/>
  <c r="L5688" i="1"/>
  <c r="L5687" i="1"/>
  <c r="L5686" i="1"/>
  <c r="L5685" i="1"/>
  <c r="L5684" i="1"/>
  <c r="L5683" i="1"/>
  <c r="L5682" i="1"/>
  <c r="L5681" i="1"/>
  <c r="L5680" i="1"/>
  <c r="L5679" i="1"/>
  <c r="L5678" i="1"/>
  <c r="L5677" i="1"/>
  <c r="L5676" i="1"/>
  <c r="L5675" i="1"/>
  <c r="L5674" i="1"/>
  <c r="L5673" i="1"/>
  <c r="L5672" i="1"/>
  <c r="L5671" i="1"/>
  <c r="L5670" i="1"/>
  <c r="L5669" i="1"/>
  <c r="L5668" i="1"/>
  <c r="L5667" i="1"/>
  <c r="L5666" i="1"/>
  <c r="L5665" i="1"/>
  <c r="L5664" i="1"/>
  <c r="L5663" i="1"/>
  <c r="L5662" i="1"/>
  <c r="L5661" i="1"/>
  <c r="L5660" i="1"/>
  <c r="L5659" i="1"/>
  <c r="L5658" i="1"/>
  <c r="L5657" i="1"/>
  <c r="L5656" i="1"/>
  <c r="L5655" i="1"/>
  <c r="L5654" i="1"/>
  <c r="L5653" i="1"/>
  <c r="L5652" i="1"/>
  <c r="L5651" i="1"/>
  <c r="L5650" i="1"/>
  <c r="L5649" i="1"/>
  <c r="L5648" i="1"/>
  <c r="L5647" i="1"/>
  <c r="L5646" i="1"/>
  <c r="L5645" i="1"/>
  <c r="L5644" i="1"/>
  <c r="L5643" i="1"/>
  <c r="L5642" i="1"/>
  <c r="L5641" i="1"/>
  <c r="L5640" i="1"/>
  <c r="L5639" i="1"/>
  <c r="L5638" i="1"/>
  <c r="L5637" i="1"/>
  <c r="L5636" i="1"/>
  <c r="L5635" i="1"/>
  <c r="L5634" i="1"/>
  <c r="L5633" i="1"/>
  <c r="L5632" i="1"/>
  <c r="L5631" i="1"/>
  <c r="L5630" i="1"/>
  <c r="L5629" i="1"/>
  <c r="L5628" i="1"/>
  <c r="L5627" i="1"/>
  <c r="L5626" i="1"/>
  <c r="L5625" i="1"/>
  <c r="L5624" i="1"/>
  <c r="L5623" i="1"/>
  <c r="L5622" i="1"/>
  <c r="L5621" i="1"/>
  <c r="L5620" i="1"/>
  <c r="L5619" i="1"/>
  <c r="L5618" i="1"/>
  <c r="L5617" i="1"/>
  <c r="L5616" i="1"/>
  <c r="L5615" i="1"/>
  <c r="L5614" i="1"/>
  <c r="L5613" i="1"/>
  <c r="L5612" i="1"/>
  <c r="L5611" i="1"/>
  <c r="L5610" i="1"/>
  <c r="L5609" i="1"/>
  <c r="L5608" i="1"/>
  <c r="L5607" i="1"/>
  <c r="L5606" i="1"/>
  <c r="L5605" i="1"/>
  <c r="L5604" i="1"/>
  <c r="L5603" i="1"/>
  <c r="L5602" i="1"/>
  <c r="L5601" i="1"/>
  <c r="L5600" i="1"/>
  <c r="L5599" i="1"/>
  <c r="L5598" i="1"/>
  <c r="L5597" i="1"/>
  <c r="L5596" i="1"/>
  <c r="L5595" i="1"/>
  <c r="L5594" i="1"/>
  <c r="L5593" i="1"/>
  <c r="L5592" i="1"/>
  <c r="L5591" i="1"/>
  <c r="L5590" i="1"/>
  <c r="L5589" i="1"/>
  <c r="L5588" i="1"/>
  <c r="L5587" i="1"/>
  <c r="L5586" i="1"/>
  <c r="L5585" i="1"/>
  <c r="L5584" i="1"/>
  <c r="L5583" i="1"/>
  <c r="L5582" i="1"/>
  <c r="L5581" i="1"/>
  <c r="L5580" i="1"/>
  <c r="L5579" i="1"/>
  <c r="L5578" i="1"/>
  <c r="L5577" i="1"/>
  <c r="L5576" i="1"/>
  <c r="L5575" i="1"/>
  <c r="L5574" i="1"/>
  <c r="L5573" i="1"/>
  <c r="L5572" i="1"/>
  <c r="L5571" i="1"/>
  <c r="L5570" i="1"/>
  <c r="L5569" i="1"/>
  <c r="L5568" i="1"/>
  <c r="L5567" i="1"/>
  <c r="L5566" i="1"/>
  <c r="L5565" i="1"/>
  <c r="L5564" i="1"/>
  <c r="L5563" i="1"/>
  <c r="L5562" i="1"/>
  <c r="L5561" i="1"/>
  <c r="L5560" i="1"/>
  <c r="L5559" i="1"/>
  <c r="L5558" i="1"/>
  <c r="L5557" i="1"/>
  <c r="L5556" i="1"/>
  <c r="L5555" i="1"/>
  <c r="L5554" i="1"/>
  <c r="L5553" i="1"/>
  <c r="L5552" i="1"/>
  <c r="L5551" i="1"/>
  <c r="L5550" i="1"/>
  <c r="L5549" i="1"/>
  <c r="L5548" i="1"/>
  <c r="L5547" i="1"/>
  <c r="L5546" i="1"/>
  <c r="L5545" i="1"/>
  <c r="L5544" i="1"/>
  <c r="L5543" i="1"/>
  <c r="L5542" i="1"/>
  <c r="L5541" i="1"/>
  <c r="L5540" i="1"/>
  <c r="L5539" i="1"/>
  <c r="L5538" i="1"/>
  <c r="L5537" i="1"/>
  <c r="L5536" i="1"/>
  <c r="L5535" i="1"/>
  <c r="L5534" i="1"/>
  <c r="L5533" i="1"/>
  <c r="L5532" i="1"/>
  <c r="L5531" i="1"/>
  <c r="L5530" i="1"/>
  <c r="L5529" i="1"/>
  <c r="L5528" i="1"/>
  <c r="L5527" i="1"/>
  <c r="L5526" i="1"/>
  <c r="L5525" i="1"/>
  <c r="L5524" i="1"/>
  <c r="L5523" i="1"/>
  <c r="L5522" i="1"/>
  <c r="L5521" i="1"/>
  <c r="L5520" i="1"/>
  <c r="L5519" i="1"/>
  <c r="L5518" i="1"/>
  <c r="L5517" i="1"/>
  <c r="L5516" i="1"/>
  <c r="L5515" i="1"/>
  <c r="L5514" i="1"/>
  <c r="L5513" i="1"/>
  <c r="L5512" i="1"/>
  <c r="L5511" i="1"/>
  <c r="L5510" i="1"/>
  <c r="L5509" i="1"/>
  <c r="L5508" i="1"/>
  <c r="L5507" i="1"/>
  <c r="L5506" i="1"/>
  <c r="L5505" i="1"/>
  <c r="L5504" i="1"/>
  <c r="L5503" i="1"/>
  <c r="L5502" i="1"/>
  <c r="L5501" i="1"/>
  <c r="L5500" i="1"/>
  <c r="L5499" i="1"/>
  <c r="L5498" i="1"/>
  <c r="L5497" i="1"/>
  <c r="L5496" i="1"/>
  <c r="L5495" i="1"/>
  <c r="L5494" i="1"/>
  <c r="L5493" i="1"/>
  <c r="L5492" i="1"/>
  <c r="L5491" i="1"/>
  <c r="L5490" i="1"/>
  <c r="L5489" i="1"/>
  <c r="L5488" i="1"/>
  <c r="L5487" i="1"/>
  <c r="L5486" i="1"/>
  <c r="L5485" i="1"/>
  <c r="L5484" i="1"/>
  <c r="L5483" i="1"/>
  <c r="L5482" i="1"/>
  <c r="L5481" i="1"/>
  <c r="L5480" i="1"/>
  <c r="L5479" i="1"/>
  <c r="L5478" i="1"/>
  <c r="L5477" i="1"/>
  <c r="L5476" i="1"/>
  <c r="L5475" i="1"/>
  <c r="L5474" i="1"/>
  <c r="L5473" i="1"/>
  <c r="L5472" i="1"/>
  <c r="L5471" i="1"/>
  <c r="L5470" i="1"/>
  <c r="L5469" i="1"/>
  <c r="L5468" i="1"/>
  <c r="L5467" i="1"/>
  <c r="L5466" i="1"/>
  <c r="L5465" i="1"/>
  <c r="L5464" i="1"/>
  <c r="L5463" i="1"/>
  <c r="L5462" i="1"/>
  <c r="L5461" i="1"/>
  <c r="L5460" i="1"/>
  <c r="L5459" i="1"/>
  <c r="L5458" i="1"/>
  <c r="L5457" i="1"/>
  <c r="L5456" i="1"/>
  <c r="L5455" i="1"/>
  <c r="L5454" i="1"/>
  <c r="L5453" i="1"/>
  <c r="L5452" i="1"/>
  <c r="L5451" i="1"/>
  <c r="L5450" i="1"/>
  <c r="L5449" i="1"/>
  <c r="L5448" i="1"/>
  <c r="L5447" i="1"/>
  <c r="L5446" i="1"/>
  <c r="L5445" i="1"/>
  <c r="L5444" i="1"/>
  <c r="L5443" i="1"/>
  <c r="L5442" i="1"/>
  <c r="L5441" i="1"/>
  <c r="L5440" i="1"/>
  <c r="L5439" i="1"/>
  <c r="L5438" i="1"/>
  <c r="L5437" i="1"/>
  <c r="L5436" i="1"/>
  <c r="L5435" i="1"/>
  <c r="L5434" i="1"/>
  <c r="L5433" i="1"/>
  <c r="L5432" i="1"/>
  <c r="L5431" i="1"/>
  <c r="L5430" i="1"/>
  <c r="L5429" i="1"/>
  <c r="L5428" i="1"/>
  <c r="L5427" i="1"/>
  <c r="L5426" i="1"/>
  <c r="L5425" i="1"/>
  <c r="L5424" i="1"/>
  <c r="L5423" i="1"/>
  <c r="L5422" i="1"/>
  <c r="L5421" i="1"/>
  <c r="L5420" i="1"/>
  <c r="L5419" i="1"/>
  <c r="L5418" i="1"/>
  <c r="L5417" i="1"/>
  <c r="L5416" i="1"/>
  <c r="L5415" i="1"/>
  <c r="L5414" i="1"/>
  <c r="L5413" i="1"/>
  <c r="L5412" i="1"/>
  <c r="L5411" i="1"/>
  <c r="L5410" i="1"/>
  <c r="L5409" i="1"/>
  <c r="L5408" i="1"/>
  <c r="L5407" i="1"/>
  <c r="L5406" i="1"/>
  <c r="L5405" i="1"/>
  <c r="L5404" i="1"/>
  <c r="L5403" i="1"/>
  <c r="L5402" i="1"/>
  <c r="L5401" i="1"/>
  <c r="L5400" i="1"/>
  <c r="L5399" i="1"/>
  <c r="L5398" i="1"/>
  <c r="L5397" i="1"/>
  <c r="L5396" i="1"/>
  <c r="L5395" i="1"/>
  <c r="L5394" i="1"/>
  <c r="L5393" i="1"/>
  <c r="L5392" i="1"/>
  <c r="L5391" i="1"/>
  <c r="L5390" i="1"/>
  <c r="L5389" i="1"/>
  <c r="L5388" i="1"/>
  <c r="L5387" i="1"/>
  <c r="L5386" i="1"/>
  <c r="L5385" i="1"/>
  <c r="L5384" i="1"/>
  <c r="L5383" i="1"/>
  <c r="L5382" i="1"/>
  <c r="L5381" i="1"/>
  <c r="L5380" i="1"/>
  <c r="L5379" i="1"/>
  <c r="L5378" i="1"/>
  <c r="L5377" i="1"/>
  <c r="L5376" i="1"/>
  <c r="L5375" i="1"/>
  <c r="L5374" i="1"/>
  <c r="L5373" i="1"/>
  <c r="L5372" i="1"/>
  <c r="L5371" i="1"/>
  <c r="L5370" i="1"/>
  <c r="L5369" i="1"/>
  <c r="L5368" i="1"/>
  <c r="L5367" i="1"/>
  <c r="L5366" i="1"/>
  <c r="L5365" i="1"/>
  <c r="L5364" i="1"/>
  <c r="L5363" i="1"/>
  <c r="L5362" i="1"/>
  <c r="L5361" i="1"/>
  <c r="L5360" i="1"/>
  <c r="L5359" i="1"/>
  <c r="L5358" i="1"/>
  <c r="L5357" i="1"/>
  <c r="L5356" i="1"/>
  <c r="L5355" i="1"/>
  <c r="L5354" i="1"/>
  <c r="L5353" i="1"/>
  <c r="L5352" i="1"/>
  <c r="L5351" i="1"/>
  <c r="L5350" i="1"/>
  <c r="L5349" i="1"/>
  <c r="L5348" i="1"/>
  <c r="L5347" i="1"/>
  <c r="L5346" i="1"/>
  <c r="L5345" i="1"/>
  <c r="L5344" i="1"/>
  <c r="L5343" i="1"/>
  <c r="L5342" i="1"/>
  <c r="L5341" i="1"/>
  <c r="L5340" i="1"/>
  <c r="L5339" i="1"/>
  <c r="L5338" i="1"/>
  <c r="L5337" i="1"/>
  <c r="L5336" i="1"/>
  <c r="L5335" i="1"/>
  <c r="L5334" i="1"/>
  <c r="L5333" i="1"/>
  <c r="L5332" i="1"/>
  <c r="L5331" i="1"/>
  <c r="L5330" i="1"/>
  <c r="L5329" i="1"/>
  <c r="L5328" i="1"/>
  <c r="L5327" i="1"/>
  <c r="L5326" i="1"/>
  <c r="L5325" i="1"/>
  <c r="L5324" i="1"/>
  <c r="L5323" i="1"/>
  <c r="L5322" i="1"/>
  <c r="L5321" i="1"/>
  <c r="L5320" i="1"/>
  <c r="L5319" i="1"/>
  <c r="L5318" i="1"/>
  <c r="L5317" i="1"/>
  <c r="L5316" i="1"/>
  <c r="L5315" i="1"/>
  <c r="L5314" i="1"/>
  <c r="L5313" i="1"/>
  <c r="L5312" i="1"/>
  <c r="L5311" i="1"/>
  <c r="L5310" i="1"/>
  <c r="L5309" i="1"/>
  <c r="L5308" i="1"/>
  <c r="L5307" i="1"/>
  <c r="L5306" i="1"/>
  <c r="L5305" i="1"/>
  <c r="L5304" i="1"/>
  <c r="L5303" i="1"/>
  <c r="L5302" i="1"/>
  <c r="L5301" i="1"/>
  <c r="L5300" i="1"/>
  <c r="L5299" i="1"/>
  <c r="L5298" i="1"/>
  <c r="L5297" i="1"/>
  <c r="L5296" i="1"/>
  <c r="L5295" i="1"/>
  <c r="L5294" i="1"/>
  <c r="L5293" i="1"/>
  <c r="L5292" i="1"/>
  <c r="L5291" i="1"/>
  <c r="L5290" i="1"/>
  <c r="L5289" i="1"/>
  <c r="L5288" i="1"/>
  <c r="L5287" i="1"/>
  <c r="L5286" i="1"/>
  <c r="L5285" i="1"/>
  <c r="L5284" i="1"/>
  <c r="L5283" i="1"/>
  <c r="L5282" i="1"/>
  <c r="L5281" i="1"/>
  <c r="L5280" i="1"/>
  <c r="L5279" i="1"/>
  <c r="L5278" i="1"/>
  <c r="L5277" i="1"/>
  <c r="L5276" i="1"/>
  <c r="L5275" i="1"/>
  <c r="L5274" i="1"/>
  <c r="L5273" i="1"/>
  <c r="L5272" i="1"/>
  <c r="L5271" i="1"/>
  <c r="L5270" i="1"/>
  <c r="L5269" i="1"/>
  <c r="L5268" i="1"/>
  <c r="L5267" i="1"/>
  <c r="L5266" i="1"/>
  <c r="L5265" i="1"/>
  <c r="L5264" i="1"/>
  <c r="L5263" i="1"/>
  <c r="L5262" i="1"/>
  <c r="L5261" i="1"/>
  <c r="L5260" i="1"/>
  <c r="L5259" i="1"/>
  <c r="L5258" i="1"/>
  <c r="L5257" i="1"/>
  <c r="L5256" i="1"/>
  <c r="L5255" i="1"/>
  <c r="L5254" i="1"/>
  <c r="L5253" i="1"/>
  <c r="L5252" i="1"/>
  <c r="L5251" i="1"/>
  <c r="L5250" i="1"/>
  <c r="L5249" i="1"/>
  <c r="L5248" i="1"/>
  <c r="L5247" i="1"/>
  <c r="L5246" i="1"/>
  <c r="L5245" i="1"/>
  <c r="L5244" i="1"/>
  <c r="L5243" i="1"/>
  <c r="L5242" i="1"/>
  <c r="L5241" i="1"/>
  <c r="L5240" i="1"/>
  <c r="L5239" i="1"/>
  <c r="L5238" i="1"/>
  <c r="L5237" i="1"/>
  <c r="L5236" i="1"/>
  <c r="L5235" i="1"/>
  <c r="L5234" i="1"/>
  <c r="L5233" i="1"/>
  <c r="L5232" i="1"/>
  <c r="L5231" i="1"/>
  <c r="L5230" i="1"/>
  <c r="L5229" i="1"/>
  <c r="L5228" i="1"/>
  <c r="L5227" i="1"/>
  <c r="L5226" i="1"/>
  <c r="L5225" i="1"/>
  <c r="L5224" i="1"/>
  <c r="L5223" i="1"/>
  <c r="L5222" i="1"/>
  <c r="L5221" i="1"/>
  <c r="L5220" i="1"/>
  <c r="L5219" i="1"/>
  <c r="L5218" i="1"/>
  <c r="L5217" i="1"/>
  <c r="L5216" i="1"/>
  <c r="L5215" i="1"/>
  <c r="L5214" i="1"/>
  <c r="L5213" i="1"/>
  <c r="L5212" i="1"/>
  <c r="L5211" i="1"/>
  <c r="L5210" i="1"/>
  <c r="L5209" i="1"/>
  <c r="L5208" i="1"/>
  <c r="L5207" i="1"/>
  <c r="L5206" i="1"/>
  <c r="L5205" i="1"/>
  <c r="L5204" i="1"/>
  <c r="L5203" i="1"/>
  <c r="L5202" i="1"/>
  <c r="L5201" i="1"/>
  <c r="L5200" i="1"/>
  <c r="L5199" i="1"/>
  <c r="L5198" i="1"/>
  <c r="L5197" i="1"/>
  <c r="L5196" i="1"/>
  <c r="L5195" i="1"/>
  <c r="L5194" i="1"/>
  <c r="L5193" i="1"/>
  <c r="L5192" i="1"/>
  <c r="L5191" i="1"/>
  <c r="L5190" i="1"/>
  <c r="L5189" i="1"/>
  <c r="L5188" i="1"/>
  <c r="L5187" i="1"/>
  <c r="L5186" i="1"/>
  <c r="L5185" i="1"/>
  <c r="L5184" i="1"/>
  <c r="L5183" i="1"/>
  <c r="L5182" i="1"/>
  <c r="L5181" i="1"/>
  <c r="L5180" i="1"/>
  <c r="L5179" i="1"/>
  <c r="L5178" i="1"/>
  <c r="L5177" i="1"/>
  <c r="L5176" i="1"/>
  <c r="L5175" i="1"/>
  <c r="L5174" i="1"/>
  <c r="L5173" i="1"/>
  <c r="L5172" i="1"/>
  <c r="L5171" i="1"/>
  <c r="L5170" i="1"/>
  <c r="L5169" i="1"/>
  <c r="L5168" i="1"/>
  <c r="L5167" i="1"/>
  <c r="L5166" i="1"/>
  <c r="L5165" i="1"/>
  <c r="L5164" i="1"/>
  <c r="L5163" i="1"/>
  <c r="L5162" i="1"/>
  <c r="L5161" i="1"/>
  <c r="L5160" i="1"/>
  <c r="L5159" i="1"/>
  <c r="L5158" i="1"/>
  <c r="L5157" i="1"/>
  <c r="L5156" i="1"/>
  <c r="L5155" i="1"/>
  <c r="L5154" i="1"/>
  <c r="L5153" i="1"/>
  <c r="L5152" i="1"/>
  <c r="L5151" i="1"/>
  <c r="L5150" i="1"/>
  <c r="L5149" i="1"/>
  <c r="L5148" i="1"/>
  <c r="L5147" i="1"/>
  <c r="L5146" i="1"/>
  <c r="L5145" i="1"/>
  <c r="L5144" i="1"/>
  <c r="L5143" i="1"/>
  <c r="L5142" i="1"/>
  <c r="L5141" i="1"/>
  <c r="L5140" i="1"/>
  <c r="L5139" i="1"/>
  <c r="L5138" i="1"/>
  <c r="L5137" i="1"/>
  <c r="L5136" i="1"/>
  <c r="L5135" i="1"/>
  <c r="L5134" i="1"/>
  <c r="L5133" i="1"/>
  <c r="L5132" i="1"/>
  <c r="L5131" i="1"/>
  <c r="L5130" i="1"/>
  <c r="L5129" i="1"/>
  <c r="L5128" i="1"/>
  <c r="L5127" i="1"/>
  <c r="L5126" i="1"/>
  <c r="L5125" i="1"/>
  <c r="L5124" i="1"/>
  <c r="L5123" i="1"/>
  <c r="L5122" i="1"/>
  <c r="L5121" i="1"/>
  <c r="L5120" i="1"/>
  <c r="L5119" i="1"/>
  <c r="L5118" i="1"/>
  <c r="L5117" i="1"/>
  <c r="L5116" i="1"/>
  <c r="L5115" i="1"/>
  <c r="L5114" i="1"/>
  <c r="L5113" i="1"/>
  <c r="L5112" i="1"/>
  <c r="L5111" i="1"/>
  <c r="L5110" i="1"/>
  <c r="L5109" i="1"/>
  <c r="L5108" i="1"/>
  <c r="L5107" i="1"/>
  <c r="L5106" i="1"/>
  <c r="L5105" i="1"/>
  <c r="L5104" i="1"/>
  <c r="L5103" i="1"/>
  <c r="L5102" i="1"/>
  <c r="L5101" i="1"/>
  <c r="L5100" i="1"/>
  <c r="L5099" i="1"/>
  <c r="L5098" i="1"/>
  <c r="L5097" i="1"/>
  <c r="L5096" i="1"/>
  <c r="L5095" i="1"/>
  <c r="L5094" i="1"/>
  <c r="L5093" i="1"/>
  <c r="L5092" i="1"/>
  <c r="L5091" i="1"/>
  <c r="L5090" i="1"/>
  <c r="L5089" i="1"/>
  <c r="L5088" i="1"/>
  <c r="L5087" i="1"/>
  <c r="L5086" i="1"/>
  <c r="L5085" i="1"/>
  <c r="L5084" i="1"/>
  <c r="L5083" i="1"/>
  <c r="L5082" i="1"/>
  <c r="L5081" i="1"/>
  <c r="L5080" i="1"/>
  <c r="L5079" i="1"/>
  <c r="L5078" i="1"/>
  <c r="L5077" i="1"/>
  <c r="L5076" i="1"/>
  <c r="L5075" i="1"/>
  <c r="L5074" i="1"/>
  <c r="L5073" i="1"/>
  <c r="L5072" i="1"/>
  <c r="L5071" i="1"/>
  <c r="L5070" i="1"/>
  <c r="L5069" i="1"/>
  <c r="L5068" i="1"/>
  <c r="L5067" i="1"/>
  <c r="L5066" i="1"/>
  <c r="L5065" i="1"/>
  <c r="L5064" i="1"/>
  <c r="L5063" i="1"/>
  <c r="L5062" i="1"/>
  <c r="L5061" i="1"/>
  <c r="L5060" i="1"/>
  <c r="L5059" i="1"/>
  <c r="L5058" i="1"/>
  <c r="L5057" i="1"/>
  <c r="L5056" i="1"/>
  <c r="L5055" i="1"/>
  <c r="L5054" i="1"/>
  <c r="L5053" i="1"/>
  <c r="L5052" i="1"/>
  <c r="L5051" i="1"/>
  <c r="L5050" i="1"/>
  <c r="L5049" i="1"/>
  <c r="L5048" i="1"/>
  <c r="L5047" i="1"/>
  <c r="L5046" i="1"/>
  <c r="L5045" i="1"/>
  <c r="L5044" i="1"/>
  <c r="L5043" i="1"/>
  <c r="L5042" i="1"/>
  <c r="L5041" i="1"/>
  <c r="L5040" i="1"/>
  <c r="L5039" i="1"/>
  <c r="L5038" i="1"/>
  <c r="L5037" i="1"/>
  <c r="L5036" i="1"/>
  <c r="L5035" i="1"/>
  <c r="L5034" i="1"/>
  <c r="L5033" i="1"/>
  <c r="L5032" i="1"/>
  <c r="L5031" i="1"/>
  <c r="L5030" i="1"/>
  <c r="L5029" i="1"/>
  <c r="L5028" i="1"/>
  <c r="L5027" i="1"/>
  <c r="L5026" i="1"/>
  <c r="L5025" i="1"/>
  <c r="L5024" i="1"/>
  <c r="L5023" i="1"/>
  <c r="L5022" i="1"/>
  <c r="L5021" i="1"/>
  <c r="L5020" i="1"/>
  <c r="L5019" i="1"/>
  <c r="L5018" i="1"/>
  <c r="L5017" i="1"/>
  <c r="L5016" i="1"/>
  <c r="L5015" i="1"/>
  <c r="L5014" i="1"/>
  <c r="L5013" i="1"/>
  <c r="L5012" i="1"/>
  <c r="L5011" i="1"/>
  <c r="L5010" i="1"/>
  <c r="L5009" i="1"/>
  <c r="L5008" i="1"/>
  <c r="L5007" i="1"/>
  <c r="L5006" i="1"/>
  <c r="L5005" i="1"/>
  <c r="L5004" i="1"/>
  <c r="L5003" i="1"/>
  <c r="L5002" i="1"/>
  <c r="L5001" i="1"/>
  <c r="L5000" i="1"/>
  <c r="L4999" i="1"/>
  <c r="L4998" i="1"/>
  <c r="L4997" i="1"/>
  <c r="L4996" i="1"/>
  <c r="L4995" i="1"/>
  <c r="L4994" i="1"/>
  <c r="L4993" i="1"/>
  <c r="L4992" i="1"/>
  <c r="L4991" i="1"/>
  <c r="L4990" i="1"/>
  <c r="L4989" i="1"/>
  <c r="L4988" i="1"/>
  <c r="L4987" i="1"/>
  <c r="L4986" i="1"/>
  <c r="L4985" i="1"/>
  <c r="L4984" i="1"/>
  <c r="L4983" i="1"/>
  <c r="L4982" i="1"/>
  <c r="L4981" i="1"/>
  <c r="L4980" i="1"/>
  <c r="L4979" i="1"/>
  <c r="L4978" i="1"/>
  <c r="L4977" i="1"/>
  <c r="L4976" i="1"/>
  <c r="L4975" i="1"/>
  <c r="L4974" i="1"/>
  <c r="L4973" i="1"/>
  <c r="L4972" i="1"/>
  <c r="L4971" i="1"/>
  <c r="L4970" i="1"/>
  <c r="L4969" i="1"/>
  <c r="L4968" i="1"/>
  <c r="L4967" i="1"/>
  <c r="L4966" i="1"/>
  <c r="L4965" i="1"/>
  <c r="L4964" i="1"/>
  <c r="L4963" i="1"/>
  <c r="L4962" i="1"/>
  <c r="L4961" i="1"/>
  <c r="L4960" i="1"/>
  <c r="L4959" i="1"/>
  <c r="L4958" i="1"/>
  <c r="L4957" i="1"/>
  <c r="L4956" i="1"/>
  <c r="L4955" i="1"/>
  <c r="L4954" i="1"/>
  <c r="L4953" i="1"/>
  <c r="L4952" i="1"/>
  <c r="L4951" i="1"/>
  <c r="L4950" i="1"/>
  <c r="L4949" i="1"/>
  <c r="L4948" i="1"/>
  <c r="L4947" i="1"/>
  <c r="L4946" i="1"/>
  <c r="L4945" i="1"/>
  <c r="L4944" i="1"/>
  <c r="L4943" i="1"/>
  <c r="L4942" i="1"/>
  <c r="L4941" i="1"/>
  <c r="L4940" i="1"/>
  <c r="L4939" i="1"/>
  <c r="L4938" i="1"/>
  <c r="L4937" i="1"/>
  <c r="L4936" i="1"/>
  <c r="L4935" i="1"/>
  <c r="L4934" i="1"/>
  <c r="L4933" i="1"/>
  <c r="L4932" i="1"/>
  <c r="L4931" i="1"/>
  <c r="L4930" i="1"/>
  <c r="L4929" i="1"/>
  <c r="L4928" i="1"/>
  <c r="L4927" i="1"/>
  <c r="L4926" i="1"/>
  <c r="L4925" i="1"/>
  <c r="L4924" i="1"/>
  <c r="L4923" i="1"/>
  <c r="L4922" i="1"/>
  <c r="L4921" i="1"/>
  <c r="L4920" i="1"/>
  <c r="L4919" i="1"/>
  <c r="L4918" i="1"/>
  <c r="L4917" i="1"/>
  <c r="L4916" i="1"/>
  <c r="L4915" i="1"/>
  <c r="L4914" i="1"/>
  <c r="L4913" i="1"/>
  <c r="L4912" i="1"/>
  <c r="L4911" i="1"/>
  <c r="L4910" i="1"/>
  <c r="L4909" i="1"/>
  <c r="L4908" i="1"/>
  <c r="L4907" i="1"/>
  <c r="L4906" i="1"/>
  <c r="L4905" i="1"/>
  <c r="L4904" i="1"/>
  <c r="L4903" i="1"/>
  <c r="L4902" i="1"/>
  <c r="L4901" i="1"/>
  <c r="L4900" i="1"/>
  <c r="L4899" i="1"/>
  <c r="L4898" i="1"/>
  <c r="L4897" i="1"/>
  <c r="L4896" i="1"/>
  <c r="L4895" i="1"/>
  <c r="L4894" i="1"/>
  <c r="L4893" i="1"/>
  <c r="L4892" i="1"/>
  <c r="L4891" i="1"/>
  <c r="L4890" i="1"/>
  <c r="L4889" i="1"/>
  <c r="L4888" i="1"/>
  <c r="L4887" i="1"/>
  <c r="L4886" i="1"/>
  <c r="L4885" i="1"/>
  <c r="L4884" i="1"/>
  <c r="L4883" i="1"/>
  <c r="L4882" i="1"/>
  <c r="L4881" i="1"/>
  <c r="L4880" i="1"/>
  <c r="L4879" i="1"/>
  <c r="L4878" i="1"/>
  <c r="L4877" i="1"/>
  <c r="L4876" i="1"/>
  <c r="L4875" i="1"/>
  <c r="L4874" i="1"/>
  <c r="L4873" i="1"/>
  <c r="L4872" i="1"/>
  <c r="L4871" i="1"/>
  <c r="L4870" i="1"/>
  <c r="L4869" i="1"/>
  <c r="L4868" i="1"/>
  <c r="L4867" i="1"/>
  <c r="L4866" i="1"/>
  <c r="L4865" i="1"/>
  <c r="L4594" i="1"/>
  <c r="L4593" i="1"/>
  <c r="L4592" i="1"/>
  <c r="L4591" i="1"/>
  <c r="L4590" i="1"/>
  <c r="L4589" i="1"/>
  <c r="L4588" i="1"/>
  <c r="L4587" i="1"/>
  <c r="L4586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3" i="1"/>
  <c r="L4572" i="1"/>
  <c r="L4571" i="1"/>
  <c r="L4570" i="1"/>
  <c r="L4569" i="1"/>
  <c r="L4568" i="1"/>
  <c r="L4567" i="1"/>
  <c r="L4566" i="1"/>
  <c r="L4565" i="1"/>
  <c r="L4564" i="1"/>
  <c r="L4563" i="1"/>
  <c r="L4562" i="1"/>
  <c r="L4561" i="1"/>
  <c r="L4560" i="1"/>
  <c r="L4559" i="1"/>
  <c r="L4558" i="1"/>
  <c r="L4557" i="1"/>
  <c r="L4556" i="1"/>
  <c r="L4555" i="1"/>
  <c r="L4554" i="1"/>
  <c r="L4553" i="1"/>
  <c r="L4552" i="1"/>
  <c r="L4551" i="1"/>
  <c r="L4550" i="1"/>
  <c r="L4549" i="1"/>
  <c r="L4548" i="1"/>
  <c r="L4547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L4494" i="1"/>
  <c r="L4493" i="1"/>
  <c r="L4492" i="1"/>
  <c r="L4491" i="1"/>
  <c r="L4490" i="1"/>
  <c r="L4489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L9462" i="1" s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D9459" i="1"/>
  <c r="D9460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1" i="1"/>
  <c r="D9462" i="1" s="1"/>
  <c r="H9462" i="1" l="1"/>
  <c r="D9461" i="1"/>
  <c r="T9462" i="1"/>
  <c r="P9462" i="1"/>
  <c r="T9461" i="1"/>
  <c r="P9461" i="1"/>
  <c r="L9461" i="1"/>
  <c r="H946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62"/>
  <sheetViews>
    <sheetView tabSelected="1" topLeftCell="A9451" workbookViewId="0">
      <selection activeCell="B9460" sqref="B9460"/>
    </sheetView>
  </sheetViews>
  <sheetFormatPr defaultRowHeight="15" x14ac:dyDescent="0.25"/>
  <sheetData>
    <row r="1" spans="1:20" x14ac:dyDescent="0.25">
      <c r="A1">
        <v>35974</v>
      </c>
      <c r="B1" s="1">
        <v>10000000</v>
      </c>
      <c r="C1">
        <v>38.9</v>
      </c>
      <c r="D1" s="1">
        <f>A1/B1</f>
        <v>3.5974000000000002E-3</v>
      </c>
      <c r="E1">
        <v>7153</v>
      </c>
      <c r="F1" s="1">
        <v>10000000</v>
      </c>
      <c r="G1">
        <v>38.9</v>
      </c>
      <c r="H1" s="1">
        <f>E1/F1</f>
        <v>7.1529999999999999E-4</v>
      </c>
      <c r="I1">
        <v>7066</v>
      </c>
      <c r="J1" s="1">
        <v>10000000</v>
      </c>
      <c r="K1">
        <v>38.9</v>
      </c>
      <c r="L1" s="1">
        <f>I1/J1</f>
        <v>7.0660000000000004E-4</v>
      </c>
      <c r="M1">
        <v>8666</v>
      </c>
      <c r="N1" s="1">
        <v>10000000</v>
      </c>
      <c r="O1">
        <v>38.9</v>
      </c>
      <c r="P1" s="1">
        <f>M1/N1</f>
        <v>8.6660000000000003E-4</v>
      </c>
      <c r="Q1">
        <v>7139</v>
      </c>
      <c r="R1" s="1">
        <v>10000000</v>
      </c>
      <c r="S1">
        <v>38.9</v>
      </c>
      <c r="T1" s="1">
        <f>Q1/R1</f>
        <v>7.1389999999999995E-4</v>
      </c>
    </row>
    <row r="2" spans="1:20" x14ac:dyDescent="0.25">
      <c r="A2">
        <v>46539</v>
      </c>
      <c r="B2" s="1">
        <v>10000000</v>
      </c>
      <c r="C2">
        <v>138.01</v>
      </c>
      <c r="D2" s="1">
        <f t="shared" ref="D2:D65" si="0">A2/B2</f>
        <v>4.6538999999999999E-3</v>
      </c>
      <c r="E2">
        <v>100313</v>
      </c>
      <c r="F2" s="1">
        <v>10000000</v>
      </c>
      <c r="G2">
        <v>138.01</v>
      </c>
      <c r="H2" s="1">
        <f t="shared" ref="H2:H65" si="1">E2/F2</f>
        <v>1.00313E-2</v>
      </c>
      <c r="I2">
        <v>44514</v>
      </c>
      <c r="J2" s="1">
        <v>10000000</v>
      </c>
      <c r="K2">
        <v>138.01</v>
      </c>
      <c r="L2" s="1">
        <f t="shared" ref="L2:L65" si="2">I2/J2</f>
        <v>4.4514000000000003E-3</v>
      </c>
      <c r="M2">
        <v>43741</v>
      </c>
      <c r="N2" s="1">
        <v>10000000</v>
      </c>
      <c r="O2">
        <v>138.01</v>
      </c>
      <c r="P2" s="1">
        <f t="shared" ref="P2:P65" si="3">M2/N2</f>
        <v>4.3740999999999997E-3</v>
      </c>
      <c r="Q2">
        <v>43351</v>
      </c>
      <c r="R2" s="1">
        <v>10000000</v>
      </c>
      <c r="S2">
        <v>138.01</v>
      </c>
      <c r="T2" s="1">
        <f t="shared" ref="T2:T65" si="4">Q2/R2</f>
        <v>4.3350999999999997E-3</v>
      </c>
    </row>
    <row r="3" spans="1:20" x14ac:dyDescent="0.25">
      <c r="A3">
        <v>55763</v>
      </c>
      <c r="B3" s="1">
        <v>10000000</v>
      </c>
      <c r="C3">
        <v>85.600009999999997</v>
      </c>
      <c r="D3" s="1">
        <f t="shared" si="0"/>
        <v>5.5763000000000002E-3</v>
      </c>
      <c r="E3">
        <v>46902</v>
      </c>
      <c r="F3" s="1">
        <v>10000000</v>
      </c>
      <c r="G3">
        <v>85.600009999999997</v>
      </c>
      <c r="H3" s="1">
        <f t="shared" si="1"/>
        <v>4.6902000000000003E-3</v>
      </c>
      <c r="I3">
        <v>46276</v>
      </c>
      <c r="J3" s="1">
        <v>10000000</v>
      </c>
      <c r="K3">
        <v>85.600009999999997</v>
      </c>
      <c r="L3" s="1">
        <f t="shared" si="2"/>
        <v>4.6275999999999999E-3</v>
      </c>
      <c r="M3">
        <v>100618</v>
      </c>
      <c r="N3" s="1">
        <v>10000000</v>
      </c>
      <c r="O3">
        <v>85.600009999999997</v>
      </c>
      <c r="P3" s="1">
        <f t="shared" si="3"/>
        <v>1.0061799999999999E-2</v>
      </c>
      <c r="Q3">
        <v>43774</v>
      </c>
      <c r="R3" s="1">
        <v>10000000</v>
      </c>
      <c r="S3">
        <v>85.600009999999997</v>
      </c>
      <c r="T3" s="1">
        <f t="shared" si="4"/>
        <v>4.3774E-3</v>
      </c>
    </row>
    <row r="4" spans="1:20" x14ac:dyDescent="0.25">
      <c r="A4">
        <v>7401</v>
      </c>
      <c r="B4" s="1">
        <v>10000000</v>
      </c>
      <c r="C4">
        <v>39.5</v>
      </c>
      <c r="D4" s="1">
        <f t="shared" si="0"/>
        <v>7.4010000000000005E-4</v>
      </c>
      <c r="E4">
        <v>6568</v>
      </c>
      <c r="F4" s="1">
        <v>10000000</v>
      </c>
      <c r="G4">
        <v>39.5</v>
      </c>
      <c r="H4" s="1">
        <f t="shared" si="1"/>
        <v>6.5680000000000003E-4</v>
      </c>
      <c r="I4">
        <v>6937</v>
      </c>
      <c r="J4" s="1">
        <v>10000000</v>
      </c>
      <c r="K4">
        <v>39.5</v>
      </c>
      <c r="L4" s="1">
        <f t="shared" si="2"/>
        <v>6.937E-4</v>
      </c>
      <c r="M4">
        <v>8286</v>
      </c>
      <c r="N4" s="1">
        <v>10000000</v>
      </c>
      <c r="O4">
        <v>39.5</v>
      </c>
      <c r="P4" s="1">
        <f t="shared" si="3"/>
        <v>8.2859999999999997E-4</v>
      </c>
      <c r="Q4">
        <v>14510</v>
      </c>
      <c r="R4" s="1">
        <v>10000000</v>
      </c>
      <c r="S4">
        <v>39.5</v>
      </c>
      <c r="T4" s="1">
        <f t="shared" si="4"/>
        <v>1.451E-3</v>
      </c>
    </row>
    <row r="5" spans="1:20" x14ac:dyDescent="0.25">
      <c r="A5">
        <v>5319</v>
      </c>
      <c r="B5" s="1">
        <v>10000000</v>
      </c>
      <c r="C5">
        <v>59.940010000000001</v>
      </c>
      <c r="D5" s="1">
        <f t="shared" si="0"/>
        <v>5.3189999999999997E-4</v>
      </c>
      <c r="E5">
        <v>4802</v>
      </c>
      <c r="F5" s="1">
        <v>10000000</v>
      </c>
      <c r="G5">
        <v>59.940010000000001</v>
      </c>
      <c r="H5" s="1">
        <f t="shared" si="1"/>
        <v>4.8020000000000002E-4</v>
      </c>
      <c r="I5">
        <v>5200</v>
      </c>
      <c r="J5" s="1">
        <v>10000000</v>
      </c>
      <c r="K5">
        <v>59.940010000000001</v>
      </c>
      <c r="L5" s="1">
        <f t="shared" si="2"/>
        <v>5.1999999999999995E-4</v>
      </c>
      <c r="M5">
        <v>6652</v>
      </c>
      <c r="N5" s="1">
        <v>10000000</v>
      </c>
      <c r="O5">
        <v>59.940010000000001</v>
      </c>
      <c r="P5" s="1">
        <f t="shared" si="3"/>
        <v>6.6520000000000001E-4</v>
      </c>
      <c r="Q5">
        <v>10951</v>
      </c>
      <c r="R5" s="1">
        <v>10000000</v>
      </c>
      <c r="S5">
        <v>59.940010000000001</v>
      </c>
      <c r="T5" s="1">
        <f t="shared" si="4"/>
        <v>1.0950999999999999E-3</v>
      </c>
    </row>
    <row r="6" spans="1:20" x14ac:dyDescent="0.25">
      <c r="A6">
        <v>253888</v>
      </c>
      <c r="B6" s="1">
        <v>10000000</v>
      </c>
      <c r="C6">
        <v>89.51</v>
      </c>
      <c r="D6" s="1">
        <f t="shared" si="0"/>
        <v>2.53888E-2</v>
      </c>
      <c r="E6">
        <v>240114</v>
      </c>
      <c r="F6" s="1">
        <v>10000000</v>
      </c>
      <c r="G6">
        <v>89.51</v>
      </c>
      <c r="H6" s="1">
        <f t="shared" si="1"/>
        <v>2.4011399999999999E-2</v>
      </c>
      <c r="I6">
        <v>243007</v>
      </c>
      <c r="J6" s="1">
        <v>10000000</v>
      </c>
      <c r="K6">
        <v>89.51</v>
      </c>
      <c r="L6" s="1">
        <f t="shared" si="2"/>
        <v>2.4300700000000001E-2</v>
      </c>
      <c r="M6">
        <v>230555</v>
      </c>
      <c r="N6" s="1">
        <v>10000000</v>
      </c>
      <c r="O6">
        <v>89.51</v>
      </c>
      <c r="P6" s="1">
        <f t="shared" si="3"/>
        <v>2.30555E-2</v>
      </c>
      <c r="Q6">
        <v>234564</v>
      </c>
      <c r="R6" s="1">
        <v>10000000</v>
      </c>
      <c r="S6">
        <v>89.51</v>
      </c>
      <c r="T6" s="1">
        <f t="shared" si="4"/>
        <v>2.3456399999999999E-2</v>
      </c>
    </row>
    <row r="7" spans="1:20" x14ac:dyDescent="0.25">
      <c r="A7">
        <v>25292</v>
      </c>
      <c r="B7" s="1">
        <v>10000000</v>
      </c>
      <c r="C7">
        <v>22.45</v>
      </c>
      <c r="D7" s="1">
        <f t="shared" si="0"/>
        <v>2.5292000000000001E-3</v>
      </c>
      <c r="E7">
        <v>24073</v>
      </c>
      <c r="F7" s="1">
        <v>10000000</v>
      </c>
      <c r="G7">
        <v>22.45</v>
      </c>
      <c r="H7" s="1">
        <f t="shared" si="1"/>
        <v>2.4072999999999998E-3</v>
      </c>
      <c r="I7">
        <v>80775</v>
      </c>
      <c r="J7" s="1">
        <v>10000000</v>
      </c>
      <c r="K7">
        <v>22.45</v>
      </c>
      <c r="L7" s="1">
        <f t="shared" si="2"/>
        <v>8.0774999999999996E-3</v>
      </c>
      <c r="M7">
        <v>25307</v>
      </c>
      <c r="N7" s="1">
        <v>10000000</v>
      </c>
      <c r="O7">
        <v>22.45</v>
      </c>
      <c r="P7" s="1">
        <f t="shared" si="3"/>
        <v>2.5306999999999999E-3</v>
      </c>
      <c r="Q7">
        <v>23728</v>
      </c>
      <c r="R7" s="1">
        <v>10000000</v>
      </c>
      <c r="S7">
        <v>22.45</v>
      </c>
      <c r="T7" s="1">
        <f t="shared" si="4"/>
        <v>2.3728E-3</v>
      </c>
    </row>
    <row r="8" spans="1:20" x14ac:dyDescent="0.25">
      <c r="A8">
        <v>47913</v>
      </c>
      <c r="B8" s="1">
        <v>10000000</v>
      </c>
      <c r="C8">
        <v>107.95</v>
      </c>
      <c r="D8" s="1">
        <f t="shared" si="0"/>
        <v>4.7913000000000001E-3</v>
      </c>
      <c r="E8">
        <v>44809</v>
      </c>
      <c r="F8" s="1">
        <v>10000000</v>
      </c>
      <c r="G8">
        <v>107.95</v>
      </c>
      <c r="H8" s="1">
        <f t="shared" si="1"/>
        <v>4.4809000000000003E-3</v>
      </c>
      <c r="I8">
        <v>99963</v>
      </c>
      <c r="J8" s="1">
        <v>10000000</v>
      </c>
      <c r="K8">
        <v>107.95</v>
      </c>
      <c r="L8" s="1">
        <f t="shared" si="2"/>
        <v>9.9962999999999996E-3</v>
      </c>
      <c r="M8">
        <v>43532</v>
      </c>
      <c r="N8" s="1">
        <v>10000000</v>
      </c>
      <c r="O8">
        <v>107.95</v>
      </c>
      <c r="P8" s="1">
        <f t="shared" si="3"/>
        <v>4.3531999999999998E-3</v>
      </c>
      <c r="Q8">
        <v>43850</v>
      </c>
      <c r="R8" s="1">
        <v>10000000</v>
      </c>
      <c r="S8">
        <v>107.95</v>
      </c>
      <c r="T8" s="1">
        <f t="shared" si="4"/>
        <v>4.385E-3</v>
      </c>
    </row>
    <row r="9" spans="1:20" x14ac:dyDescent="0.25">
      <c r="A9">
        <v>421616</v>
      </c>
      <c r="B9" s="1">
        <v>10000000</v>
      </c>
      <c r="C9">
        <v>70.600009999999997</v>
      </c>
      <c r="D9" s="1">
        <f t="shared" si="0"/>
        <v>4.21616E-2</v>
      </c>
      <c r="E9">
        <v>408204</v>
      </c>
      <c r="F9" s="1">
        <v>10000000</v>
      </c>
      <c r="G9">
        <v>70.600009999999997</v>
      </c>
      <c r="H9" s="1">
        <f t="shared" si="1"/>
        <v>4.08204E-2</v>
      </c>
      <c r="I9">
        <v>356939</v>
      </c>
      <c r="J9" s="1">
        <v>10000000</v>
      </c>
      <c r="K9">
        <v>70.600009999999997</v>
      </c>
      <c r="L9" s="1">
        <f t="shared" si="2"/>
        <v>3.5693900000000001E-2</v>
      </c>
      <c r="M9">
        <v>395090</v>
      </c>
      <c r="N9" s="1">
        <v>10000000</v>
      </c>
      <c r="O9">
        <v>70.600009999999997</v>
      </c>
      <c r="P9" s="1">
        <f t="shared" si="3"/>
        <v>3.9509000000000002E-2</v>
      </c>
      <c r="Q9">
        <v>344742</v>
      </c>
      <c r="R9" s="1">
        <v>10000000</v>
      </c>
      <c r="S9">
        <v>70.600009999999997</v>
      </c>
      <c r="T9" s="1">
        <f t="shared" si="4"/>
        <v>3.4474200000000003E-2</v>
      </c>
    </row>
    <row r="10" spans="1:20" x14ac:dyDescent="0.25">
      <c r="A10">
        <v>107830</v>
      </c>
      <c r="B10" s="1">
        <v>10000000</v>
      </c>
      <c r="C10">
        <v>86.490009999999998</v>
      </c>
      <c r="D10" s="1">
        <f t="shared" si="0"/>
        <v>1.0782999999999999E-2</v>
      </c>
      <c r="E10">
        <v>49485</v>
      </c>
      <c r="F10" s="1">
        <v>10000000</v>
      </c>
      <c r="G10">
        <v>86.490009999999998</v>
      </c>
      <c r="H10" s="1">
        <f t="shared" si="1"/>
        <v>4.9484999999999998E-3</v>
      </c>
      <c r="I10">
        <v>50753</v>
      </c>
      <c r="J10" s="1">
        <v>10000000</v>
      </c>
      <c r="K10">
        <v>86.490009999999998</v>
      </c>
      <c r="L10" s="1">
        <f t="shared" si="2"/>
        <v>5.0752999999999996E-3</v>
      </c>
      <c r="M10">
        <v>105363</v>
      </c>
      <c r="N10" s="1">
        <v>10000000</v>
      </c>
      <c r="O10">
        <v>86.490009999999998</v>
      </c>
      <c r="P10" s="1">
        <f t="shared" si="3"/>
        <v>1.05363E-2</v>
      </c>
      <c r="Q10">
        <v>48410</v>
      </c>
      <c r="R10" s="1">
        <v>10000000</v>
      </c>
      <c r="S10">
        <v>86.490009999999998</v>
      </c>
      <c r="T10" s="1">
        <f t="shared" si="4"/>
        <v>4.8409999999999998E-3</v>
      </c>
    </row>
    <row r="11" spans="1:20" x14ac:dyDescent="0.25">
      <c r="A11">
        <v>118</v>
      </c>
      <c r="B11" s="1">
        <v>10000000</v>
      </c>
      <c r="C11">
        <v>0</v>
      </c>
      <c r="D11" s="1">
        <f t="shared" si="0"/>
        <v>1.1800000000000001E-5</v>
      </c>
      <c r="E11">
        <v>88</v>
      </c>
      <c r="F11" s="1">
        <v>10000000</v>
      </c>
      <c r="G11">
        <v>0</v>
      </c>
      <c r="H11" s="1">
        <f t="shared" si="1"/>
        <v>8.8000000000000004E-6</v>
      </c>
      <c r="I11">
        <v>332</v>
      </c>
      <c r="J11" s="1">
        <v>10000000</v>
      </c>
      <c r="K11">
        <v>0</v>
      </c>
      <c r="L11" s="1">
        <f t="shared" si="2"/>
        <v>3.3200000000000001E-5</v>
      </c>
      <c r="M11">
        <v>2192</v>
      </c>
      <c r="N11" s="1">
        <v>10000000</v>
      </c>
      <c r="O11">
        <v>0</v>
      </c>
      <c r="P11" s="1">
        <f t="shared" si="3"/>
        <v>2.1919999999999999E-4</v>
      </c>
      <c r="Q11">
        <v>109</v>
      </c>
      <c r="R11" s="1">
        <v>10000000</v>
      </c>
      <c r="S11">
        <v>0</v>
      </c>
      <c r="T11" s="1">
        <f t="shared" si="4"/>
        <v>1.0900000000000001E-5</v>
      </c>
    </row>
    <row r="12" spans="1:20" x14ac:dyDescent="0.25">
      <c r="A12">
        <v>1446</v>
      </c>
      <c r="B12" s="1">
        <v>10000000</v>
      </c>
      <c r="C12">
        <v>38.9</v>
      </c>
      <c r="D12" s="1">
        <f t="shared" si="0"/>
        <v>1.4459999999999999E-4</v>
      </c>
      <c r="E12">
        <v>1183</v>
      </c>
      <c r="F12" s="1">
        <v>10000000</v>
      </c>
      <c r="G12">
        <v>38.9</v>
      </c>
      <c r="H12" s="1">
        <f t="shared" si="1"/>
        <v>1.183E-4</v>
      </c>
      <c r="I12">
        <v>1428</v>
      </c>
      <c r="J12" s="1">
        <v>10000000</v>
      </c>
      <c r="K12">
        <v>38.9</v>
      </c>
      <c r="L12" s="1">
        <f t="shared" si="2"/>
        <v>1.428E-4</v>
      </c>
      <c r="M12">
        <v>3468</v>
      </c>
      <c r="N12" s="1">
        <v>10000000</v>
      </c>
      <c r="O12">
        <v>38.9</v>
      </c>
      <c r="P12" s="1">
        <f t="shared" si="3"/>
        <v>3.4680000000000003E-4</v>
      </c>
      <c r="Q12">
        <v>1228</v>
      </c>
      <c r="R12" s="1">
        <v>10000000</v>
      </c>
      <c r="S12">
        <v>38.9</v>
      </c>
      <c r="T12" s="1">
        <f t="shared" si="4"/>
        <v>1.228E-4</v>
      </c>
    </row>
    <row r="13" spans="1:20" x14ac:dyDescent="0.25">
      <c r="A13">
        <v>52528</v>
      </c>
      <c r="B13" s="1">
        <v>10000000</v>
      </c>
      <c r="C13">
        <v>86.490009999999998</v>
      </c>
      <c r="D13" s="1">
        <f t="shared" si="0"/>
        <v>5.2528000000000002E-3</v>
      </c>
      <c r="E13">
        <v>105345</v>
      </c>
      <c r="F13" s="1">
        <v>10000000</v>
      </c>
      <c r="G13">
        <v>86.490009999999998</v>
      </c>
      <c r="H13" s="1">
        <f t="shared" si="1"/>
        <v>1.05345E-2</v>
      </c>
      <c r="I13">
        <v>49238</v>
      </c>
      <c r="J13" s="1">
        <v>10000000</v>
      </c>
      <c r="K13">
        <v>86.490009999999998</v>
      </c>
      <c r="L13" s="1">
        <f t="shared" si="2"/>
        <v>4.9237999999999999E-3</v>
      </c>
      <c r="M13">
        <v>49343</v>
      </c>
      <c r="N13" s="1">
        <v>10000000</v>
      </c>
      <c r="O13">
        <v>86.490009999999998</v>
      </c>
      <c r="P13" s="1">
        <f t="shared" si="3"/>
        <v>4.9343E-3</v>
      </c>
      <c r="Q13">
        <v>104104</v>
      </c>
      <c r="R13" s="1">
        <v>10000000</v>
      </c>
      <c r="S13">
        <v>86.490009999999998</v>
      </c>
      <c r="T13" s="1">
        <f t="shared" si="4"/>
        <v>1.04104E-2</v>
      </c>
    </row>
    <row r="14" spans="1:20" x14ac:dyDescent="0.25">
      <c r="A14">
        <v>47206</v>
      </c>
      <c r="B14" s="1">
        <v>10000000</v>
      </c>
      <c r="C14">
        <v>138.01</v>
      </c>
      <c r="D14" s="1">
        <f t="shared" si="0"/>
        <v>4.7206000000000001E-3</v>
      </c>
      <c r="E14">
        <v>43807</v>
      </c>
      <c r="F14" s="1">
        <v>10000000</v>
      </c>
      <c r="G14">
        <v>138.01</v>
      </c>
      <c r="H14" s="1">
        <f t="shared" si="1"/>
        <v>4.3807000000000004E-3</v>
      </c>
      <c r="I14">
        <v>44752</v>
      </c>
      <c r="J14" s="1">
        <v>10000000</v>
      </c>
      <c r="K14">
        <v>138.01</v>
      </c>
      <c r="L14" s="1">
        <f t="shared" si="2"/>
        <v>4.4752000000000004E-3</v>
      </c>
      <c r="M14">
        <v>98795</v>
      </c>
      <c r="N14" s="1">
        <v>10000000</v>
      </c>
      <c r="O14">
        <v>138.01</v>
      </c>
      <c r="P14" s="1">
        <f t="shared" si="3"/>
        <v>9.8794999999999994E-3</v>
      </c>
      <c r="Q14">
        <v>42911</v>
      </c>
      <c r="R14" s="1">
        <v>10000000</v>
      </c>
      <c r="S14">
        <v>138.01</v>
      </c>
      <c r="T14" s="1">
        <f t="shared" si="4"/>
        <v>4.2910999999999999E-3</v>
      </c>
    </row>
    <row r="15" spans="1:20" x14ac:dyDescent="0.25">
      <c r="A15">
        <v>49503</v>
      </c>
      <c r="B15" s="1">
        <v>10000000</v>
      </c>
      <c r="C15">
        <v>85.600009999999997</v>
      </c>
      <c r="D15" s="1">
        <f t="shared" si="0"/>
        <v>4.9503000000000004E-3</v>
      </c>
      <c r="E15">
        <v>101636</v>
      </c>
      <c r="F15" s="1">
        <v>10000000</v>
      </c>
      <c r="G15">
        <v>85.600009999999997</v>
      </c>
      <c r="H15" s="1">
        <f t="shared" si="1"/>
        <v>1.01636E-2</v>
      </c>
      <c r="I15">
        <v>45682</v>
      </c>
      <c r="J15" s="1">
        <v>10000000</v>
      </c>
      <c r="K15">
        <v>85.600009999999997</v>
      </c>
      <c r="L15" s="1">
        <f t="shared" si="2"/>
        <v>4.5681999999999997E-3</v>
      </c>
      <c r="M15">
        <v>45377</v>
      </c>
      <c r="N15" s="1">
        <v>10000000</v>
      </c>
      <c r="O15">
        <v>85.600009999999997</v>
      </c>
      <c r="P15" s="1">
        <f t="shared" si="3"/>
        <v>4.5377000000000004E-3</v>
      </c>
      <c r="Q15">
        <v>43974</v>
      </c>
      <c r="R15" s="1">
        <v>10000000</v>
      </c>
      <c r="S15">
        <v>85.600009999999997</v>
      </c>
      <c r="T15" s="1">
        <f t="shared" si="4"/>
        <v>4.3974000000000001E-3</v>
      </c>
    </row>
    <row r="16" spans="1:20" x14ac:dyDescent="0.25">
      <c r="A16">
        <v>7036</v>
      </c>
      <c r="B16" s="1">
        <v>10000000</v>
      </c>
      <c r="C16">
        <v>39.5</v>
      </c>
      <c r="D16" s="1">
        <f t="shared" si="0"/>
        <v>7.0359999999999997E-4</v>
      </c>
      <c r="E16">
        <v>6414</v>
      </c>
      <c r="F16" s="1">
        <v>10000000</v>
      </c>
      <c r="G16">
        <v>39.5</v>
      </c>
      <c r="H16" s="1">
        <f t="shared" si="1"/>
        <v>6.4139999999999998E-4</v>
      </c>
      <c r="I16">
        <v>63482</v>
      </c>
      <c r="J16" s="1">
        <v>10000000</v>
      </c>
      <c r="K16">
        <v>39.5</v>
      </c>
      <c r="L16" s="1">
        <f t="shared" si="2"/>
        <v>6.3482E-3</v>
      </c>
      <c r="M16">
        <v>7996</v>
      </c>
      <c r="N16" s="1">
        <v>10000000</v>
      </c>
      <c r="O16">
        <v>39.5</v>
      </c>
      <c r="P16" s="1">
        <f t="shared" si="3"/>
        <v>7.9960000000000003E-4</v>
      </c>
      <c r="Q16">
        <v>6254</v>
      </c>
      <c r="R16" s="1">
        <v>10000000</v>
      </c>
      <c r="S16">
        <v>39.5</v>
      </c>
      <c r="T16" s="1">
        <f t="shared" si="4"/>
        <v>6.2540000000000002E-4</v>
      </c>
    </row>
    <row r="17" spans="1:20" x14ac:dyDescent="0.25">
      <c r="A17">
        <v>5270</v>
      </c>
      <c r="B17" s="1">
        <v>10000000</v>
      </c>
      <c r="C17">
        <v>59.940010000000001</v>
      </c>
      <c r="D17" s="1">
        <f t="shared" si="0"/>
        <v>5.2700000000000002E-4</v>
      </c>
      <c r="E17">
        <v>4769</v>
      </c>
      <c r="F17" s="1">
        <v>10000000</v>
      </c>
      <c r="G17">
        <v>59.940010000000001</v>
      </c>
      <c r="H17" s="1">
        <f t="shared" si="1"/>
        <v>4.7689999999999999E-4</v>
      </c>
      <c r="I17">
        <v>4992</v>
      </c>
      <c r="J17" s="1">
        <v>10000000</v>
      </c>
      <c r="K17">
        <v>59.940010000000001</v>
      </c>
      <c r="L17" s="1">
        <f t="shared" si="2"/>
        <v>4.9919999999999999E-4</v>
      </c>
      <c r="M17">
        <v>6571</v>
      </c>
      <c r="N17" s="1">
        <v>10000000</v>
      </c>
      <c r="O17">
        <v>59.940010000000001</v>
      </c>
      <c r="P17" s="1">
        <f t="shared" si="3"/>
        <v>6.5709999999999998E-4</v>
      </c>
      <c r="Q17">
        <v>4812</v>
      </c>
      <c r="R17" s="1">
        <v>10000000</v>
      </c>
      <c r="S17">
        <v>59.940010000000001</v>
      </c>
      <c r="T17" s="1">
        <f t="shared" si="4"/>
        <v>4.8119999999999999E-4</v>
      </c>
    </row>
    <row r="18" spans="1:20" x14ac:dyDescent="0.25">
      <c r="A18">
        <v>249952</v>
      </c>
      <c r="B18" s="1">
        <v>10000000</v>
      </c>
      <c r="C18">
        <v>89.51</v>
      </c>
      <c r="D18" s="1">
        <f t="shared" si="0"/>
        <v>2.4995199999999999E-2</v>
      </c>
      <c r="E18">
        <v>238216</v>
      </c>
      <c r="F18" s="1">
        <v>10000000</v>
      </c>
      <c r="G18">
        <v>89.51</v>
      </c>
      <c r="H18" s="1">
        <f t="shared" si="1"/>
        <v>2.3821599999999998E-2</v>
      </c>
      <c r="I18">
        <v>244794</v>
      </c>
      <c r="J18" s="1">
        <v>10000000</v>
      </c>
      <c r="K18">
        <v>89.51</v>
      </c>
      <c r="L18" s="1">
        <f t="shared" si="2"/>
        <v>2.4479399999999998E-2</v>
      </c>
      <c r="M18">
        <v>230447</v>
      </c>
      <c r="N18" s="1">
        <v>10000000</v>
      </c>
      <c r="O18">
        <v>89.51</v>
      </c>
      <c r="P18" s="1">
        <f t="shared" si="3"/>
        <v>2.3044700000000001E-2</v>
      </c>
      <c r="Q18">
        <v>235554</v>
      </c>
      <c r="R18" s="1">
        <v>10000000</v>
      </c>
      <c r="S18">
        <v>89.51</v>
      </c>
      <c r="T18" s="1">
        <f t="shared" si="4"/>
        <v>2.3555400000000001E-2</v>
      </c>
    </row>
    <row r="19" spans="1:20" x14ac:dyDescent="0.25">
      <c r="A19">
        <v>25754</v>
      </c>
      <c r="B19" s="1">
        <v>10000000</v>
      </c>
      <c r="C19">
        <v>22.45</v>
      </c>
      <c r="D19" s="1">
        <f t="shared" si="0"/>
        <v>2.5753999999999998E-3</v>
      </c>
      <c r="E19">
        <v>23584</v>
      </c>
      <c r="F19" s="1">
        <v>10000000</v>
      </c>
      <c r="G19">
        <v>22.45</v>
      </c>
      <c r="H19" s="1">
        <f t="shared" si="1"/>
        <v>2.3584000000000001E-3</v>
      </c>
      <c r="I19">
        <v>24682</v>
      </c>
      <c r="J19" s="1">
        <v>10000000</v>
      </c>
      <c r="K19">
        <v>22.45</v>
      </c>
      <c r="L19" s="1">
        <f t="shared" si="2"/>
        <v>2.4681999999999998E-3</v>
      </c>
      <c r="M19">
        <v>25415</v>
      </c>
      <c r="N19" s="1">
        <v>10000000</v>
      </c>
      <c r="O19">
        <v>22.45</v>
      </c>
      <c r="P19" s="1">
        <f t="shared" si="3"/>
        <v>2.5414999999999999E-3</v>
      </c>
      <c r="Q19">
        <v>23526</v>
      </c>
      <c r="R19" s="1">
        <v>10000000</v>
      </c>
      <c r="S19">
        <v>22.45</v>
      </c>
      <c r="T19" s="1">
        <f t="shared" si="4"/>
        <v>2.3525999999999998E-3</v>
      </c>
    </row>
    <row r="20" spans="1:20" x14ac:dyDescent="0.25">
      <c r="A20">
        <v>233655</v>
      </c>
      <c r="B20" s="1">
        <v>10000000</v>
      </c>
      <c r="C20">
        <v>206.95</v>
      </c>
      <c r="D20" s="1">
        <f t="shared" si="0"/>
        <v>2.3365500000000001E-2</v>
      </c>
      <c r="E20">
        <v>225409</v>
      </c>
      <c r="F20" s="1">
        <v>10000000</v>
      </c>
      <c r="G20">
        <v>206.95</v>
      </c>
      <c r="H20" s="1">
        <f t="shared" si="1"/>
        <v>2.2540899999999999E-2</v>
      </c>
      <c r="I20">
        <v>229378</v>
      </c>
      <c r="J20" s="1">
        <v>10000000</v>
      </c>
      <c r="K20">
        <v>206.95</v>
      </c>
      <c r="L20" s="1">
        <f t="shared" si="2"/>
        <v>2.2937800000000001E-2</v>
      </c>
      <c r="M20">
        <v>218420</v>
      </c>
      <c r="N20" s="1">
        <v>10000000</v>
      </c>
      <c r="O20">
        <v>206.95</v>
      </c>
      <c r="P20" s="1">
        <f t="shared" si="3"/>
        <v>2.1842E-2</v>
      </c>
      <c r="Q20">
        <v>220011</v>
      </c>
      <c r="R20" s="1">
        <v>10000000</v>
      </c>
      <c r="S20">
        <v>206.95</v>
      </c>
      <c r="T20" s="1">
        <f t="shared" si="4"/>
        <v>2.2001099999999999E-2</v>
      </c>
    </row>
    <row r="21" spans="1:20" x14ac:dyDescent="0.25">
      <c r="A21">
        <v>71635</v>
      </c>
      <c r="B21" s="1">
        <v>10000000</v>
      </c>
      <c r="C21">
        <v>169.6</v>
      </c>
      <c r="D21" s="1">
        <f t="shared" si="0"/>
        <v>7.1634999999999997E-3</v>
      </c>
      <c r="E21">
        <v>120477</v>
      </c>
      <c r="F21" s="1">
        <v>10000000</v>
      </c>
      <c r="G21">
        <v>169.6</v>
      </c>
      <c r="H21" s="1">
        <f t="shared" si="1"/>
        <v>1.20477E-2</v>
      </c>
      <c r="I21">
        <v>68740</v>
      </c>
      <c r="J21" s="1">
        <v>10000000</v>
      </c>
      <c r="K21">
        <v>169.6</v>
      </c>
      <c r="L21" s="1">
        <f t="shared" si="2"/>
        <v>6.8739999999999999E-3</v>
      </c>
      <c r="M21">
        <v>119662</v>
      </c>
      <c r="N21" s="1">
        <v>10000000</v>
      </c>
      <c r="O21">
        <v>169.6</v>
      </c>
      <c r="P21" s="1">
        <f t="shared" si="3"/>
        <v>1.19662E-2</v>
      </c>
      <c r="Q21">
        <v>64595</v>
      </c>
      <c r="R21" s="1">
        <v>10000000</v>
      </c>
      <c r="S21">
        <v>169.6</v>
      </c>
      <c r="T21" s="1">
        <f t="shared" si="4"/>
        <v>6.4595E-3</v>
      </c>
    </row>
    <row r="22" spans="1:20" x14ac:dyDescent="0.25">
      <c r="A22">
        <v>45911</v>
      </c>
      <c r="B22" s="1">
        <v>10000000</v>
      </c>
      <c r="C22">
        <v>197.7</v>
      </c>
      <c r="D22" s="1">
        <f t="shared" si="0"/>
        <v>4.5910999999999999E-3</v>
      </c>
      <c r="E22">
        <v>98635</v>
      </c>
      <c r="F22" s="1">
        <v>10000000</v>
      </c>
      <c r="G22">
        <v>197.7</v>
      </c>
      <c r="H22" s="1">
        <f t="shared" si="1"/>
        <v>9.8635000000000007E-3</v>
      </c>
      <c r="I22">
        <v>43430</v>
      </c>
      <c r="J22" s="1">
        <v>10000000</v>
      </c>
      <c r="K22">
        <v>197.7</v>
      </c>
      <c r="L22" s="1">
        <f t="shared" si="2"/>
        <v>4.3429999999999996E-3</v>
      </c>
      <c r="M22">
        <v>41727</v>
      </c>
      <c r="N22" s="1">
        <v>10000000</v>
      </c>
      <c r="O22">
        <v>197.7</v>
      </c>
      <c r="P22" s="1">
        <f t="shared" si="3"/>
        <v>4.1726999999999997E-3</v>
      </c>
      <c r="Q22">
        <v>42359</v>
      </c>
      <c r="R22" s="1">
        <v>10000000</v>
      </c>
      <c r="S22">
        <v>197.7</v>
      </c>
      <c r="T22" s="1">
        <f t="shared" si="4"/>
        <v>4.2358999999999999E-3</v>
      </c>
    </row>
    <row r="23" spans="1:20" x14ac:dyDescent="0.25">
      <c r="A23">
        <v>124009</v>
      </c>
      <c r="B23" s="1">
        <v>10000000</v>
      </c>
      <c r="C23">
        <v>215.2</v>
      </c>
      <c r="D23" s="1">
        <f t="shared" si="0"/>
        <v>1.2400899999999999E-2</v>
      </c>
      <c r="E23">
        <v>64188</v>
      </c>
      <c r="F23" s="1">
        <v>10000000</v>
      </c>
      <c r="G23">
        <v>215.2</v>
      </c>
      <c r="H23" s="1">
        <f t="shared" si="1"/>
        <v>6.4187999999999997E-3</v>
      </c>
      <c r="I23">
        <v>122593</v>
      </c>
      <c r="J23" s="1">
        <v>10000000</v>
      </c>
      <c r="K23">
        <v>215.2</v>
      </c>
      <c r="L23" s="1">
        <f t="shared" si="2"/>
        <v>1.2259300000000001E-2</v>
      </c>
      <c r="M23">
        <v>64324</v>
      </c>
      <c r="N23" s="1">
        <v>10000000</v>
      </c>
      <c r="O23">
        <v>215.2</v>
      </c>
      <c r="P23" s="1">
        <f t="shared" si="3"/>
        <v>6.4323999999999996E-3</v>
      </c>
      <c r="Q23">
        <v>63898</v>
      </c>
      <c r="R23" s="1">
        <v>10000000</v>
      </c>
      <c r="S23">
        <v>215.2</v>
      </c>
      <c r="T23" s="1">
        <f t="shared" si="4"/>
        <v>6.3898000000000002E-3</v>
      </c>
    </row>
    <row r="24" spans="1:20" x14ac:dyDescent="0.25">
      <c r="A24">
        <v>130728</v>
      </c>
      <c r="B24" s="1">
        <v>10000000</v>
      </c>
      <c r="C24">
        <v>284.19</v>
      </c>
      <c r="D24" s="1">
        <f t="shared" si="0"/>
        <v>1.3072800000000001E-2</v>
      </c>
      <c r="E24">
        <v>70874</v>
      </c>
      <c r="F24" s="1">
        <v>10000000</v>
      </c>
      <c r="G24">
        <v>284.19</v>
      </c>
      <c r="H24" s="1">
        <f t="shared" si="1"/>
        <v>7.0873999999999998E-3</v>
      </c>
      <c r="I24">
        <v>129614</v>
      </c>
      <c r="J24" s="1">
        <v>10000000</v>
      </c>
      <c r="K24">
        <v>284.19</v>
      </c>
      <c r="L24" s="1">
        <f t="shared" si="2"/>
        <v>1.29614E-2</v>
      </c>
      <c r="M24">
        <v>68601</v>
      </c>
      <c r="N24" s="1">
        <v>10000000</v>
      </c>
      <c r="O24">
        <v>284.19</v>
      </c>
      <c r="P24" s="1">
        <f t="shared" si="3"/>
        <v>6.8601000000000001E-3</v>
      </c>
      <c r="Q24">
        <v>68021</v>
      </c>
      <c r="R24" s="1">
        <v>10000000</v>
      </c>
      <c r="S24">
        <v>284.19</v>
      </c>
      <c r="T24" s="1">
        <f t="shared" si="4"/>
        <v>6.8021000000000002E-3</v>
      </c>
    </row>
    <row r="25" spans="1:20" x14ac:dyDescent="0.25">
      <c r="A25">
        <v>106432</v>
      </c>
      <c r="B25" s="1">
        <v>10000000</v>
      </c>
      <c r="C25">
        <v>335.71</v>
      </c>
      <c r="D25" s="1">
        <f t="shared" si="0"/>
        <v>1.06432E-2</v>
      </c>
      <c r="E25">
        <v>45894</v>
      </c>
      <c r="F25" s="1">
        <v>10000000</v>
      </c>
      <c r="G25">
        <v>335.71</v>
      </c>
      <c r="H25" s="1">
        <f t="shared" si="1"/>
        <v>4.5894000000000004E-3</v>
      </c>
      <c r="I25">
        <v>47127</v>
      </c>
      <c r="J25" s="1">
        <v>10000000</v>
      </c>
      <c r="K25">
        <v>335.71</v>
      </c>
      <c r="L25" s="1">
        <f t="shared" si="2"/>
        <v>4.7127000000000002E-3</v>
      </c>
      <c r="M25">
        <v>102215</v>
      </c>
      <c r="N25" s="1">
        <v>10000000</v>
      </c>
      <c r="O25">
        <v>335.71</v>
      </c>
      <c r="P25" s="1">
        <f t="shared" si="3"/>
        <v>1.02215E-2</v>
      </c>
      <c r="Q25">
        <v>45610</v>
      </c>
      <c r="R25" s="1">
        <v>10000000</v>
      </c>
      <c r="S25">
        <v>335.71</v>
      </c>
      <c r="T25" s="1">
        <f t="shared" si="4"/>
        <v>4.561E-3</v>
      </c>
    </row>
    <row r="26" spans="1:20" x14ac:dyDescent="0.25">
      <c r="A26">
        <v>50690</v>
      </c>
      <c r="B26" s="1">
        <v>10000000</v>
      </c>
      <c r="C26">
        <v>259.7</v>
      </c>
      <c r="D26" s="1">
        <f t="shared" si="0"/>
        <v>5.0689999999999997E-3</v>
      </c>
      <c r="E26">
        <v>46862</v>
      </c>
      <c r="F26" s="1">
        <v>10000000</v>
      </c>
      <c r="G26">
        <v>259.7</v>
      </c>
      <c r="H26" s="1">
        <f t="shared" si="1"/>
        <v>4.6861999999999997E-3</v>
      </c>
      <c r="I26">
        <v>101949</v>
      </c>
      <c r="J26" s="1">
        <v>10000000</v>
      </c>
      <c r="K26">
        <v>259.7</v>
      </c>
      <c r="L26" s="1">
        <f t="shared" si="2"/>
        <v>1.01949E-2</v>
      </c>
      <c r="M26">
        <v>47028</v>
      </c>
      <c r="N26" s="1">
        <v>10000000</v>
      </c>
      <c r="O26">
        <v>259.7</v>
      </c>
      <c r="P26" s="1">
        <f t="shared" si="3"/>
        <v>4.7028E-3</v>
      </c>
      <c r="Q26">
        <v>46135</v>
      </c>
      <c r="R26" s="1">
        <v>10000000</v>
      </c>
      <c r="S26">
        <v>259.7</v>
      </c>
      <c r="T26" s="1">
        <f t="shared" si="4"/>
        <v>4.6135000000000004E-3</v>
      </c>
    </row>
    <row r="27" spans="1:20" x14ac:dyDescent="0.25">
      <c r="A27">
        <v>104268</v>
      </c>
      <c r="B27" s="1">
        <v>10000000</v>
      </c>
      <c r="C27">
        <v>213</v>
      </c>
      <c r="D27" s="1">
        <f t="shared" si="0"/>
        <v>1.04268E-2</v>
      </c>
      <c r="E27">
        <v>46023</v>
      </c>
      <c r="F27" s="1">
        <v>10000000</v>
      </c>
      <c r="G27">
        <v>213</v>
      </c>
      <c r="H27" s="1">
        <f t="shared" si="1"/>
        <v>4.6023000000000001E-3</v>
      </c>
      <c r="I27">
        <v>46575</v>
      </c>
      <c r="J27" s="1">
        <v>10000000</v>
      </c>
      <c r="K27">
        <v>213</v>
      </c>
      <c r="L27" s="1">
        <f t="shared" si="2"/>
        <v>4.6575000000000002E-3</v>
      </c>
      <c r="M27">
        <v>101931</v>
      </c>
      <c r="N27" s="1">
        <v>10000000</v>
      </c>
      <c r="O27">
        <v>213</v>
      </c>
      <c r="P27" s="1">
        <f t="shared" si="3"/>
        <v>1.01931E-2</v>
      </c>
      <c r="Q27">
        <v>44206</v>
      </c>
      <c r="R27" s="1">
        <v>10000000</v>
      </c>
      <c r="S27">
        <v>213</v>
      </c>
      <c r="T27" s="1">
        <f t="shared" si="4"/>
        <v>4.4206000000000002E-3</v>
      </c>
    </row>
    <row r="28" spans="1:20" x14ac:dyDescent="0.25">
      <c r="A28">
        <v>49781</v>
      </c>
      <c r="B28" s="1">
        <v>10000000</v>
      </c>
      <c r="C28">
        <v>213</v>
      </c>
      <c r="D28" s="1">
        <f t="shared" si="0"/>
        <v>4.9781000000000001E-3</v>
      </c>
      <c r="E28">
        <v>46551</v>
      </c>
      <c r="F28" s="1">
        <v>10000000</v>
      </c>
      <c r="G28">
        <v>213</v>
      </c>
      <c r="H28" s="1">
        <f t="shared" si="1"/>
        <v>4.6550999999999997E-3</v>
      </c>
      <c r="I28">
        <v>102252</v>
      </c>
      <c r="J28" s="1">
        <v>10000000</v>
      </c>
      <c r="K28">
        <v>213</v>
      </c>
      <c r="L28" s="1">
        <f t="shared" si="2"/>
        <v>1.02252E-2</v>
      </c>
      <c r="M28">
        <v>44867</v>
      </c>
      <c r="N28" s="1">
        <v>10000000</v>
      </c>
      <c r="O28">
        <v>213</v>
      </c>
      <c r="P28" s="1">
        <f t="shared" si="3"/>
        <v>4.4866999999999997E-3</v>
      </c>
      <c r="Q28">
        <v>44740</v>
      </c>
      <c r="R28" s="1">
        <v>10000000</v>
      </c>
      <c r="S28">
        <v>213</v>
      </c>
      <c r="T28" s="1">
        <f t="shared" si="4"/>
        <v>4.4739999999999997E-3</v>
      </c>
    </row>
    <row r="29" spans="1:20" x14ac:dyDescent="0.25">
      <c r="A29">
        <v>104962</v>
      </c>
      <c r="B29" s="1">
        <v>10000000</v>
      </c>
      <c r="C29">
        <v>287.20999999999998</v>
      </c>
      <c r="D29" s="1">
        <f t="shared" si="0"/>
        <v>1.0496200000000001E-2</v>
      </c>
      <c r="E29">
        <v>45262</v>
      </c>
      <c r="F29" s="1">
        <v>10000000</v>
      </c>
      <c r="G29">
        <v>287.20999999999998</v>
      </c>
      <c r="H29" s="1">
        <f t="shared" si="1"/>
        <v>4.5262000000000002E-3</v>
      </c>
      <c r="I29">
        <v>46600</v>
      </c>
      <c r="J29" s="1">
        <v>10000000</v>
      </c>
      <c r="K29">
        <v>287.20999999999998</v>
      </c>
      <c r="L29" s="1">
        <f t="shared" si="2"/>
        <v>4.6600000000000001E-3</v>
      </c>
      <c r="M29">
        <v>45872</v>
      </c>
      <c r="N29" s="1">
        <v>10000000</v>
      </c>
      <c r="O29">
        <v>287.20999999999998</v>
      </c>
      <c r="P29" s="1">
        <f t="shared" si="3"/>
        <v>4.5871999999999996E-3</v>
      </c>
      <c r="Q29">
        <v>44858</v>
      </c>
      <c r="R29" s="1">
        <v>10000000</v>
      </c>
      <c r="S29">
        <v>287.20999999999998</v>
      </c>
      <c r="T29" s="1">
        <f t="shared" si="4"/>
        <v>4.4857999999999999E-3</v>
      </c>
    </row>
    <row r="30" spans="1:20" x14ac:dyDescent="0.25">
      <c r="A30">
        <v>48371</v>
      </c>
      <c r="B30" s="1">
        <v>10000000</v>
      </c>
      <c r="C30">
        <v>220.15</v>
      </c>
      <c r="D30" s="1">
        <f t="shared" si="0"/>
        <v>4.8371000000000004E-3</v>
      </c>
      <c r="E30">
        <v>45290</v>
      </c>
      <c r="F30" s="1">
        <v>10000000</v>
      </c>
      <c r="G30">
        <v>220.15</v>
      </c>
      <c r="H30" s="1">
        <f t="shared" si="1"/>
        <v>4.529E-3</v>
      </c>
      <c r="I30">
        <v>101533</v>
      </c>
      <c r="J30" s="1">
        <v>10000000</v>
      </c>
      <c r="K30">
        <v>220.15</v>
      </c>
      <c r="L30" s="1">
        <f t="shared" si="2"/>
        <v>1.0153300000000001E-2</v>
      </c>
      <c r="M30">
        <v>44015</v>
      </c>
      <c r="N30" s="1">
        <v>10000000</v>
      </c>
      <c r="O30">
        <v>220.15</v>
      </c>
      <c r="P30" s="1">
        <f t="shared" si="3"/>
        <v>4.4015E-3</v>
      </c>
      <c r="Q30">
        <v>43056</v>
      </c>
      <c r="R30" s="1">
        <v>10000000</v>
      </c>
      <c r="S30">
        <v>220.15</v>
      </c>
      <c r="T30" s="1">
        <f t="shared" si="4"/>
        <v>4.3055999999999997E-3</v>
      </c>
    </row>
    <row r="31" spans="1:20" x14ac:dyDescent="0.25">
      <c r="A31">
        <v>51121</v>
      </c>
      <c r="B31" s="1">
        <v>10000000</v>
      </c>
      <c r="C31">
        <v>305.64999999999998</v>
      </c>
      <c r="D31" s="1">
        <f t="shared" si="0"/>
        <v>5.1120999999999996E-3</v>
      </c>
      <c r="E31">
        <v>102960</v>
      </c>
      <c r="F31" s="1">
        <v>10000000</v>
      </c>
      <c r="G31">
        <v>305.64999999999998</v>
      </c>
      <c r="H31" s="1">
        <f t="shared" si="1"/>
        <v>1.0296E-2</v>
      </c>
      <c r="I31">
        <v>47904</v>
      </c>
      <c r="J31" s="1">
        <v>10000000</v>
      </c>
      <c r="K31">
        <v>305.64999999999998</v>
      </c>
      <c r="L31" s="1">
        <f t="shared" si="2"/>
        <v>4.7904000000000002E-3</v>
      </c>
      <c r="M31">
        <v>46641</v>
      </c>
      <c r="N31" s="1">
        <v>10000000</v>
      </c>
      <c r="O31">
        <v>305.64999999999998</v>
      </c>
      <c r="P31" s="1">
        <f t="shared" si="3"/>
        <v>4.6641E-3</v>
      </c>
      <c r="Q31">
        <v>101696</v>
      </c>
      <c r="R31" s="1">
        <v>10000000</v>
      </c>
      <c r="S31">
        <v>305.64999999999998</v>
      </c>
      <c r="T31" s="1">
        <f t="shared" si="4"/>
        <v>1.0169600000000001E-2</v>
      </c>
    </row>
    <row r="32" spans="1:20" x14ac:dyDescent="0.25">
      <c r="A32">
        <v>47514</v>
      </c>
      <c r="B32" s="1">
        <v>10000000</v>
      </c>
      <c r="C32">
        <v>268.3</v>
      </c>
      <c r="D32" s="1">
        <f t="shared" si="0"/>
        <v>4.7514000000000002E-3</v>
      </c>
      <c r="E32">
        <v>44689</v>
      </c>
      <c r="F32" s="1">
        <v>10000000</v>
      </c>
      <c r="G32">
        <v>268.3</v>
      </c>
      <c r="H32" s="1">
        <f t="shared" si="1"/>
        <v>4.4688999999999996E-3</v>
      </c>
      <c r="I32">
        <v>100443</v>
      </c>
      <c r="J32" s="1">
        <v>10000000</v>
      </c>
      <c r="K32">
        <v>268.3</v>
      </c>
      <c r="L32" s="1">
        <f t="shared" si="2"/>
        <v>1.0044300000000001E-2</v>
      </c>
      <c r="M32">
        <v>43062</v>
      </c>
      <c r="N32" s="1">
        <v>10000000</v>
      </c>
      <c r="O32">
        <v>268.3</v>
      </c>
      <c r="P32" s="1">
        <f t="shared" si="3"/>
        <v>4.3061999999999996E-3</v>
      </c>
      <c r="Q32">
        <v>43919</v>
      </c>
      <c r="R32" s="1">
        <v>10000000</v>
      </c>
      <c r="S32">
        <v>268.3</v>
      </c>
      <c r="T32" s="1">
        <f t="shared" si="4"/>
        <v>4.3918999999999998E-3</v>
      </c>
    </row>
    <row r="33" spans="1:20" x14ac:dyDescent="0.25">
      <c r="A33">
        <v>150396</v>
      </c>
      <c r="B33" s="1">
        <v>10000000</v>
      </c>
      <c r="C33">
        <v>98.8</v>
      </c>
      <c r="D33" s="1">
        <f t="shared" si="0"/>
        <v>1.50396E-2</v>
      </c>
      <c r="E33">
        <v>88251</v>
      </c>
      <c r="F33" s="1">
        <v>10000000</v>
      </c>
      <c r="G33">
        <v>98.8</v>
      </c>
      <c r="H33" s="1">
        <f t="shared" si="1"/>
        <v>8.8251000000000007E-3</v>
      </c>
      <c r="I33">
        <v>144830</v>
      </c>
      <c r="J33" s="1">
        <v>10000000</v>
      </c>
      <c r="K33">
        <v>98.8</v>
      </c>
      <c r="L33" s="1">
        <f t="shared" si="2"/>
        <v>1.4482999999999999E-2</v>
      </c>
      <c r="M33">
        <v>87416</v>
      </c>
      <c r="N33" s="1">
        <v>10000000</v>
      </c>
      <c r="O33">
        <v>98.8</v>
      </c>
      <c r="P33" s="1">
        <f t="shared" si="3"/>
        <v>8.7416000000000004E-3</v>
      </c>
      <c r="Q33">
        <v>140909</v>
      </c>
      <c r="R33" s="1">
        <v>10000000</v>
      </c>
      <c r="S33">
        <v>98.8</v>
      </c>
      <c r="T33" s="1">
        <f t="shared" si="4"/>
        <v>1.40909E-2</v>
      </c>
    </row>
    <row r="34" spans="1:20" x14ac:dyDescent="0.25">
      <c r="A34">
        <v>28259</v>
      </c>
      <c r="B34" s="1">
        <v>10000000</v>
      </c>
      <c r="C34">
        <v>116.1</v>
      </c>
      <c r="D34" s="1">
        <f t="shared" si="0"/>
        <v>2.8259000000000001E-3</v>
      </c>
      <c r="E34">
        <v>26780</v>
      </c>
      <c r="F34" s="1">
        <v>10000000</v>
      </c>
      <c r="G34">
        <v>116.1</v>
      </c>
      <c r="H34" s="1">
        <f t="shared" si="1"/>
        <v>2.6779999999999998E-3</v>
      </c>
      <c r="I34">
        <v>84095</v>
      </c>
      <c r="J34" s="1">
        <v>10000000</v>
      </c>
      <c r="K34">
        <v>116.1</v>
      </c>
      <c r="L34" s="1">
        <f t="shared" si="2"/>
        <v>8.4095000000000003E-3</v>
      </c>
      <c r="M34">
        <v>26879</v>
      </c>
      <c r="N34" s="1">
        <v>10000000</v>
      </c>
      <c r="O34">
        <v>116.1</v>
      </c>
      <c r="P34" s="1">
        <f t="shared" si="3"/>
        <v>2.6879E-3</v>
      </c>
      <c r="Q34">
        <v>26276</v>
      </c>
      <c r="R34" s="1">
        <v>10000000</v>
      </c>
      <c r="S34">
        <v>116.1</v>
      </c>
      <c r="T34" s="1">
        <f t="shared" si="4"/>
        <v>2.6275999999999999E-3</v>
      </c>
    </row>
    <row r="35" spans="1:20" x14ac:dyDescent="0.25">
      <c r="A35">
        <v>47783</v>
      </c>
      <c r="B35" s="1">
        <v>10000000</v>
      </c>
      <c r="C35">
        <v>185.09</v>
      </c>
      <c r="D35" s="1">
        <f t="shared" si="0"/>
        <v>4.7783000000000001E-3</v>
      </c>
      <c r="E35">
        <v>105614</v>
      </c>
      <c r="F35" s="1">
        <v>10000000</v>
      </c>
      <c r="G35">
        <v>185.09</v>
      </c>
      <c r="H35" s="1">
        <f t="shared" si="1"/>
        <v>1.05614E-2</v>
      </c>
      <c r="I35">
        <v>45196</v>
      </c>
      <c r="J35" s="1">
        <v>10000000</v>
      </c>
      <c r="K35">
        <v>185.09</v>
      </c>
      <c r="L35" s="1">
        <f t="shared" si="2"/>
        <v>4.5196000000000004E-3</v>
      </c>
      <c r="M35">
        <v>44275</v>
      </c>
      <c r="N35" s="1">
        <v>10000000</v>
      </c>
      <c r="O35">
        <v>185.09</v>
      </c>
      <c r="P35" s="1">
        <f t="shared" si="3"/>
        <v>4.4275E-3</v>
      </c>
      <c r="Q35">
        <v>42717</v>
      </c>
      <c r="R35" s="1">
        <v>10000000</v>
      </c>
      <c r="S35">
        <v>185.09</v>
      </c>
      <c r="T35" s="1">
        <f t="shared" si="4"/>
        <v>4.2716999999999998E-3</v>
      </c>
    </row>
    <row r="36" spans="1:20" x14ac:dyDescent="0.25">
      <c r="A36">
        <v>109574</v>
      </c>
      <c r="B36" s="1">
        <v>10000000</v>
      </c>
      <c r="C36">
        <v>236.61</v>
      </c>
      <c r="D36" s="1">
        <f t="shared" si="0"/>
        <v>1.0957400000000001E-2</v>
      </c>
      <c r="E36">
        <v>48966</v>
      </c>
      <c r="F36" s="1">
        <v>10000000</v>
      </c>
      <c r="G36">
        <v>236.61</v>
      </c>
      <c r="H36" s="1">
        <f t="shared" si="1"/>
        <v>4.8966000000000001E-3</v>
      </c>
      <c r="I36">
        <v>48849</v>
      </c>
      <c r="J36" s="1">
        <v>10000000</v>
      </c>
      <c r="K36">
        <v>236.61</v>
      </c>
      <c r="L36" s="1">
        <f t="shared" si="2"/>
        <v>4.8849000000000002E-3</v>
      </c>
      <c r="M36">
        <v>104202</v>
      </c>
      <c r="N36" s="1">
        <v>10000000</v>
      </c>
      <c r="O36">
        <v>236.61</v>
      </c>
      <c r="P36" s="1">
        <f t="shared" si="3"/>
        <v>1.0420199999999999E-2</v>
      </c>
      <c r="Q36">
        <v>47572</v>
      </c>
      <c r="R36" s="1">
        <v>10000000</v>
      </c>
      <c r="S36">
        <v>236.61</v>
      </c>
      <c r="T36" s="1">
        <f t="shared" si="4"/>
        <v>4.7571999999999996E-3</v>
      </c>
    </row>
    <row r="37" spans="1:20" x14ac:dyDescent="0.25">
      <c r="A37">
        <v>52643</v>
      </c>
      <c r="B37" s="1">
        <v>10000000</v>
      </c>
      <c r="C37">
        <v>184.4</v>
      </c>
      <c r="D37" s="1">
        <f t="shared" si="0"/>
        <v>5.2643000000000004E-3</v>
      </c>
      <c r="E37">
        <v>108412</v>
      </c>
      <c r="F37" s="1">
        <v>10000000</v>
      </c>
      <c r="G37">
        <v>184.4</v>
      </c>
      <c r="H37" s="1">
        <f t="shared" si="1"/>
        <v>1.08412E-2</v>
      </c>
      <c r="I37">
        <v>49105</v>
      </c>
      <c r="J37" s="1">
        <v>10000000</v>
      </c>
      <c r="K37">
        <v>184.4</v>
      </c>
      <c r="L37" s="1">
        <f t="shared" si="2"/>
        <v>4.9104999999999999E-3</v>
      </c>
      <c r="M37">
        <v>47976</v>
      </c>
      <c r="N37" s="1">
        <v>10000000</v>
      </c>
      <c r="O37">
        <v>184.4</v>
      </c>
      <c r="P37" s="1">
        <f t="shared" si="3"/>
        <v>4.7976E-3</v>
      </c>
      <c r="Q37">
        <v>105578</v>
      </c>
      <c r="R37" s="1">
        <v>10000000</v>
      </c>
      <c r="S37">
        <v>184.4</v>
      </c>
      <c r="T37" s="1">
        <f t="shared" si="4"/>
        <v>1.0557800000000001E-2</v>
      </c>
    </row>
    <row r="38" spans="1:20" x14ac:dyDescent="0.25">
      <c r="A38">
        <v>51199</v>
      </c>
      <c r="B38" s="1">
        <v>10000000</v>
      </c>
      <c r="C38">
        <v>138.30000000000001</v>
      </c>
      <c r="D38" s="1">
        <f t="shared" si="0"/>
        <v>5.1199000000000001E-3</v>
      </c>
      <c r="E38">
        <v>48242</v>
      </c>
      <c r="F38" s="1">
        <v>10000000</v>
      </c>
      <c r="G38">
        <v>138.30000000000001</v>
      </c>
      <c r="H38" s="1">
        <f t="shared" si="1"/>
        <v>4.8241999999999998E-3</v>
      </c>
      <c r="I38">
        <v>48296</v>
      </c>
      <c r="J38" s="1">
        <v>10000000</v>
      </c>
      <c r="K38">
        <v>138.30000000000001</v>
      </c>
      <c r="L38" s="1">
        <f t="shared" si="2"/>
        <v>4.8295999999999999E-3</v>
      </c>
      <c r="M38">
        <v>101425</v>
      </c>
      <c r="N38" s="1">
        <v>10000000</v>
      </c>
      <c r="O38">
        <v>138.30000000000001</v>
      </c>
      <c r="P38" s="1">
        <f t="shared" si="3"/>
        <v>1.01425E-2</v>
      </c>
      <c r="Q38">
        <v>46445</v>
      </c>
      <c r="R38" s="1">
        <v>10000000</v>
      </c>
      <c r="S38">
        <v>138.30000000000001</v>
      </c>
      <c r="T38" s="1">
        <f t="shared" si="4"/>
        <v>4.6445000000000002E-3</v>
      </c>
    </row>
    <row r="39" spans="1:20" x14ac:dyDescent="0.25">
      <c r="A39">
        <v>37121</v>
      </c>
      <c r="B39" s="1">
        <v>10000000</v>
      </c>
      <c r="C39">
        <v>158.54</v>
      </c>
      <c r="D39" s="1">
        <f t="shared" si="0"/>
        <v>3.7120999999999999E-3</v>
      </c>
      <c r="E39">
        <v>91005</v>
      </c>
      <c r="F39" s="1">
        <v>10000000</v>
      </c>
      <c r="G39">
        <v>158.54</v>
      </c>
      <c r="H39" s="1">
        <f t="shared" si="1"/>
        <v>9.1004999999999992E-3</v>
      </c>
      <c r="I39">
        <v>33979</v>
      </c>
      <c r="J39" s="1">
        <v>10000000</v>
      </c>
      <c r="K39">
        <v>158.54</v>
      </c>
      <c r="L39" s="1">
        <f t="shared" si="2"/>
        <v>3.3979000000000001E-3</v>
      </c>
      <c r="M39">
        <v>34478</v>
      </c>
      <c r="N39" s="1">
        <v>10000000</v>
      </c>
      <c r="O39">
        <v>158.54</v>
      </c>
      <c r="P39" s="1">
        <f t="shared" si="3"/>
        <v>3.4478E-3</v>
      </c>
      <c r="Q39">
        <v>33527</v>
      </c>
      <c r="R39" s="1">
        <v>10000000</v>
      </c>
      <c r="S39">
        <v>158.54</v>
      </c>
      <c r="T39" s="1">
        <f t="shared" si="4"/>
        <v>3.3527000000000001E-3</v>
      </c>
    </row>
    <row r="40" spans="1:20" x14ac:dyDescent="0.25">
      <c r="A40">
        <v>50777</v>
      </c>
      <c r="B40" s="1">
        <v>10000000</v>
      </c>
      <c r="C40">
        <v>188.11</v>
      </c>
      <c r="D40" s="1">
        <f t="shared" si="0"/>
        <v>5.0777000000000001E-3</v>
      </c>
      <c r="E40">
        <v>103658</v>
      </c>
      <c r="F40" s="1">
        <v>10000000</v>
      </c>
      <c r="G40">
        <v>188.11</v>
      </c>
      <c r="H40" s="1">
        <f t="shared" si="1"/>
        <v>1.03658E-2</v>
      </c>
      <c r="I40">
        <v>47330</v>
      </c>
      <c r="J40" s="1">
        <v>10000000</v>
      </c>
      <c r="K40">
        <v>188.11</v>
      </c>
      <c r="L40" s="1">
        <f t="shared" si="2"/>
        <v>4.7330000000000002E-3</v>
      </c>
      <c r="M40">
        <v>46968</v>
      </c>
      <c r="N40" s="1">
        <v>10000000</v>
      </c>
      <c r="O40">
        <v>188.11</v>
      </c>
      <c r="P40" s="1">
        <f t="shared" si="3"/>
        <v>4.6968000000000001E-3</v>
      </c>
      <c r="Q40">
        <v>102556</v>
      </c>
      <c r="R40" s="1">
        <v>10000000</v>
      </c>
      <c r="S40">
        <v>188.11</v>
      </c>
      <c r="T40" s="1">
        <f t="shared" si="4"/>
        <v>1.02556E-2</v>
      </c>
    </row>
    <row r="41" spans="1:20" x14ac:dyDescent="0.25">
      <c r="A41">
        <v>24353</v>
      </c>
      <c r="B41" s="1">
        <v>10000000</v>
      </c>
      <c r="C41">
        <v>121.05</v>
      </c>
      <c r="D41" s="1">
        <f t="shared" si="0"/>
        <v>2.4353000000000001E-3</v>
      </c>
      <c r="E41">
        <v>23037</v>
      </c>
      <c r="F41" s="1">
        <v>10000000</v>
      </c>
      <c r="G41">
        <v>121.05</v>
      </c>
      <c r="H41" s="1">
        <f t="shared" si="1"/>
        <v>2.3037000000000001E-3</v>
      </c>
      <c r="I41">
        <v>23245</v>
      </c>
      <c r="J41" s="1">
        <v>10000000</v>
      </c>
      <c r="K41">
        <v>121.05</v>
      </c>
      <c r="L41" s="1">
        <f t="shared" si="2"/>
        <v>2.3245000000000002E-3</v>
      </c>
      <c r="M41">
        <v>23758</v>
      </c>
      <c r="N41" s="1">
        <v>10000000</v>
      </c>
      <c r="O41">
        <v>121.05</v>
      </c>
      <c r="P41" s="1">
        <f t="shared" si="3"/>
        <v>2.3758E-3</v>
      </c>
      <c r="Q41">
        <v>22270</v>
      </c>
      <c r="R41" s="1">
        <v>10000000</v>
      </c>
      <c r="S41">
        <v>121.05</v>
      </c>
      <c r="T41" s="1">
        <f t="shared" si="4"/>
        <v>2.2269999999999998E-3</v>
      </c>
    </row>
    <row r="42" spans="1:20" x14ac:dyDescent="0.25">
      <c r="A42">
        <v>109580</v>
      </c>
      <c r="B42" s="1">
        <v>10000000</v>
      </c>
      <c r="C42">
        <v>206.55</v>
      </c>
      <c r="D42" s="1">
        <f t="shared" si="0"/>
        <v>1.0958000000000001E-2</v>
      </c>
      <c r="E42">
        <v>50548</v>
      </c>
      <c r="F42" s="1">
        <v>10000000</v>
      </c>
      <c r="G42">
        <v>206.55</v>
      </c>
      <c r="H42" s="1">
        <f t="shared" si="1"/>
        <v>5.0547999999999999E-3</v>
      </c>
      <c r="I42">
        <v>52323</v>
      </c>
      <c r="J42" s="1">
        <v>10000000</v>
      </c>
      <c r="K42">
        <v>206.55</v>
      </c>
      <c r="L42" s="1">
        <f t="shared" si="2"/>
        <v>5.2322999999999996E-3</v>
      </c>
      <c r="M42">
        <v>104032</v>
      </c>
      <c r="N42" s="1">
        <v>10000000</v>
      </c>
      <c r="O42">
        <v>206.55</v>
      </c>
      <c r="P42" s="1">
        <f t="shared" si="3"/>
        <v>1.04032E-2</v>
      </c>
      <c r="Q42">
        <v>49621</v>
      </c>
      <c r="R42" s="1">
        <v>10000000</v>
      </c>
      <c r="S42">
        <v>206.55</v>
      </c>
      <c r="T42" s="1">
        <f t="shared" si="4"/>
        <v>4.9620999999999997E-3</v>
      </c>
    </row>
    <row r="43" spans="1:20" x14ac:dyDescent="0.25">
      <c r="A43">
        <v>52081</v>
      </c>
      <c r="B43" s="1">
        <v>10000000</v>
      </c>
      <c r="C43">
        <v>169.2</v>
      </c>
      <c r="D43" s="1">
        <f t="shared" si="0"/>
        <v>5.2081000000000002E-3</v>
      </c>
      <c r="E43">
        <v>103845</v>
      </c>
      <c r="F43" s="1">
        <v>10000000</v>
      </c>
      <c r="G43">
        <v>169.2</v>
      </c>
      <c r="H43" s="1">
        <f t="shared" si="1"/>
        <v>1.03845E-2</v>
      </c>
      <c r="I43">
        <v>48000</v>
      </c>
      <c r="J43" s="1">
        <v>10000000</v>
      </c>
      <c r="K43">
        <v>169.2</v>
      </c>
      <c r="L43" s="1">
        <f t="shared" si="2"/>
        <v>4.7999999999999996E-3</v>
      </c>
      <c r="M43">
        <v>47423</v>
      </c>
      <c r="N43" s="1">
        <v>10000000</v>
      </c>
      <c r="O43">
        <v>169.2</v>
      </c>
      <c r="P43" s="1">
        <f t="shared" si="3"/>
        <v>4.7422999999999996E-3</v>
      </c>
      <c r="Q43">
        <v>103703</v>
      </c>
      <c r="R43" s="1">
        <v>10000000</v>
      </c>
      <c r="S43">
        <v>169.2</v>
      </c>
      <c r="T43" s="1">
        <f t="shared" si="4"/>
        <v>1.0370300000000001E-2</v>
      </c>
    </row>
    <row r="44" spans="1:20" x14ac:dyDescent="0.25">
      <c r="A44">
        <v>5038</v>
      </c>
      <c r="B44" s="1">
        <v>10000000</v>
      </c>
      <c r="C44">
        <v>120.51</v>
      </c>
      <c r="D44" s="1">
        <f t="shared" si="0"/>
        <v>5.0379999999999999E-4</v>
      </c>
      <c r="E44">
        <v>4531</v>
      </c>
      <c r="F44" s="1">
        <v>10000000</v>
      </c>
      <c r="G44">
        <v>120.51</v>
      </c>
      <c r="H44" s="1">
        <f t="shared" si="1"/>
        <v>4.5310000000000001E-4</v>
      </c>
      <c r="I44">
        <v>4654</v>
      </c>
      <c r="J44" s="1">
        <v>10000000</v>
      </c>
      <c r="K44">
        <v>120.51</v>
      </c>
      <c r="L44" s="1">
        <f t="shared" si="2"/>
        <v>4.6539999999999998E-4</v>
      </c>
      <c r="M44">
        <v>6481</v>
      </c>
      <c r="N44" s="1">
        <v>10000000</v>
      </c>
      <c r="O44">
        <v>120.51</v>
      </c>
      <c r="P44" s="1">
        <f t="shared" si="3"/>
        <v>6.4809999999999998E-4</v>
      </c>
      <c r="Q44">
        <v>4519</v>
      </c>
      <c r="R44" s="1">
        <v>10000000</v>
      </c>
      <c r="S44">
        <v>120.51</v>
      </c>
      <c r="T44" s="1">
        <f t="shared" si="4"/>
        <v>4.5189999999999998E-4</v>
      </c>
    </row>
    <row r="45" spans="1:20" x14ac:dyDescent="0.25">
      <c r="A45">
        <v>42549</v>
      </c>
      <c r="B45" s="1">
        <v>10000000</v>
      </c>
      <c r="C45">
        <v>124.5</v>
      </c>
      <c r="D45" s="1">
        <f t="shared" si="0"/>
        <v>4.2548999999999998E-3</v>
      </c>
      <c r="E45">
        <v>40801</v>
      </c>
      <c r="F45" s="1">
        <v>10000000</v>
      </c>
      <c r="G45">
        <v>124.5</v>
      </c>
      <c r="H45" s="1">
        <f t="shared" si="1"/>
        <v>4.0800999999999997E-3</v>
      </c>
      <c r="I45">
        <v>97313</v>
      </c>
      <c r="J45" s="1">
        <v>10000000</v>
      </c>
      <c r="K45">
        <v>124.5</v>
      </c>
      <c r="L45" s="1">
        <f t="shared" si="2"/>
        <v>9.7313E-3</v>
      </c>
      <c r="M45">
        <v>38845</v>
      </c>
      <c r="N45" s="1">
        <v>10000000</v>
      </c>
      <c r="O45">
        <v>124.5</v>
      </c>
      <c r="P45" s="1">
        <f t="shared" si="3"/>
        <v>3.8844999999999999E-3</v>
      </c>
      <c r="Q45">
        <v>39518</v>
      </c>
      <c r="R45" s="1">
        <v>10000000</v>
      </c>
      <c r="S45">
        <v>124.5</v>
      </c>
      <c r="T45" s="1">
        <f t="shared" si="4"/>
        <v>3.9518000000000001E-3</v>
      </c>
    </row>
    <row r="46" spans="1:20" x14ac:dyDescent="0.25">
      <c r="A46">
        <v>8920</v>
      </c>
      <c r="B46" s="1">
        <v>10000000</v>
      </c>
      <c r="C46">
        <v>78.400000000000006</v>
      </c>
      <c r="D46" s="1">
        <f t="shared" si="0"/>
        <v>8.92E-4</v>
      </c>
      <c r="E46">
        <v>7845</v>
      </c>
      <c r="F46" s="1">
        <v>10000000</v>
      </c>
      <c r="G46">
        <v>78.400000000000006</v>
      </c>
      <c r="H46" s="1">
        <f t="shared" si="1"/>
        <v>7.8450000000000004E-4</v>
      </c>
      <c r="I46">
        <v>8244</v>
      </c>
      <c r="J46" s="1">
        <v>10000000</v>
      </c>
      <c r="K46">
        <v>78.400000000000006</v>
      </c>
      <c r="L46" s="1">
        <f t="shared" si="2"/>
        <v>8.2439999999999998E-4</v>
      </c>
      <c r="M46">
        <v>9807</v>
      </c>
      <c r="N46" s="1">
        <v>10000000</v>
      </c>
      <c r="O46">
        <v>78.400000000000006</v>
      </c>
      <c r="P46" s="1">
        <f t="shared" si="3"/>
        <v>9.8069999999999993E-4</v>
      </c>
      <c r="Q46">
        <v>7860</v>
      </c>
      <c r="R46" s="1">
        <v>10000000</v>
      </c>
      <c r="S46">
        <v>78.400000000000006</v>
      </c>
      <c r="T46" s="1">
        <f t="shared" si="4"/>
        <v>7.8600000000000002E-4</v>
      </c>
    </row>
    <row r="47" spans="1:20" x14ac:dyDescent="0.25">
      <c r="A47">
        <v>4120</v>
      </c>
      <c r="B47" s="1">
        <v>10000000</v>
      </c>
      <c r="C47">
        <v>45.76</v>
      </c>
      <c r="D47" s="1">
        <f t="shared" si="0"/>
        <v>4.1199999999999999E-4</v>
      </c>
      <c r="E47">
        <v>3668</v>
      </c>
      <c r="F47" s="1">
        <v>10000000</v>
      </c>
      <c r="G47">
        <v>45.76</v>
      </c>
      <c r="H47" s="1">
        <f t="shared" si="1"/>
        <v>3.6680000000000003E-4</v>
      </c>
      <c r="I47">
        <v>3863</v>
      </c>
      <c r="J47" s="1">
        <v>10000000</v>
      </c>
      <c r="K47">
        <v>45.76</v>
      </c>
      <c r="L47" s="1">
        <f t="shared" si="2"/>
        <v>3.8630000000000001E-4</v>
      </c>
      <c r="M47">
        <v>5717</v>
      </c>
      <c r="N47" s="1">
        <v>10000000</v>
      </c>
      <c r="O47">
        <v>45.76</v>
      </c>
      <c r="P47" s="1">
        <f t="shared" si="3"/>
        <v>5.7169999999999996E-4</v>
      </c>
      <c r="Q47">
        <v>3625</v>
      </c>
      <c r="R47" s="1">
        <v>10000000</v>
      </c>
      <c r="S47">
        <v>45.76</v>
      </c>
      <c r="T47" s="1">
        <f t="shared" si="4"/>
        <v>3.6249999999999998E-4</v>
      </c>
    </row>
    <row r="48" spans="1:20" x14ac:dyDescent="0.25">
      <c r="A48">
        <v>2650</v>
      </c>
      <c r="B48" s="1">
        <v>10000000</v>
      </c>
      <c r="C48">
        <v>72.009990000000002</v>
      </c>
      <c r="D48" s="1">
        <f t="shared" si="0"/>
        <v>2.6499999999999999E-4</v>
      </c>
      <c r="E48">
        <v>2300</v>
      </c>
      <c r="F48" s="1">
        <v>10000000</v>
      </c>
      <c r="G48">
        <v>72.009990000000002</v>
      </c>
      <c r="H48" s="1">
        <f t="shared" si="1"/>
        <v>2.3000000000000001E-4</v>
      </c>
      <c r="I48">
        <v>2481</v>
      </c>
      <c r="J48" s="1">
        <v>10000000</v>
      </c>
      <c r="K48">
        <v>72.009990000000002</v>
      </c>
      <c r="L48" s="1">
        <f t="shared" si="2"/>
        <v>2.4810000000000001E-4</v>
      </c>
      <c r="M48">
        <v>4286</v>
      </c>
      <c r="N48" s="1">
        <v>10000000</v>
      </c>
      <c r="O48">
        <v>72.009990000000002</v>
      </c>
      <c r="P48" s="1">
        <f t="shared" si="3"/>
        <v>4.2860000000000001E-4</v>
      </c>
      <c r="Q48">
        <v>57897</v>
      </c>
      <c r="R48" s="1">
        <v>10000000</v>
      </c>
      <c r="S48">
        <v>72.009990000000002</v>
      </c>
      <c r="T48" s="1">
        <f t="shared" si="4"/>
        <v>5.7897000000000001E-3</v>
      </c>
    </row>
    <row r="49" spans="1:20" x14ac:dyDescent="0.25">
      <c r="A49">
        <v>9970</v>
      </c>
      <c r="B49" s="1">
        <v>10000000</v>
      </c>
      <c r="C49">
        <v>33.75</v>
      </c>
      <c r="D49" s="1">
        <f t="shared" si="0"/>
        <v>9.9700000000000006E-4</v>
      </c>
      <c r="E49">
        <v>9098</v>
      </c>
      <c r="F49" s="1">
        <v>10000000</v>
      </c>
      <c r="G49">
        <v>33.75</v>
      </c>
      <c r="H49" s="1">
        <f t="shared" si="1"/>
        <v>9.098E-4</v>
      </c>
      <c r="I49">
        <v>9206</v>
      </c>
      <c r="J49" s="1">
        <v>10000000</v>
      </c>
      <c r="K49">
        <v>33.75</v>
      </c>
      <c r="L49" s="1">
        <f t="shared" si="2"/>
        <v>9.2060000000000004E-4</v>
      </c>
      <c r="M49">
        <v>10848</v>
      </c>
      <c r="N49" s="1">
        <v>10000000</v>
      </c>
      <c r="O49">
        <v>33.75</v>
      </c>
      <c r="P49" s="1">
        <f t="shared" si="3"/>
        <v>1.0847999999999999E-3</v>
      </c>
      <c r="Q49">
        <v>8962</v>
      </c>
      <c r="R49" s="1">
        <v>10000000</v>
      </c>
      <c r="S49">
        <v>33.75</v>
      </c>
      <c r="T49" s="1">
        <f t="shared" si="4"/>
        <v>8.9619999999999999E-4</v>
      </c>
    </row>
    <row r="50" spans="1:20" x14ac:dyDescent="0.25">
      <c r="A50">
        <v>4446</v>
      </c>
      <c r="B50" s="1">
        <v>10000000</v>
      </c>
      <c r="C50">
        <v>90.44999</v>
      </c>
      <c r="D50" s="1">
        <f t="shared" si="0"/>
        <v>4.4460000000000002E-4</v>
      </c>
      <c r="E50">
        <v>4286</v>
      </c>
      <c r="F50" s="1">
        <v>10000000</v>
      </c>
      <c r="G50">
        <v>90.44999</v>
      </c>
      <c r="H50" s="1">
        <f t="shared" si="1"/>
        <v>4.2860000000000001E-4</v>
      </c>
      <c r="I50">
        <v>4177</v>
      </c>
      <c r="J50" s="1">
        <v>10000000</v>
      </c>
      <c r="K50">
        <v>90.44999</v>
      </c>
      <c r="L50" s="1">
        <f t="shared" si="2"/>
        <v>4.1770000000000002E-4</v>
      </c>
      <c r="M50">
        <v>6103</v>
      </c>
      <c r="N50" s="1">
        <v>10000000</v>
      </c>
      <c r="O50">
        <v>90.44999</v>
      </c>
      <c r="P50" s="1">
        <f t="shared" si="3"/>
        <v>6.1030000000000004E-4</v>
      </c>
      <c r="Q50">
        <v>4065</v>
      </c>
      <c r="R50" s="1">
        <v>10000000</v>
      </c>
      <c r="S50">
        <v>90.44999</v>
      </c>
      <c r="T50" s="1">
        <f t="shared" si="4"/>
        <v>4.0650000000000001E-4</v>
      </c>
    </row>
    <row r="51" spans="1:20" x14ac:dyDescent="0.25">
      <c r="A51">
        <v>6837</v>
      </c>
      <c r="B51" s="1">
        <v>10000000</v>
      </c>
      <c r="C51">
        <v>53.1</v>
      </c>
      <c r="D51" s="1">
        <f t="shared" si="0"/>
        <v>6.8369999999999998E-4</v>
      </c>
      <c r="E51">
        <v>6293</v>
      </c>
      <c r="F51" s="1">
        <v>10000000</v>
      </c>
      <c r="G51">
        <v>53.1</v>
      </c>
      <c r="H51" s="1">
        <f t="shared" si="1"/>
        <v>6.2929999999999995E-4</v>
      </c>
      <c r="I51">
        <v>6406</v>
      </c>
      <c r="J51" s="1">
        <v>10000000</v>
      </c>
      <c r="K51">
        <v>53.1</v>
      </c>
      <c r="L51" s="1">
        <f t="shared" si="2"/>
        <v>6.4059999999999996E-4</v>
      </c>
      <c r="M51">
        <v>8071</v>
      </c>
      <c r="N51" s="1">
        <v>10000000</v>
      </c>
      <c r="O51">
        <v>53.1</v>
      </c>
      <c r="P51" s="1">
        <f t="shared" si="3"/>
        <v>8.0710000000000005E-4</v>
      </c>
      <c r="Q51">
        <v>6155</v>
      </c>
      <c r="R51" s="1">
        <v>10000000</v>
      </c>
      <c r="S51">
        <v>53.1</v>
      </c>
      <c r="T51" s="1">
        <f t="shared" si="4"/>
        <v>6.1550000000000005E-4</v>
      </c>
    </row>
    <row r="52" spans="1:20" x14ac:dyDescent="0.25">
      <c r="A52">
        <v>4899</v>
      </c>
      <c r="B52" s="1">
        <v>10000000</v>
      </c>
      <c r="C52">
        <v>68.989999999999995</v>
      </c>
      <c r="D52" s="1">
        <f t="shared" si="0"/>
        <v>4.8990000000000004E-4</v>
      </c>
      <c r="E52">
        <v>4447</v>
      </c>
      <c r="F52" s="1">
        <v>10000000</v>
      </c>
      <c r="G52">
        <v>68.989999999999995</v>
      </c>
      <c r="H52" s="1">
        <f t="shared" si="1"/>
        <v>4.4470000000000002E-4</v>
      </c>
      <c r="I52">
        <v>4645</v>
      </c>
      <c r="J52" s="1">
        <v>10000000</v>
      </c>
      <c r="K52">
        <v>68.989999999999995</v>
      </c>
      <c r="L52" s="1">
        <f t="shared" si="2"/>
        <v>4.6450000000000001E-4</v>
      </c>
      <c r="M52">
        <v>6306</v>
      </c>
      <c r="N52" s="1">
        <v>10000000</v>
      </c>
      <c r="O52">
        <v>68.989999999999995</v>
      </c>
      <c r="P52" s="1">
        <f t="shared" si="3"/>
        <v>6.3060000000000004E-4</v>
      </c>
      <c r="Q52">
        <v>4343</v>
      </c>
      <c r="R52" s="1">
        <v>10000000</v>
      </c>
      <c r="S52">
        <v>68.989999999999995</v>
      </c>
      <c r="T52" s="1">
        <f t="shared" si="4"/>
        <v>4.3429999999999999E-4</v>
      </c>
    </row>
    <row r="53" spans="1:20" x14ac:dyDescent="0.25">
      <c r="A53">
        <v>1386</v>
      </c>
      <c r="B53" s="1">
        <v>10000000</v>
      </c>
      <c r="C53">
        <v>38.9</v>
      </c>
      <c r="D53" s="1">
        <f t="shared" si="0"/>
        <v>1.3860000000000001E-4</v>
      </c>
      <c r="E53">
        <v>1123</v>
      </c>
      <c r="F53" s="1">
        <v>10000000</v>
      </c>
      <c r="G53">
        <v>38.9</v>
      </c>
      <c r="H53" s="1">
        <f t="shared" si="1"/>
        <v>1.1230000000000001E-4</v>
      </c>
      <c r="I53">
        <v>1349</v>
      </c>
      <c r="J53" s="1">
        <v>10000000</v>
      </c>
      <c r="K53">
        <v>38.9</v>
      </c>
      <c r="L53" s="1">
        <f t="shared" si="2"/>
        <v>1.349E-4</v>
      </c>
      <c r="M53">
        <v>3226</v>
      </c>
      <c r="N53" s="1">
        <v>10000000</v>
      </c>
      <c r="O53">
        <v>38.9</v>
      </c>
      <c r="P53" s="1">
        <f t="shared" si="3"/>
        <v>3.2259999999999998E-4</v>
      </c>
      <c r="Q53">
        <v>1186</v>
      </c>
      <c r="R53" s="1">
        <v>10000000</v>
      </c>
      <c r="S53">
        <v>38.9</v>
      </c>
      <c r="T53" s="1">
        <f t="shared" si="4"/>
        <v>1.186E-4</v>
      </c>
    </row>
    <row r="54" spans="1:20" x14ac:dyDescent="0.25">
      <c r="A54">
        <v>121</v>
      </c>
      <c r="B54" s="1">
        <v>10000000</v>
      </c>
      <c r="C54">
        <v>0</v>
      </c>
      <c r="D54" s="1">
        <f t="shared" si="0"/>
        <v>1.2099999999999999E-5</v>
      </c>
      <c r="E54">
        <v>36</v>
      </c>
      <c r="F54" s="1">
        <v>10000000</v>
      </c>
      <c r="G54">
        <v>0</v>
      </c>
      <c r="H54" s="1">
        <f t="shared" si="1"/>
        <v>3.5999999999999998E-6</v>
      </c>
      <c r="I54">
        <v>332</v>
      </c>
      <c r="J54" s="1">
        <v>10000000</v>
      </c>
      <c r="K54">
        <v>0</v>
      </c>
      <c r="L54" s="1">
        <f t="shared" si="2"/>
        <v>3.3200000000000001E-5</v>
      </c>
      <c r="M54">
        <v>2255</v>
      </c>
      <c r="N54" s="1">
        <v>10000000</v>
      </c>
      <c r="O54">
        <v>0</v>
      </c>
      <c r="P54" s="1">
        <f t="shared" si="3"/>
        <v>2.2550000000000001E-4</v>
      </c>
      <c r="Q54">
        <v>118</v>
      </c>
      <c r="R54" s="1">
        <v>10000000</v>
      </c>
      <c r="S54">
        <v>0</v>
      </c>
      <c r="T54" s="1">
        <f t="shared" si="4"/>
        <v>1.1800000000000001E-5</v>
      </c>
    </row>
    <row r="55" spans="1:20" x14ac:dyDescent="0.25">
      <c r="A55">
        <v>4799</v>
      </c>
      <c r="B55" s="1">
        <v>10000000</v>
      </c>
      <c r="C55">
        <v>68.989999999999995</v>
      </c>
      <c r="D55" s="1">
        <f t="shared" si="0"/>
        <v>4.7990000000000001E-4</v>
      </c>
      <c r="E55">
        <v>4334</v>
      </c>
      <c r="F55" s="1">
        <v>10000000</v>
      </c>
      <c r="G55">
        <v>68.989999999999995</v>
      </c>
      <c r="H55" s="1">
        <f t="shared" si="1"/>
        <v>4.3340000000000002E-4</v>
      </c>
      <c r="I55">
        <v>4531</v>
      </c>
      <c r="J55" s="1">
        <v>10000000</v>
      </c>
      <c r="K55">
        <v>68.989999999999995</v>
      </c>
      <c r="L55" s="1">
        <f t="shared" si="2"/>
        <v>4.5310000000000001E-4</v>
      </c>
      <c r="M55">
        <v>6390</v>
      </c>
      <c r="N55" s="1">
        <v>10000000</v>
      </c>
      <c r="O55">
        <v>68.989999999999995</v>
      </c>
      <c r="P55" s="1">
        <f t="shared" si="3"/>
        <v>6.3900000000000003E-4</v>
      </c>
      <c r="Q55">
        <v>4361</v>
      </c>
      <c r="R55" s="1">
        <v>10000000</v>
      </c>
      <c r="S55">
        <v>68.989999999999995</v>
      </c>
      <c r="T55" s="1">
        <f t="shared" si="4"/>
        <v>4.3609999999999998E-4</v>
      </c>
    </row>
    <row r="56" spans="1:20" x14ac:dyDescent="0.25">
      <c r="A56">
        <v>5071</v>
      </c>
      <c r="B56" s="1">
        <v>10000000</v>
      </c>
      <c r="C56">
        <v>120.51</v>
      </c>
      <c r="D56" s="1">
        <f t="shared" si="0"/>
        <v>5.0710000000000002E-4</v>
      </c>
      <c r="E56">
        <v>4591</v>
      </c>
      <c r="F56" s="1">
        <v>10000000</v>
      </c>
      <c r="G56">
        <v>120.51</v>
      </c>
      <c r="H56" s="1">
        <f t="shared" si="1"/>
        <v>4.5909999999999999E-4</v>
      </c>
      <c r="I56">
        <v>4703</v>
      </c>
      <c r="J56" s="1">
        <v>10000000</v>
      </c>
      <c r="K56">
        <v>120.51</v>
      </c>
      <c r="L56" s="1">
        <f t="shared" si="2"/>
        <v>4.7029999999999999E-4</v>
      </c>
      <c r="M56">
        <v>62446</v>
      </c>
      <c r="N56" s="1">
        <v>10000000</v>
      </c>
      <c r="O56">
        <v>120.51</v>
      </c>
      <c r="P56" s="1">
        <f t="shared" si="3"/>
        <v>6.2446000000000003E-3</v>
      </c>
      <c r="Q56">
        <v>4630</v>
      </c>
      <c r="R56" s="1">
        <v>10000000</v>
      </c>
      <c r="S56">
        <v>120.51</v>
      </c>
      <c r="T56" s="1">
        <f t="shared" si="4"/>
        <v>4.6299999999999998E-4</v>
      </c>
    </row>
    <row r="57" spans="1:20" x14ac:dyDescent="0.25">
      <c r="A57">
        <v>42883</v>
      </c>
      <c r="B57" s="1">
        <v>10000000</v>
      </c>
      <c r="C57">
        <v>124.5</v>
      </c>
      <c r="D57" s="1">
        <f t="shared" si="0"/>
        <v>4.2883000000000001E-3</v>
      </c>
      <c r="E57">
        <v>40155</v>
      </c>
      <c r="F57" s="1">
        <v>10000000</v>
      </c>
      <c r="G57">
        <v>124.5</v>
      </c>
      <c r="H57" s="1">
        <f t="shared" si="1"/>
        <v>4.0155E-3</v>
      </c>
      <c r="I57">
        <v>41233</v>
      </c>
      <c r="J57" s="1">
        <v>10000000</v>
      </c>
      <c r="K57">
        <v>124.5</v>
      </c>
      <c r="L57" s="1">
        <f t="shared" si="2"/>
        <v>4.1232999999999999E-3</v>
      </c>
      <c r="M57">
        <v>95746</v>
      </c>
      <c r="N57" s="1">
        <v>10000000</v>
      </c>
      <c r="O57">
        <v>124.5</v>
      </c>
      <c r="P57" s="1">
        <f t="shared" si="3"/>
        <v>9.5746000000000008E-3</v>
      </c>
      <c r="Q57">
        <v>38661</v>
      </c>
      <c r="R57" s="1">
        <v>10000000</v>
      </c>
      <c r="S57">
        <v>124.5</v>
      </c>
      <c r="T57" s="1">
        <f t="shared" si="4"/>
        <v>3.8660999999999999E-3</v>
      </c>
    </row>
    <row r="58" spans="1:20" x14ac:dyDescent="0.25">
      <c r="A58">
        <v>8624</v>
      </c>
      <c r="B58" s="1">
        <v>10000000</v>
      </c>
      <c r="C58">
        <v>78.400000000000006</v>
      </c>
      <c r="D58" s="1">
        <f t="shared" si="0"/>
        <v>8.6240000000000004E-4</v>
      </c>
      <c r="E58">
        <v>8304</v>
      </c>
      <c r="F58" s="1">
        <v>10000000</v>
      </c>
      <c r="G58">
        <v>78.400000000000006</v>
      </c>
      <c r="H58" s="1">
        <f t="shared" si="1"/>
        <v>8.3040000000000002E-4</v>
      </c>
      <c r="I58">
        <v>8334</v>
      </c>
      <c r="J58" s="1">
        <v>10000000</v>
      </c>
      <c r="K58">
        <v>78.400000000000006</v>
      </c>
      <c r="L58" s="1">
        <f t="shared" si="2"/>
        <v>8.3339999999999998E-4</v>
      </c>
      <c r="M58">
        <v>9743</v>
      </c>
      <c r="N58" s="1">
        <v>10000000</v>
      </c>
      <c r="O58">
        <v>78.400000000000006</v>
      </c>
      <c r="P58" s="1">
        <f t="shared" si="3"/>
        <v>9.7429999999999999E-4</v>
      </c>
      <c r="Q58">
        <v>7812</v>
      </c>
      <c r="R58" s="1">
        <v>10000000</v>
      </c>
      <c r="S58">
        <v>78.400000000000006</v>
      </c>
      <c r="T58" s="1">
        <f t="shared" si="4"/>
        <v>7.8120000000000002E-4</v>
      </c>
    </row>
    <row r="59" spans="1:20" x14ac:dyDescent="0.25">
      <c r="A59">
        <v>4178</v>
      </c>
      <c r="B59" s="1">
        <v>10000000</v>
      </c>
      <c r="C59">
        <v>45.76</v>
      </c>
      <c r="D59" s="1">
        <f t="shared" si="0"/>
        <v>4.1780000000000002E-4</v>
      </c>
      <c r="E59">
        <v>3710</v>
      </c>
      <c r="F59" s="1">
        <v>10000000</v>
      </c>
      <c r="G59">
        <v>45.76</v>
      </c>
      <c r="H59" s="1">
        <f t="shared" si="1"/>
        <v>3.7100000000000002E-4</v>
      </c>
      <c r="I59">
        <v>3821</v>
      </c>
      <c r="J59" s="1">
        <v>10000000</v>
      </c>
      <c r="K59">
        <v>45.76</v>
      </c>
      <c r="L59" s="1">
        <f t="shared" si="2"/>
        <v>3.8210000000000002E-4</v>
      </c>
      <c r="M59">
        <v>5657</v>
      </c>
      <c r="N59" s="1">
        <v>10000000</v>
      </c>
      <c r="O59">
        <v>45.76</v>
      </c>
      <c r="P59" s="1">
        <f t="shared" si="3"/>
        <v>5.6570000000000004E-4</v>
      </c>
      <c r="Q59">
        <v>3559</v>
      </c>
      <c r="R59" s="1">
        <v>10000000</v>
      </c>
      <c r="S59">
        <v>45.76</v>
      </c>
      <c r="T59" s="1">
        <f t="shared" si="4"/>
        <v>3.5589999999999998E-4</v>
      </c>
    </row>
    <row r="60" spans="1:20" x14ac:dyDescent="0.25">
      <c r="A60">
        <v>2638</v>
      </c>
      <c r="B60" s="1">
        <v>10000000</v>
      </c>
      <c r="C60">
        <v>72.009990000000002</v>
      </c>
      <c r="D60" s="1">
        <f t="shared" si="0"/>
        <v>2.6380000000000002E-4</v>
      </c>
      <c r="E60">
        <v>2291</v>
      </c>
      <c r="F60" s="1">
        <v>10000000</v>
      </c>
      <c r="G60">
        <v>72.009990000000002</v>
      </c>
      <c r="H60" s="1">
        <f t="shared" si="1"/>
        <v>2.2910000000000001E-4</v>
      </c>
      <c r="I60">
        <v>2463</v>
      </c>
      <c r="J60" s="1">
        <v>10000000</v>
      </c>
      <c r="K60">
        <v>72.009990000000002</v>
      </c>
      <c r="L60" s="1">
        <f t="shared" si="2"/>
        <v>2.4630000000000002E-4</v>
      </c>
      <c r="M60">
        <v>4380</v>
      </c>
      <c r="N60" s="1">
        <v>10000000</v>
      </c>
      <c r="O60">
        <v>72.009990000000002</v>
      </c>
      <c r="P60" s="1">
        <f t="shared" si="3"/>
        <v>4.3800000000000002E-4</v>
      </c>
      <c r="Q60">
        <v>2330</v>
      </c>
      <c r="R60" s="1">
        <v>10000000</v>
      </c>
      <c r="S60">
        <v>72.009990000000002</v>
      </c>
      <c r="T60" s="1">
        <f t="shared" si="4"/>
        <v>2.33E-4</v>
      </c>
    </row>
    <row r="61" spans="1:20" x14ac:dyDescent="0.25">
      <c r="A61">
        <v>9871</v>
      </c>
      <c r="B61" s="1">
        <v>10000000</v>
      </c>
      <c r="C61">
        <v>33.75</v>
      </c>
      <c r="D61" s="1">
        <f t="shared" si="0"/>
        <v>9.8710000000000009E-4</v>
      </c>
      <c r="E61">
        <v>9267</v>
      </c>
      <c r="F61" s="1">
        <v>10000000</v>
      </c>
      <c r="G61">
        <v>33.75</v>
      </c>
      <c r="H61" s="1">
        <f t="shared" si="1"/>
        <v>9.2670000000000003E-4</v>
      </c>
      <c r="I61">
        <v>9547</v>
      </c>
      <c r="J61" s="1">
        <v>10000000</v>
      </c>
      <c r="K61">
        <v>33.75</v>
      </c>
      <c r="L61" s="1">
        <f t="shared" si="2"/>
        <v>9.5469999999999995E-4</v>
      </c>
      <c r="M61">
        <v>11005</v>
      </c>
      <c r="N61" s="1">
        <v>10000000</v>
      </c>
      <c r="O61">
        <v>33.75</v>
      </c>
      <c r="P61" s="1">
        <f t="shared" si="3"/>
        <v>1.1004999999999999E-3</v>
      </c>
      <c r="Q61">
        <v>64119</v>
      </c>
      <c r="R61" s="1">
        <v>10000000</v>
      </c>
      <c r="S61">
        <v>33.75</v>
      </c>
      <c r="T61" s="1">
        <f t="shared" si="4"/>
        <v>6.4118999999999999E-3</v>
      </c>
    </row>
    <row r="62" spans="1:20" x14ac:dyDescent="0.25">
      <c r="A62">
        <v>4721</v>
      </c>
      <c r="B62" s="1">
        <v>10000000</v>
      </c>
      <c r="C62">
        <v>189.45</v>
      </c>
      <c r="D62" s="1">
        <f t="shared" si="0"/>
        <v>4.7209999999999998E-4</v>
      </c>
      <c r="E62">
        <v>4296</v>
      </c>
      <c r="F62" s="1">
        <v>10000000</v>
      </c>
      <c r="G62">
        <v>189.45</v>
      </c>
      <c r="H62" s="1">
        <f t="shared" si="1"/>
        <v>4.2959999999999998E-4</v>
      </c>
      <c r="I62">
        <v>4238</v>
      </c>
      <c r="J62" s="1">
        <v>10000000</v>
      </c>
      <c r="K62">
        <v>189.45</v>
      </c>
      <c r="L62" s="1">
        <f t="shared" si="2"/>
        <v>4.238E-4</v>
      </c>
      <c r="M62">
        <v>6064</v>
      </c>
      <c r="N62" s="1">
        <v>10000000</v>
      </c>
      <c r="O62">
        <v>189.45</v>
      </c>
      <c r="P62" s="1">
        <f t="shared" si="3"/>
        <v>6.0639999999999999E-4</v>
      </c>
      <c r="Q62">
        <v>4105</v>
      </c>
      <c r="R62" s="1">
        <v>10000000</v>
      </c>
      <c r="S62">
        <v>189.45</v>
      </c>
      <c r="T62" s="1">
        <f t="shared" si="4"/>
        <v>4.105E-4</v>
      </c>
    </row>
    <row r="63" spans="1:20" x14ac:dyDescent="0.25">
      <c r="A63">
        <v>4338</v>
      </c>
      <c r="B63" s="1">
        <v>10000000</v>
      </c>
      <c r="C63">
        <v>152.1</v>
      </c>
      <c r="D63" s="1">
        <f t="shared" si="0"/>
        <v>4.3379999999999997E-4</v>
      </c>
      <c r="E63">
        <v>4262</v>
      </c>
      <c r="F63" s="1">
        <v>10000000</v>
      </c>
      <c r="G63">
        <v>152.1</v>
      </c>
      <c r="H63" s="1">
        <f t="shared" si="1"/>
        <v>4.2620000000000001E-4</v>
      </c>
      <c r="I63">
        <v>4126</v>
      </c>
      <c r="J63" s="1">
        <v>10000000</v>
      </c>
      <c r="K63">
        <v>152.1</v>
      </c>
      <c r="L63" s="1">
        <f t="shared" si="2"/>
        <v>4.126E-4</v>
      </c>
      <c r="M63">
        <v>5941</v>
      </c>
      <c r="N63" s="1">
        <v>10000000</v>
      </c>
      <c r="O63">
        <v>152.1</v>
      </c>
      <c r="P63" s="1">
        <f t="shared" si="3"/>
        <v>5.9409999999999997E-4</v>
      </c>
      <c r="Q63">
        <v>3948</v>
      </c>
      <c r="R63" s="1">
        <v>10000000</v>
      </c>
      <c r="S63">
        <v>152.1</v>
      </c>
      <c r="T63" s="1">
        <f t="shared" si="4"/>
        <v>3.948E-4</v>
      </c>
    </row>
    <row r="64" spans="1:20" x14ac:dyDescent="0.25">
      <c r="A64">
        <v>4872</v>
      </c>
      <c r="B64" s="1">
        <v>10000000</v>
      </c>
      <c r="C64">
        <v>180.2</v>
      </c>
      <c r="D64" s="1">
        <f t="shared" si="0"/>
        <v>4.8720000000000002E-4</v>
      </c>
      <c r="E64">
        <v>4289</v>
      </c>
      <c r="F64" s="1">
        <v>10000000</v>
      </c>
      <c r="G64">
        <v>180.2</v>
      </c>
      <c r="H64" s="1">
        <f t="shared" si="1"/>
        <v>4.2890000000000002E-4</v>
      </c>
      <c r="I64">
        <v>4335</v>
      </c>
      <c r="J64" s="1">
        <v>10000000</v>
      </c>
      <c r="K64">
        <v>180.2</v>
      </c>
      <c r="L64" s="1">
        <f t="shared" si="2"/>
        <v>4.3350000000000002E-4</v>
      </c>
      <c r="M64">
        <v>6270</v>
      </c>
      <c r="N64" s="1">
        <v>10000000</v>
      </c>
      <c r="O64">
        <v>180.2</v>
      </c>
      <c r="P64" s="1">
        <f t="shared" si="3"/>
        <v>6.2699999999999995E-4</v>
      </c>
      <c r="Q64">
        <v>4301</v>
      </c>
      <c r="R64" s="1">
        <v>10000000</v>
      </c>
      <c r="S64">
        <v>180.2</v>
      </c>
      <c r="T64" s="1">
        <f t="shared" si="4"/>
        <v>4.3009999999999999E-4</v>
      </c>
    </row>
    <row r="65" spans="1:20" x14ac:dyDescent="0.25">
      <c r="A65">
        <v>4666</v>
      </c>
      <c r="B65" s="1">
        <v>10000000</v>
      </c>
      <c r="C65">
        <v>197.7</v>
      </c>
      <c r="D65" s="1">
        <f t="shared" si="0"/>
        <v>4.6660000000000001E-4</v>
      </c>
      <c r="E65">
        <v>4214</v>
      </c>
      <c r="F65" s="1">
        <v>10000000</v>
      </c>
      <c r="G65">
        <v>197.7</v>
      </c>
      <c r="H65" s="1">
        <f t="shared" si="1"/>
        <v>4.214E-4</v>
      </c>
      <c r="I65">
        <v>4220</v>
      </c>
      <c r="J65" s="1">
        <v>10000000</v>
      </c>
      <c r="K65">
        <v>197.7</v>
      </c>
      <c r="L65" s="1">
        <f t="shared" si="2"/>
        <v>4.2200000000000001E-4</v>
      </c>
      <c r="M65">
        <v>6052</v>
      </c>
      <c r="N65" s="1">
        <v>10000000</v>
      </c>
      <c r="O65">
        <v>197.7</v>
      </c>
      <c r="P65" s="1">
        <f t="shared" si="3"/>
        <v>6.0519999999999997E-4</v>
      </c>
      <c r="Q65">
        <v>4090</v>
      </c>
      <c r="R65" s="1">
        <v>10000000</v>
      </c>
      <c r="S65">
        <v>197.7</v>
      </c>
      <c r="T65" s="1">
        <f t="shared" si="4"/>
        <v>4.0900000000000002E-4</v>
      </c>
    </row>
    <row r="66" spans="1:20" x14ac:dyDescent="0.25">
      <c r="A66">
        <v>6133</v>
      </c>
      <c r="B66" s="1">
        <v>10000000</v>
      </c>
      <c r="C66">
        <v>266.69</v>
      </c>
      <c r="D66" s="1">
        <f t="shared" ref="D66:D129" si="5">A66/B66</f>
        <v>6.133E-4</v>
      </c>
      <c r="E66">
        <v>5581</v>
      </c>
      <c r="F66" s="1">
        <v>10000000</v>
      </c>
      <c r="G66">
        <v>266.69</v>
      </c>
      <c r="H66" s="1">
        <f t="shared" ref="H66:H129" si="6">E66/F66</f>
        <v>5.5809999999999996E-4</v>
      </c>
      <c r="I66">
        <v>5524</v>
      </c>
      <c r="J66" s="1">
        <v>10000000</v>
      </c>
      <c r="K66">
        <v>266.69</v>
      </c>
      <c r="L66" s="1">
        <f t="shared" ref="L66:L129" si="7">I66/J66</f>
        <v>5.5239999999999998E-4</v>
      </c>
      <c r="M66">
        <v>7253</v>
      </c>
      <c r="N66" s="1">
        <v>10000000</v>
      </c>
      <c r="O66">
        <v>266.69</v>
      </c>
      <c r="P66" s="1">
        <f t="shared" ref="P66:P129" si="8">M66/N66</f>
        <v>7.2530000000000001E-4</v>
      </c>
      <c r="Q66">
        <v>5572</v>
      </c>
      <c r="R66" s="1">
        <v>10000000</v>
      </c>
      <c r="S66">
        <v>266.69</v>
      </c>
      <c r="T66" s="1">
        <f t="shared" ref="T66:T129" si="9">Q66/R66</f>
        <v>5.5719999999999999E-4</v>
      </c>
    </row>
    <row r="67" spans="1:20" x14ac:dyDescent="0.25">
      <c r="A67">
        <v>8047</v>
      </c>
      <c r="B67" s="1">
        <v>10000000</v>
      </c>
      <c r="C67">
        <v>318.20999999999998</v>
      </c>
      <c r="D67" s="1">
        <f t="shared" si="5"/>
        <v>8.0469999999999999E-4</v>
      </c>
      <c r="E67">
        <v>7434</v>
      </c>
      <c r="F67" s="1">
        <v>10000000</v>
      </c>
      <c r="G67">
        <v>318.20999999999998</v>
      </c>
      <c r="H67" s="1">
        <f t="shared" si="6"/>
        <v>7.4339999999999996E-4</v>
      </c>
      <c r="I67">
        <v>7272</v>
      </c>
      <c r="J67" s="1">
        <v>10000000</v>
      </c>
      <c r="K67">
        <v>318.20999999999998</v>
      </c>
      <c r="L67" s="1">
        <f t="shared" si="7"/>
        <v>7.272E-4</v>
      </c>
      <c r="M67">
        <v>9188</v>
      </c>
      <c r="N67" s="1">
        <v>10000000</v>
      </c>
      <c r="O67">
        <v>318.20999999999998</v>
      </c>
      <c r="P67" s="1">
        <f t="shared" si="8"/>
        <v>9.188E-4</v>
      </c>
      <c r="Q67">
        <v>7184</v>
      </c>
      <c r="R67" s="1">
        <v>10000000</v>
      </c>
      <c r="S67">
        <v>318.20999999999998</v>
      </c>
      <c r="T67" s="1">
        <f t="shared" si="9"/>
        <v>7.1840000000000001E-4</v>
      </c>
    </row>
    <row r="68" spans="1:20" x14ac:dyDescent="0.25">
      <c r="A68">
        <v>7757</v>
      </c>
      <c r="B68" s="1">
        <v>10000000</v>
      </c>
      <c r="C68">
        <v>242.2</v>
      </c>
      <c r="D68" s="1">
        <f t="shared" si="5"/>
        <v>7.7570000000000004E-4</v>
      </c>
      <c r="E68">
        <v>63126</v>
      </c>
      <c r="F68" s="1">
        <v>10000000</v>
      </c>
      <c r="G68">
        <v>242.2</v>
      </c>
      <c r="H68" s="1">
        <f t="shared" si="6"/>
        <v>6.3125999999999998E-3</v>
      </c>
      <c r="I68">
        <v>7106</v>
      </c>
      <c r="J68" s="1">
        <v>10000000</v>
      </c>
      <c r="K68">
        <v>242.2</v>
      </c>
      <c r="L68" s="1">
        <f t="shared" si="7"/>
        <v>7.1060000000000003E-4</v>
      </c>
      <c r="M68">
        <v>8654</v>
      </c>
      <c r="N68" s="1">
        <v>10000000</v>
      </c>
      <c r="O68">
        <v>242.2</v>
      </c>
      <c r="P68" s="1">
        <f t="shared" si="8"/>
        <v>8.654E-4</v>
      </c>
      <c r="Q68">
        <v>6870</v>
      </c>
      <c r="R68" s="1">
        <v>10000000</v>
      </c>
      <c r="S68">
        <v>242.2</v>
      </c>
      <c r="T68" s="1">
        <f t="shared" si="9"/>
        <v>6.87E-4</v>
      </c>
    </row>
    <row r="69" spans="1:20" x14ac:dyDescent="0.25">
      <c r="A69">
        <v>5922</v>
      </c>
      <c r="B69" s="1">
        <v>10000000</v>
      </c>
      <c r="C69">
        <v>195.5</v>
      </c>
      <c r="D69" s="1">
        <f t="shared" si="5"/>
        <v>5.9219999999999997E-4</v>
      </c>
      <c r="E69">
        <v>5674</v>
      </c>
      <c r="F69" s="1">
        <v>10000000</v>
      </c>
      <c r="G69">
        <v>195.5</v>
      </c>
      <c r="H69" s="1">
        <f t="shared" si="6"/>
        <v>5.6740000000000002E-4</v>
      </c>
      <c r="I69">
        <v>5497</v>
      </c>
      <c r="J69" s="1">
        <v>10000000</v>
      </c>
      <c r="K69">
        <v>195.5</v>
      </c>
      <c r="L69" s="1">
        <f t="shared" si="7"/>
        <v>5.4969999999999997E-4</v>
      </c>
      <c r="M69">
        <v>7232</v>
      </c>
      <c r="N69" s="1">
        <v>10000000</v>
      </c>
      <c r="O69">
        <v>195.5</v>
      </c>
      <c r="P69" s="1">
        <f t="shared" si="8"/>
        <v>7.2320000000000001E-4</v>
      </c>
      <c r="Q69">
        <v>5331</v>
      </c>
      <c r="R69" s="1">
        <v>10000000</v>
      </c>
      <c r="S69">
        <v>195.5</v>
      </c>
      <c r="T69" s="1">
        <f t="shared" si="9"/>
        <v>5.331E-4</v>
      </c>
    </row>
    <row r="70" spans="1:20" x14ac:dyDescent="0.25">
      <c r="A70">
        <v>5798</v>
      </c>
      <c r="B70" s="1">
        <v>10000000</v>
      </c>
      <c r="C70">
        <v>195.5</v>
      </c>
      <c r="D70" s="1">
        <f t="shared" si="5"/>
        <v>5.798E-4</v>
      </c>
      <c r="E70">
        <v>5192</v>
      </c>
      <c r="F70" s="1">
        <v>10000000</v>
      </c>
      <c r="G70">
        <v>195.5</v>
      </c>
      <c r="H70" s="1">
        <f t="shared" si="6"/>
        <v>5.1920000000000004E-4</v>
      </c>
      <c r="I70">
        <v>5243</v>
      </c>
      <c r="J70" s="1">
        <v>10000000</v>
      </c>
      <c r="K70">
        <v>195.5</v>
      </c>
      <c r="L70" s="1">
        <f t="shared" si="7"/>
        <v>5.243E-4</v>
      </c>
      <c r="M70">
        <v>7160</v>
      </c>
      <c r="N70" s="1">
        <v>10000000</v>
      </c>
      <c r="O70">
        <v>195.5</v>
      </c>
      <c r="P70" s="1">
        <f t="shared" si="8"/>
        <v>7.1599999999999995E-4</v>
      </c>
      <c r="Q70">
        <v>5548</v>
      </c>
      <c r="R70" s="1">
        <v>10000000</v>
      </c>
      <c r="S70">
        <v>195.5</v>
      </c>
      <c r="T70" s="1">
        <f t="shared" si="9"/>
        <v>5.5480000000000004E-4</v>
      </c>
    </row>
    <row r="71" spans="1:20" x14ac:dyDescent="0.25">
      <c r="A71">
        <v>6456</v>
      </c>
      <c r="B71" s="1">
        <v>10000000</v>
      </c>
      <c r="C71">
        <v>269.70999999999998</v>
      </c>
      <c r="D71" s="1">
        <f t="shared" si="5"/>
        <v>6.4559999999999997E-4</v>
      </c>
      <c r="E71">
        <v>6092</v>
      </c>
      <c r="F71" s="1">
        <v>10000000</v>
      </c>
      <c r="G71">
        <v>269.70999999999998</v>
      </c>
      <c r="H71" s="1">
        <f t="shared" si="6"/>
        <v>6.0919999999999995E-4</v>
      </c>
      <c r="I71">
        <v>5801</v>
      </c>
      <c r="J71" s="1">
        <v>10000000</v>
      </c>
      <c r="K71">
        <v>269.70999999999998</v>
      </c>
      <c r="L71" s="1">
        <f t="shared" si="7"/>
        <v>5.8009999999999995E-4</v>
      </c>
      <c r="M71">
        <v>7893</v>
      </c>
      <c r="N71" s="1">
        <v>10000000</v>
      </c>
      <c r="O71">
        <v>269.70999999999998</v>
      </c>
      <c r="P71" s="1">
        <f t="shared" si="8"/>
        <v>7.8930000000000005E-4</v>
      </c>
      <c r="Q71">
        <v>5826</v>
      </c>
      <c r="R71" s="1">
        <v>10000000</v>
      </c>
      <c r="S71">
        <v>269.70999999999998</v>
      </c>
      <c r="T71" s="1">
        <f t="shared" si="9"/>
        <v>5.8259999999999996E-4</v>
      </c>
    </row>
    <row r="72" spans="1:20" x14ac:dyDescent="0.25">
      <c r="A72">
        <v>5186</v>
      </c>
      <c r="B72" s="1">
        <v>10000000</v>
      </c>
      <c r="C72">
        <v>202.65</v>
      </c>
      <c r="D72" s="1">
        <f t="shared" si="5"/>
        <v>5.1860000000000003E-4</v>
      </c>
      <c r="E72">
        <v>4700</v>
      </c>
      <c r="F72" s="1">
        <v>10000000</v>
      </c>
      <c r="G72">
        <v>202.65</v>
      </c>
      <c r="H72" s="1">
        <f t="shared" si="6"/>
        <v>4.6999999999999999E-4</v>
      </c>
      <c r="I72">
        <v>4718</v>
      </c>
      <c r="J72" s="1">
        <v>10000000</v>
      </c>
      <c r="K72">
        <v>202.65</v>
      </c>
      <c r="L72" s="1">
        <f t="shared" si="7"/>
        <v>4.7179999999999998E-4</v>
      </c>
      <c r="M72">
        <v>6478</v>
      </c>
      <c r="N72" s="1">
        <v>10000000</v>
      </c>
      <c r="O72">
        <v>202.65</v>
      </c>
      <c r="P72" s="1">
        <f t="shared" si="8"/>
        <v>6.4780000000000003E-4</v>
      </c>
      <c r="Q72">
        <v>4588</v>
      </c>
      <c r="R72" s="1">
        <v>10000000</v>
      </c>
      <c r="S72">
        <v>202.65</v>
      </c>
      <c r="T72" s="1">
        <f t="shared" si="9"/>
        <v>4.5879999999999998E-4</v>
      </c>
    </row>
    <row r="73" spans="1:20" x14ac:dyDescent="0.25">
      <c r="A73">
        <v>7917</v>
      </c>
      <c r="B73" s="1">
        <v>10000000</v>
      </c>
      <c r="C73">
        <v>288.14999999999998</v>
      </c>
      <c r="D73" s="1">
        <f t="shared" si="5"/>
        <v>7.917E-4</v>
      </c>
      <c r="E73">
        <v>7166</v>
      </c>
      <c r="F73" s="1">
        <v>10000000</v>
      </c>
      <c r="G73">
        <v>288.14999999999998</v>
      </c>
      <c r="H73" s="1">
        <f t="shared" si="6"/>
        <v>7.1659999999999996E-4</v>
      </c>
      <c r="I73">
        <v>6916</v>
      </c>
      <c r="J73" s="1">
        <v>10000000</v>
      </c>
      <c r="K73">
        <v>288.14999999999998</v>
      </c>
      <c r="L73" s="1">
        <f t="shared" si="7"/>
        <v>6.9160000000000001E-4</v>
      </c>
      <c r="M73">
        <v>8687</v>
      </c>
      <c r="N73" s="1">
        <v>10000000</v>
      </c>
      <c r="O73">
        <v>288.14999999999998</v>
      </c>
      <c r="P73" s="1">
        <f t="shared" si="8"/>
        <v>8.6870000000000003E-4</v>
      </c>
      <c r="Q73">
        <v>63419</v>
      </c>
      <c r="R73" s="1">
        <v>10000000</v>
      </c>
      <c r="S73">
        <v>288.14999999999998</v>
      </c>
      <c r="T73" s="1">
        <f t="shared" si="9"/>
        <v>6.3419000000000001E-3</v>
      </c>
    </row>
    <row r="74" spans="1:20" x14ac:dyDescent="0.25">
      <c r="A74">
        <v>6644</v>
      </c>
      <c r="B74" s="1">
        <v>10000000</v>
      </c>
      <c r="C74">
        <v>250.8</v>
      </c>
      <c r="D74" s="1">
        <f t="shared" si="5"/>
        <v>6.6439999999999999E-4</v>
      </c>
      <c r="E74">
        <v>5816</v>
      </c>
      <c r="F74" s="1">
        <v>10000000</v>
      </c>
      <c r="G74">
        <v>250.8</v>
      </c>
      <c r="H74" s="1">
        <f t="shared" si="6"/>
        <v>5.8160000000000004E-4</v>
      </c>
      <c r="I74">
        <v>5745</v>
      </c>
      <c r="J74" s="1">
        <v>10000000</v>
      </c>
      <c r="K74">
        <v>250.8</v>
      </c>
      <c r="L74" s="1">
        <f t="shared" si="7"/>
        <v>5.7450000000000003E-4</v>
      </c>
      <c r="M74">
        <v>7549</v>
      </c>
      <c r="N74" s="1">
        <v>10000000</v>
      </c>
      <c r="O74">
        <v>250.8</v>
      </c>
      <c r="P74" s="1">
        <f t="shared" si="8"/>
        <v>7.5489999999999997E-4</v>
      </c>
      <c r="Q74">
        <v>5928</v>
      </c>
      <c r="R74" s="1">
        <v>10000000</v>
      </c>
      <c r="S74">
        <v>250.8</v>
      </c>
      <c r="T74" s="1">
        <f t="shared" si="9"/>
        <v>5.9279999999999999E-4</v>
      </c>
    </row>
    <row r="75" spans="1:20" x14ac:dyDescent="0.25">
      <c r="A75">
        <v>94469</v>
      </c>
      <c r="B75" s="1">
        <v>10000000</v>
      </c>
      <c r="C75">
        <v>137.69999999999999</v>
      </c>
      <c r="D75" s="1">
        <f t="shared" si="5"/>
        <v>9.4468999999999994E-3</v>
      </c>
      <c r="E75">
        <v>146336</v>
      </c>
      <c r="F75" s="1">
        <v>10000000</v>
      </c>
      <c r="G75">
        <v>137.69999999999999</v>
      </c>
      <c r="H75" s="1">
        <f t="shared" si="6"/>
        <v>1.46336E-2</v>
      </c>
      <c r="I75">
        <v>90814</v>
      </c>
      <c r="J75" s="1">
        <v>10000000</v>
      </c>
      <c r="K75">
        <v>137.69999999999999</v>
      </c>
      <c r="L75" s="1">
        <f t="shared" si="7"/>
        <v>9.0813999999999999E-3</v>
      </c>
      <c r="M75">
        <v>140232</v>
      </c>
      <c r="N75" s="1">
        <v>10000000</v>
      </c>
      <c r="O75">
        <v>137.69999999999999</v>
      </c>
      <c r="P75" s="1">
        <f t="shared" si="8"/>
        <v>1.40232E-2</v>
      </c>
      <c r="Q75">
        <v>143541</v>
      </c>
      <c r="R75" s="1">
        <v>10000000</v>
      </c>
      <c r="S75">
        <v>137.69999999999999</v>
      </c>
      <c r="T75" s="1">
        <f t="shared" si="9"/>
        <v>1.43541E-2</v>
      </c>
    </row>
    <row r="76" spans="1:20" x14ac:dyDescent="0.25">
      <c r="A76">
        <v>22657</v>
      </c>
      <c r="B76" s="1">
        <v>10000000</v>
      </c>
      <c r="C76">
        <v>98.8</v>
      </c>
      <c r="D76" s="1">
        <f t="shared" si="5"/>
        <v>2.2656999999999998E-3</v>
      </c>
      <c r="E76">
        <v>21154</v>
      </c>
      <c r="F76" s="1">
        <v>10000000</v>
      </c>
      <c r="G76">
        <v>98.8</v>
      </c>
      <c r="H76" s="1">
        <f t="shared" si="6"/>
        <v>2.1153999999999999E-3</v>
      </c>
      <c r="I76">
        <v>21576</v>
      </c>
      <c r="J76" s="1">
        <v>10000000</v>
      </c>
      <c r="K76">
        <v>98.8</v>
      </c>
      <c r="L76" s="1">
        <f t="shared" si="7"/>
        <v>2.1576E-3</v>
      </c>
      <c r="M76">
        <v>22280</v>
      </c>
      <c r="N76" s="1">
        <v>10000000</v>
      </c>
      <c r="O76">
        <v>98.8</v>
      </c>
      <c r="P76" s="1">
        <f t="shared" si="8"/>
        <v>2.2279999999999999E-3</v>
      </c>
      <c r="Q76">
        <v>20863</v>
      </c>
      <c r="R76" s="1">
        <v>10000000</v>
      </c>
      <c r="S76">
        <v>98.8</v>
      </c>
      <c r="T76" s="1">
        <f t="shared" si="9"/>
        <v>2.0863000000000001E-3</v>
      </c>
    </row>
    <row r="77" spans="1:20" x14ac:dyDescent="0.25">
      <c r="A77">
        <v>5322</v>
      </c>
      <c r="B77" s="1">
        <v>10000000</v>
      </c>
      <c r="C77">
        <v>167.59</v>
      </c>
      <c r="D77" s="1">
        <f t="shared" si="5"/>
        <v>5.3220000000000003E-4</v>
      </c>
      <c r="E77">
        <v>4872</v>
      </c>
      <c r="F77" s="1">
        <v>10000000</v>
      </c>
      <c r="G77">
        <v>167.59</v>
      </c>
      <c r="H77" s="1">
        <f t="shared" si="6"/>
        <v>4.8720000000000002E-4</v>
      </c>
      <c r="I77">
        <v>4902</v>
      </c>
      <c r="J77" s="1">
        <v>10000000</v>
      </c>
      <c r="K77">
        <v>167.59</v>
      </c>
      <c r="L77" s="1">
        <f t="shared" si="7"/>
        <v>4.9019999999999999E-4</v>
      </c>
      <c r="M77">
        <v>6770</v>
      </c>
      <c r="N77" s="1">
        <v>10000000</v>
      </c>
      <c r="O77">
        <v>167.59</v>
      </c>
      <c r="P77" s="1">
        <f t="shared" si="8"/>
        <v>6.7699999999999998E-4</v>
      </c>
      <c r="Q77">
        <v>4782</v>
      </c>
      <c r="R77" s="1">
        <v>10000000</v>
      </c>
      <c r="S77">
        <v>167.59</v>
      </c>
      <c r="T77" s="1">
        <f t="shared" si="9"/>
        <v>4.7820000000000002E-4</v>
      </c>
    </row>
    <row r="78" spans="1:20" x14ac:dyDescent="0.25">
      <c r="A78">
        <v>67530</v>
      </c>
      <c r="B78" s="1">
        <v>10000000</v>
      </c>
      <c r="C78">
        <v>219.11</v>
      </c>
      <c r="D78" s="1">
        <f t="shared" si="5"/>
        <v>6.7530000000000003E-3</v>
      </c>
      <c r="E78">
        <v>7628</v>
      </c>
      <c r="F78" s="1">
        <v>10000000</v>
      </c>
      <c r="G78">
        <v>219.11</v>
      </c>
      <c r="H78" s="1">
        <f t="shared" si="6"/>
        <v>7.628E-4</v>
      </c>
      <c r="I78">
        <v>7486</v>
      </c>
      <c r="J78" s="1">
        <v>10000000</v>
      </c>
      <c r="K78">
        <v>219.11</v>
      </c>
      <c r="L78" s="1">
        <f t="shared" si="7"/>
        <v>7.4859999999999998E-4</v>
      </c>
      <c r="M78">
        <v>9061</v>
      </c>
      <c r="N78" s="1">
        <v>10000000</v>
      </c>
      <c r="O78">
        <v>219.11</v>
      </c>
      <c r="P78" s="1">
        <f t="shared" si="8"/>
        <v>9.0609999999999996E-4</v>
      </c>
      <c r="Q78">
        <v>7441</v>
      </c>
      <c r="R78" s="1">
        <v>10000000</v>
      </c>
      <c r="S78">
        <v>219.11</v>
      </c>
      <c r="T78" s="1">
        <f t="shared" si="9"/>
        <v>7.4410000000000003E-4</v>
      </c>
    </row>
    <row r="79" spans="1:20" x14ac:dyDescent="0.25">
      <c r="A79">
        <v>45570</v>
      </c>
      <c r="B79" s="1">
        <v>10000000</v>
      </c>
      <c r="C79">
        <v>223.3</v>
      </c>
      <c r="D79" s="1">
        <f t="shared" si="5"/>
        <v>4.5570000000000003E-3</v>
      </c>
      <c r="E79">
        <v>41734</v>
      </c>
      <c r="F79" s="1">
        <v>10000000</v>
      </c>
      <c r="G79">
        <v>223.3</v>
      </c>
      <c r="H79" s="1">
        <f t="shared" si="6"/>
        <v>4.1733999999999999E-3</v>
      </c>
      <c r="I79">
        <v>100591</v>
      </c>
      <c r="J79" s="1">
        <v>10000000</v>
      </c>
      <c r="K79">
        <v>223.3</v>
      </c>
      <c r="L79" s="1">
        <f t="shared" si="7"/>
        <v>1.00591E-2</v>
      </c>
      <c r="M79">
        <v>40185</v>
      </c>
      <c r="N79" s="1">
        <v>10000000</v>
      </c>
      <c r="O79">
        <v>223.3</v>
      </c>
      <c r="P79" s="1">
        <f t="shared" si="8"/>
        <v>4.0185000000000004E-3</v>
      </c>
      <c r="Q79">
        <v>41537</v>
      </c>
      <c r="R79" s="1">
        <v>10000000</v>
      </c>
      <c r="S79">
        <v>223.3</v>
      </c>
      <c r="T79" s="1">
        <f t="shared" si="9"/>
        <v>4.1536999999999998E-3</v>
      </c>
    </row>
    <row r="80" spans="1:20" x14ac:dyDescent="0.25">
      <c r="A80">
        <v>43219</v>
      </c>
      <c r="B80" s="1">
        <v>10000000</v>
      </c>
      <c r="C80">
        <v>177.2</v>
      </c>
      <c r="D80" s="1">
        <f t="shared" si="5"/>
        <v>4.3219E-3</v>
      </c>
      <c r="E80">
        <v>97980</v>
      </c>
      <c r="F80" s="1">
        <v>10000000</v>
      </c>
      <c r="G80">
        <v>177.2</v>
      </c>
      <c r="H80" s="1">
        <f t="shared" si="6"/>
        <v>9.7979999999999994E-3</v>
      </c>
      <c r="I80">
        <v>40194</v>
      </c>
      <c r="J80" s="1">
        <v>10000000</v>
      </c>
      <c r="K80">
        <v>177.2</v>
      </c>
      <c r="L80" s="1">
        <f t="shared" si="7"/>
        <v>4.0194000000000002E-3</v>
      </c>
      <c r="M80">
        <v>41719</v>
      </c>
      <c r="N80" s="1">
        <v>10000000</v>
      </c>
      <c r="O80">
        <v>177.2</v>
      </c>
      <c r="P80" s="1">
        <f t="shared" si="8"/>
        <v>4.1719000000000001E-3</v>
      </c>
      <c r="Q80">
        <v>39131</v>
      </c>
      <c r="R80" s="1">
        <v>10000000</v>
      </c>
      <c r="S80">
        <v>177.2</v>
      </c>
      <c r="T80" s="1">
        <f t="shared" si="9"/>
        <v>3.9131000000000001E-3</v>
      </c>
    </row>
    <row r="81" spans="1:20" x14ac:dyDescent="0.25">
      <c r="A81">
        <v>82465</v>
      </c>
      <c r="B81" s="1">
        <v>10000000</v>
      </c>
      <c r="C81">
        <v>144.56</v>
      </c>
      <c r="D81" s="1">
        <f t="shared" si="5"/>
        <v>8.2465000000000004E-3</v>
      </c>
      <c r="E81">
        <v>21416</v>
      </c>
      <c r="F81" s="1">
        <v>10000000</v>
      </c>
      <c r="G81">
        <v>144.56</v>
      </c>
      <c r="H81" s="1">
        <f t="shared" si="6"/>
        <v>2.1416E-3</v>
      </c>
      <c r="I81">
        <v>21389</v>
      </c>
      <c r="J81" s="1">
        <v>10000000</v>
      </c>
      <c r="K81">
        <v>144.56</v>
      </c>
      <c r="L81" s="1">
        <f t="shared" si="7"/>
        <v>2.1389E-3</v>
      </c>
      <c r="M81">
        <v>23149</v>
      </c>
      <c r="N81" s="1">
        <v>10000000</v>
      </c>
      <c r="O81">
        <v>144.56</v>
      </c>
      <c r="P81" s="1">
        <f t="shared" si="8"/>
        <v>2.3148999999999999E-3</v>
      </c>
      <c r="Q81">
        <v>21582</v>
      </c>
      <c r="R81" s="1">
        <v>10000000</v>
      </c>
      <c r="S81">
        <v>144.56</v>
      </c>
      <c r="T81" s="1">
        <f t="shared" si="9"/>
        <v>2.1581999999999999E-3</v>
      </c>
    </row>
    <row r="82" spans="1:20" x14ac:dyDescent="0.25">
      <c r="A82">
        <v>6631</v>
      </c>
      <c r="B82" s="1">
        <v>10000000</v>
      </c>
      <c r="C82">
        <v>170.61</v>
      </c>
      <c r="D82" s="1">
        <f t="shared" si="5"/>
        <v>6.6310000000000002E-4</v>
      </c>
      <c r="E82">
        <v>6009</v>
      </c>
      <c r="F82" s="1">
        <v>10000000</v>
      </c>
      <c r="G82">
        <v>170.61</v>
      </c>
      <c r="H82" s="1">
        <f t="shared" si="6"/>
        <v>6.0090000000000002E-4</v>
      </c>
      <c r="I82">
        <v>6043</v>
      </c>
      <c r="J82" s="1">
        <v>10000000</v>
      </c>
      <c r="K82">
        <v>170.61</v>
      </c>
      <c r="L82" s="1">
        <f t="shared" si="7"/>
        <v>6.043E-4</v>
      </c>
      <c r="M82">
        <v>7733</v>
      </c>
      <c r="N82" s="1">
        <v>10000000</v>
      </c>
      <c r="O82">
        <v>170.61</v>
      </c>
      <c r="P82" s="1">
        <f t="shared" si="8"/>
        <v>7.7329999999999999E-4</v>
      </c>
      <c r="Q82">
        <v>5883</v>
      </c>
      <c r="R82" s="1">
        <v>10000000</v>
      </c>
      <c r="S82">
        <v>170.61</v>
      </c>
      <c r="T82" s="1">
        <f t="shared" si="9"/>
        <v>5.8830000000000004E-4</v>
      </c>
    </row>
    <row r="83" spans="1:20" x14ac:dyDescent="0.25">
      <c r="A83">
        <v>9768</v>
      </c>
      <c r="B83" s="1">
        <v>10000000</v>
      </c>
      <c r="C83">
        <v>132.55000000000001</v>
      </c>
      <c r="D83" s="1">
        <f t="shared" si="5"/>
        <v>9.7680000000000011E-4</v>
      </c>
      <c r="E83">
        <v>8932</v>
      </c>
      <c r="F83" s="1">
        <v>10000000</v>
      </c>
      <c r="G83">
        <v>132.55000000000001</v>
      </c>
      <c r="H83" s="1">
        <f t="shared" si="6"/>
        <v>8.9320000000000003E-4</v>
      </c>
      <c r="I83">
        <v>9161</v>
      </c>
      <c r="J83" s="1">
        <v>10000000</v>
      </c>
      <c r="K83">
        <v>132.55000000000001</v>
      </c>
      <c r="L83" s="1">
        <f t="shared" si="7"/>
        <v>9.1609999999999999E-4</v>
      </c>
      <c r="M83">
        <v>10489</v>
      </c>
      <c r="N83" s="1">
        <v>10000000</v>
      </c>
      <c r="O83">
        <v>132.55000000000001</v>
      </c>
      <c r="P83" s="1">
        <f t="shared" si="8"/>
        <v>1.0489E-3</v>
      </c>
      <c r="Q83">
        <v>64272</v>
      </c>
      <c r="R83" s="1">
        <v>10000000</v>
      </c>
      <c r="S83">
        <v>132.55000000000001</v>
      </c>
      <c r="T83" s="1">
        <f t="shared" si="9"/>
        <v>6.4272000000000001E-3</v>
      </c>
    </row>
    <row r="84" spans="1:20" x14ac:dyDescent="0.25">
      <c r="A84">
        <v>7863</v>
      </c>
      <c r="B84" s="1">
        <v>10000000</v>
      </c>
      <c r="C84">
        <v>189.05</v>
      </c>
      <c r="D84" s="1">
        <f t="shared" si="5"/>
        <v>7.8629999999999998E-4</v>
      </c>
      <c r="E84">
        <v>6955</v>
      </c>
      <c r="F84" s="1">
        <v>10000000</v>
      </c>
      <c r="G84">
        <v>189.05</v>
      </c>
      <c r="H84" s="1">
        <f t="shared" si="6"/>
        <v>6.9550000000000005E-4</v>
      </c>
      <c r="I84">
        <v>6958</v>
      </c>
      <c r="J84" s="1">
        <v>10000000</v>
      </c>
      <c r="K84">
        <v>189.05</v>
      </c>
      <c r="L84" s="1">
        <f t="shared" si="7"/>
        <v>6.958E-4</v>
      </c>
      <c r="M84">
        <v>8685</v>
      </c>
      <c r="N84" s="1">
        <v>10000000</v>
      </c>
      <c r="O84">
        <v>189.05</v>
      </c>
      <c r="P84" s="1">
        <f t="shared" si="8"/>
        <v>8.6850000000000002E-4</v>
      </c>
      <c r="Q84">
        <v>7187</v>
      </c>
      <c r="R84" s="1">
        <v>10000000</v>
      </c>
      <c r="S84">
        <v>189.05</v>
      </c>
      <c r="T84" s="1">
        <f t="shared" si="9"/>
        <v>7.1869999999999996E-4</v>
      </c>
    </row>
    <row r="85" spans="1:20" x14ac:dyDescent="0.25">
      <c r="A85">
        <v>6200</v>
      </c>
      <c r="B85" s="1">
        <v>10000000</v>
      </c>
      <c r="C85">
        <v>151.69999999999999</v>
      </c>
      <c r="D85" s="1">
        <f t="shared" si="5"/>
        <v>6.2E-4</v>
      </c>
      <c r="E85">
        <v>5566</v>
      </c>
      <c r="F85" s="1">
        <v>10000000</v>
      </c>
      <c r="G85">
        <v>151.69999999999999</v>
      </c>
      <c r="H85" s="1">
        <f t="shared" si="6"/>
        <v>5.5659999999999998E-4</v>
      </c>
      <c r="I85">
        <v>5681</v>
      </c>
      <c r="J85" s="1">
        <v>10000000</v>
      </c>
      <c r="K85">
        <v>151.69999999999999</v>
      </c>
      <c r="L85" s="1">
        <f t="shared" si="7"/>
        <v>5.6809999999999999E-4</v>
      </c>
      <c r="M85">
        <v>7199</v>
      </c>
      <c r="N85" s="1">
        <v>10000000</v>
      </c>
      <c r="O85">
        <v>151.69999999999999</v>
      </c>
      <c r="P85" s="1">
        <f t="shared" si="8"/>
        <v>7.1989999999999999E-4</v>
      </c>
      <c r="Q85">
        <v>5472</v>
      </c>
      <c r="R85" s="1">
        <v>10000000</v>
      </c>
      <c r="S85">
        <v>151.69999999999999</v>
      </c>
      <c r="T85" s="1">
        <f t="shared" si="9"/>
        <v>5.4719999999999997E-4</v>
      </c>
    </row>
    <row r="86" spans="1:20" x14ac:dyDescent="0.25">
      <c r="A86">
        <v>3466</v>
      </c>
      <c r="B86" s="1">
        <v>10000000</v>
      </c>
      <c r="C86">
        <v>76.010009999999994</v>
      </c>
      <c r="D86" s="1">
        <f t="shared" si="5"/>
        <v>3.4660000000000002E-4</v>
      </c>
      <c r="E86">
        <v>3082</v>
      </c>
      <c r="F86" s="1">
        <v>10000000</v>
      </c>
      <c r="G86">
        <v>76.010009999999994</v>
      </c>
      <c r="H86" s="1">
        <f t="shared" si="6"/>
        <v>3.0820000000000001E-4</v>
      </c>
      <c r="I86">
        <v>3266</v>
      </c>
      <c r="J86" s="1">
        <v>10000000</v>
      </c>
      <c r="K86">
        <v>76.010009999999994</v>
      </c>
      <c r="L86" s="1">
        <f t="shared" si="7"/>
        <v>3.2660000000000002E-4</v>
      </c>
      <c r="M86">
        <v>4935</v>
      </c>
      <c r="N86" s="1">
        <v>10000000</v>
      </c>
      <c r="O86">
        <v>76.010009999999994</v>
      </c>
      <c r="P86" s="1">
        <f t="shared" si="8"/>
        <v>4.9350000000000002E-4</v>
      </c>
      <c r="Q86">
        <v>3043</v>
      </c>
      <c r="R86" s="1">
        <v>10000000</v>
      </c>
      <c r="S86">
        <v>76.010009999999994</v>
      </c>
      <c r="T86" s="1">
        <f t="shared" si="9"/>
        <v>3.0430000000000002E-4</v>
      </c>
    </row>
    <row r="87" spans="1:20" x14ac:dyDescent="0.25">
      <c r="A87">
        <v>55926</v>
      </c>
      <c r="B87" s="1">
        <v>10000000</v>
      </c>
      <c r="C87">
        <v>122.71</v>
      </c>
      <c r="D87" s="1">
        <f t="shared" si="5"/>
        <v>5.5925999999999997E-3</v>
      </c>
      <c r="E87">
        <v>111355</v>
      </c>
      <c r="F87" s="1">
        <v>10000000</v>
      </c>
      <c r="G87">
        <v>122.71</v>
      </c>
      <c r="H87" s="1">
        <f t="shared" si="6"/>
        <v>1.11355E-2</v>
      </c>
      <c r="I87">
        <v>53339</v>
      </c>
      <c r="J87" s="1">
        <v>10000000</v>
      </c>
      <c r="K87">
        <v>122.71</v>
      </c>
      <c r="L87" s="1">
        <f t="shared" si="7"/>
        <v>5.3338999999999999E-3</v>
      </c>
      <c r="M87">
        <v>53813</v>
      </c>
      <c r="N87" s="1">
        <v>10000000</v>
      </c>
      <c r="O87">
        <v>122.71</v>
      </c>
      <c r="P87" s="1">
        <f t="shared" si="8"/>
        <v>5.3813000000000003E-3</v>
      </c>
      <c r="Q87">
        <v>51447</v>
      </c>
      <c r="R87" s="1">
        <v>10000000</v>
      </c>
      <c r="S87">
        <v>122.71</v>
      </c>
      <c r="T87" s="1">
        <f t="shared" si="9"/>
        <v>5.1447000000000003E-3</v>
      </c>
    </row>
    <row r="88" spans="1:20" x14ac:dyDescent="0.25">
      <c r="A88">
        <v>162458</v>
      </c>
      <c r="B88" s="1">
        <v>10000000</v>
      </c>
      <c r="C88">
        <v>78.070009999999996</v>
      </c>
      <c r="D88" s="1">
        <f t="shared" si="5"/>
        <v>1.6245800000000001E-2</v>
      </c>
      <c r="E88">
        <v>159201</v>
      </c>
      <c r="F88" s="1">
        <v>10000000</v>
      </c>
      <c r="G88">
        <v>78.070009999999996</v>
      </c>
      <c r="H88" s="1">
        <f t="shared" si="6"/>
        <v>1.59201E-2</v>
      </c>
      <c r="I88">
        <v>101117</v>
      </c>
      <c r="J88" s="1">
        <v>10000000</v>
      </c>
      <c r="K88">
        <v>78.070009999999996</v>
      </c>
      <c r="L88" s="1">
        <f t="shared" si="7"/>
        <v>1.01117E-2</v>
      </c>
      <c r="M88">
        <v>153852</v>
      </c>
      <c r="N88" s="1">
        <v>10000000</v>
      </c>
      <c r="O88">
        <v>78.070009999999996</v>
      </c>
      <c r="P88" s="1">
        <f t="shared" si="8"/>
        <v>1.53852E-2</v>
      </c>
      <c r="Q88">
        <v>97008</v>
      </c>
      <c r="R88" s="1">
        <v>10000000</v>
      </c>
      <c r="S88">
        <v>78.070009999999996</v>
      </c>
      <c r="T88" s="1">
        <f t="shared" si="9"/>
        <v>9.7008000000000007E-3</v>
      </c>
    </row>
    <row r="89" spans="1:20" x14ac:dyDescent="0.25">
      <c r="A89">
        <v>2131</v>
      </c>
      <c r="B89" s="1">
        <v>10000000</v>
      </c>
      <c r="C89">
        <v>48.500010000000003</v>
      </c>
      <c r="D89" s="1">
        <f t="shared" si="5"/>
        <v>2.131E-4</v>
      </c>
      <c r="E89">
        <v>1729</v>
      </c>
      <c r="F89" s="1">
        <v>10000000</v>
      </c>
      <c r="G89">
        <v>48.500010000000003</v>
      </c>
      <c r="H89" s="1">
        <f t="shared" si="6"/>
        <v>1.729E-4</v>
      </c>
      <c r="I89">
        <v>1881</v>
      </c>
      <c r="J89" s="1">
        <v>10000000</v>
      </c>
      <c r="K89">
        <v>48.500010000000003</v>
      </c>
      <c r="L89" s="1">
        <f t="shared" si="7"/>
        <v>1.8809999999999999E-4</v>
      </c>
      <c r="M89">
        <v>3933</v>
      </c>
      <c r="N89" s="1">
        <v>10000000</v>
      </c>
      <c r="O89">
        <v>48.500010000000003</v>
      </c>
      <c r="P89" s="1">
        <f t="shared" si="8"/>
        <v>3.9330000000000002E-4</v>
      </c>
      <c r="Q89">
        <v>1896</v>
      </c>
      <c r="R89" s="1">
        <v>10000000</v>
      </c>
      <c r="S89">
        <v>48.500010000000003</v>
      </c>
      <c r="T89" s="1">
        <f t="shared" si="9"/>
        <v>1.896E-4</v>
      </c>
    </row>
    <row r="90" spans="1:20" x14ac:dyDescent="0.25">
      <c r="A90">
        <v>5077</v>
      </c>
      <c r="B90" s="1">
        <v>10000000</v>
      </c>
      <c r="C90">
        <v>115.56</v>
      </c>
      <c r="D90" s="1">
        <f t="shared" si="5"/>
        <v>5.0770000000000003E-4</v>
      </c>
      <c r="E90">
        <v>4543</v>
      </c>
      <c r="F90" s="1">
        <v>10000000</v>
      </c>
      <c r="G90">
        <v>115.56</v>
      </c>
      <c r="H90" s="1">
        <f t="shared" si="6"/>
        <v>4.5429999999999998E-4</v>
      </c>
      <c r="I90">
        <v>4679</v>
      </c>
      <c r="J90" s="1">
        <v>10000000</v>
      </c>
      <c r="K90">
        <v>115.56</v>
      </c>
      <c r="L90" s="1">
        <f t="shared" si="7"/>
        <v>4.6789999999999999E-4</v>
      </c>
      <c r="M90">
        <v>6637</v>
      </c>
      <c r="N90" s="1">
        <v>10000000</v>
      </c>
      <c r="O90">
        <v>115.56</v>
      </c>
      <c r="P90" s="1">
        <f t="shared" si="8"/>
        <v>6.6370000000000003E-4</v>
      </c>
      <c r="Q90">
        <v>4633</v>
      </c>
      <c r="R90" s="1">
        <v>10000000</v>
      </c>
      <c r="S90">
        <v>115.56</v>
      </c>
      <c r="T90" s="1">
        <f t="shared" si="9"/>
        <v>4.6329999999999999E-4</v>
      </c>
    </row>
    <row r="91" spans="1:20" x14ac:dyDescent="0.25">
      <c r="A91">
        <v>1313</v>
      </c>
      <c r="B91" s="1">
        <v>10000000</v>
      </c>
      <c r="C91">
        <v>30.060009999999998</v>
      </c>
      <c r="D91" s="1">
        <f t="shared" si="5"/>
        <v>1.3129999999999999E-4</v>
      </c>
      <c r="E91">
        <v>1081</v>
      </c>
      <c r="F91" s="1">
        <v>10000000</v>
      </c>
      <c r="G91">
        <v>30.060009999999998</v>
      </c>
      <c r="H91" s="1">
        <f t="shared" si="6"/>
        <v>1.081E-4</v>
      </c>
      <c r="I91">
        <v>1307</v>
      </c>
      <c r="J91" s="1">
        <v>10000000</v>
      </c>
      <c r="K91">
        <v>30.060009999999998</v>
      </c>
      <c r="L91" s="1">
        <f t="shared" si="7"/>
        <v>1.3070000000000001E-4</v>
      </c>
      <c r="M91">
        <v>3239</v>
      </c>
      <c r="N91" s="1">
        <v>10000000</v>
      </c>
      <c r="O91">
        <v>30.060009999999998</v>
      </c>
      <c r="P91" s="1">
        <f t="shared" si="8"/>
        <v>3.2390000000000001E-4</v>
      </c>
      <c r="Q91">
        <v>1180</v>
      </c>
      <c r="R91" s="1">
        <v>10000000</v>
      </c>
      <c r="S91">
        <v>30.060009999999998</v>
      </c>
      <c r="T91" s="1">
        <f t="shared" si="9"/>
        <v>1.18E-4</v>
      </c>
    </row>
    <row r="92" spans="1:20" x14ac:dyDescent="0.25">
      <c r="A92">
        <v>7260</v>
      </c>
      <c r="B92" s="1">
        <v>10000000</v>
      </c>
      <c r="C92">
        <v>67.41</v>
      </c>
      <c r="D92" s="1">
        <f t="shared" si="5"/>
        <v>7.2599999999999997E-4</v>
      </c>
      <c r="E92">
        <v>6649</v>
      </c>
      <c r="F92" s="1">
        <v>10000000</v>
      </c>
      <c r="G92">
        <v>67.41</v>
      </c>
      <c r="H92" s="1">
        <f t="shared" si="6"/>
        <v>6.6489999999999995E-4</v>
      </c>
      <c r="I92">
        <v>6877</v>
      </c>
      <c r="J92" s="1">
        <v>10000000</v>
      </c>
      <c r="K92">
        <v>67.41</v>
      </c>
      <c r="L92" s="1">
        <f t="shared" si="7"/>
        <v>6.8769999999999996E-4</v>
      </c>
      <c r="M92">
        <v>8392</v>
      </c>
      <c r="N92" s="1">
        <v>10000000</v>
      </c>
      <c r="O92">
        <v>67.41</v>
      </c>
      <c r="P92" s="1">
        <f t="shared" si="8"/>
        <v>8.3920000000000002E-4</v>
      </c>
      <c r="Q92">
        <v>6481</v>
      </c>
      <c r="R92" s="1">
        <v>10000000</v>
      </c>
      <c r="S92">
        <v>67.41</v>
      </c>
      <c r="T92" s="1">
        <f t="shared" si="9"/>
        <v>6.4809999999999998E-4</v>
      </c>
    </row>
    <row r="93" spans="1:20" x14ac:dyDescent="0.25">
      <c r="A93">
        <v>68819</v>
      </c>
      <c r="B93" s="1">
        <v>10000000</v>
      </c>
      <c r="C93">
        <v>70.48</v>
      </c>
      <c r="D93" s="1">
        <f t="shared" si="5"/>
        <v>6.8818999999999998E-3</v>
      </c>
      <c r="E93">
        <v>12530</v>
      </c>
      <c r="F93" s="1">
        <v>10000000</v>
      </c>
      <c r="G93">
        <v>70.48</v>
      </c>
      <c r="H93" s="1">
        <f t="shared" si="6"/>
        <v>1.253E-3</v>
      </c>
      <c r="I93">
        <v>13009</v>
      </c>
      <c r="J93" s="1">
        <v>10000000</v>
      </c>
      <c r="K93">
        <v>70.48</v>
      </c>
      <c r="L93" s="1">
        <f t="shared" si="7"/>
        <v>1.3009E-3</v>
      </c>
      <c r="M93">
        <v>14392</v>
      </c>
      <c r="N93" s="1">
        <v>10000000</v>
      </c>
      <c r="O93">
        <v>70.48</v>
      </c>
      <c r="P93" s="1">
        <f t="shared" si="8"/>
        <v>1.4392000000000001E-3</v>
      </c>
      <c r="Q93">
        <v>13146</v>
      </c>
      <c r="R93" s="1">
        <v>10000000</v>
      </c>
      <c r="S93">
        <v>70.48</v>
      </c>
      <c r="T93" s="1">
        <f t="shared" si="9"/>
        <v>1.3146E-3</v>
      </c>
    </row>
    <row r="94" spans="1:20" x14ac:dyDescent="0.25">
      <c r="A94">
        <v>22506</v>
      </c>
      <c r="B94" s="1">
        <v>10000000</v>
      </c>
      <c r="C94">
        <v>138.01</v>
      </c>
      <c r="D94" s="1">
        <f t="shared" si="5"/>
        <v>2.2506000000000002E-3</v>
      </c>
      <c r="E94">
        <v>20366</v>
      </c>
      <c r="F94" s="1">
        <v>10000000</v>
      </c>
      <c r="G94">
        <v>138.01</v>
      </c>
      <c r="H94" s="1">
        <f t="shared" si="6"/>
        <v>2.0366E-3</v>
      </c>
      <c r="I94">
        <v>20867</v>
      </c>
      <c r="J94" s="1">
        <v>10000000</v>
      </c>
      <c r="K94">
        <v>138.01</v>
      </c>
      <c r="L94" s="1">
        <f t="shared" si="7"/>
        <v>2.0866999999999999E-3</v>
      </c>
      <c r="M94">
        <v>21256</v>
      </c>
      <c r="N94" s="1">
        <v>10000000</v>
      </c>
      <c r="O94">
        <v>138.01</v>
      </c>
      <c r="P94" s="1">
        <f t="shared" si="8"/>
        <v>2.1256000000000001E-3</v>
      </c>
      <c r="Q94">
        <v>75688</v>
      </c>
      <c r="R94" s="1">
        <v>10000000</v>
      </c>
      <c r="S94">
        <v>138.01</v>
      </c>
      <c r="T94" s="1">
        <f t="shared" si="9"/>
        <v>7.5687999999999997E-3</v>
      </c>
    </row>
    <row r="95" spans="1:20" x14ac:dyDescent="0.25">
      <c r="A95">
        <v>36032</v>
      </c>
      <c r="B95" s="1">
        <v>10000000</v>
      </c>
      <c r="C95">
        <v>120.51</v>
      </c>
      <c r="D95" s="1">
        <f t="shared" si="5"/>
        <v>3.6032E-3</v>
      </c>
      <c r="E95">
        <v>33958</v>
      </c>
      <c r="F95" s="1">
        <v>10000000</v>
      </c>
      <c r="G95">
        <v>120.51</v>
      </c>
      <c r="H95" s="1">
        <f t="shared" si="6"/>
        <v>3.3958E-3</v>
      </c>
      <c r="I95">
        <v>36182</v>
      </c>
      <c r="J95" s="1">
        <v>10000000</v>
      </c>
      <c r="K95">
        <v>120.51</v>
      </c>
      <c r="L95" s="1">
        <f t="shared" si="7"/>
        <v>3.6181999999999998E-3</v>
      </c>
      <c r="M95">
        <v>33961</v>
      </c>
      <c r="N95" s="1">
        <v>10000000</v>
      </c>
      <c r="O95">
        <v>120.51</v>
      </c>
      <c r="P95" s="1">
        <f t="shared" si="8"/>
        <v>3.3961E-3</v>
      </c>
      <c r="Q95">
        <v>89459</v>
      </c>
      <c r="R95" s="1">
        <v>10000000</v>
      </c>
      <c r="S95">
        <v>120.51</v>
      </c>
      <c r="T95" s="1">
        <f t="shared" si="9"/>
        <v>8.9458999999999997E-3</v>
      </c>
    </row>
    <row r="96" spans="1:20" x14ac:dyDescent="0.25">
      <c r="A96">
        <v>13978</v>
      </c>
      <c r="B96" s="1">
        <v>10000000</v>
      </c>
      <c r="C96">
        <v>70.48</v>
      </c>
      <c r="D96" s="1">
        <f t="shared" si="5"/>
        <v>1.3978E-3</v>
      </c>
      <c r="E96">
        <v>12901</v>
      </c>
      <c r="F96" s="1">
        <v>10000000</v>
      </c>
      <c r="G96">
        <v>70.48</v>
      </c>
      <c r="H96" s="1">
        <f t="shared" si="6"/>
        <v>1.2901E-3</v>
      </c>
      <c r="I96">
        <v>13297</v>
      </c>
      <c r="J96" s="1">
        <v>10000000</v>
      </c>
      <c r="K96">
        <v>70.48</v>
      </c>
      <c r="L96" s="1">
        <f t="shared" si="7"/>
        <v>1.3297000000000001E-3</v>
      </c>
      <c r="M96">
        <v>14770</v>
      </c>
      <c r="N96" s="1">
        <v>10000000</v>
      </c>
      <c r="O96">
        <v>70.48</v>
      </c>
      <c r="P96" s="1">
        <f t="shared" si="8"/>
        <v>1.477E-3</v>
      </c>
      <c r="Q96">
        <v>12811</v>
      </c>
      <c r="R96" s="1">
        <v>10000000</v>
      </c>
      <c r="S96">
        <v>70.48</v>
      </c>
      <c r="T96" s="1">
        <f t="shared" si="9"/>
        <v>1.2811000000000001E-3</v>
      </c>
    </row>
    <row r="97" spans="1:20" x14ac:dyDescent="0.25">
      <c r="A97">
        <v>130</v>
      </c>
      <c r="B97" s="1">
        <v>10000000</v>
      </c>
      <c r="C97">
        <v>0</v>
      </c>
      <c r="D97" s="1">
        <f t="shared" si="5"/>
        <v>1.2999999999999999E-5</v>
      </c>
      <c r="E97">
        <v>37</v>
      </c>
      <c r="F97" s="1">
        <v>10000000</v>
      </c>
      <c r="G97">
        <v>0</v>
      </c>
      <c r="H97" s="1">
        <f t="shared" si="6"/>
        <v>3.7000000000000002E-6</v>
      </c>
      <c r="I97">
        <v>335</v>
      </c>
      <c r="J97" s="1">
        <v>10000000</v>
      </c>
      <c r="K97">
        <v>0</v>
      </c>
      <c r="L97" s="1">
        <f t="shared" si="7"/>
        <v>3.3500000000000001E-5</v>
      </c>
      <c r="M97">
        <v>2258</v>
      </c>
      <c r="N97" s="1">
        <v>10000000</v>
      </c>
      <c r="O97">
        <v>0</v>
      </c>
      <c r="P97" s="1">
        <f t="shared" si="8"/>
        <v>2.2580000000000001E-4</v>
      </c>
      <c r="Q97">
        <v>117</v>
      </c>
      <c r="R97" s="1">
        <v>10000000</v>
      </c>
      <c r="S97">
        <v>0</v>
      </c>
      <c r="T97" s="1">
        <f t="shared" si="9"/>
        <v>1.17E-5</v>
      </c>
    </row>
    <row r="98" spans="1:20" x14ac:dyDescent="0.25">
      <c r="A98">
        <v>3408</v>
      </c>
      <c r="B98" s="1">
        <v>10000000</v>
      </c>
      <c r="C98">
        <v>76.010009999999994</v>
      </c>
      <c r="D98" s="1">
        <f t="shared" si="5"/>
        <v>3.4079999999999999E-4</v>
      </c>
      <c r="E98">
        <v>3073</v>
      </c>
      <c r="F98" s="1">
        <v>10000000</v>
      </c>
      <c r="G98">
        <v>76.010009999999994</v>
      </c>
      <c r="H98" s="1">
        <f t="shared" si="6"/>
        <v>3.0729999999999999E-4</v>
      </c>
      <c r="I98">
        <v>3200</v>
      </c>
      <c r="J98" s="1">
        <v>10000000</v>
      </c>
      <c r="K98">
        <v>76.010009999999994</v>
      </c>
      <c r="L98" s="1">
        <f t="shared" si="7"/>
        <v>3.2000000000000003E-4</v>
      </c>
      <c r="M98">
        <v>4944</v>
      </c>
      <c r="N98" s="1">
        <v>10000000</v>
      </c>
      <c r="O98">
        <v>76.010009999999994</v>
      </c>
      <c r="P98" s="1">
        <f t="shared" si="8"/>
        <v>4.9439999999999998E-4</v>
      </c>
      <c r="Q98">
        <v>3025</v>
      </c>
      <c r="R98" s="1">
        <v>10000000</v>
      </c>
      <c r="S98">
        <v>76.010009999999994</v>
      </c>
      <c r="T98" s="1">
        <f t="shared" si="9"/>
        <v>3.0249999999999998E-4</v>
      </c>
    </row>
    <row r="99" spans="1:20" x14ac:dyDescent="0.25">
      <c r="A99">
        <v>55957</v>
      </c>
      <c r="B99" s="1">
        <v>10000000</v>
      </c>
      <c r="C99">
        <v>122.71</v>
      </c>
      <c r="D99" s="1">
        <f t="shared" si="5"/>
        <v>5.5957000000000003E-3</v>
      </c>
      <c r="E99">
        <v>108654</v>
      </c>
      <c r="F99" s="1">
        <v>10000000</v>
      </c>
      <c r="G99">
        <v>122.71</v>
      </c>
      <c r="H99" s="1">
        <f t="shared" si="6"/>
        <v>1.0865400000000001E-2</v>
      </c>
      <c r="I99">
        <v>52751</v>
      </c>
      <c r="J99" s="1">
        <v>10000000</v>
      </c>
      <c r="K99">
        <v>122.71</v>
      </c>
      <c r="L99" s="1">
        <f t="shared" si="7"/>
        <v>5.2750999999999996E-3</v>
      </c>
      <c r="M99">
        <v>52540</v>
      </c>
      <c r="N99" s="1">
        <v>10000000</v>
      </c>
      <c r="O99">
        <v>122.71</v>
      </c>
      <c r="P99" s="1">
        <f t="shared" si="8"/>
        <v>5.254E-3</v>
      </c>
      <c r="Q99">
        <v>109236</v>
      </c>
      <c r="R99" s="1">
        <v>10000000</v>
      </c>
      <c r="S99">
        <v>122.71</v>
      </c>
      <c r="T99" s="1">
        <f t="shared" si="9"/>
        <v>1.09236E-2</v>
      </c>
    </row>
    <row r="100" spans="1:20" x14ac:dyDescent="0.25">
      <c r="A100">
        <v>104506</v>
      </c>
      <c r="B100" s="1">
        <v>10000000</v>
      </c>
      <c r="C100">
        <v>78.070009999999996</v>
      </c>
      <c r="D100" s="1">
        <f t="shared" si="5"/>
        <v>1.0450600000000001E-2</v>
      </c>
      <c r="E100">
        <v>157441</v>
      </c>
      <c r="F100" s="1">
        <v>10000000</v>
      </c>
      <c r="G100">
        <v>78.070009999999996</v>
      </c>
      <c r="H100" s="1">
        <f t="shared" si="6"/>
        <v>1.57441E-2</v>
      </c>
      <c r="I100">
        <v>99939</v>
      </c>
      <c r="J100" s="1">
        <v>10000000</v>
      </c>
      <c r="K100">
        <v>78.070009999999996</v>
      </c>
      <c r="L100" s="1">
        <f t="shared" si="7"/>
        <v>9.9939E-3</v>
      </c>
      <c r="M100">
        <v>153949</v>
      </c>
      <c r="N100" s="1">
        <v>10000000</v>
      </c>
      <c r="O100">
        <v>78.070009999999996</v>
      </c>
      <c r="P100" s="1">
        <f t="shared" si="8"/>
        <v>1.53949E-2</v>
      </c>
      <c r="Q100">
        <v>96779</v>
      </c>
      <c r="R100" s="1">
        <v>10000000</v>
      </c>
      <c r="S100">
        <v>78.070009999999996</v>
      </c>
      <c r="T100" s="1">
        <f t="shared" si="9"/>
        <v>9.6778999999999997E-3</v>
      </c>
    </row>
    <row r="101" spans="1:20" x14ac:dyDescent="0.25">
      <c r="A101">
        <v>2053</v>
      </c>
      <c r="B101" s="1">
        <v>10000000</v>
      </c>
      <c r="C101">
        <v>48.500010000000003</v>
      </c>
      <c r="D101" s="1">
        <f t="shared" si="5"/>
        <v>2.053E-4</v>
      </c>
      <c r="E101">
        <v>1732</v>
      </c>
      <c r="F101" s="1">
        <v>10000000</v>
      </c>
      <c r="G101">
        <v>48.500010000000003</v>
      </c>
      <c r="H101" s="1">
        <f t="shared" si="6"/>
        <v>1.7320000000000001E-4</v>
      </c>
      <c r="I101">
        <v>1950</v>
      </c>
      <c r="J101" s="1">
        <v>10000000</v>
      </c>
      <c r="K101">
        <v>48.500010000000003</v>
      </c>
      <c r="L101" s="1">
        <f t="shared" si="7"/>
        <v>1.95E-4</v>
      </c>
      <c r="M101">
        <v>3839</v>
      </c>
      <c r="N101" s="1">
        <v>10000000</v>
      </c>
      <c r="O101">
        <v>48.500010000000003</v>
      </c>
      <c r="P101" s="1">
        <f t="shared" si="8"/>
        <v>3.8390000000000001E-4</v>
      </c>
      <c r="Q101">
        <v>1832</v>
      </c>
      <c r="R101" s="1">
        <v>10000000</v>
      </c>
      <c r="S101">
        <v>48.500010000000003</v>
      </c>
      <c r="T101" s="1">
        <f t="shared" si="9"/>
        <v>1.8320000000000001E-4</v>
      </c>
    </row>
    <row r="102" spans="1:20" x14ac:dyDescent="0.25">
      <c r="A102">
        <v>5195</v>
      </c>
      <c r="B102" s="1">
        <v>10000000</v>
      </c>
      <c r="C102">
        <v>115.56</v>
      </c>
      <c r="D102" s="1">
        <f t="shared" si="5"/>
        <v>5.195E-4</v>
      </c>
      <c r="E102">
        <v>4682</v>
      </c>
      <c r="F102" s="1">
        <v>10000000</v>
      </c>
      <c r="G102">
        <v>115.56</v>
      </c>
      <c r="H102" s="1">
        <f t="shared" si="6"/>
        <v>4.682E-4</v>
      </c>
      <c r="I102">
        <v>4811</v>
      </c>
      <c r="J102" s="1">
        <v>10000000</v>
      </c>
      <c r="K102">
        <v>115.56</v>
      </c>
      <c r="L102" s="1">
        <f t="shared" si="7"/>
        <v>4.8109999999999998E-4</v>
      </c>
      <c r="M102">
        <v>6526</v>
      </c>
      <c r="N102" s="1">
        <v>10000000</v>
      </c>
      <c r="O102">
        <v>115.56</v>
      </c>
      <c r="P102" s="1">
        <f t="shared" si="8"/>
        <v>6.5260000000000003E-4</v>
      </c>
      <c r="Q102">
        <v>4633</v>
      </c>
      <c r="R102" s="1">
        <v>10000000</v>
      </c>
      <c r="S102">
        <v>115.56</v>
      </c>
      <c r="T102" s="1">
        <f t="shared" si="9"/>
        <v>4.6329999999999999E-4</v>
      </c>
    </row>
    <row r="103" spans="1:20" x14ac:dyDescent="0.25">
      <c r="A103">
        <v>3166</v>
      </c>
      <c r="B103" s="1">
        <v>10000000</v>
      </c>
      <c r="C103">
        <v>72.840010000000007</v>
      </c>
      <c r="D103" s="1">
        <f t="shared" si="5"/>
        <v>3.166E-4</v>
      </c>
      <c r="E103">
        <v>2820</v>
      </c>
      <c r="F103" s="1">
        <v>10000000</v>
      </c>
      <c r="G103">
        <v>72.840010000000007</v>
      </c>
      <c r="H103" s="1">
        <f t="shared" si="6"/>
        <v>2.8200000000000002E-4</v>
      </c>
      <c r="I103">
        <v>3006</v>
      </c>
      <c r="J103" s="1">
        <v>10000000</v>
      </c>
      <c r="K103">
        <v>72.840010000000007</v>
      </c>
      <c r="L103" s="1">
        <f t="shared" si="7"/>
        <v>3.0059999999999999E-4</v>
      </c>
      <c r="M103">
        <v>4836</v>
      </c>
      <c r="N103" s="1">
        <v>10000000</v>
      </c>
      <c r="O103">
        <v>72.840010000000007</v>
      </c>
      <c r="P103" s="1">
        <f t="shared" si="8"/>
        <v>4.8359999999999999E-4</v>
      </c>
      <c r="Q103">
        <v>2835</v>
      </c>
      <c r="R103" s="1">
        <v>10000000</v>
      </c>
      <c r="S103">
        <v>72.840010000000007</v>
      </c>
      <c r="T103" s="1">
        <f t="shared" si="9"/>
        <v>2.8350000000000001E-4</v>
      </c>
    </row>
    <row r="104" spans="1:20" x14ac:dyDescent="0.25">
      <c r="A104">
        <v>129849</v>
      </c>
      <c r="B104" s="1">
        <v>10000000</v>
      </c>
      <c r="C104">
        <v>112.39</v>
      </c>
      <c r="D104" s="1">
        <f t="shared" si="5"/>
        <v>1.2984900000000001E-2</v>
      </c>
      <c r="E104">
        <v>69601</v>
      </c>
      <c r="F104" s="1">
        <v>10000000</v>
      </c>
      <c r="G104">
        <v>112.39</v>
      </c>
      <c r="H104" s="1">
        <f t="shared" si="6"/>
        <v>6.9601000000000003E-3</v>
      </c>
      <c r="I104">
        <v>71414</v>
      </c>
      <c r="J104" s="1">
        <v>10000000</v>
      </c>
      <c r="K104">
        <v>112.39</v>
      </c>
      <c r="L104" s="1">
        <f t="shared" si="7"/>
        <v>7.1414E-3</v>
      </c>
      <c r="M104">
        <v>124301</v>
      </c>
      <c r="N104" s="1">
        <v>10000000</v>
      </c>
      <c r="O104">
        <v>112.39</v>
      </c>
      <c r="P104" s="1">
        <f t="shared" si="8"/>
        <v>1.2430099999999999E-2</v>
      </c>
      <c r="Q104">
        <v>69745</v>
      </c>
      <c r="R104" s="1">
        <v>10000000</v>
      </c>
      <c r="S104">
        <v>112.39</v>
      </c>
      <c r="T104" s="1">
        <f t="shared" si="9"/>
        <v>6.9744999999999998E-3</v>
      </c>
    </row>
    <row r="105" spans="1:20" x14ac:dyDescent="0.25">
      <c r="A105">
        <v>1735</v>
      </c>
      <c r="B105" s="1">
        <v>10000000</v>
      </c>
      <c r="C105">
        <v>59.689990000000002</v>
      </c>
      <c r="D105" s="1">
        <f t="shared" si="5"/>
        <v>1.7349999999999999E-4</v>
      </c>
      <c r="E105">
        <v>1449</v>
      </c>
      <c r="F105" s="1">
        <v>10000000</v>
      </c>
      <c r="G105">
        <v>59.689990000000002</v>
      </c>
      <c r="H105" s="1">
        <f t="shared" si="6"/>
        <v>1.449E-4</v>
      </c>
      <c r="I105">
        <v>1615</v>
      </c>
      <c r="J105" s="1">
        <v>10000000</v>
      </c>
      <c r="K105">
        <v>59.689990000000002</v>
      </c>
      <c r="L105" s="1">
        <f t="shared" si="7"/>
        <v>1.615E-4</v>
      </c>
      <c r="M105">
        <v>3613</v>
      </c>
      <c r="N105" s="1">
        <v>10000000</v>
      </c>
      <c r="O105">
        <v>59.689990000000002</v>
      </c>
      <c r="P105" s="1">
        <f t="shared" si="8"/>
        <v>3.613E-4</v>
      </c>
      <c r="Q105">
        <v>1494</v>
      </c>
      <c r="R105" s="1">
        <v>10000000</v>
      </c>
      <c r="S105">
        <v>59.689990000000002</v>
      </c>
      <c r="T105" s="1">
        <f t="shared" si="9"/>
        <v>1.494E-4</v>
      </c>
    </row>
    <row r="106" spans="1:20" x14ac:dyDescent="0.25">
      <c r="A106">
        <v>2732</v>
      </c>
      <c r="B106" s="1">
        <v>10000000</v>
      </c>
      <c r="C106">
        <v>77.189989999999995</v>
      </c>
      <c r="D106" s="1">
        <f t="shared" si="5"/>
        <v>2.7320000000000003E-4</v>
      </c>
      <c r="E106">
        <v>2354</v>
      </c>
      <c r="F106" s="1">
        <v>10000000</v>
      </c>
      <c r="G106">
        <v>77.189989999999995</v>
      </c>
      <c r="H106" s="1">
        <f t="shared" si="6"/>
        <v>2.354E-4</v>
      </c>
      <c r="I106">
        <v>2611</v>
      </c>
      <c r="J106" s="1">
        <v>10000000</v>
      </c>
      <c r="K106">
        <v>77.189989999999995</v>
      </c>
      <c r="L106" s="1">
        <f t="shared" si="7"/>
        <v>2.611E-4</v>
      </c>
      <c r="M106">
        <v>4395</v>
      </c>
      <c r="N106" s="1">
        <v>10000000</v>
      </c>
      <c r="O106">
        <v>77.189989999999995</v>
      </c>
      <c r="P106" s="1">
        <f t="shared" si="8"/>
        <v>4.395E-4</v>
      </c>
      <c r="Q106">
        <v>2367</v>
      </c>
      <c r="R106" s="1">
        <v>10000000</v>
      </c>
      <c r="S106">
        <v>77.189989999999995</v>
      </c>
      <c r="T106" s="1">
        <f t="shared" si="9"/>
        <v>2.3670000000000001E-4</v>
      </c>
    </row>
    <row r="107" spans="1:20" x14ac:dyDescent="0.25">
      <c r="A107">
        <v>4730</v>
      </c>
      <c r="B107" s="1">
        <v>10000000</v>
      </c>
      <c r="C107">
        <v>146.18</v>
      </c>
      <c r="D107" s="1">
        <f t="shared" si="5"/>
        <v>4.73E-4</v>
      </c>
      <c r="E107">
        <v>4404</v>
      </c>
      <c r="F107" s="1">
        <v>10000000</v>
      </c>
      <c r="G107">
        <v>146.18</v>
      </c>
      <c r="H107" s="1">
        <f t="shared" si="6"/>
        <v>4.4040000000000003E-4</v>
      </c>
      <c r="I107">
        <v>4323</v>
      </c>
      <c r="J107" s="1">
        <v>10000000</v>
      </c>
      <c r="K107">
        <v>146.18</v>
      </c>
      <c r="L107" s="1">
        <f t="shared" si="7"/>
        <v>4.3229999999999999E-4</v>
      </c>
      <c r="M107">
        <v>5979</v>
      </c>
      <c r="N107" s="1">
        <v>10000000</v>
      </c>
      <c r="O107">
        <v>146.18</v>
      </c>
      <c r="P107" s="1">
        <f t="shared" si="8"/>
        <v>5.9789999999999995E-4</v>
      </c>
      <c r="Q107">
        <v>4033</v>
      </c>
      <c r="R107" s="1">
        <v>10000000</v>
      </c>
      <c r="S107">
        <v>146.18</v>
      </c>
      <c r="T107" s="1">
        <f t="shared" si="9"/>
        <v>4.0329999999999999E-4</v>
      </c>
    </row>
    <row r="108" spans="1:20" x14ac:dyDescent="0.25">
      <c r="A108">
        <v>4625</v>
      </c>
      <c r="B108" s="1">
        <v>10000000</v>
      </c>
      <c r="C108">
        <v>197.7</v>
      </c>
      <c r="D108" s="1">
        <f t="shared" si="5"/>
        <v>4.6250000000000002E-4</v>
      </c>
      <c r="E108">
        <v>3996</v>
      </c>
      <c r="F108" s="1">
        <v>10000000</v>
      </c>
      <c r="G108">
        <v>197.7</v>
      </c>
      <c r="H108" s="1">
        <f t="shared" si="6"/>
        <v>3.9960000000000001E-4</v>
      </c>
      <c r="I108">
        <v>4051</v>
      </c>
      <c r="J108" s="1">
        <v>10000000</v>
      </c>
      <c r="K108">
        <v>197.7</v>
      </c>
      <c r="L108" s="1">
        <f t="shared" si="7"/>
        <v>4.0509999999999998E-4</v>
      </c>
      <c r="M108">
        <v>6009</v>
      </c>
      <c r="N108" s="1">
        <v>10000000</v>
      </c>
      <c r="O108">
        <v>197.7</v>
      </c>
      <c r="P108" s="1">
        <f t="shared" si="8"/>
        <v>6.0090000000000002E-4</v>
      </c>
      <c r="Q108">
        <v>61839</v>
      </c>
      <c r="R108" s="1">
        <v>10000000</v>
      </c>
      <c r="S108">
        <v>197.7</v>
      </c>
      <c r="T108" s="1">
        <f t="shared" si="9"/>
        <v>6.1839E-3</v>
      </c>
    </row>
    <row r="109" spans="1:20" x14ac:dyDescent="0.25">
      <c r="A109">
        <v>4334</v>
      </c>
      <c r="B109" s="1">
        <v>10000000</v>
      </c>
      <c r="C109">
        <v>121.69</v>
      </c>
      <c r="D109" s="1">
        <f t="shared" si="5"/>
        <v>4.3340000000000002E-4</v>
      </c>
      <c r="E109">
        <v>3752</v>
      </c>
      <c r="F109" s="1">
        <v>10000000</v>
      </c>
      <c r="G109">
        <v>121.69</v>
      </c>
      <c r="H109" s="1">
        <f t="shared" si="6"/>
        <v>3.7520000000000001E-4</v>
      </c>
      <c r="I109">
        <v>3804</v>
      </c>
      <c r="J109" s="1">
        <v>10000000</v>
      </c>
      <c r="K109">
        <v>121.69</v>
      </c>
      <c r="L109" s="1">
        <f t="shared" si="7"/>
        <v>3.8039999999999998E-4</v>
      </c>
      <c r="M109">
        <v>5729</v>
      </c>
      <c r="N109" s="1">
        <v>10000000</v>
      </c>
      <c r="O109">
        <v>121.69</v>
      </c>
      <c r="P109" s="1">
        <f t="shared" si="8"/>
        <v>5.7289999999999999E-4</v>
      </c>
      <c r="Q109">
        <v>3662</v>
      </c>
      <c r="R109" s="1">
        <v>10000000</v>
      </c>
      <c r="S109">
        <v>121.69</v>
      </c>
      <c r="T109" s="1">
        <f t="shared" si="9"/>
        <v>3.6620000000000001E-4</v>
      </c>
    </row>
    <row r="110" spans="1:20" x14ac:dyDescent="0.25">
      <c r="A110">
        <v>2355</v>
      </c>
      <c r="B110" s="1">
        <v>10000000</v>
      </c>
      <c r="C110">
        <v>74.98997</v>
      </c>
      <c r="D110" s="1">
        <f t="shared" si="5"/>
        <v>2.3550000000000001E-4</v>
      </c>
      <c r="E110">
        <v>1998</v>
      </c>
      <c r="F110" s="1">
        <v>10000000</v>
      </c>
      <c r="G110">
        <v>74.98997</v>
      </c>
      <c r="H110" s="1">
        <f t="shared" si="6"/>
        <v>1.998E-4</v>
      </c>
      <c r="I110">
        <v>2351</v>
      </c>
      <c r="J110" s="1">
        <v>10000000</v>
      </c>
      <c r="K110">
        <v>74.98997</v>
      </c>
      <c r="L110" s="1">
        <f t="shared" si="7"/>
        <v>2.351E-4</v>
      </c>
      <c r="M110">
        <v>4060</v>
      </c>
      <c r="N110" s="1">
        <v>10000000</v>
      </c>
      <c r="O110">
        <v>74.98997</v>
      </c>
      <c r="P110" s="1">
        <f t="shared" si="8"/>
        <v>4.06E-4</v>
      </c>
      <c r="Q110">
        <v>2439</v>
      </c>
      <c r="R110" s="1">
        <v>10000000</v>
      </c>
      <c r="S110">
        <v>74.98997</v>
      </c>
      <c r="T110" s="1">
        <f t="shared" si="9"/>
        <v>2.4389999999999999E-4</v>
      </c>
    </row>
    <row r="111" spans="1:20" x14ac:dyDescent="0.25">
      <c r="A111">
        <v>2530</v>
      </c>
      <c r="B111" s="1">
        <v>10000000</v>
      </c>
      <c r="C111">
        <v>74.98997</v>
      </c>
      <c r="D111" s="1">
        <f t="shared" si="5"/>
        <v>2.5300000000000002E-4</v>
      </c>
      <c r="E111">
        <v>2086</v>
      </c>
      <c r="F111" s="1">
        <v>10000000</v>
      </c>
      <c r="G111">
        <v>74.98997</v>
      </c>
      <c r="H111" s="1">
        <f t="shared" si="6"/>
        <v>2.086E-4</v>
      </c>
      <c r="I111">
        <v>2273</v>
      </c>
      <c r="J111" s="1">
        <v>10000000</v>
      </c>
      <c r="K111">
        <v>74.98997</v>
      </c>
      <c r="L111" s="1">
        <f t="shared" si="7"/>
        <v>2.273E-4</v>
      </c>
      <c r="M111">
        <v>4320</v>
      </c>
      <c r="N111" s="1">
        <v>10000000</v>
      </c>
      <c r="O111">
        <v>74.98997</v>
      </c>
      <c r="P111" s="1">
        <f t="shared" si="8"/>
        <v>4.3199999999999998E-4</v>
      </c>
      <c r="Q111">
        <v>2122</v>
      </c>
      <c r="R111" s="1">
        <v>10000000</v>
      </c>
      <c r="S111">
        <v>74.98997</v>
      </c>
      <c r="T111" s="1">
        <f t="shared" si="9"/>
        <v>2.1220000000000001E-4</v>
      </c>
    </row>
    <row r="112" spans="1:20" x14ac:dyDescent="0.25">
      <c r="A112">
        <v>3984</v>
      </c>
      <c r="B112" s="1">
        <v>10000000</v>
      </c>
      <c r="C112">
        <v>149.19999999999999</v>
      </c>
      <c r="D112" s="1">
        <f t="shared" si="5"/>
        <v>3.9839999999999998E-4</v>
      </c>
      <c r="E112">
        <v>3435</v>
      </c>
      <c r="F112" s="1">
        <v>10000000</v>
      </c>
      <c r="G112">
        <v>149.19999999999999</v>
      </c>
      <c r="H112" s="1">
        <f t="shared" si="6"/>
        <v>3.435E-4</v>
      </c>
      <c r="I112">
        <v>3457</v>
      </c>
      <c r="J112" s="1">
        <v>10000000</v>
      </c>
      <c r="K112">
        <v>149.19999999999999</v>
      </c>
      <c r="L112" s="1">
        <f t="shared" si="7"/>
        <v>3.457E-4</v>
      </c>
      <c r="M112">
        <v>5445</v>
      </c>
      <c r="N112" s="1">
        <v>10000000</v>
      </c>
      <c r="O112">
        <v>149.19999999999999</v>
      </c>
      <c r="P112" s="1">
        <f t="shared" si="8"/>
        <v>5.4449999999999995E-4</v>
      </c>
      <c r="Q112">
        <v>3365</v>
      </c>
      <c r="R112" s="1">
        <v>10000000</v>
      </c>
      <c r="S112">
        <v>149.19999999999999</v>
      </c>
      <c r="T112" s="1">
        <f t="shared" si="9"/>
        <v>3.3649999999999999E-4</v>
      </c>
    </row>
    <row r="113" spans="1:20" x14ac:dyDescent="0.25">
      <c r="A113">
        <v>2300</v>
      </c>
      <c r="B113" s="1">
        <v>10000000</v>
      </c>
      <c r="C113">
        <v>82.139979999999994</v>
      </c>
      <c r="D113" s="1">
        <f t="shared" si="5"/>
        <v>2.3000000000000001E-4</v>
      </c>
      <c r="E113">
        <v>1968</v>
      </c>
      <c r="F113" s="1">
        <v>10000000</v>
      </c>
      <c r="G113">
        <v>82.139979999999994</v>
      </c>
      <c r="H113" s="1">
        <f t="shared" si="6"/>
        <v>1.9680000000000001E-4</v>
      </c>
      <c r="I113">
        <v>2113</v>
      </c>
      <c r="J113" s="1">
        <v>10000000</v>
      </c>
      <c r="K113">
        <v>82.139979999999994</v>
      </c>
      <c r="L113" s="1">
        <f t="shared" si="7"/>
        <v>2.1130000000000001E-4</v>
      </c>
      <c r="M113">
        <v>4030</v>
      </c>
      <c r="N113" s="1">
        <v>10000000</v>
      </c>
      <c r="O113">
        <v>82.139979999999994</v>
      </c>
      <c r="P113" s="1">
        <f t="shared" si="8"/>
        <v>4.0299999999999998E-4</v>
      </c>
      <c r="Q113">
        <v>1908</v>
      </c>
      <c r="R113" s="1">
        <v>10000000</v>
      </c>
      <c r="S113">
        <v>82.139979999999994</v>
      </c>
      <c r="T113" s="1">
        <f t="shared" si="9"/>
        <v>1.908E-4</v>
      </c>
    </row>
    <row r="114" spans="1:20" x14ac:dyDescent="0.25">
      <c r="A114">
        <v>4323</v>
      </c>
      <c r="B114" s="1">
        <v>10000000</v>
      </c>
      <c r="C114">
        <v>167.64</v>
      </c>
      <c r="D114" s="1">
        <f t="shared" si="5"/>
        <v>4.3229999999999999E-4</v>
      </c>
      <c r="E114">
        <v>3860</v>
      </c>
      <c r="F114" s="1">
        <v>10000000</v>
      </c>
      <c r="G114">
        <v>167.64</v>
      </c>
      <c r="H114" s="1">
        <f t="shared" si="6"/>
        <v>3.86E-4</v>
      </c>
      <c r="I114">
        <v>3888</v>
      </c>
      <c r="J114" s="1">
        <v>10000000</v>
      </c>
      <c r="K114">
        <v>167.64</v>
      </c>
      <c r="L114" s="1">
        <f t="shared" si="7"/>
        <v>3.8880000000000002E-4</v>
      </c>
      <c r="M114">
        <v>5777</v>
      </c>
      <c r="N114" s="1">
        <v>10000000</v>
      </c>
      <c r="O114">
        <v>167.64</v>
      </c>
      <c r="P114" s="1">
        <f t="shared" si="8"/>
        <v>5.777E-4</v>
      </c>
      <c r="Q114">
        <v>3764</v>
      </c>
      <c r="R114" s="1">
        <v>10000000</v>
      </c>
      <c r="S114">
        <v>167.64</v>
      </c>
      <c r="T114" s="1">
        <f t="shared" si="9"/>
        <v>3.7639999999999999E-4</v>
      </c>
    </row>
    <row r="115" spans="1:20" x14ac:dyDescent="0.25">
      <c r="A115">
        <v>3432</v>
      </c>
      <c r="B115" s="1">
        <v>10000000</v>
      </c>
      <c r="C115">
        <v>130.29</v>
      </c>
      <c r="D115" s="1">
        <f t="shared" si="5"/>
        <v>3.4319999999999999E-4</v>
      </c>
      <c r="E115">
        <v>2934</v>
      </c>
      <c r="F115" s="1">
        <v>10000000</v>
      </c>
      <c r="G115">
        <v>130.29</v>
      </c>
      <c r="H115" s="1">
        <f t="shared" si="6"/>
        <v>2.9339999999999998E-4</v>
      </c>
      <c r="I115">
        <v>3075</v>
      </c>
      <c r="J115" s="1">
        <v>10000000</v>
      </c>
      <c r="K115">
        <v>130.29</v>
      </c>
      <c r="L115" s="1">
        <f t="shared" si="7"/>
        <v>3.0749999999999999E-4</v>
      </c>
      <c r="M115">
        <v>4932</v>
      </c>
      <c r="N115" s="1">
        <v>10000000</v>
      </c>
      <c r="O115">
        <v>130.29</v>
      </c>
      <c r="P115" s="1">
        <f t="shared" si="8"/>
        <v>4.9319999999999995E-4</v>
      </c>
      <c r="Q115">
        <v>2904</v>
      </c>
      <c r="R115" s="1">
        <v>10000000</v>
      </c>
      <c r="S115">
        <v>130.29</v>
      </c>
      <c r="T115" s="1">
        <f t="shared" si="9"/>
        <v>2.9040000000000001E-4</v>
      </c>
    </row>
    <row r="116" spans="1:20" x14ac:dyDescent="0.25">
      <c r="A116">
        <v>2849</v>
      </c>
      <c r="B116" s="1">
        <v>10000000</v>
      </c>
      <c r="C116">
        <v>89.21</v>
      </c>
      <c r="D116" s="1">
        <f t="shared" si="5"/>
        <v>2.8489999999999999E-4</v>
      </c>
      <c r="E116">
        <v>2530</v>
      </c>
      <c r="F116" s="1">
        <v>10000000</v>
      </c>
      <c r="G116">
        <v>89.21</v>
      </c>
      <c r="H116" s="1">
        <f t="shared" si="6"/>
        <v>2.5300000000000002E-4</v>
      </c>
      <c r="I116">
        <v>2699</v>
      </c>
      <c r="J116" s="1">
        <v>10000000</v>
      </c>
      <c r="K116">
        <v>89.21</v>
      </c>
      <c r="L116" s="1">
        <f t="shared" si="7"/>
        <v>2.699E-4</v>
      </c>
      <c r="M116">
        <v>4546</v>
      </c>
      <c r="N116" s="1">
        <v>10000000</v>
      </c>
      <c r="O116">
        <v>89.21</v>
      </c>
      <c r="P116" s="1">
        <f t="shared" si="8"/>
        <v>4.5459999999999999E-4</v>
      </c>
      <c r="Q116">
        <v>2500</v>
      </c>
      <c r="R116" s="1">
        <v>10000000</v>
      </c>
      <c r="S116">
        <v>89.21</v>
      </c>
      <c r="T116" s="1">
        <f t="shared" si="9"/>
        <v>2.5000000000000001E-4</v>
      </c>
    </row>
    <row r="117" spans="1:20" x14ac:dyDescent="0.25">
      <c r="A117">
        <v>1820</v>
      </c>
      <c r="B117" s="1">
        <v>10000000</v>
      </c>
      <c r="C117">
        <v>50.31</v>
      </c>
      <c r="D117" s="1">
        <f t="shared" si="5"/>
        <v>1.8200000000000001E-4</v>
      </c>
      <c r="E117">
        <v>1476</v>
      </c>
      <c r="F117" s="1">
        <v>10000000</v>
      </c>
      <c r="G117">
        <v>50.31</v>
      </c>
      <c r="H117" s="1">
        <f t="shared" si="6"/>
        <v>1.4760000000000001E-4</v>
      </c>
      <c r="I117">
        <v>1679</v>
      </c>
      <c r="J117" s="1">
        <v>10000000</v>
      </c>
      <c r="K117">
        <v>50.31</v>
      </c>
      <c r="L117" s="1">
        <f t="shared" si="7"/>
        <v>1.6789999999999999E-4</v>
      </c>
      <c r="M117">
        <v>3586</v>
      </c>
      <c r="N117" s="1">
        <v>10000000</v>
      </c>
      <c r="O117">
        <v>50.31</v>
      </c>
      <c r="P117" s="1">
        <f t="shared" si="8"/>
        <v>3.5859999999999999E-4</v>
      </c>
      <c r="Q117">
        <v>1518</v>
      </c>
      <c r="R117" s="1">
        <v>10000000</v>
      </c>
      <c r="S117">
        <v>50.31</v>
      </c>
      <c r="T117" s="1">
        <f t="shared" si="9"/>
        <v>1.518E-4</v>
      </c>
    </row>
    <row r="118" spans="1:20" x14ac:dyDescent="0.25">
      <c r="A118">
        <v>1808</v>
      </c>
      <c r="B118" s="1">
        <v>10000000</v>
      </c>
      <c r="C118">
        <v>47.079979999999999</v>
      </c>
      <c r="D118" s="1">
        <f t="shared" si="5"/>
        <v>1.808E-4</v>
      </c>
      <c r="E118">
        <v>1519</v>
      </c>
      <c r="F118" s="1">
        <v>10000000</v>
      </c>
      <c r="G118">
        <v>47.079979999999999</v>
      </c>
      <c r="H118" s="1">
        <f t="shared" si="6"/>
        <v>1.5190000000000001E-4</v>
      </c>
      <c r="I118">
        <v>1705</v>
      </c>
      <c r="J118" s="1">
        <v>10000000</v>
      </c>
      <c r="K118">
        <v>47.079979999999999</v>
      </c>
      <c r="L118" s="1">
        <f t="shared" si="7"/>
        <v>1.705E-4</v>
      </c>
      <c r="M118">
        <v>3634</v>
      </c>
      <c r="N118" s="1">
        <v>10000000</v>
      </c>
      <c r="O118">
        <v>47.079979999999999</v>
      </c>
      <c r="P118" s="1">
        <f t="shared" si="8"/>
        <v>3.634E-4</v>
      </c>
      <c r="Q118">
        <v>1560</v>
      </c>
      <c r="R118" s="1">
        <v>10000000</v>
      </c>
      <c r="S118">
        <v>47.079979999999999</v>
      </c>
      <c r="T118" s="1">
        <f t="shared" si="9"/>
        <v>1.56E-4</v>
      </c>
    </row>
    <row r="119" spans="1:20" x14ac:dyDescent="0.25">
      <c r="A119">
        <v>4057</v>
      </c>
      <c r="B119" s="1">
        <v>10000000</v>
      </c>
      <c r="C119">
        <v>98.8</v>
      </c>
      <c r="D119" s="1">
        <f t="shared" si="5"/>
        <v>4.057E-4</v>
      </c>
      <c r="E119">
        <v>3661</v>
      </c>
      <c r="F119" s="1">
        <v>10000000</v>
      </c>
      <c r="G119">
        <v>98.8</v>
      </c>
      <c r="H119" s="1">
        <f t="shared" si="6"/>
        <v>3.6610000000000001E-4</v>
      </c>
      <c r="I119">
        <v>3771</v>
      </c>
      <c r="J119" s="1">
        <v>10000000</v>
      </c>
      <c r="K119">
        <v>98.8</v>
      </c>
      <c r="L119" s="1">
        <f t="shared" si="7"/>
        <v>3.771E-4</v>
      </c>
      <c r="M119">
        <v>5642</v>
      </c>
      <c r="N119" s="1">
        <v>10000000</v>
      </c>
      <c r="O119">
        <v>98.8</v>
      </c>
      <c r="P119" s="1">
        <f t="shared" si="8"/>
        <v>5.6420000000000005E-4</v>
      </c>
      <c r="Q119">
        <v>3583</v>
      </c>
      <c r="R119" s="1">
        <v>10000000</v>
      </c>
      <c r="S119">
        <v>98.8</v>
      </c>
      <c r="T119" s="1">
        <f t="shared" si="9"/>
        <v>3.5829999999999998E-4</v>
      </c>
    </row>
    <row r="120" spans="1:20" x14ac:dyDescent="0.25">
      <c r="A120">
        <v>4537</v>
      </c>
      <c r="B120" s="1">
        <v>10000000</v>
      </c>
      <c r="C120">
        <v>174.81</v>
      </c>
      <c r="D120" s="1">
        <f t="shared" si="5"/>
        <v>4.5370000000000002E-4</v>
      </c>
      <c r="E120">
        <v>61776</v>
      </c>
      <c r="F120" s="1">
        <v>10000000</v>
      </c>
      <c r="G120">
        <v>174.81</v>
      </c>
      <c r="H120" s="1">
        <f t="shared" si="6"/>
        <v>6.1776000000000001E-3</v>
      </c>
      <c r="I120">
        <v>4118</v>
      </c>
      <c r="J120" s="1">
        <v>10000000</v>
      </c>
      <c r="K120">
        <v>174.81</v>
      </c>
      <c r="L120" s="1">
        <f t="shared" si="7"/>
        <v>4.1179999999999998E-4</v>
      </c>
      <c r="M120">
        <v>5729</v>
      </c>
      <c r="N120" s="1">
        <v>10000000</v>
      </c>
      <c r="O120">
        <v>174.81</v>
      </c>
      <c r="P120" s="1">
        <f t="shared" si="8"/>
        <v>5.7289999999999999E-4</v>
      </c>
      <c r="Q120">
        <v>3918</v>
      </c>
      <c r="R120" s="1">
        <v>10000000</v>
      </c>
      <c r="S120">
        <v>174.81</v>
      </c>
      <c r="T120" s="1">
        <f t="shared" si="9"/>
        <v>3.9179999999999998E-4</v>
      </c>
    </row>
    <row r="121" spans="1:20" x14ac:dyDescent="0.25">
      <c r="A121">
        <v>3486</v>
      </c>
      <c r="B121" s="1">
        <v>10000000</v>
      </c>
      <c r="C121">
        <v>128.71</v>
      </c>
      <c r="D121" s="1">
        <f t="shared" si="5"/>
        <v>3.4860000000000002E-4</v>
      </c>
      <c r="E121">
        <v>3043</v>
      </c>
      <c r="F121" s="1">
        <v>10000000</v>
      </c>
      <c r="G121">
        <v>128.71</v>
      </c>
      <c r="H121" s="1">
        <f t="shared" si="6"/>
        <v>3.0430000000000002E-4</v>
      </c>
      <c r="I121">
        <v>3148</v>
      </c>
      <c r="J121" s="1">
        <v>10000000</v>
      </c>
      <c r="K121">
        <v>128.71</v>
      </c>
      <c r="L121" s="1">
        <f t="shared" si="7"/>
        <v>3.1480000000000001E-4</v>
      </c>
      <c r="M121">
        <v>6073</v>
      </c>
      <c r="N121" s="1">
        <v>10000000</v>
      </c>
      <c r="O121">
        <v>128.71</v>
      </c>
      <c r="P121" s="1">
        <f t="shared" si="8"/>
        <v>6.0729999999999996E-4</v>
      </c>
      <c r="Q121">
        <v>3127</v>
      </c>
      <c r="R121" s="1">
        <v>10000000</v>
      </c>
      <c r="S121">
        <v>128.71</v>
      </c>
      <c r="T121" s="1">
        <f t="shared" si="9"/>
        <v>3.1270000000000001E-4</v>
      </c>
    </row>
    <row r="122" spans="1:20" x14ac:dyDescent="0.25">
      <c r="A122">
        <v>2792</v>
      </c>
      <c r="B122" s="1">
        <v>10000000</v>
      </c>
      <c r="C122">
        <v>96.070009999999996</v>
      </c>
      <c r="D122" s="1">
        <f t="shared" si="5"/>
        <v>2.7920000000000001E-4</v>
      </c>
      <c r="E122">
        <v>2418</v>
      </c>
      <c r="F122" s="1">
        <v>10000000</v>
      </c>
      <c r="G122">
        <v>96.070009999999996</v>
      </c>
      <c r="H122" s="1">
        <f t="shared" si="6"/>
        <v>2.418E-4</v>
      </c>
      <c r="I122">
        <v>2529</v>
      </c>
      <c r="J122" s="1">
        <v>10000000</v>
      </c>
      <c r="K122">
        <v>96.070009999999996</v>
      </c>
      <c r="L122" s="1">
        <f t="shared" si="7"/>
        <v>2.5290000000000002E-4</v>
      </c>
      <c r="M122">
        <v>4461</v>
      </c>
      <c r="N122" s="1">
        <v>10000000</v>
      </c>
      <c r="O122">
        <v>96.070009999999996</v>
      </c>
      <c r="P122" s="1">
        <f t="shared" si="8"/>
        <v>4.461E-4</v>
      </c>
      <c r="Q122">
        <v>2399</v>
      </c>
      <c r="R122" s="1">
        <v>10000000</v>
      </c>
      <c r="S122">
        <v>96.070009999999996</v>
      </c>
      <c r="T122" s="1">
        <f t="shared" si="9"/>
        <v>2.399E-4</v>
      </c>
    </row>
    <row r="123" spans="1:20" x14ac:dyDescent="0.25">
      <c r="A123">
        <v>2729</v>
      </c>
      <c r="B123" s="1">
        <v>10000000</v>
      </c>
      <c r="C123">
        <v>74.759990000000002</v>
      </c>
      <c r="D123" s="1">
        <f t="shared" si="5"/>
        <v>2.7290000000000002E-4</v>
      </c>
      <c r="E123">
        <v>2342</v>
      </c>
      <c r="F123" s="1">
        <v>10000000</v>
      </c>
      <c r="G123">
        <v>74.759990000000002</v>
      </c>
      <c r="H123" s="1">
        <f t="shared" si="6"/>
        <v>2.342E-4</v>
      </c>
      <c r="I123">
        <v>2542</v>
      </c>
      <c r="J123" s="1">
        <v>10000000</v>
      </c>
      <c r="K123">
        <v>74.759990000000002</v>
      </c>
      <c r="L123" s="1">
        <f t="shared" si="7"/>
        <v>2.542E-4</v>
      </c>
      <c r="M123">
        <v>4476</v>
      </c>
      <c r="N123" s="1">
        <v>10000000</v>
      </c>
      <c r="O123">
        <v>74.759990000000002</v>
      </c>
      <c r="P123" s="1">
        <f t="shared" si="8"/>
        <v>4.4759999999999998E-4</v>
      </c>
      <c r="Q123">
        <v>2466</v>
      </c>
      <c r="R123" s="1">
        <v>10000000</v>
      </c>
      <c r="S123">
        <v>74.759990000000002</v>
      </c>
      <c r="T123" s="1">
        <f t="shared" si="9"/>
        <v>2.4659999999999998E-4</v>
      </c>
    </row>
    <row r="124" spans="1:20" x14ac:dyDescent="0.25">
      <c r="A124">
        <v>2373</v>
      </c>
      <c r="B124" s="1">
        <v>10000000</v>
      </c>
      <c r="C124">
        <v>84.059989999999999</v>
      </c>
      <c r="D124" s="1">
        <f t="shared" si="5"/>
        <v>2.3729999999999999E-4</v>
      </c>
      <c r="E124">
        <v>2038</v>
      </c>
      <c r="F124" s="1">
        <v>10000000</v>
      </c>
      <c r="G124">
        <v>84.059989999999999</v>
      </c>
      <c r="H124" s="1">
        <f t="shared" si="6"/>
        <v>2.0379999999999999E-4</v>
      </c>
      <c r="I124">
        <v>2212</v>
      </c>
      <c r="J124" s="1">
        <v>10000000</v>
      </c>
      <c r="K124">
        <v>84.059989999999999</v>
      </c>
      <c r="L124" s="1">
        <f t="shared" si="7"/>
        <v>2.2120000000000001E-4</v>
      </c>
      <c r="M124">
        <v>4157</v>
      </c>
      <c r="N124" s="1">
        <v>10000000</v>
      </c>
      <c r="O124">
        <v>84.059989999999999</v>
      </c>
      <c r="P124" s="1">
        <f t="shared" si="8"/>
        <v>4.1570000000000002E-4</v>
      </c>
      <c r="Q124">
        <v>2064</v>
      </c>
      <c r="R124" s="1">
        <v>10000000</v>
      </c>
      <c r="S124">
        <v>84.059989999999999</v>
      </c>
      <c r="T124" s="1">
        <f t="shared" si="9"/>
        <v>2.064E-4</v>
      </c>
    </row>
    <row r="125" spans="1:20" x14ac:dyDescent="0.25">
      <c r="A125">
        <v>4126</v>
      </c>
      <c r="B125" s="1">
        <v>10000000</v>
      </c>
      <c r="C125">
        <v>124.96</v>
      </c>
      <c r="D125" s="1">
        <f t="shared" si="5"/>
        <v>4.126E-4</v>
      </c>
      <c r="E125">
        <v>3655</v>
      </c>
      <c r="F125" s="1">
        <v>10000000</v>
      </c>
      <c r="G125">
        <v>124.96</v>
      </c>
      <c r="H125" s="1">
        <f t="shared" si="6"/>
        <v>3.6549999999999999E-4</v>
      </c>
      <c r="I125">
        <v>3767</v>
      </c>
      <c r="J125" s="1">
        <v>10000000</v>
      </c>
      <c r="K125">
        <v>124.96</v>
      </c>
      <c r="L125" s="1">
        <f t="shared" si="7"/>
        <v>3.7669999999999999E-4</v>
      </c>
      <c r="M125">
        <v>5636</v>
      </c>
      <c r="N125" s="1">
        <v>10000000</v>
      </c>
      <c r="O125">
        <v>124.96</v>
      </c>
      <c r="P125" s="1">
        <f t="shared" si="8"/>
        <v>5.6360000000000004E-4</v>
      </c>
      <c r="Q125">
        <v>3656</v>
      </c>
      <c r="R125" s="1">
        <v>10000000</v>
      </c>
      <c r="S125">
        <v>124.96</v>
      </c>
      <c r="T125" s="1">
        <f t="shared" si="9"/>
        <v>3.656E-4</v>
      </c>
    </row>
    <row r="126" spans="1:20" x14ac:dyDescent="0.25">
      <c r="A126">
        <v>2675</v>
      </c>
      <c r="B126" s="1">
        <v>10000000</v>
      </c>
      <c r="C126">
        <v>85.41001</v>
      </c>
      <c r="D126" s="1">
        <f t="shared" si="5"/>
        <v>2.675E-4</v>
      </c>
      <c r="E126">
        <v>2303</v>
      </c>
      <c r="F126" s="1">
        <v>10000000</v>
      </c>
      <c r="G126">
        <v>85.41001</v>
      </c>
      <c r="H126" s="1">
        <f t="shared" si="6"/>
        <v>2.3029999999999999E-4</v>
      </c>
      <c r="I126">
        <v>3178</v>
      </c>
      <c r="J126" s="1">
        <v>10000000</v>
      </c>
      <c r="K126">
        <v>85.41001</v>
      </c>
      <c r="L126" s="1">
        <f t="shared" si="7"/>
        <v>3.1780000000000003E-4</v>
      </c>
      <c r="M126">
        <v>4389</v>
      </c>
      <c r="N126" s="1">
        <v>10000000</v>
      </c>
      <c r="O126">
        <v>85.41001</v>
      </c>
      <c r="P126" s="1">
        <f t="shared" si="8"/>
        <v>4.3889999999999999E-4</v>
      </c>
      <c r="Q126">
        <v>2403</v>
      </c>
      <c r="R126" s="1">
        <v>10000000</v>
      </c>
      <c r="S126">
        <v>85.41001</v>
      </c>
      <c r="T126" s="1">
        <f t="shared" si="9"/>
        <v>2.4030000000000001E-4</v>
      </c>
    </row>
    <row r="127" spans="1:20" x14ac:dyDescent="0.25">
      <c r="A127">
        <v>53062</v>
      </c>
      <c r="B127" s="1">
        <v>10000000</v>
      </c>
      <c r="C127">
        <v>46.7</v>
      </c>
      <c r="D127" s="1">
        <f t="shared" si="5"/>
        <v>5.3061999999999996E-3</v>
      </c>
      <c r="E127">
        <v>107386</v>
      </c>
      <c r="F127" s="1">
        <v>10000000</v>
      </c>
      <c r="G127">
        <v>46.7</v>
      </c>
      <c r="H127" s="1">
        <f t="shared" si="6"/>
        <v>1.0738599999999999E-2</v>
      </c>
      <c r="I127">
        <v>50620</v>
      </c>
      <c r="J127" s="1">
        <v>10000000</v>
      </c>
      <c r="K127">
        <v>46.7</v>
      </c>
      <c r="L127" s="1">
        <f t="shared" si="7"/>
        <v>5.0619999999999997E-3</v>
      </c>
      <c r="M127">
        <v>49600</v>
      </c>
      <c r="N127" s="1">
        <v>10000000</v>
      </c>
      <c r="O127">
        <v>46.7</v>
      </c>
      <c r="P127" s="1">
        <f t="shared" si="8"/>
        <v>4.96E-3</v>
      </c>
      <c r="Q127">
        <v>106163</v>
      </c>
      <c r="R127" s="1">
        <v>10000000</v>
      </c>
      <c r="S127">
        <v>46.7</v>
      </c>
      <c r="T127" s="1">
        <f t="shared" si="9"/>
        <v>1.06163E-2</v>
      </c>
    </row>
    <row r="128" spans="1:20" x14ac:dyDescent="0.25">
      <c r="A128">
        <v>5209</v>
      </c>
      <c r="B128" s="1">
        <v>10000000</v>
      </c>
      <c r="C128">
        <v>78.740009999999998</v>
      </c>
      <c r="D128" s="1">
        <f t="shared" si="5"/>
        <v>5.2090000000000003E-4</v>
      </c>
      <c r="E128">
        <v>4784</v>
      </c>
      <c r="F128" s="1">
        <v>10000000</v>
      </c>
      <c r="G128">
        <v>78.740009999999998</v>
      </c>
      <c r="H128" s="1">
        <f t="shared" si="6"/>
        <v>4.7839999999999997E-4</v>
      </c>
      <c r="I128">
        <v>4911</v>
      </c>
      <c r="J128" s="1">
        <v>10000000</v>
      </c>
      <c r="K128">
        <v>78.740009999999998</v>
      </c>
      <c r="L128" s="1">
        <f t="shared" si="7"/>
        <v>4.9109999999999996E-4</v>
      </c>
      <c r="M128">
        <v>6665</v>
      </c>
      <c r="N128" s="1">
        <v>10000000</v>
      </c>
      <c r="O128">
        <v>78.740009999999998</v>
      </c>
      <c r="P128" s="1">
        <f t="shared" si="8"/>
        <v>6.6649999999999999E-4</v>
      </c>
      <c r="Q128">
        <v>4664</v>
      </c>
      <c r="R128" s="1">
        <v>10000000</v>
      </c>
      <c r="S128">
        <v>78.740009999999998</v>
      </c>
      <c r="T128" s="1">
        <f t="shared" si="9"/>
        <v>4.6640000000000001E-4</v>
      </c>
    </row>
    <row r="129" spans="1:20" x14ac:dyDescent="0.25">
      <c r="A129">
        <v>294451</v>
      </c>
      <c r="B129" s="1">
        <v>10000000</v>
      </c>
      <c r="C129">
        <v>100.05</v>
      </c>
      <c r="D129" s="1">
        <f t="shared" si="5"/>
        <v>2.9445099999999998E-2</v>
      </c>
      <c r="E129">
        <v>281670</v>
      </c>
      <c r="F129" s="1">
        <v>10000000</v>
      </c>
      <c r="G129">
        <v>100.05</v>
      </c>
      <c r="H129" s="1">
        <f t="shared" si="6"/>
        <v>2.8167000000000001E-2</v>
      </c>
      <c r="I129">
        <v>340980</v>
      </c>
      <c r="J129" s="1">
        <v>10000000</v>
      </c>
      <c r="K129">
        <v>100.05</v>
      </c>
      <c r="L129" s="1">
        <f t="shared" si="7"/>
        <v>3.4098000000000003E-2</v>
      </c>
      <c r="M129">
        <v>269524</v>
      </c>
      <c r="N129" s="1">
        <v>10000000</v>
      </c>
      <c r="O129">
        <v>100.05</v>
      </c>
      <c r="P129" s="1">
        <f t="shared" si="8"/>
        <v>2.6952400000000001E-2</v>
      </c>
      <c r="Q129">
        <v>274643</v>
      </c>
      <c r="R129" s="1">
        <v>10000000</v>
      </c>
      <c r="S129">
        <v>100.05</v>
      </c>
      <c r="T129" s="1">
        <f t="shared" si="9"/>
        <v>2.7464300000000001E-2</v>
      </c>
    </row>
    <row r="130" spans="1:20" x14ac:dyDescent="0.25">
      <c r="A130">
        <v>2626</v>
      </c>
      <c r="B130" s="1">
        <v>10000000</v>
      </c>
      <c r="C130">
        <v>90.750020000000006</v>
      </c>
      <c r="D130" s="1">
        <f t="shared" ref="D130:D193" si="10">A130/B130</f>
        <v>2.6259999999999999E-4</v>
      </c>
      <c r="E130">
        <v>2188</v>
      </c>
      <c r="F130" s="1">
        <v>10000000</v>
      </c>
      <c r="G130">
        <v>90.750020000000006</v>
      </c>
      <c r="H130" s="1">
        <f t="shared" ref="H130:H193" si="11">E130/F130</f>
        <v>2.1880000000000001E-4</v>
      </c>
      <c r="I130">
        <v>2445</v>
      </c>
      <c r="J130" s="1">
        <v>10000000</v>
      </c>
      <c r="K130">
        <v>90.750020000000006</v>
      </c>
      <c r="L130" s="1">
        <f t="shared" ref="L130:L193" si="12">I130/J130</f>
        <v>2.4449999999999998E-4</v>
      </c>
      <c r="M130">
        <v>4253</v>
      </c>
      <c r="N130" s="1">
        <v>10000000</v>
      </c>
      <c r="O130">
        <v>90.750020000000006</v>
      </c>
      <c r="P130" s="1">
        <f t="shared" ref="P130:P193" si="13">M130/N130</f>
        <v>4.2529999999999998E-4</v>
      </c>
      <c r="Q130">
        <v>2288</v>
      </c>
      <c r="R130" s="1">
        <v>10000000</v>
      </c>
      <c r="S130">
        <v>90.750020000000006</v>
      </c>
      <c r="T130" s="1">
        <f t="shared" ref="T130:T193" si="14">Q130/R130</f>
        <v>2.288E-4</v>
      </c>
    </row>
    <row r="131" spans="1:20" x14ac:dyDescent="0.25">
      <c r="A131">
        <v>2255</v>
      </c>
      <c r="B131" s="1">
        <v>10000000</v>
      </c>
      <c r="C131">
        <v>49.850020000000001</v>
      </c>
      <c r="D131" s="1">
        <f t="shared" si="10"/>
        <v>2.2550000000000001E-4</v>
      </c>
      <c r="E131">
        <v>1908</v>
      </c>
      <c r="F131" s="1">
        <v>10000000</v>
      </c>
      <c r="G131">
        <v>49.850020000000001</v>
      </c>
      <c r="H131" s="1">
        <f t="shared" si="11"/>
        <v>1.908E-4</v>
      </c>
      <c r="I131">
        <v>2173</v>
      </c>
      <c r="J131" s="1">
        <v>10000000</v>
      </c>
      <c r="K131">
        <v>49.850020000000001</v>
      </c>
      <c r="L131" s="1">
        <f t="shared" si="12"/>
        <v>2.173E-4</v>
      </c>
      <c r="M131">
        <v>4054</v>
      </c>
      <c r="N131" s="1">
        <v>10000000</v>
      </c>
      <c r="O131">
        <v>49.850020000000001</v>
      </c>
      <c r="P131" s="1">
        <f t="shared" si="13"/>
        <v>4.0539999999999999E-4</v>
      </c>
      <c r="Q131">
        <v>2010</v>
      </c>
      <c r="R131" s="1">
        <v>10000000</v>
      </c>
      <c r="S131">
        <v>49.850020000000001</v>
      </c>
      <c r="T131" s="1">
        <f t="shared" si="14"/>
        <v>2.0100000000000001E-4</v>
      </c>
    </row>
    <row r="132" spans="1:20" x14ac:dyDescent="0.25">
      <c r="A132">
        <v>259318</v>
      </c>
      <c r="B132" s="1">
        <v>10000000</v>
      </c>
      <c r="C132">
        <v>89.400009999999995</v>
      </c>
      <c r="D132" s="1">
        <f t="shared" si="10"/>
        <v>2.5931800000000001E-2</v>
      </c>
      <c r="E132">
        <v>304460</v>
      </c>
      <c r="F132" s="1">
        <v>10000000</v>
      </c>
      <c r="G132">
        <v>89.400009999999995</v>
      </c>
      <c r="H132" s="1">
        <f t="shared" si="11"/>
        <v>3.0446000000000001E-2</v>
      </c>
      <c r="I132">
        <v>251047</v>
      </c>
      <c r="J132" s="1">
        <v>10000000</v>
      </c>
      <c r="K132">
        <v>89.400009999999995</v>
      </c>
      <c r="L132" s="1">
        <f t="shared" si="12"/>
        <v>2.5104700000000001E-2</v>
      </c>
      <c r="M132">
        <v>239891</v>
      </c>
      <c r="N132" s="1">
        <v>10000000</v>
      </c>
      <c r="O132">
        <v>89.400009999999995</v>
      </c>
      <c r="P132" s="1">
        <f t="shared" si="13"/>
        <v>2.3989099999999999E-2</v>
      </c>
      <c r="Q132">
        <v>240579</v>
      </c>
      <c r="R132" s="1">
        <v>10000000</v>
      </c>
      <c r="S132">
        <v>89.400009999999995</v>
      </c>
      <c r="T132" s="1">
        <f t="shared" si="14"/>
        <v>2.40579E-2</v>
      </c>
    </row>
    <row r="133" spans="1:20" x14ac:dyDescent="0.25">
      <c r="A133">
        <v>49256</v>
      </c>
      <c r="B133" s="1">
        <v>10000000</v>
      </c>
      <c r="C133">
        <v>146.49</v>
      </c>
      <c r="D133" s="1">
        <f t="shared" si="10"/>
        <v>4.9255999999999996E-3</v>
      </c>
      <c r="E133">
        <v>47230</v>
      </c>
      <c r="F133" s="1">
        <v>10000000</v>
      </c>
      <c r="G133">
        <v>146.49</v>
      </c>
      <c r="H133" s="1">
        <f t="shared" si="11"/>
        <v>4.7229999999999998E-3</v>
      </c>
      <c r="I133">
        <v>104356</v>
      </c>
      <c r="J133" s="1">
        <v>10000000</v>
      </c>
      <c r="K133">
        <v>146.49</v>
      </c>
      <c r="L133" s="1">
        <f t="shared" si="12"/>
        <v>1.04356E-2</v>
      </c>
      <c r="M133">
        <v>46198</v>
      </c>
      <c r="N133" s="1">
        <v>10000000</v>
      </c>
      <c r="O133">
        <v>146.49</v>
      </c>
      <c r="P133" s="1">
        <f t="shared" si="13"/>
        <v>4.6198000000000003E-3</v>
      </c>
      <c r="Q133">
        <v>47224</v>
      </c>
      <c r="R133" s="1">
        <v>10000000</v>
      </c>
      <c r="S133">
        <v>146.49</v>
      </c>
      <c r="T133" s="1">
        <f t="shared" si="14"/>
        <v>4.7223999999999999E-3</v>
      </c>
    </row>
    <row r="134" spans="1:20" x14ac:dyDescent="0.25">
      <c r="A134">
        <v>20514</v>
      </c>
      <c r="B134" s="1">
        <v>10000000</v>
      </c>
      <c r="C134">
        <v>85.600009999999997</v>
      </c>
      <c r="D134" s="1">
        <f t="shared" si="10"/>
        <v>2.0514000000000001E-3</v>
      </c>
      <c r="E134">
        <v>19282</v>
      </c>
      <c r="F134" s="1">
        <v>10000000</v>
      </c>
      <c r="G134">
        <v>85.600009999999997</v>
      </c>
      <c r="H134" s="1">
        <f t="shared" si="11"/>
        <v>1.9281999999999999E-3</v>
      </c>
      <c r="I134">
        <v>77786</v>
      </c>
      <c r="J134" s="1">
        <v>10000000</v>
      </c>
      <c r="K134">
        <v>85.600009999999997</v>
      </c>
      <c r="L134" s="1">
        <f t="shared" si="12"/>
        <v>7.7786000000000001E-3</v>
      </c>
      <c r="M134">
        <v>20067</v>
      </c>
      <c r="N134" s="1">
        <v>10000000</v>
      </c>
      <c r="O134">
        <v>85.600009999999997</v>
      </c>
      <c r="P134" s="1">
        <f t="shared" si="13"/>
        <v>2.0067000000000002E-3</v>
      </c>
      <c r="Q134">
        <v>18871</v>
      </c>
      <c r="R134" s="1">
        <v>10000000</v>
      </c>
      <c r="S134">
        <v>85.600009999999997</v>
      </c>
      <c r="T134" s="1">
        <f t="shared" si="14"/>
        <v>1.8871000000000001E-3</v>
      </c>
    </row>
    <row r="135" spans="1:20" x14ac:dyDescent="0.25">
      <c r="A135">
        <v>4446</v>
      </c>
      <c r="B135" s="1">
        <v>10000000</v>
      </c>
      <c r="C135">
        <v>124.5</v>
      </c>
      <c r="D135" s="1">
        <f t="shared" si="10"/>
        <v>4.4460000000000002E-4</v>
      </c>
      <c r="E135">
        <v>3064</v>
      </c>
      <c r="F135" s="1">
        <v>10000000</v>
      </c>
      <c r="G135">
        <v>124.5</v>
      </c>
      <c r="H135" s="1">
        <f t="shared" si="11"/>
        <v>3.0640000000000002E-4</v>
      </c>
      <c r="I135">
        <v>4078</v>
      </c>
      <c r="J135" s="1">
        <v>10000000</v>
      </c>
      <c r="K135">
        <v>124.5</v>
      </c>
      <c r="L135" s="1">
        <f t="shared" si="12"/>
        <v>4.0779999999999999E-4</v>
      </c>
      <c r="M135">
        <v>5551</v>
      </c>
      <c r="N135" s="1">
        <v>10000000</v>
      </c>
      <c r="O135">
        <v>124.5</v>
      </c>
      <c r="P135" s="1">
        <f t="shared" si="13"/>
        <v>5.5509999999999999E-4</v>
      </c>
      <c r="Q135">
        <v>3713</v>
      </c>
      <c r="R135" s="1">
        <v>10000000</v>
      </c>
      <c r="S135">
        <v>124.5</v>
      </c>
      <c r="T135" s="1">
        <f t="shared" si="14"/>
        <v>3.7130000000000003E-4</v>
      </c>
    </row>
    <row r="136" spans="1:20" x14ac:dyDescent="0.25">
      <c r="A136">
        <v>51263</v>
      </c>
      <c r="B136" s="1">
        <v>10000000</v>
      </c>
      <c r="C136">
        <v>146.49</v>
      </c>
      <c r="D136" s="1">
        <f t="shared" si="10"/>
        <v>5.1263000000000003E-3</v>
      </c>
      <c r="E136">
        <v>47306</v>
      </c>
      <c r="F136" s="1">
        <v>10000000</v>
      </c>
      <c r="G136">
        <v>146.49</v>
      </c>
      <c r="H136" s="1">
        <f t="shared" si="11"/>
        <v>4.7305999999999997E-3</v>
      </c>
      <c r="I136">
        <v>103595</v>
      </c>
      <c r="J136" s="1">
        <v>10000000</v>
      </c>
      <c r="K136">
        <v>146.49</v>
      </c>
      <c r="L136" s="1">
        <f t="shared" si="12"/>
        <v>1.0359500000000001E-2</v>
      </c>
      <c r="M136">
        <v>46608</v>
      </c>
      <c r="N136" s="1">
        <v>10000000</v>
      </c>
      <c r="O136">
        <v>146.49</v>
      </c>
      <c r="P136" s="1">
        <f t="shared" si="13"/>
        <v>4.6607999999999997E-3</v>
      </c>
      <c r="Q136">
        <v>44849</v>
      </c>
      <c r="R136" s="1">
        <v>10000000</v>
      </c>
      <c r="S136">
        <v>146.49</v>
      </c>
      <c r="T136" s="1">
        <f t="shared" si="14"/>
        <v>4.4849E-3</v>
      </c>
    </row>
    <row r="137" spans="1:20" x14ac:dyDescent="0.25">
      <c r="A137">
        <v>3251</v>
      </c>
      <c r="B137" s="1">
        <v>10000000</v>
      </c>
      <c r="C137">
        <v>76.010009999999994</v>
      </c>
      <c r="D137" s="1">
        <f t="shared" si="10"/>
        <v>3.2509999999999999E-4</v>
      </c>
      <c r="E137">
        <v>3520</v>
      </c>
      <c r="F137" s="1">
        <v>10000000</v>
      </c>
      <c r="G137">
        <v>76.010009999999994</v>
      </c>
      <c r="H137" s="1">
        <f t="shared" si="11"/>
        <v>3.5199999999999999E-4</v>
      </c>
      <c r="I137">
        <v>3054</v>
      </c>
      <c r="J137" s="1">
        <v>10000000</v>
      </c>
      <c r="K137">
        <v>76.010009999999994</v>
      </c>
      <c r="L137" s="1">
        <f t="shared" si="12"/>
        <v>3.054E-4</v>
      </c>
      <c r="M137">
        <v>5904</v>
      </c>
      <c r="N137" s="1">
        <v>10000000</v>
      </c>
      <c r="O137">
        <v>76.010009999999994</v>
      </c>
      <c r="P137" s="1">
        <f t="shared" si="13"/>
        <v>5.9040000000000004E-4</v>
      </c>
      <c r="Q137">
        <v>2940</v>
      </c>
      <c r="R137" s="1">
        <v>10000000</v>
      </c>
      <c r="S137">
        <v>76.010009999999994</v>
      </c>
      <c r="T137" s="1">
        <f t="shared" si="14"/>
        <v>2.9399999999999999E-4</v>
      </c>
    </row>
    <row r="138" spans="1:20" x14ac:dyDescent="0.25">
      <c r="A138">
        <v>202</v>
      </c>
      <c r="B138" s="1">
        <v>10000000</v>
      </c>
      <c r="C138">
        <v>0</v>
      </c>
      <c r="D138" s="1">
        <f t="shared" si="10"/>
        <v>2.02E-5</v>
      </c>
      <c r="E138">
        <v>33</v>
      </c>
      <c r="F138" s="1">
        <v>10000000</v>
      </c>
      <c r="G138">
        <v>0</v>
      </c>
      <c r="H138" s="1">
        <f t="shared" si="11"/>
        <v>3.3000000000000002E-6</v>
      </c>
      <c r="I138">
        <v>326</v>
      </c>
      <c r="J138" s="1">
        <v>10000000</v>
      </c>
      <c r="K138">
        <v>0</v>
      </c>
      <c r="L138" s="1">
        <f t="shared" si="12"/>
        <v>3.26E-5</v>
      </c>
      <c r="M138">
        <v>2282</v>
      </c>
      <c r="N138" s="1">
        <v>10000000</v>
      </c>
      <c r="O138">
        <v>0</v>
      </c>
      <c r="P138" s="1">
        <f t="shared" si="13"/>
        <v>2.2819999999999999E-4</v>
      </c>
      <c r="Q138">
        <v>124</v>
      </c>
      <c r="R138" s="1">
        <v>10000000</v>
      </c>
      <c r="S138">
        <v>0</v>
      </c>
      <c r="T138" s="1">
        <f t="shared" si="14"/>
        <v>1.24E-5</v>
      </c>
    </row>
    <row r="139" spans="1:20" x14ac:dyDescent="0.25">
      <c r="A139">
        <v>110920</v>
      </c>
      <c r="B139" s="1">
        <v>10000000</v>
      </c>
      <c r="C139">
        <v>46.7</v>
      </c>
      <c r="D139" s="1">
        <f t="shared" si="10"/>
        <v>1.1091999999999999E-2</v>
      </c>
      <c r="E139">
        <v>50189</v>
      </c>
      <c r="F139" s="1">
        <v>10000000</v>
      </c>
      <c r="G139">
        <v>46.7</v>
      </c>
      <c r="H139" s="1">
        <f t="shared" si="11"/>
        <v>5.0188999999999998E-3</v>
      </c>
      <c r="I139">
        <v>50861</v>
      </c>
      <c r="J139" s="1">
        <v>10000000</v>
      </c>
      <c r="K139">
        <v>46.7</v>
      </c>
      <c r="L139" s="1">
        <f t="shared" si="12"/>
        <v>5.0860999999999996E-3</v>
      </c>
      <c r="M139">
        <v>107039</v>
      </c>
      <c r="N139" s="1">
        <v>10000000</v>
      </c>
      <c r="O139">
        <v>46.7</v>
      </c>
      <c r="P139" s="1">
        <f t="shared" si="13"/>
        <v>1.0703900000000001E-2</v>
      </c>
      <c r="Q139">
        <v>48471</v>
      </c>
      <c r="R139" s="1">
        <v>10000000</v>
      </c>
      <c r="S139">
        <v>46.7</v>
      </c>
      <c r="T139" s="1">
        <f t="shared" si="14"/>
        <v>4.8471E-3</v>
      </c>
    </row>
    <row r="140" spans="1:20" x14ac:dyDescent="0.25">
      <c r="A140">
        <v>5902</v>
      </c>
      <c r="B140" s="1">
        <v>10000000</v>
      </c>
      <c r="C140">
        <v>78.740009999999998</v>
      </c>
      <c r="D140" s="1">
        <f t="shared" si="10"/>
        <v>5.9020000000000003E-4</v>
      </c>
      <c r="E140">
        <v>4615</v>
      </c>
      <c r="F140" s="1">
        <v>10000000</v>
      </c>
      <c r="G140">
        <v>78.740009999999998</v>
      </c>
      <c r="H140" s="1">
        <f t="shared" si="11"/>
        <v>4.615E-4</v>
      </c>
      <c r="I140">
        <v>6146</v>
      </c>
      <c r="J140" s="1">
        <v>10000000</v>
      </c>
      <c r="K140">
        <v>78.740009999999998</v>
      </c>
      <c r="L140" s="1">
        <f t="shared" si="12"/>
        <v>6.1459999999999998E-4</v>
      </c>
      <c r="M140">
        <v>6976</v>
      </c>
      <c r="N140" s="1">
        <v>10000000</v>
      </c>
      <c r="O140">
        <v>78.740009999999998</v>
      </c>
      <c r="P140" s="1">
        <f t="shared" si="13"/>
        <v>6.9760000000000004E-4</v>
      </c>
      <c r="Q140">
        <v>5243</v>
      </c>
      <c r="R140" s="1">
        <v>10000000</v>
      </c>
      <c r="S140">
        <v>78.740009999999998</v>
      </c>
      <c r="T140" s="1">
        <f t="shared" si="14"/>
        <v>5.243E-4</v>
      </c>
    </row>
    <row r="141" spans="1:20" x14ac:dyDescent="0.25">
      <c r="A141">
        <v>292244</v>
      </c>
      <c r="B141" s="1">
        <v>10000000</v>
      </c>
      <c r="C141">
        <v>100.05</v>
      </c>
      <c r="D141" s="1">
        <f t="shared" si="10"/>
        <v>2.9224400000000001E-2</v>
      </c>
      <c r="E141">
        <v>340854</v>
      </c>
      <c r="F141" s="1">
        <v>10000000</v>
      </c>
      <c r="G141">
        <v>100.05</v>
      </c>
      <c r="H141" s="1">
        <f t="shared" si="11"/>
        <v>3.4085400000000002E-2</v>
      </c>
      <c r="I141">
        <v>286771</v>
      </c>
      <c r="J141" s="1">
        <v>10000000</v>
      </c>
      <c r="K141">
        <v>100.05</v>
      </c>
      <c r="L141" s="1">
        <f t="shared" si="12"/>
        <v>2.8677100000000001E-2</v>
      </c>
      <c r="M141">
        <v>269352</v>
      </c>
      <c r="N141" s="1">
        <v>10000000</v>
      </c>
      <c r="O141">
        <v>100.05</v>
      </c>
      <c r="P141" s="1">
        <f t="shared" si="13"/>
        <v>2.6935199999999999E-2</v>
      </c>
      <c r="Q141">
        <v>330799</v>
      </c>
      <c r="R141" s="1">
        <v>10000000</v>
      </c>
      <c r="S141">
        <v>100.05</v>
      </c>
      <c r="T141" s="1">
        <f t="shared" si="14"/>
        <v>3.3079900000000002E-2</v>
      </c>
    </row>
    <row r="142" spans="1:20" x14ac:dyDescent="0.25">
      <c r="A142">
        <v>2553</v>
      </c>
      <c r="B142" s="1">
        <v>10000000</v>
      </c>
      <c r="C142">
        <v>90.750020000000006</v>
      </c>
      <c r="D142" s="1">
        <f t="shared" si="10"/>
        <v>2.5530000000000003E-4</v>
      </c>
      <c r="E142">
        <v>3244</v>
      </c>
      <c r="F142" s="1">
        <v>10000000</v>
      </c>
      <c r="G142">
        <v>90.750020000000006</v>
      </c>
      <c r="H142" s="1">
        <f t="shared" si="11"/>
        <v>3.2440000000000002E-4</v>
      </c>
      <c r="I142">
        <v>2343</v>
      </c>
      <c r="J142" s="1">
        <v>10000000</v>
      </c>
      <c r="K142">
        <v>90.750020000000006</v>
      </c>
      <c r="L142" s="1">
        <f t="shared" si="12"/>
        <v>2.343E-4</v>
      </c>
      <c r="M142">
        <v>4914</v>
      </c>
      <c r="N142" s="1">
        <v>10000000</v>
      </c>
      <c r="O142">
        <v>90.750020000000006</v>
      </c>
      <c r="P142" s="1">
        <f t="shared" si="13"/>
        <v>4.9140000000000002E-4</v>
      </c>
      <c r="Q142">
        <v>2243</v>
      </c>
      <c r="R142" s="1">
        <v>10000000</v>
      </c>
      <c r="S142">
        <v>90.750020000000006</v>
      </c>
      <c r="T142" s="1">
        <f t="shared" si="14"/>
        <v>2.243E-4</v>
      </c>
    </row>
    <row r="143" spans="1:20" x14ac:dyDescent="0.25">
      <c r="A143">
        <v>6698</v>
      </c>
      <c r="B143" s="1">
        <v>10000000</v>
      </c>
      <c r="C143">
        <v>148.85</v>
      </c>
      <c r="D143" s="1">
        <f t="shared" si="10"/>
        <v>6.6980000000000002E-4</v>
      </c>
      <c r="E143">
        <v>6071</v>
      </c>
      <c r="F143" s="1">
        <v>10000000</v>
      </c>
      <c r="G143">
        <v>148.85</v>
      </c>
      <c r="H143" s="1">
        <f t="shared" si="11"/>
        <v>6.0709999999999996E-4</v>
      </c>
      <c r="I143">
        <v>6402</v>
      </c>
      <c r="J143" s="1">
        <v>10000000</v>
      </c>
      <c r="K143">
        <v>148.85</v>
      </c>
      <c r="L143" s="1">
        <f t="shared" si="12"/>
        <v>6.4019999999999995E-4</v>
      </c>
      <c r="M143">
        <v>8033</v>
      </c>
      <c r="N143" s="1">
        <v>10000000</v>
      </c>
      <c r="O143">
        <v>148.85</v>
      </c>
      <c r="P143" s="1">
        <f t="shared" si="13"/>
        <v>8.0329999999999996E-4</v>
      </c>
      <c r="Q143">
        <v>6034</v>
      </c>
      <c r="R143" s="1">
        <v>10000000</v>
      </c>
      <c r="S143">
        <v>148.85</v>
      </c>
      <c r="T143" s="1">
        <f t="shared" si="14"/>
        <v>6.0340000000000003E-4</v>
      </c>
    </row>
    <row r="144" spans="1:20" x14ac:dyDescent="0.25">
      <c r="A144">
        <v>76515</v>
      </c>
      <c r="B144" s="1">
        <v>10000000</v>
      </c>
      <c r="C144">
        <v>188.4</v>
      </c>
      <c r="D144" s="1">
        <f t="shared" si="10"/>
        <v>7.6515000000000003E-3</v>
      </c>
      <c r="E144">
        <v>129333</v>
      </c>
      <c r="F144" s="1">
        <v>10000000</v>
      </c>
      <c r="G144">
        <v>188.4</v>
      </c>
      <c r="H144" s="1">
        <f t="shared" si="11"/>
        <v>1.29333E-2</v>
      </c>
      <c r="I144">
        <v>75709</v>
      </c>
      <c r="J144" s="1">
        <v>10000000</v>
      </c>
      <c r="K144">
        <v>188.4</v>
      </c>
      <c r="L144" s="1">
        <f t="shared" si="12"/>
        <v>7.5709000000000002E-3</v>
      </c>
      <c r="M144">
        <v>132026</v>
      </c>
      <c r="N144" s="1">
        <v>10000000</v>
      </c>
      <c r="O144">
        <v>188.4</v>
      </c>
      <c r="P144" s="1">
        <f t="shared" si="13"/>
        <v>1.32026E-2</v>
      </c>
      <c r="Q144">
        <v>69356</v>
      </c>
      <c r="R144" s="1">
        <v>10000000</v>
      </c>
      <c r="S144">
        <v>188.4</v>
      </c>
      <c r="T144" s="1">
        <f t="shared" si="14"/>
        <v>6.9356000000000001E-3</v>
      </c>
    </row>
    <row r="145" spans="1:20" x14ac:dyDescent="0.25">
      <c r="A145">
        <v>6079</v>
      </c>
      <c r="B145" s="1">
        <v>10000000</v>
      </c>
      <c r="C145">
        <v>135.69999999999999</v>
      </c>
      <c r="D145" s="1">
        <f t="shared" si="10"/>
        <v>6.0789999999999998E-4</v>
      </c>
      <c r="E145">
        <v>5267</v>
      </c>
      <c r="F145" s="1">
        <v>10000000</v>
      </c>
      <c r="G145">
        <v>135.69999999999999</v>
      </c>
      <c r="H145" s="1">
        <f t="shared" si="11"/>
        <v>5.2669999999999995E-4</v>
      </c>
      <c r="I145">
        <v>4367</v>
      </c>
      <c r="J145" s="1">
        <v>10000000</v>
      </c>
      <c r="K145">
        <v>135.69999999999999</v>
      </c>
      <c r="L145" s="1">
        <f t="shared" si="12"/>
        <v>4.3669999999999999E-4</v>
      </c>
      <c r="M145">
        <v>6423</v>
      </c>
      <c r="N145" s="1">
        <v>10000000</v>
      </c>
      <c r="O145">
        <v>135.69999999999999</v>
      </c>
      <c r="P145" s="1">
        <f t="shared" si="13"/>
        <v>6.4230000000000005E-4</v>
      </c>
      <c r="Q145">
        <v>4238</v>
      </c>
      <c r="R145" s="1">
        <v>10000000</v>
      </c>
      <c r="S145">
        <v>135.69999999999999</v>
      </c>
      <c r="T145" s="1">
        <f t="shared" si="14"/>
        <v>4.238E-4</v>
      </c>
    </row>
    <row r="146" spans="1:20" x14ac:dyDescent="0.25">
      <c r="A146">
        <v>5938</v>
      </c>
      <c r="B146" s="1">
        <v>10000000</v>
      </c>
      <c r="C146">
        <v>153.19999999999999</v>
      </c>
      <c r="D146" s="1">
        <f t="shared" si="10"/>
        <v>5.9380000000000001E-4</v>
      </c>
      <c r="E146">
        <v>5557</v>
      </c>
      <c r="F146" s="1">
        <v>10000000</v>
      </c>
      <c r="G146">
        <v>153.19999999999999</v>
      </c>
      <c r="H146" s="1">
        <f t="shared" si="11"/>
        <v>5.5570000000000001E-4</v>
      </c>
      <c r="I146">
        <v>5617</v>
      </c>
      <c r="J146" s="1">
        <v>10000000</v>
      </c>
      <c r="K146">
        <v>153.19999999999999</v>
      </c>
      <c r="L146" s="1">
        <f t="shared" si="12"/>
        <v>5.6170000000000005E-4</v>
      </c>
      <c r="M146">
        <v>7293</v>
      </c>
      <c r="N146" s="1">
        <v>10000000</v>
      </c>
      <c r="O146">
        <v>153.19999999999999</v>
      </c>
      <c r="P146" s="1">
        <f t="shared" si="13"/>
        <v>7.293E-4</v>
      </c>
      <c r="Q146">
        <v>5684</v>
      </c>
      <c r="R146" s="1">
        <v>10000000</v>
      </c>
      <c r="S146">
        <v>153.19999999999999</v>
      </c>
      <c r="T146" s="1">
        <f t="shared" si="14"/>
        <v>5.6840000000000005E-4</v>
      </c>
    </row>
    <row r="147" spans="1:20" x14ac:dyDescent="0.25">
      <c r="A147">
        <v>7809</v>
      </c>
      <c r="B147" s="1">
        <v>10000000</v>
      </c>
      <c r="C147">
        <v>222.19</v>
      </c>
      <c r="D147" s="1">
        <f t="shared" si="10"/>
        <v>7.8089999999999995E-4</v>
      </c>
      <c r="E147">
        <v>7226</v>
      </c>
      <c r="F147" s="1">
        <v>10000000</v>
      </c>
      <c r="G147">
        <v>222.19</v>
      </c>
      <c r="H147" s="1">
        <f t="shared" si="11"/>
        <v>7.226E-4</v>
      </c>
      <c r="I147">
        <v>7311</v>
      </c>
      <c r="J147" s="1">
        <v>10000000</v>
      </c>
      <c r="K147">
        <v>222.19</v>
      </c>
      <c r="L147" s="1">
        <f t="shared" si="12"/>
        <v>7.3110000000000004E-4</v>
      </c>
      <c r="M147">
        <v>9303</v>
      </c>
      <c r="N147" s="1">
        <v>10000000</v>
      </c>
      <c r="O147">
        <v>222.19</v>
      </c>
      <c r="P147" s="1">
        <f t="shared" si="13"/>
        <v>9.3030000000000001E-4</v>
      </c>
      <c r="Q147">
        <v>6955</v>
      </c>
      <c r="R147" s="1">
        <v>10000000</v>
      </c>
      <c r="S147">
        <v>222.19</v>
      </c>
      <c r="T147" s="1">
        <f t="shared" si="14"/>
        <v>6.9550000000000005E-4</v>
      </c>
    </row>
    <row r="148" spans="1:20" x14ac:dyDescent="0.25">
      <c r="A148">
        <v>64329</v>
      </c>
      <c r="B148" s="1">
        <v>10000000</v>
      </c>
      <c r="C148">
        <v>273.70999999999998</v>
      </c>
      <c r="D148" s="1">
        <f t="shared" si="10"/>
        <v>6.4329000000000001E-3</v>
      </c>
      <c r="E148">
        <v>7697</v>
      </c>
      <c r="F148" s="1">
        <v>10000000</v>
      </c>
      <c r="G148">
        <v>273.70999999999998</v>
      </c>
      <c r="H148" s="1">
        <f t="shared" si="11"/>
        <v>7.6970000000000001E-4</v>
      </c>
      <c r="I148">
        <v>7241</v>
      </c>
      <c r="J148" s="1">
        <v>10000000</v>
      </c>
      <c r="K148">
        <v>273.70999999999998</v>
      </c>
      <c r="L148" s="1">
        <f t="shared" si="12"/>
        <v>7.2409999999999998E-4</v>
      </c>
      <c r="M148">
        <v>9429</v>
      </c>
      <c r="N148" s="1">
        <v>10000000</v>
      </c>
      <c r="O148">
        <v>273.70999999999998</v>
      </c>
      <c r="P148" s="1">
        <f t="shared" si="13"/>
        <v>9.4289999999999999E-4</v>
      </c>
      <c r="Q148">
        <v>6955</v>
      </c>
      <c r="R148" s="1">
        <v>10000000</v>
      </c>
      <c r="S148">
        <v>273.70999999999998</v>
      </c>
      <c r="T148" s="1">
        <f t="shared" si="14"/>
        <v>6.9550000000000005E-4</v>
      </c>
    </row>
    <row r="149" spans="1:20" x14ac:dyDescent="0.25">
      <c r="A149">
        <v>4978</v>
      </c>
      <c r="B149" s="1">
        <v>10000000</v>
      </c>
      <c r="C149">
        <v>197.7</v>
      </c>
      <c r="D149" s="1">
        <f t="shared" si="10"/>
        <v>4.9779999999999996E-4</v>
      </c>
      <c r="E149">
        <v>4679</v>
      </c>
      <c r="F149" s="1">
        <v>10000000</v>
      </c>
      <c r="G149">
        <v>197.7</v>
      </c>
      <c r="H149" s="1">
        <f t="shared" si="11"/>
        <v>4.6789999999999999E-4</v>
      </c>
      <c r="I149">
        <v>4633</v>
      </c>
      <c r="J149" s="1">
        <v>10000000</v>
      </c>
      <c r="K149">
        <v>197.7</v>
      </c>
      <c r="L149" s="1">
        <f t="shared" si="12"/>
        <v>4.6329999999999999E-4</v>
      </c>
      <c r="M149">
        <v>5982</v>
      </c>
      <c r="N149" s="1">
        <v>10000000</v>
      </c>
      <c r="O149">
        <v>197.7</v>
      </c>
      <c r="P149" s="1">
        <f t="shared" si="13"/>
        <v>5.9820000000000001E-4</v>
      </c>
      <c r="Q149">
        <v>4492</v>
      </c>
      <c r="R149" s="1">
        <v>10000000</v>
      </c>
      <c r="S149">
        <v>197.7</v>
      </c>
      <c r="T149" s="1">
        <f t="shared" si="14"/>
        <v>4.4920000000000002E-4</v>
      </c>
    </row>
    <row r="150" spans="1:20" x14ac:dyDescent="0.25">
      <c r="A150">
        <v>4779</v>
      </c>
      <c r="B150" s="1">
        <v>10000000</v>
      </c>
      <c r="C150">
        <v>151</v>
      </c>
      <c r="D150" s="1">
        <f t="shared" si="10"/>
        <v>4.7790000000000002E-4</v>
      </c>
      <c r="E150">
        <v>3870</v>
      </c>
      <c r="F150" s="1">
        <v>10000000</v>
      </c>
      <c r="G150">
        <v>151</v>
      </c>
      <c r="H150" s="1">
        <f t="shared" si="11"/>
        <v>3.8699999999999997E-4</v>
      </c>
      <c r="I150">
        <v>4376</v>
      </c>
      <c r="J150" s="1">
        <v>10000000</v>
      </c>
      <c r="K150">
        <v>151</v>
      </c>
      <c r="L150" s="1">
        <f t="shared" si="12"/>
        <v>4.3760000000000001E-4</v>
      </c>
      <c r="M150">
        <v>6269</v>
      </c>
      <c r="N150" s="1">
        <v>10000000</v>
      </c>
      <c r="O150">
        <v>151</v>
      </c>
      <c r="P150" s="1">
        <f t="shared" si="13"/>
        <v>6.269E-4</v>
      </c>
      <c r="Q150">
        <v>3640</v>
      </c>
      <c r="R150" s="1">
        <v>10000000</v>
      </c>
      <c r="S150">
        <v>151</v>
      </c>
      <c r="T150" s="1">
        <f t="shared" si="14"/>
        <v>3.6400000000000001E-4</v>
      </c>
    </row>
    <row r="151" spans="1:20" x14ac:dyDescent="0.25">
      <c r="A151">
        <v>5195</v>
      </c>
      <c r="B151" s="1">
        <v>10000000</v>
      </c>
      <c r="C151">
        <v>151</v>
      </c>
      <c r="D151" s="1">
        <f t="shared" si="10"/>
        <v>5.195E-4</v>
      </c>
      <c r="E151">
        <v>4893</v>
      </c>
      <c r="F151" s="1">
        <v>10000000</v>
      </c>
      <c r="G151">
        <v>151</v>
      </c>
      <c r="H151" s="1">
        <f t="shared" si="11"/>
        <v>4.8930000000000002E-4</v>
      </c>
      <c r="I151">
        <v>3882</v>
      </c>
      <c r="J151" s="1">
        <v>10000000</v>
      </c>
      <c r="K151">
        <v>151</v>
      </c>
      <c r="L151" s="1">
        <f t="shared" si="12"/>
        <v>3.882E-4</v>
      </c>
      <c r="M151">
        <v>7203</v>
      </c>
      <c r="N151" s="1">
        <v>10000000</v>
      </c>
      <c r="O151">
        <v>151</v>
      </c>
      <c r="P151" s="1">
        <f t="shared" si="13"/>
        <v>7.203E-4</v>
      </c>
      <c r="Q151">
        <v>4247</v>
      </c>
      <c r="R151" s="1">
        <v>10000000</v>
      </c>
      <c r="S151">
        <v>151</v>
      </c>
      <c r="T151" s="1">
        <f t="shared" si="14"/>
        <v>4.2470000000000002E-4</v>
      </c>
    </row>
    <row r="152" spans="1:20" x14ac:dyDescent="0.25">
      <c r="A152">
        <v>7220</v>
      </c>
      <c r="B152" s="1">
        <v>10000000</v>
      </c>
      <c r="C152">
        <v>225.21</v>
      </c>
      <c r="D152" s="1">
        <f t="shared" si="10"/>
        <v>7.2199999999999999E-4</v>
      </c>
      <c r="E152">
        <v>6544</v>
      </c>
      <c r="F152" s="1">
        <v>10000000</v>
      </c>
      <c r="G152">
        <v>225.21</v>
      </c>
      <c r="H152" s="1">
        <f t="shared" si="11"/>
        <v>6.5439999999999997E-4</v>
      </c>
      <c r="I152">
        <v>6559</v>
      </c>
      <c r="J152" s="1">
        <v>10000000</v>
      </c>
      <c r="K152">
        <v>225.21</v>
      </c>
      <c r="L152" s="1">
        <f t="shared" si="12"/>
        <v>6.5589999999999995E-4</v>
      </c>
      <c r="M152">
        <v>8288</v>
      </c>
      <c r="N152" s="1">
        <v>10000000</v>
      </c>
      <c r="O152">
        <v>225.21</v>
      </c>
      <c r="P152" s="1">
        <f t="shared" si="13"/>
        <v>8.2879999999999998E-4</v>
      </c>
      <c r="Q152">
        <v>6333</v>
      </c>
      <c r="R152" s="1">
        <v>10000000</v>
      </c>
      <c r="S152">
        <v>225.21</v>
      </c>
      <c r="T152" s="1">
        <f t="shared" si="14"/>
        <v>6.3330000000000005E-4</v>
      </c>
    </row>
    <row r="153" spans="1:20" x14ac:dyDescent="0.25">
      <c r="A153">
        <v>5702</v>
      </c>
      <c r="B153" s="1">
        <v>10000000</v>
      </c>
      <c r="C153">
        <v>158.15</v>
      </c>
      <c r="D153" s="1">
        <f t="shared" si="10"/>
        <v>5.7019999999999998E-4</v>
      </c>
      <c r="E153">
        <v>5140</v>
      </c>
      <c r="F153" s="1">
        <v>10000000</v>
      </c>
      <c r="G153">
        <v>158.15</v>
      </c>
      <c r="H153" s="1">
        <f t="shared" si="11"/>
        <v>5.1400000000000003E-4</v>
      </c>
      <c r="I153">
        <v>5294</v>
      </c>
      <c r="J153" s="1">
        <v>10000000</v>
      </c>
      <c r="K153">
        <v>158.15</v>
      </c>
      <c r="L153" s="1">
        <f t="shared" si="12"/>
        <v>5.2939999999999997E-4</v>
      </c>
      <c r="M153">
        <v>6897</v>
      </c>
      <c r="N153" s="1">
        <v>10000000</v>
      </c>
      <c r="O153">
        <v>158.15</v>
      </c>
      <c r="P153" s="1">
        <f t="shared" si="13"/>
        <v>6.8970000000000001E-4</v>
      </c>
      <c r="Q153">
        <v>4438</v>
      </c>
      <c r="R153" s="1">
        <v>10000000</v>
      </c>
      <c r="S153">
        <v>158.15</v>
      </c>
      <c r="T153" s="1">
        <f t="shared" si="14"/>
        <v>4.438E-4</v>
      </c>
    </row>
    <row r="154" spans="1:20" x14ac:dyDescent="0.25">
      <c r="A154">
        <v>6912</v>
      </c>
      <c r="B154" s="1">
        <v>10000000</v>
      </c>
      <c r="C154">
        <v>243.65</v>
      </c>
      <c r="D154" s="1">
        <f t="shared" si="10"/>
        <v>6.912E-4</v>
      </c>
      <c r="E154">
        <v>6314</v>
      </c>
      <c r="F154" s="1">
        <v>10000000</v>
      </c>
      <c r="G154">
        <v>243.65</v>
      </c>
      <c r="H154" s="1">
        <f t="shared" si="11"/>
        <v>6.3139999999999995E-4</v>
      </c>
      <c r="I154">
        <v>6288</v>
      </c>
      <c r="J154" s="1">
        <v>10000000</v>
      </c>
      <c r="K154">
        <v>243.65</v>
      </c>
      <c r="L154" s="1">
        <f t="shared" si="12"/>
        <v>6.288E-4</v>
      </c>
      <c r="M154">
        <v>7938</v>
      </c>
      <c r="N154" s="1">
        <v>10000000</v>
      </c>
      <c r="O154">
        <v>243.65</v>
      </c>
      <c r="P154" s="1">
        <f t="shared" si="13"/>
        <v>7.938E-4</v>
      </c>
      <c r="Q154">
        <v>6136</v>
      </c>
      <c r="R154" s="1">
        <v>10000000</v>
      </c>
      <c r="S154">
        <v>243.65</v>
      </c>
      <c r="T154" s="1">
        <f t="shared" si="14"/>
        <v>6.1359999999999995E-4</v>
      </c>
    </row>
    <row r="155" spans="1:20" x14ac:dyDescent="0.25">
      <c r="A155">
        <v>6948</v>
      </c>
      <c r="B155" s="1">
        <v>10000000</v>
      </c>
      <c r="C155">
        <v>206.3</v>
      </c>
      <c r="D155" s="1">
        <f t="shared" si="10"/>
        <v>6.9479999999999997E-4</v>
      </c>
      <c r="E155">
        <v>5995</v>
      </c>
      <c r="F155" s="1">
        <v>10000000</v>
      </c>
      <c r="G155">
        <v>206.3</v>
      </c>
      <c r="H155" s="1">
        <f t="shared" si="11"/>
        <v>5.9949999999999999E-4</v>
      </c>
      <c r="I155">
        <v>6146</v>
      </c>
      <c r="J155" s="1">
        <v>10000000</v>
      </c>
      <c r="K155">
        <v>206.3</v>
      </c>
      <c r="L155" s="1">
        <f t="shared" si="12"/>
        <v>6.1459999999999998E-4</v>
      </c>
      <c r="M155">
        <v>9073</v>
      </c>
      <c r="N155" s="1">
        <v>10000000</v>
      </c>
      <c r="O155">
        <v>206.3</v>
      </c>
      <c r="P155" s="1">
        <f t="shared" si="13"/>
        <v>9.0729999999999999E-4</v>
      </c>
      <c r="Q155">
        <v>5853</v>
      </c>
      <c r="R155" s="1">
        <v>10000000</v>
      </c>
      <c r="S155">
        <v>206.3</v>
      </c>
      <c r="T155" s="1">
        <f t="shared" si="14"/>
        <v>5.8529999999999997E-4</v>
      </c>
    </row>
    <row r="156" spans="1:20" x14ac:dyDescent="0.25">
      <c r="A156">
        <v>1859</v>
      </c>
      <c r="B156" s="1">
        <v>10000000</v>
      </c>
      <c r="C156">
        <v>36.599989999999998</v>
      </c>
      <c r="D156" s="1">
        <f t="shared" si="10"/>
        <v>1.8589999999999999E-4</v>
      </c>
      <c r="E156">
        <v>1020</v>
      </c>
      <c r="F156" s="1">
        <v>10000000</v>
      </c>
      <c r="G156">
        <v>36.599989999999998</v>
      </c>
      <c r="H156" s="1">
        <f t="shared" si="11"/>
        <v>1.02E-4</v>
      </c>
      <c r="I156">
        <v>1192</v>
      </c>
      <c r="J156" s="1">
        <v>10000000</v>
      </c>
      <c r="K156">
        <v>36.599989999999998</v>
      </c>
      <c r="L156" s="1">
        <f t="shared" si="12"/>
        <v>1.192E-4</v>
      </c>
      <c r="M156">
        <v>3266</v>
      </c>
      <c r="N156" s="1">
        <v>10000000</v>
      </c>
      <c r="O156">
        <v>36.599989999999998</v>
      </c>
      <c r="P156" s="1">
        <f t="shared" si="13"/>
        <v>3.2660000000000002E-4</v>
      </c>
      <c r="Q156">
        <v>1123</v>
      </c>
      <c r="R156" s="1">
        <v>10000000</v>
      </c>
      <c r="S156">
        <v>36.599989999999998</v>
      </c>
      <c r="T156" s="1">
        <f t="shared" si="14"/>
        <v>1.1230000000000001E-4</v>
      </c>
    </row>
    <row r="157" spans="1:20" x14ac:dyDescent="0.25">
      <c r="A157">
        <v>2367</v>
      </c>
      <c r="B157" s="1">
        <v>10000000</v>
      </c>
      <c r="C157">
        <v>54.1</v>
      </c>
      <c r="D157" s="1">
        <f t="shared" si="10"/>
        <v>2.3670000000000001E-4</v>
      </c>
      <c r="E157">
        <v>1530</v>
      </c>
      <c r="F157" s="1">
        <v>10000000</v>
      </c>
      <c r="G157">
        <v>54.1</v>
      </c>
      <c r="H157" s="1">
        <f t="shared" si="11"/>
        <v>1.5300000000000001E-4</v>
      </c>
      <c r="I157">
        <v>1696</v>
      </c>
      <c r="J157" s="1">
        <v>10000000</v>
      </c>
      <c r="K157">
        <v>54.1</v>
      </c>
      <c r="L157" s="1">
        <f t="shared" si="12"/>
        <v>1.696E-4</v>
      </c>
      <c r="M157">
        <v>3728</v>
      </c>
      <c r="N157" s="1">
        <v>10000000</v>
      </c>
      <c r="O157">
        <v>54.1</v>
      </c>
      <c r="P157" s="1">
        <f t="shared" si="13"/>
        <v>3.7280000000000001E-4</v>
      </c>
      <c r="Q157">
        <v>2958</v>
      </c>
      <c r="R157" s="1">
        <v>10000000</v>
      </c>
      <c r="S157">
        <v>54.1</v>
      </c>
      <c r="T157" s="1">
        <f t="shared" si="14"/>
        <v>2.9579999999999998E-4</v>
      </c>
    </row>
    <row r="158" spans="1:20" x14ac:dyDescent="0.25">
      <c r="A158">
        <v>3680</v>
      </c>
      <c r="B158" s="1">
        <v>10000000</v>
      </c>
      <c r="C158">
        <v>123.09</v>
      </c>
      <c r="D158" s="1">
        <f t="shared" si="10"/>
        <v>3.68E-4</v>
      </c>
      <c r="E158">
        <v>4663</v>
      </c>
      <c r="F158" s="1">
        <v>10000000</v>
      </c>
      <c r="G158">
        <v>123.09</v>
      </c>
      <c r="H158" s="1">
        <f t="shared" si="11"/>
        <v>4.663E-4</v>
      </c>
      <c r="I158">
        <v>3390</v>
      </c>
      <c r="J158" s="1">
        <v>10000000</v>
      </c>
      <c r="K158">
        <v>123.09</v>
      </c>
      <c r="L158" s="1">
        <f t="shared" si="12"/>
        <v>3.39E-4</v>
      </c>
      <c r="M158">
        <v>6698</v>
      </c>
      <c r="N158" s="1">
        <v>10000000</v>
      </c>
      <c r="O158">
        <v>123.09</v>
      </c>
      <c r="P158" s="1">
        <f t="shared" si="13"/>
        <v>6.6980000000000002E-4</v>
      </c>
      <c r="Q158">
        <v>4531</v>
      </c>
      <c r="R158" s="1">
        <v>10000000</v>
      </c>
      <c r="S158">
        <v>123.09</v>
      </c>
      <c r="T158" s="1">
        <f t="shared" si="14"/>
        <v>4.5310000000000001E-4</v>
      </c>
    </row>
    <row r="159" spans="1:20" x14ac:dyDescent="0.25">
      <c r="A159">
        <v>4292</v>
      </c>
      <c r="B159" s="1">
        <v>10000000</v>
      </c>
      <c r="C159">
        <v>174.61</v>
      </c>
      <c r="D159" s="1">
        <f t="shared" si="10"/>
        <v>4.2920000000000002E-4</v>
      </c>
      <c r="E159">
        <v>4491</v>
      </c>
      <c r="F159" s="1">
        <v>10000000</v>
      </c>
      <c r="G159">
        <v>174.61</v>
      </c>
      <c r="H159" s="1">
        <f t="shared" si="11"/>
        <v>4.4910000000000002E-4</v>
      </c>
      <c r="I159">
        <v>4518</v>
      </c>
      <c r="J159" s="1">
        <v>10000000</v>
      </c>
      <c r="K159">
        <v>174.61</v>
      </c>
      <c r="L159" s="1">
        <f t="shared" si="12"/>
        <v>4.5179999999999998E-4</v>
      </c>
      <c r="M159">
        <v>5835</v>
      </c>
      <c r="N159" s="1">
        <v>10000000</v>
      </c>
      <c r="O159">
        <v>174.61</v>
      </c>
      <c r="P159" s="1">
        <f t="shared" si="13"/>
        <v>5.8350000000000003E-4</v>
      </c>
      <c r="Q159">
        <v>4513</v>
      </c>
      <c r="R159" s="1">
        <v>10000000</v>
      </c>
      <c r="S159">
        <v>174.61</v>
      </c>
      <c r="T159" s="1">
        <f t="shared" si="14"/>
        <v>4.5130000000000002E-4</v>
      </c>
    </row>
    <row r="160" spans="1:20" x14ac:dyDescent="0.25">
      <c r="A160">
        <v>5442</v>
      </c>
      <c r="B160" s="1">
        <v>10000000</v>
      </c>
      <c r="C160">
        <v>98.8</v>
      </c>
      <c r="D160" s="1">
        <f t="shared" si="10"/>
        <v>5.442E-4</v>
      </c>
      <c r="E160">
        <v>3574</v>
      </c>
      <c r="F160" s="1">
        <v>10000000</v>
      </c>
      <c r="G160">
        <v>98.8</v>
      </c>
      <c r="H160" s="1">
        <f t="shared" si="11"/>
        <v>3.5740000000000001E-4</v>
      </c>
      <c r="I160">
        <v>5083</v>
      </c>
      <c r="J160" s="1">
        <v>10000000</v>
      </c>
      <c r="K160">
        <v>98.8</v>
      </c>
      <c r="L160" s="1">
        <f t="shared" si="12"/>
        <v>5.0830000000000005E-4</v>
      </c>
      <c r="M160">
        <v>6951</v>
      </c>
      <c r="N160" s="1">
        <v>10000000</v>
      </c>
      <c r="O160">
        <v>98.8</v>
      </c>
      <c r="P160" s="1">
        <f t="shared" si="13"/>
        <v>6.9510000000000004E-4</v>
      </c>
      <c r="Q160">
        <v>3646</v>
      </c>
      <c r="R160" s="1">
        <v>10000000</v>
      </c>
      <c r="S160">
        <v>98.8</v>
      </c>
      <c r="T160" s="1">
        <f t="shared" si="14"/>
        <v>3.6460000000000003E-4</v>
      </c>
    </row>
    <row r="161" spans="1:20" x14ac:dyDescent="0.25">
      <c r="A161">
        <v>3628</v>
      </c>
      <c r="B161" s="1">
        <v>10000000</v>
      </c>
      <c r="C161">
        <v>52.69999</v>
      </c>
      <c r="D161" s="1">
        <f t="shared" si="10"/>
        <v>3.6279999999999998E-4</v>
      </c>
      <c r="E161">
        <v>1905</v>
      </c>
      <c r="F161" s="1">
        <v>10000000</v>
      </c>
      <c r="G161">
        <v>52.69999</v>
      </c>
      <c r="H161" s="1">
        <f t="shared" si="11"/>
        <v>1.905E-4</v>
      </c>
      <c r="I161">
        <v>2095</v>
      </c>
      <c r="J161" s="1">
        <v>10000000</v>
      </c>
      <c r="K161">
        <v>52.69999</v>
      </c>
      <c r="L161" s="1">
        <f t="shared" si="12"/>
        <v>2.095E-4</v>
      </c>
      <c r="M161">
        <v>5071</v>
      </c>
      <c r="N161" s="1">
        <v>10000000</v>
      </c>
      <c r="O161">
        <v>52.69999</v>
      </c>
      <c r="P161" s="1">
        <f t="shared" si="13"/>
        <v>5.0710000000000002E-4</v>
      </c>
      <c r="Q161">
        <v>2053</v>
      </c>
      <c r="R161" s="1">
        <v>10000000</v>
      </c>
      <c r="S161">
        <v>52.69999</v>
      </c>
      <c r="T161" s="1">
        <f t="shared" si="14"/>
        <v>2.053E-4</v>
      </c>
    </row>
    <row r="162" spans="1:20" x14ac:dyDescent="0.25">
      <c r="A162">
        <v>2701</v>
      </c>
      <c r="B162" s="1">
        <v>10000000</v>
      </c>
      <c r="C162">
        <v>96.540009999999995</v>
      </c>
      <c r="D162" s="1">
        <f t="shared" si="10"/>
        <v>2.7010000000000001E-4</v>
      </c>
      <c r="E162">
        <v>2931</v>
      </c>
      <c r="F162" s="1">
        <v>10000000</v>
      </c>
      <c r="G162">
        <v>96.540009999999995</v>
      </c>
      <c r="H162" s="1">
        <f t="shared" si="11"/>
        <v>2.9310000000000002E-4</v>
      </c>
      <c r="I162">
        <v>2475</v>
      </c>
      <c r="J162" s="1">
        <v>10000000</v>
      </c>
      <c r="K162">
        <v>96.540009999999995</v>
      </c>
      <c r="L162" s="1">
        <f t="shared" si="12"/>
        <v>2.475E-4</v>
      </c>
      <c r="M162">
        <v>5675</v>
      </c>
      <c r="N162" s="1">
        <v>10000000</v>
      </c>
      <c r="O162">
        <v>96.540009999999995</v>
      </c>
      <c r="P162" s="1">
        <f t="shared" si="13"/>
        <v>5.6749999999999997E-4</v>
      </c>
      <c r="Q162">
        <v>2351</v>
      </c>
      <c r="R162" s="1">
        <v>10000000</v>
      </c>
      <c r="S162">
        <v>96.540009999999995</v>
      </c>
      <c r="T162" s="1">
        <f t="shared" si="14"/>
        <v>2.351E-4</v>
      </c>
    </row>
    <row r="163" spans="1:20" x14ac:dyDescent="0.25">
      <c r="A163">
        <v>3003</v>
      </c>
      <c r="B163" s="1">
        <v>10000000</v>
      </c>
      <c r="C163">
        <v>126.11</v>
      </c>
      <c r="D163" s="1">
        <f t="shared" si="10"/>
        <v>3.0029999999999998E-4</v>
      </c>
      <c r="E163">
        <v>3251</v>
      </c>
      <c r="F163" s="1">
        <v>10000000</v>
      </c>
      <c r="G163">
        <v>126.11</v>
      </c>
      <c r="H163" s="1">
        <f t="shared" si="11"/>
        <v>3.2509999999999999E-4</v>
      </c>
      <c r="I163">
        <v>2789</v>
      </c>
      <c r="J163" s="1">
        <v>10000000</v>
      </c>
      <c r="K163">
        <v>126.11</v>
      </c>
      <c r="L163" s="1">
        <f t="shared" si="12"/>
        <v>2.789E-4</v>
      </c>
      <c r="M163">
        <v>5536</v>
      </c>
      <c r="N163" s="1">
        <v>10000000</v>
      </c>
      <c r="O163">
        <v>126.11</v>
      </c>
      <c r="P163" s="1">
        <f t="shared" si="13"/>
        <v>5.5360000000000001E-4</v>
      </c>
      <c r="Q163">
        <v>2595</v>
      </c>
      <c r="R163" s="1">
        <v>10000000</v>
      </c>
      <c r="S163">
        <v>126.11</v>
      </c>
      <c r="T163" s="1">
        <f t="shared" si="14"/>
        <v>2.5950000000000002E-4</v>
      </c>
    </row>
    <row r="164" spans="1:20" x14ac:dyDescent="0.25">
      <c r="A164">
        <v>1705</v>
      </c>
      <c r="B164" s="1">
        <v>10000000</v>
      </c>
      <c r="C164">
        <v>59.049990000000001</v>
      </c>
      <c r="D164" s="1">
        <f t="shared" si="10"/>
        <v>1.705E-4</v>
      </c>
      <c r="E164">
        <v>1999</v>
      </c>
      <c r="F164" s="1">
        <v>10000000</v>
      </c>
      <c r="G164">
        <v>59.049990000000001</v>
      </c>
      <c r="H164" s="1">
        <f t="shared" si="11"/>
        <v>1.9990000000000001E-4</v>
      </c>
      <c r="I164">
        <v>1603</v>
      </c>
      <c r="J164" s="1">
        <v>10000000</v>
      </c>
      <c r="K164">
        <v>59.049990000000001</v>
      </c>
      <c r="L164" s="1">
        <f t="shared" si="12"/>
        <v>1.6029999999999999E-4</v>
      </c>
      <c r="M164">
        <v>3559</v>
      </c>
      <c r="N164" s="1">
        <v>10000000</v>
      </c>
      <c r="O164">
        <v>59.049990000000001</v>
      </c>
      <c r="P164" s="1">
        <f t="shared" si="13"/>
        <v>3.5589999999999998E-4</v>
      </c>
      <c r="Q164">
        <v>1467</v>
      </c>
      <c r="R164" s="1">
        <v>10000000</v>
      </c>
      <c r="S164">
        <v>59.049990000000001</v>
      </c>
      <c r="T164" s="1">
        <f t="shared" si="14"/>
        <v>1.4669999999999999E-4</v>
      </c>
    </row>
    <row r="165" spans="1:20" x14ac:dyDescent="0.25">
      <c r="A165">
        <v>4679</v>
      </c>
      <c r="B165" s="1">
        <v>10000000</v>
      </c>
      <c r="C165">
        <v>144.55000000000001</v>
      </c>
      <c r="D165" s="1">
        <f t="shared" si="10"/>
        <v>4.6789999999999999E-4</v>
      </c>
      <c r="E165">
        <v>4341</v>
      </c>
      <c r="F165" s="1">
        <v>10000000</v>
      </c>
      <c r="G165">
        <v>144.55000000000001</v>
      </c>
      <c r="H165" s="1">
        <f t="shared" si="11"/>
        <v>4.3409999999999998E-4</v>
      </c>
      <c r="I165">
        <v>62015</v>
      </c>
      <c r="J165" s="1">
        <v>10000000</v>
      </c>
      <c r="K165">
        <v>144.55000000000001</v>
      </c>
      <c r="L165" s="1">
        <f t="shared" si="12"/>
        <v>6.2015000000000004E-3</v>
      </c>
      <c r="M165">
        <v>6399</v>
      </c>
      <c r="N165" s="1">
        <v>10000000</v>
      </c>
      <c r="O165">
        <v>144.55000000000001</v>
      </c>
      <c r="P165" s="1">
        <f t="shared" si="13"/>
        <v>6.399E-4</v>
      </c>
      <c r="Q165">
        <v>4359</v>
      </c>
      <c r="R165" s="1">
        <v>10000000</v>
      </c>
      <c r="S165">
        <v>144.55000000000001</v>
      </c>
      <c r="T165" s="1">
        <f t="shared" si="14"/>
        <v>4.3590000000000002E-4</v>
      </c>
    </row>
    <row r="166" spans="1:20" x14ac:dyDescent="0.25">
      <c r="A166">
        <v>2774</v>
      </c>
      <c r="B166" s="1">
        <v>10000000</v>
      </c>
      <c r="C166">
        <v>107.2</v>
      </c>
      <c r="D166" s="1">
        <f t="shared" si="10"/>
        <v>2.7740000000000002E-4</v>
      </c>
      <c r="E166">
        <v>2409</v>
      </c>
      <c r="F166" s="1">
        <v>10000000</v>
      </c>
      <c r="G166">
        <v>107.2</v>
      </c>
      <c r="H166" s="1">
        <f t="shared" si="11"/>
        <v>2.409E-4</v>
      </c>
      <c r="I166">
        <v>3242</v>
      </c>
      <c r="J166" s="1">
        <v>10000000</v>
      </c>
      <c r="K166">
        <v>107.2</v>
      </c>
      <c r="L166" s="1">
        <f t="shared" si="12"/>
        <v>3.2420000000000002E-4</v>
      </c>
      <c r="M166">
        <v>4437</v>
      </c>
      <c r="N166" s="1">
        <v>10000000</v>
      </c>
      <c r="O166">
        <v>107.2</v>
      </c>
      <c r="P166" s="1">
        <f t="shared" si="13"/>
        <v>4.437E-4</v>
      </c>
      <c r="Q166">
        <v>2385</v>
      </c>
      <c r="R166" s="1">
        <v>10000000</v>
      </c>
      <c r="S166">
        <v>107.2</v>
      </c>
      <c r="T166" s="1">
        <f t="shared" si="14"/>
        <v>2.385E-4</v>
      </c>
    </row>
    <row r="167" spans="1:20" x14ac:dyDescent="0.25">
      <c r="A167">
        <v>15929</v>
      </c>
      <c r="B167" s="1">
        <v>10000000</v>
      </c>
      <c r="C167">
        <v>44.64</v>
      </c>
      <c r="D167" s="1">
        <f t="shared" si="10"/>
        <v>1.5929E-3</v>
      </c>
      <c r="E167">
        <v>13870</v>
      </c>
      <c r="F167" s="1">
        <v>10000000</v>
      </c>
      <c r="G167">
        <v>44.64</v>
      </c>
      <c r="H167" s="1">
        <f t="shared" si="11"/>
        <v>1.387E-3</v>
      </c>
      <c r="I167">
        <v>15249</v>
      </c>
      <c r="J167" s="1">
        <v>10000000</v>
      </c>
      <c r="K167">
        <v>44.64</v>
      </c>
      <c r="L167" s="1">
        <f t="shared" si="12"/>
        <v>1.5249E-3</v>
      </c>
      <c r="M167">
        <v>16010</v>
      </c>
      <c r="N167" s="1">
        <v>10000000</v>
      </c>
      <c r="O167">
        <v>44.64</v>
      </c>
      <c r="P167" s="1">
        <f t="shared" si="13"/>
        <v>1.601E-3</v>
      </c>
      <c r="Q167">
        <v>14260</v>
      </c>
      <c r="R167" s="1">
        <v>10000000</v>
      </c>
      <c r="S167">
        <v>44.64</v>
      </c>
      <c r="T167" s="1">
        <f t="shared" si="14"/>
        <v>1.426E-3</v>
      </c>
    </row>
    <row r="168" spans="1:20" x14ac:dyDescent="0.25">
      <c r="A168">
        <v>386810</v>
      </c>
      <c r="B168" s="1">
        <v>10000000</v>
      </c>
      <c r="C168">
        <v>74.209999999999994</v>
      </c>
      <c r="D168" s="1">
        <f t="shared" si="10"/>
        <v>3.8681E-2</v>
      </c>
      <c r="E168">
        <v>317014</v>
      </c>
      <c r="F168" s="1">
        <v>10000000</v>
      </c>
      <c r="G168">
        <v>74.209999999999994</v>
      </c>
      <c r="H168" s="1">
        <f t="shared" si="11"/>
        <v>3.1701399999999998E-2</v>
      </c>
      <c r="I168">
        <v>322582</v>
      </c>
      <c r="J168" s="1">
        <v>10000000</v>
      </c>
      <c r="K168">
        <v>74.209999999999994</v>
      </c>
      <c r="L168" s="1">
        <f t="shared" si="12"/>
        <v>3.2258200000000001E-2</v>
      </c>
      <c r="M168">
        <v>357717</v>
      </c>
      <c r="N168" s="1">
        <v>10000000</v>
      </c>
      <c r="O168">
        <v>74.209999999999994</v>
      </c>
      <c r="P168" s="1">
        <f t="shared" si="13"/>
        <v>3.5771699999999997E-2</v>
      </c>
      <c r="Q168">
        <v>308816</v>
      </c>
      <c r="R168" s="1">
        <v>10000000</v>
      </c>
      <c r="S168">
        <v>74.209999999999994</v>
      </c>
      <c r="T168" s="1">
        <f t="shared" si="14"/>
        <v>3.0881599999999999E-2</v>
      </c>
    </row>
    <row r="169" spans="1:20" x14ac:dyDescent="0.25">
      <c r="A169">
        <v>5010</v>
      </c>
      <c r="B169" s="1">
        <v>10000000</v>
      </c>
      <c r="C169">
        <v>44.65</v>
      </c>
      <c r="D169" s="1">
        <f t="shared" si="10"/>
        <v>5.0100000000000003E-4</v>
      </c>
      <c r="E169">
        <v>4012</v>
      </c>
      <c r="F169" s="1">
        <v>10000000</v>
      </c>
      <c r="G169">
        <v>44.65</v>
      </c>
      <c r="H169" s="1">
        <f t="shared" si="11"/>
        <v>4.0119999999999999E-4</v>
      </c>
      <c r="I169">
        <v>4434</v>
      </c>
      <c r="J169" s="1">
        <v>10000000</v>
      </c>
      <c r="K169">
        <v>44.65</v>
      </c>
      <c r="L169" s="1">
        <f t="shared" si="12"/>
        <v>4.4339999999999999E-4</v>
      </c>
      <c r="M169">
        <v>6028</v>
      </c>
      <c r="N169" s="1">
        <v>10000000</v>
      </c>
      <c r="O169">
        <v>44.65</v>
      </c>
      <c r="P169" s="1">
        <f t="shared" si="13"/>
        <v>6.0280000000000002E-4</v>
      </c>
      <c r="Q169">
        <v>4509</v>
      </c>
      <c r="R169" s="1">
        <v>10000000</v>
      </c>
      <c r="S169">
        <v>44.65</v>
      </c>
      <c r="T169" s="1">
        <f t="shared" si="14"/>
        <v>4.5090000000000001E-4</v>
      </c>
    </row>
    <row r="170" spans="1:20" x14ac:dyDescent="0.25">
      <c r="A170">
        <v>78486</v>
      </c>
      <c r="B170" s="1">
        <v>10000000</v>
      </c>
      <c r="C170">
        <v>92.649990000000003</v>
      </c>
      <c r="D170" s="1">
        <f t="shared" si="10"/>
        <v>7.8486000000000007E-3</v>
      </c>
      <c r="E170">
        <v>23182</v>
      </c>
      <c r="F170" s="1">
        <v>10000000</v>
      </c>
      <c r="G170">
        <v>92.649990000000003</v>
      </c>
      <c r="H170" s="1">
        <f t="shared" si="11"/>
        <v>2.3181999999999999E-3</v>
      </c>
      <c r="I170">
        <v>22173</v>
      </c>
      <c r="J170" s="1">
        <v>10000000</v>
      </c>
      <c r="K170">
        <v>92.649990000000003</v>
      </c>
      <c r="L170" s="1">
        <f t="shared" si="12"/>
        <v>2.2173000000000002E-3</v>
      </c>
      <c r="M170">
        <v>23919</v>
      </c>
      <c r="N170" s="1">
        <v>10000000</v>
      </c>
      <c r="O170">
        <v>92.649990000000003</v>
      </c>
      <c r="P170" s="1">
        <f t="shared" si="13"/>
        <v>2.3919000000000002E-3</v>
      </c>
      <c r="Q170">
        <v>22352</v>
      </c>
      <c r="R170" s="1">
        <v>10000000</v>
      </c>
      <c r="S170">
        <v>92.649990000000003</v>
      </c>
      <c r="T170" s="1">
        <f t="shared" si="14"/>
        <v>2.2352000000000001E-3</v>
      </c>
    </row>
    <row r="171" spans="1:20" x14ac:dyDescent="0.25">
      <c r="A171">
        <v>260348</v>
      </c>
      <c r="B171" s="1">
        <v>10000000</v>
      </c>
      <c r="C171">
        <v>55.3</v>
      </c>
      <c r="D171" s="1">
        <f t="shared" si="10"/>
        <v>2.60348E-2</v>
      </c>
      <c r="E171">
        <v>248105</v>
      </c>
      <c r="F171" s="1">
        <v>10000000</v>
      </c>
      <c r="G171">
        <v>55.3</v>
      </c>
      <c r="H171" s="1">
        <f t="shared" si="11"/>
        <v>2.4810499999999999E-2</v>
      </c>
      <c r="I171">
        <v>252916</v>
      </c>
      <c r="J171" s="1">
        <v>10000000</v>
      </c>
      <c r="K171">
        <v>55.3</v>
      </c>
      <c r="L171" s="1">
        <f t="shared" si="12"/>
        <v>2.5291600000000001E-2</v>
      </c>
      <c r="M171">
        <v>241920</v>
      </c>
      <c r="N171" s="1">
        <v>10000000</v>
      </c>
      <c r="O171">
        <v>55.3</v>
      </c>
      <c r="P171" s="1">
        <f t="shared" si="13"/>
        <v>2.4192000000000002E-2</v>
      </c>
      <c r="Q171">
        <v>243652</v>
      </c>
      <c r="R171" s="1">
        <v>10000000</v>
      </c>
      <c r="S171">
        <v>55.3</v>
      </c>
      <c r="T171" s="1">
        <f t="shared" si="14"/>
        <v>2.43652E-2</v>
      </c>
    </row>
    <row r="172" spans="1:20" x14ac:dyDescent="0.25">
      <c r="A172">
        <v>49898</v>
      </c>
      <c r="B172" s="1">
        <v>10000000</v>
      </c>
      <c r="C172">
        <v>100.39</v>
      </c>
      <c r="D172" s="1">
        <f t="shared" si="10"/>
        <v>4.9898E-3</v>
      </c>
      <c r="E172">
        <v>104478</v>
      </c>
      <c r="F172" s="1">
        <v>10000000</v>
      </c>
      <c r="G172">
        <v>100.39</v>
      </c>
      <c r="H172" s="1">
        <f t="shared" si="11"/>
        <v>1.04478E-2</v>
      </c>
      <c r="I172">
        <v>48027</v>
      </c>
      <c r="J172" s="1">
        <v>10000000</v>
      </c>
      <c r="K172">
        <v>100.39</v>
      </c>
      <c r="L172" s="1">
        <f t="shared" si="12"/>
        <v>4.8027E-3</v>
      </c>
      <c r="M172">
        <v>46690</v>
      </c>
      <c r="N172" s="1">
        <v>10000000</v>
      </c>
      <c r="O172">
        <v>100.39</v>
      </c>
      <c r="P172" s="1">
        <f t="shared" si="13"/>
        <v>4.6690000000000004E-3</v>
      </c>
      <c r="Q172">
        <v>101769</v>
      </c>
      <c r="R172" s="1">
        <v>10000000</v>
      </c>
      <c r="S172">
        <v>100.39</v>
      </c>
      <c r="T172" s="1">
        <f t="shared" si="14"/>
        <v>1.0176899999999999E-2</v>
      </c>
    </row>
    <row r="173" spans="1:20" x14ac:dyDescent="0.25">
      <c r="A173">
        <v>10984</v>
      </c>
      <c r="B173" s="1">
        <v>10000000</v>
      </c>
      <c r="C173">
        <v>39.5</v>
      </c>
      <c r="D173" s="1">
        <f t="shared" si="10"/>
        <v>1.0984E-3</v>
      </c>
      <c r="E173">
        <v>10090</v>
      </c>
      <c r="F173" s="1">
        <v>10000000</v>
      </c>
      <c r="G173">
        <v>39.5</v>
      </c>
      <c r="H173" s="1">
        <f t="shared" si="11"/>
        <v>1.0089999999999999E-3</v>
      </c>
      <c r="I173">
        <v>10257</v>
      </c>
      <c r="J173" s="1">
        <v>10000000</v>
      </c>
      <c r="K173">
        <v>39.5</v>
      </c>
      <c r="L173" s="1">
        <f t="shared" si="12"/>
        <v>1.0257E-3</v>
      </c>
      <c r="M173">
        <v>12306</v>
      </c>
      <c r="N173" s="1">
        <v>10000000</v>
      </c>
      <c r="O173">
        <v>39.5</v>
      </c>
      <c r="P173" s="1">
        <f t="shared" si="13"/>
        <v>1.2306000000000001E-3</v>
      </c>
      <c r="Q173">
        <v>9970</v>
      </c>
      <c r="R173" s="1">
        <v>10000000</v>
      </c>
      <c r="S173">
        <v>39.5</v>
      </c>
      <c r="T173" s="1">
        <f t="shared" si="14"/>
        <v>9.9700000000000006E-4</v>
      </c>
    </row>
    <row r="174" spans="1:20" x14ac:dyDescent="0.25">
      <c r="A174">
        <v>7269</v>
      </c>
      <c r="B174" s="1">
        <v>10000000</v>
      </c>
      <c r="C174">
        <v>78.400000000000006</v>
      </c>
      <c r="D174" s="1">
        <f t="shared" si="10"/>
        <v>7.2690000000000005E-4</v>
      </c>
      <c r="E174">
        <v>7329</v>
      </c>
      <c r="F174" s="1">
        <v>10000000</v>
      </c>
      <c r="G174">
        <v>78.400000000000006</v>
      </c>
      <c r="H174" s="1">
        <f t="shared" si="11"/>
        <v>7.3289999999999998E-4</v>
      </c>
      <c r="I174">
        <v>6550</v>
      </c>
      <c r="J174" s="1">
        <v>10000000</v>
      </c>
      <c r="K174">
        <v>78.400000000000006</v>
      </c>
      <c r="L174" s="1">
        <f t="shared" si="12"/>
        <v>6.5499999999999998E-4</v>
      </c>
      <c r="M174">
        <v>8488</v>
      </c>
      <c r="N174" s="1">
        <v>10000000</v>
      </c>
      <c r="O174">
        <v>78.400000000000006</v>
      </c>
      <c r="P174" s="1">
        <f t="shared" si="13"/>
        <v>8.4880000000000003E-4</v>
      </c>
      <c r="Q174">
        <v>6511</v>
      </c>
      <c r="R174" s="1">
        <v>10000000</v>
      </c>
      <c r="S174">
        <v>78.400000000000006</v>
      </c>
      <c r="T174" s="1">
        <f t="shared" si="14"/>
        <v>6.5110000000000005E-4</v>
      </c>
    </row>
    <row r="175" spans="1:20" x14ac:dyDescent="0.25">
      <c r="A175">
        <v>48981</v>
      </c>
      <c r="B175" s="1">
        <v>10000000</v>
      </c>
      <c r="C175">
        <v>100.39</v>
      </c>
      <c r="D175" s="1">
        <f t="shared" si="10"/>
        <v>4.8980999999999998E-3</v>
      </c>
      <c r="E175">
        <v>103658</v>
      </c>
      <c r="F175" s="1">
        <v>10000000</v>
      </c>
      <c r="G175">
        <v>100.39</v>
      </c>
      <c r="H175" s="1">
        <f t="shared" si="11"/>
        <v>1.03658E-2</v>
      </c>
      <c r="I175">
        <v>48682</v>
      </c>
      <c r="J175" s="1">
        <v>10000000</v>
      </c>
      <c r="K175">
        <v>100.39</v>
      </c>
      <c r="L175" s="1">
        <f t="shared" si="12"/>
        <v>4.8681999999999996E-3</v>
      </c>
      <c r="M175">
        <v>48625</v>
      </c>
      <c r="N175" s="1">
        <v>10000000</v>
      </c>
      <c r="O175">
        <v>100.39</v>
      </c>
      <c r="P175" s="1">
        <f t="shared" si="13"/>
        <v>4.8624999999999996E-3</v>
      </c>
      <c r="Q175">
        <v>45881</v>
      </c>
      <c r="R175" s="1">
        <v>10000000</v>
      </c>
      <c r="S175">
        <v>100.39</v>
      </c>
      <c r="T175" s="1">
        <f t="shared" si="14"/>
        <v>4.5881000000000003E-3</v>
      </c>
    </row>
    <row r="176" spans="1:20" x14ac:dyDescent="0.25">
      <c r="A176">
        <v>83636</v>
      </c>
      <c r="B176" s="1">
        <v>10000000</v>
      </c>
      <c r="C176">
        <v>122.71</v>
      </c>
      <c r="D176" s="1">
        <f t="shared" si="10"/>
        <v>8.3636000000000005E-3</v>
      </c>
      <c r="E176">
        <v>23852</v>
      </c>
      <c r="F176" s="1">
        <v>10000000</v>
      </c>
      <c r="G176">
        <v>122.71</v>
      </c>
      <c r="H176" s="1">
        <f t="shared" si="11"/>
        <v>2.3852000000000001E-3</v>
      </c>
      <c r="I176">
        <v>26587</v>
      </c>
      <c r="J176" s="1">
        <v>10000000</v>
      </c>
      <c r="K176">
        <v>122.71</v>
      </c>
      <c r="L176" s="1">
        <f t="shared" si="12"/>
        <v>2.6587E-3</v>
      </c>
      <c r="M176">
        <v>26475</v>
      </c>
      <c r="N176" s="1">
        <v>10000000</v>
      </c>
      <c r="O176">
        <v>122.71</v>
      </c>
      <c r="P176" s="1">
        <f t="shared" si="13"/>
        <v>2.6475000000000001E-3</v>
      </c>
      <c r="Q176">
        <v>24691</v>
      </c>
      <c r="R176" s="1">
        <v>10000000</v>
      </c>
      <c r="S176">
        <v>122.71</v>
      </c>
      <c r="T176" s="1">
        <f t="shared" si="14"/>
        <v>2.4691000000000001E-3</v>
      </c>
    </row>
    <row r="177" spans="1:20" x14ac:dyDescent="0.25">
      <c r="A177">
        <v>17462</v>
      </c>
      <c r="B177" s="1">
        <v>10000000</v>
      </c>
      <c r="C177">
        <v>46.7</v>
      </c>
      <c r="D177" s="1">
        <f t="shared" si="10"/>
        <v>1.7462000000000001E-3</v>
      </c>
      <c r="E177">
        <v>15246</v>
      </c>
      <c r="F177" s="1">
        <v>10000000</v>
      </c>
      <c r="G177">
        <v>46.7</v>
      </c>
      <c r="H177" s="1">
        <f t="shared" si="11"/>
        <v>1.5246000000000001E-3</v>
      </c>
      <c r="I177">
        <v>16617</v>
      </c>
      <c r="J177" s="1">
        <v>10000000</v>
      </c>
      <c r="K177">
        <v>46.7</v>
      </c>
      <c r="L177" s="1">
        <f t="shared" si="12"/>
        <v>1.6616999999999999E-3</v>
      </c>
      <c r="M177">
        <v>71885</v>
      </c>
      <c r="N177" s="1">
        <v>10000000</v>
      </c>
      <c r="O177">
        <v>46.7</v>
      </c>
      <c r="P177" s="1">
        <f t="shared" si="13"/>
        <v>7.1884999999999996E-3</v>
      </c>
      <c r="Q177">
        <v>15675</v>
      </c>
      <c r="R177" s="1">
        <v>10000000</v>
      </c>
      <c r="S177">
        <v>46.7</v>
      </c>
      <c r="T177" s="1">
        <f t="shared" si="14"/>
        <v>1.5675000000000001E-3</v>
      </c>
    </row>
    <row r="178" spans="1:20" x14ac:dyDescent="0.25">
      <c r="A178">
        <v>130</v>
      </c>
      <c r="B178" s="1">
        <v>10000000</v>
      </c>
      <c r="C178">
        <v>0</v>
      </c>
      <c r="D178" s="1">
        <f t="shared" si="10"/>
        <v>1.2999999999999999E-5</v>
      </c>
      <c r="E178">
        <v>36</v>
      </c>
      <c r="F178" s="1">
        <v>10000000</v>
      </c>
      <c r="G178">
        <v>0</v>
      </c>
      <c r="H178" s="1">
        <f t="shared" si="11"/>
        <v>3.5999999999999998E-6</v>
      </c>
      <c r="I178">
        <v>359</v>
      </c>
      <c r="J178" s="1">
        <v>10000000</v>
      </c>
      <c r="K178">
        <v>0</v>
      </c>
      <c r="L178" s="1">
        <f t="shared" si="12"/>
        <v>3.5899999999999998E-5</v>
      </c>
      <c r="M178">
        <v>2261</v>
      </c>
      <c r="N178" s="1">
        <v>10000000</v>
      </c>
      <c r="O178">
        <v>0</v>
      </c>
      <c r="P178" s="1">
        <f t="shared" si="13"/>
        <v>2.2609999999999999E-4</v>
      </c>
      <c r="Q178">
        <v>120</v>
      </c>
      <c r="R178" s="1">
        <v>10000000</v>
      </c>
      <c r="S178">
        <v>0</v>
      </c>
      <c r="T178" s="1">
        <f t="shared" si="14"/>
        <v>1.2E-5</v>
      </c>
    </row>
    <row r="179" spans="1:20" x14ac:dyDescent="0.25">
      <c r="A179">
        <v>15669</v>
      </c>
      <c r="B179" s="1">
        <v>10000000</v>
      </c>
      <c r="C179">
        <v>44.64</v>
      </c>
      <c r="D179" s="1">
        <f t="shared" si="10"/>
        <v>1.5669E-3</v>
      </c>
      <c r="E179">
        <v>14413</v>
      </c>
      <c r="F179" s="1">
        <v>10000000</v>
      </c>
      <c r="G179">
        <v>44.64</v>
      </c>
      <c r="H179" s="1">
        <f t="shared" si="11"/>
        <v>1.4413E-3</v>
      </c>
      <c r="I179">
        <v>16053</v>
      </c>
      <c r="J179" s="1">
        <v>10000000</v>
      </c>
      <c r="K179">
        <v>44.64</v>
      </c>
      <c r="L179" s="1">
        <f t="shared" si="12"/>
        <v>1.6053E-3</v>
      </c>
      <c r="M179">
        <v>15884</v>
      </c>
      <c r="N179" s="1">
        <v>10000000</v>
      </c>
      <c r="O179">
        <v>44.64</v>
      </c>
      <c r="P179" s="1">
        <f t="shared" si="13"/>
        <v>1.5884E-3</v>
      </c>
      <c r="Q179">
        <v>14658</v>
      </c>
      <c r="R179" s="1">
        <v>10000000</v>
      </c>
      <c r="S179">
        <v>44.64</v>
      </c>
      <c r="T179" s="1">
        <f t="shared" si="14"/>
        <v>1.4658E-3</v>
      </c>
    </row>
    <row r="180" spans="1:20" x14ac:dyDescent="0.25">
      <c r="A180">
        <v>391045</v>
      </c>
      <c r="B180" s="1">
        <v>10000000</v>
      </c>
      <c r="C180">
        <v>74.209999999999994</v>
      </c>
      <c r="D180" s="1">
        <f t="shared" si="10"/>
        <v>3.91045E-2</v>
      </c>
      <c r="E180">
        <v>316790</v>
      </c>
      <c r="F180" s="1">
        <v>10000000</v>
      </c>
      <c r="G180">
        <v>74.209999999999994</v>
      </c>
      <c r="H180" s="1">
        <f t="shared" si="11"/>
        <v>3.1678999999999999E-2</v>
      </c>
      <c r="I180">
        <v>376903</v>
      </c>
      <c r="J180" s="1">
        <v>10000000</v>
      </c>
      <c r="K180">
        <v>74.209999999999994</v>
      </c>
      <c r="L180" s="1">
        <f t="shared" si="12"/>
        <v>3.7690300000000003E-2</v>
      </c>
      <c r="M180">
        <v>303904</v>
      </c>
      <c r="N180" s="1">
        <v>10000000</v>
      </c>
      <c r="O180">
        <v>74.209999999999994</v>
      </c>
      <c r="P180" s="1">
        <f t="shared" si="13"/>
        <v>3.0390400000000001E-2</v>
      </c>
      <c r="Q180">
        <v>308384</v>
      </c>
      <c r="R180" s="1">
        <v>10000000</v>
      </c>
      <c r="S180">
        <v>74.209999999999994</v>
      </c>
      <c r="T180" s="1">
        <f t="shared" si="14"/>
        <v>3.0838399999999998E-2</v>
      </c>
    </row>
    <row r="181" spans="1:20" x14ac:dyDescent="0.25">
      <c r="A181">
        <v>5026</v>
      </c>
      <c r="B181" s="1">
        <v>10000000</v>
      </c>
      <c r="C181">
        <v>44.65</v>
      </c>
      <c r="D181" s="1">
        <f t="shared" si="10"/>
        <v>5.0259999999999997E-4</v>
      </c>
      <c r="E181">
        <v>3993</v>
      </c>
      <c r="F181" s="1">
        <v>10000000</v>
      </c>
      <c r="G181">
        <v>44.65</v>
      </c>
      <c r="H181" s="1">
        <f t="shared" si="11"/>
        <v>3.993E-4</v>
      </c>
      <c r="I181">
        <v>4271</v>
      </c>
      <c r="J181" s="1">
        <v>10000000</v>
      </c>
      <c r="K181">
        <v>44.65</v>
      </c>
      <c r="L181" s="1">
        <f t="shared" si="12"/>
        <v>4.2709999999999997E-4</v>
      </c>
      <c r="M181">
        <v>7117</v>
      </c>
      <c r="N181" s="1">
        <v>10000000</v>
      </c>
      <c r="O181">
        <v>44.65</v>
      </c>
      <c r="P181" s="1">
        <f t="shared" si="13"/>
        <v>7.1170000000000001E-4</v>
      </c>
      <c r="Q181">
        <v>62905</v>
      </c>
      <c r="R181" s="1">
        <v>10000000</v>
      </c>
      <c r="S181">
        <v>44.65</v>
      </c>
      <c r="T181" s="1">
        <f t="shared" si="14"/>
        <v>6.2905000000000001E-3</v>
      </c>
    </row>
    <row r="182" spans="1:20" x14ac:dyDescent="0.25">
      <c r="A182">
        <v>274942</v>
      </c>
      <c r="B182" s="1">
        <v>10000000</v>
      </c>
      <c r="C182">
        <v>191.65</v>
      </c>
      <c r="D182" s="1">
        <f t="shared" si="10"/>
        <v>2.74942E-2</v>
      </c>
      <c r="E182">
        <v>265482</v>
      </c>
      <c r="F182" s="1">
        <v>10000000</v>
      </c>
      <c r="G182">
        <v>191.65</v>
      </c>
      <c r="H182" s="1">
        <f t="shared" si="11"/>
        <v>2.6548200000000001E-2</v>
      </c>
      <c r="I182">
        <v>266529</v>
      </c>
      <c r="J182" s="1">
        <v>10000000</v>
      </c>
      <c r="K182">
        <v>191.65</v>
      </c>
      <c r="L182" s="1">
        <f t="shared" si="12"/>
        <v>2.66529E-2</v>
      </c>
      <c r="M182">
        <v>252110</v>
      </c>
      <c r="N182" s="1">
        <v>10000000</v>
      </c>
      <c r="O182">
        <v>191.65</v>
      </c>
      <c r="P182" s="1">
        <f t="shared" si="13"/>
        <v>2.5211000000000001E-2</v>
      </c>
      <c r="Q182">
        <v>314768</v>
      </c>
      <c r="R182" s="1">
        <v>10000000</v>
      </c>
      <c r="S182">
        <v>191.65</v>
      </c>
      <c r="T182" s="1">
        <f t="shared" si="14"/>
        <v>3.1476799999999999E-2</v>
      </c>
    </row>
    <row r="183" spans="1:20" x14ac:dyDescent="0.25">
      <c r="A183">
        <v>78650</v>
      </c>
      <c r="B183" s="1">
        <v>10000000</v>
      </c>
      <c r="C183">
        <v>154.30000000000001</v>
      </c>
      <c r="D183" s="1">
        <f t="shared" si="10"/>
        <v>7.8650000000000005E-3</v>
      </c>
      <c r="E183">
        <v>130103</v>
      </c>
      <c r="F183" s="1">
        <v>10000000</v>
      </c>
      <c r="G183">
        <v>154.30000000000001</v>
      </c>
      <c r="H183" s="1">
        <f t="shared" si="11"/>
        <v>1.3010300000000001E-2</v>
      </c>
      <c r="I183">
        <v>77825</v>
      </c>
      <c r="J183" s="1">
        <v>10000000</v>
      </c>
      <c r="K183">
        <v>154.30000000000001</v>
      </c>
      <c r="L183" s="1">
        <f t="shared" si="12"/>
        <v>7.7825000000000004E-3</v>
      </c>
      <c r="M183">
        <v>128125</v>
      </c>
      <c r="N183" s="1">
        <v>10000000</v>
      </c>
      <c r="O183">
        <v>154.30000000000001</v>
      </c>
      <c r="P183" s="1">
        <f t="shared" si="13"/>
        <v>1.2812499999999999E-2</v>
      </c>
      <c r="Q183">
        <v>72417</v>
      </c>
      <c r="R183" s="1">
        <v>10000000</v>
      </c>
      <c r="S183">
        <v>154.30000000000001</v>
      </c>
      <c r="T183" s="1">
        <f t="shared" si="14"/>
        <v>7.2417000000000002E-3</v>
      </c>
    </row>
    <row r="184" spans="1:20" x14ac:dyDescent="0.25">
      <c r="A184">
        <v>59521</v>
      </c>
      <c r="B184" s="1">
        <v>10000000</v>
      </c>
      <c r="C184">
        <v>182.4</v>
      </c>
      <c r="D184" s="1">
        <f t="shared" si="10"/>
        <v>5.9521000000000001E-3</v>
      </c>
      <c r="E184">
        <v>112650</v>
      </c>
      <c r="F184" s="1">
        <v>10000000</v>
      </c>
      <c r="G184">
        <v>182.4</v>
      </c>
      <c r="H184" s="1">
        <f t="shared" si="11"/>
        <v>1.1265000000000001E-2</v>
      </c>
      <c r="I184">
        <v>57684</v>
      </c>
      <c r="J184" s="1">
        <v>10000000</v>
      </c>
      <c r="K184">
        <v>182.4</v>
      </c>
      <c r="L184" s="1">
        <f t="shared" si="12"/>
        <v>5.7683999999999999E-3</v>
      </c>
      <c r="M184">
        <v>54629</v>
      </c>
      <c r="N184" s="1">
        <v>10000000</v>
      </c>
      <c r="O184">
        <v>182.4</v>
      </c>
      <c r="P184" s="1">
        <f t="shared" si="13"/>
        <v>5.4628999999999997E-3</v>
      </c>
      <c r="Q184">
        <v>109658</v>
      </c>
      <c r="R184" s="1">
        <v>10000000</v>
      </c>
      <c r="S184">
        <v>182.4</v>
      </c>
      <c r="T184" s="1">
        <f t="shared" si="14"/>
        <v>1.09658E-2</v>
      </c>
    </row>
    <row r="185" spans="1:20" x14ac:dyDescent="0.25">
      <c r="A185">
        <v>106450</v>
      </c>
      <c r="B185" s="1">
        <v>10000000</v>
      </c>
      <c r="C185">
        <v>199.9</v>
      </c>
      <c r="D185" s="1">
        <f t="shared" si="10"/>
        <v>1.0645E-2</v>
      </c>
      <c r="E185">
        <v>159120</v>
      </c>
      <c r="F185" s="1">
        <v>10000000</v>
      </c>
      <c r="G185">
        <v>199.9</v>
      </c>
      <c r="H185" s="1">
        <f t="shared" si="11"/>
        <v>1.5911999999999999E-2</v>
      </c>
      <c r="I185">
        <v>103763</v>
      </c>
      <c r="J185" s="1">
        <v>10000000</v>
      </c>
      <c r="K185">
        <v>199.9</v>
      </c>
      <c r="L185" s="1">
        <f t="shared" si="12"/>
        <v>1.03763E-2</v>
      </c>
      <c r="M185">
        <v>150744</v>
      </c>
      <c r="N185" s="1">
        <v>10000000</v>
      </c>
      <c r="O185">
        <v>199.9</v>
      </c>
      <c r="P185" s="1">
        <f t="shared" si="13"/>
        <v>1.50744E-2</v>
      </c>
      <c r="Q185">
        <v>152928</v>
      </c>
      <c r="R185" s="1">
        <v>10000000</v>
      </c>
      <c r="S185">
        <v>199.9</v>
      </c>
      <c r="T185" s="1">
        <f t="shared" si="14"/>
        <v>1.52928E-2</v>
      </c>
    </row>
    <row r="186" spans="1:20" x14ac:dyDescent="0.25">
      <c r="A186">
        <v>103177</v>
      </c>
      <c r="B186" s="1">
        <v>10000000</v>
      </c>
      <c r="C186">
        <v>268.89</v>
      </c>
      <c r="D186" s="1">
        <f t="shared" si="10"/>
        <v>1.0317700000000001E-2</v>
      </c>
      <c r="E186">
        <v>157380</v>
      </c>
      <c r="F186" s="1">
        <v>10000000</v>
      </c>
      <c r="G186">
        <v>268.89</v>
      </c>
      <c r="H186" s="1">
        <f t="shared" si="11"/>
        <v>1.5737999999999999E-2</v>
      </c>
      <c r="I186">
        <v>99576</v>
      </c>
      <c r="J186" s="1">
        <v>10000000</v>
      </c>
      <c r="K186">
        <v>268.89</v>
      </c>
      <c r="L186" s="1">
        <f t="shared" si="12"/>
        <v>9.9576000000000005E-3</v>
      </c>
      <c r="M186">
        <v>150653</v>
      </c>
      <c r="N186" s="1">
        <v>10000000</v>
      </c>
      <c r="O186">
        <v>268.89</v>
      </c>
      <c r="P186" s="1">
        <f t="shared" si="13"/>
        <v>1.50653E-2</v>
      </c>
      <c r="Q186">
        <v>150411</v>
      </c>
      <c r="R186" s="1">
        <v>10000000</v>
      </c>
      <c r="S186">
        <v>268.89</v>
      </c>
      <c r="T186" s="1">
        <f t="shared" si="14"/>
        <v>1.50411E-2</v>
      </c>
    </row>
    <row r="187" spans="1:20" x14ac:dyDescent="0.25">
      <c r="A187">
        <v>30538</v>
      </c>
      <c r="B187" s="1">
        <v>10000000</v>
      </c>
      <c r="C187">
        <v>320.41000000000003</v>
      </c>
      <c r="D187" s="1">
        <f t="shared" si="10"/>
        <v>3.0538000000000002E-3</v>
      </c>
      <c r="E187">
        <v>28060</v>
      </c>
      <c r="F187" s="1">
        <v>10000000</v>
      </c>
      <c r="G187">
        <v>320.41000000000003</v>
      </c>
      <c r="H187" s="1">
        <f t="shared" si="11"/>
        <v>2.8059999999999999E-3</v>
      </c>
      <c r="I187">
        <v>31015</v>
      </c>
      <c r="J187" s="1">
        <v>10000000</v>
      </c>
      <c r="K187">
        <v>320.41000000000003</v>
      </c>
      <c r="L187" s="1">
        <f t="shared" si="12"/>
        <v>3.1015000000000001E-3</v>
      </c>
      <c r="M187">
        <v>29430</v>
      </c>
      <c r="N187" s="1">
        <v>10000000</v>
      </c>
      <c r="O187">
        <v>320.41000000000003</v>
      </c>
      <c r="P187" s="1">
        <f t="shared" si="13"/>
        <v>2.9429999999999999E-3</v>
      </c>
      <c r="Q187">
        <v>28065</v>
      </c>
      <c r="R187" s="1">
        <v>10000000</v>
      </c>
      <c r="S187">
        <v>320.41000000000003</v>
      </c>
      <c r="T187" s="1">
        <f t="shared" si="14"/>
        <v>2.8065E-3</v>
      </c>
    </row>
    <row r="188" spans="1:20" x14ac:dyDescent="0.25">
      <c r="A188">
        <v>85169</v>
      </c>
      <c r="B188" s="1">
        <v>10000000</v>
      </c>
      <c r="C188">
        <v>244.4</v>
      </c>
      <c r="D188" s="1">
        <f t="shared" si="10"/>
        <v>8.5169000000000009E-3</v>
      </c>
      <c r="E188">
        <v>26004</v>
      </c>
      <c r="F188" s="1">
        <v>10000000</v>
      </c>
      <c r="G188">
        <v>244.4</v>
      </c>
      <c r="H188" s="1">
        <f t="shared" si="11"/>
        <v>2.6004000000000001E-3</v>
      </c>
      <c r="I188">
        <v>28344</v>
      </c>
      <c r="J188" s="1">
        <v>10000000</v>
      </c>
      <c r="K188">
        <v>244.4</v>
      </c>
      <c r="L188" s="1">
        <f t="shared" si="12"/>
        <v>2.8343999999999999E-3</v>
      </c>
      <c r="M188">
        <v>26599</v>
      </c>
      <c r="N188" s="1">
        <v>10000000</v>
      </c>
      <c r="O188">
        <v>244.4</v>
      </c>
      <c r="P188" s="1">
        <f t="shared" si="13"/>
        <v>2.6599000000000002E-3</v>
      </c>
      <c r="Q188">
        <v>25207</v>
      </c>
      <c r="R188" s="1">
        <v>10000000</v>
      </c>
      <c r="S188">
        <v>244.4</v>
      </c>
      <c r="T188" s="1">
        <f t="shared" si="14"/>
        <v>2.5206999999999999E-3</v>
      </c>
    </row>
    <row r="189" spans="1:20" x14ac:dyDescent="0.25">
      <c r="A189">
        <v>27224</v>
      </c>
      <c r="B189" s="1">
        <v>10000000</v>
      </c>
      <c r="C189">
        <v>197.7</v>
      </c>
      <c r="D189" s="1">
        <f t="shared" si="10"/>
        <v>2.7223999999999998E-3</v>
      </c>
      <c r="E189">
        <v>24320</v>
      </c>
      <c r="F189" s="1">
        <v>10000000</v>
      </c>
      <c r="G189">
        <v>197.7</v>
      </c>
      <c r="H189" s="1">
        <f t="shared" si="11"/>
        <v>2.4320000000000001E-3</v>
      </c>
      <c r="I189">
        <v>81231</v>
      </c>
      <c r="J189" s="1">
        <v>10000000</v>
      </c>
      <c r="K189">
        <v>197.7</v>
      </c>
      <c r="L189" s="1">
        <f t="shared" si="12"/>
        <v>8.1230999999999994E-3</v>
      </c>
      <c r="M189">
        <v>24873</v>
      </c>
      <c r="N189" s="1">
        <v>10000000</v>
      </c>
      <c r="O189">
        <v>197.7</v>
      </c>
      <c r="P189" s="1">
        <f t="shared" si="13"/>
        <v>2.4873E-3</v>
      </c>
      <c r="Q189">
        <v>23897</v>
      </c>
      <c r="R189" s="1">
        <v>10000000</v>
      </c>
      <c r="S189">
        <v>197.7</v>
      </c>
      <c r="T189" s="1">
        <f t="shared" si="14"/>
        <v>2.3896999999999998E-3</v>
      </c>
    </row>
    <row r="190" spans="1:20" x14ac:dyDescent="0.25">
      <c r="A190">
        <v>26149</v>
      </c>
      <c r="B190" s="1">
        <v>10000000</v>
      </c>
      <c r="C190">
        <v>197.7</v>
      </c>
      <c r="D190" s="1">
        <f t="shared" si="10"/>
        <v>2.6148999999999999E-3</v>
      </c>
      <c r="E190">
        <v>24423</v>
      </c>
      <c r="F190" s="1">
        <v>10000000</v>
      </c>
      <c r="G190">
        <v>197.7</v>
      </c>
      <c r="H190" s="1">
        <f t="shared" si="11"/>
        <v>2.4423000000000001E-3</v>
      </c>
      <c r="I190">
        <v>24667</v>
      </c>
      <c r="J190" s="1">
        <v>10000000</v>
      </c>
      <c r="K190">
        <v>197.7</v>
      </c>
      <c r="L190" s="1">
        <f t="shared" si="12"/>
        <v>2.4667000000000001E-3</v>
      </c>
      <c r="M190">
        <v>25074</v>
      </c>
      <c r="N190" s="1">
        <v>10000000</v>
      </c>
      <c r="O190">
        <v>197.7</v>
      </c>
      <c r="P190" s="1">
        <f t="shared" si="13"/>
        <v>2.5073999999999999E-3</v>
      </c>
      <c r="Q190">
        <v>79624</v>
      </c>
      <c r="R190" s="1">
        <v>10000000</v>
      </c>
      <c r="S190">
        <v>197.7</v>
      </c>
      <c r="T190" s="1">
        <f t="shared" si="14"/>
        <v>7.9623999999999997E-3</v>
      </c>
    </row>
    <row r="191" spans="1:20" x14ac:dyDescent="0.25">
      <c r="A191">
        <v>69072</v>
      </c>
      <c r="B191" s="1">
        <v>10000000</v>
      </c>
      <c r="C191">
        <v>271.91000000000003</v>
      </c>
      <c r="D191" s="1">
        <f t="shared" si="10"/>
        <v>6.9071999999999996E-3</v>
      </c>
      <c r="E191">
        <v>66322</v>
      </c>
      <c r="F191" s="1">
        <v>10000000</v>
      </c>
      <c r="G191">
        <v>271.91000000000003</v>
      </c>
      <c r="H191" s="1">
        <f t="shared" si="11"/>
        <v>6.6322000000000004E-3</v>
      </c>
      <c r="I191">
        <v>121262</v>
      </c>
      <c r="J191" s="1">
        <v>10000000</v>
      </c>
      <c r="K191">
        <v>271.91000000000003</v>
      </c>
      <c r="L191" s="1">
        <f t="shared" si="12"/>
        <v>1.21262E-2</v>
      </c>
      <c r="M191">
        <v>64312</v>
      </c>
      <c r="N191" s="1">
        <v>10000000</v>
      </c>
      <c r="O191">
        <v>271.91000000000003</v>
      </c>
      <c r="P191" s="1">
        <f t="shared" si="13"/>
        <v>6.4311999999999998E-3</v>
      </c>
      <c r="Q191">
        <v>118793</v>
      </c>
      <c r="R191" s="1">
        <v>10000000</v>
      </c>
      <c r="S191">
        <v>271.91000000000003</v>
      </c>
      <c r="T191" s="1">
        <f t="shared" si="14"/>
        <v>1.1879300000000001E-2</v>
      </c>
    </row>
    <row r="192" spans="1:20" x14ac:dyDescent="0.25">
      <c r="A192">
        <v>65386</v>
      </c>
      <c r="B192" s="1">
        <v>10000000</v>
      </c>
      <c r="C192">
        <v>204.85</v>
      </c>
      <c r="D192" s="1">
        <f t="shared" si="10"/>
        <v>6.5386000000000003E-3</v>
      </c>
      <c r="E192">
        <v>62459</v>
      </c>
      <c r="F192" s="1">
        <v>10000000</v>
      </c>
      <c r="G192">
        <v>204.85</v>
      </c>
      <c r="H192" s="1">
        <f t="shared" si="11"/>
        <v>6.2459000000000004E-3</v>
      </c>
      <c r="I192">
        <v>118294</v>
      </c>
      <c r="J192" s="1">
        <v>10000000</v>
      </c>
      <c r="K192">
        <v>204.85</v>
      </c>
      <c r="L192" s="1">
        <f t="shared" si="12"/>
        <v>1.18294E-2</v>
      </c>
      <c r="M192">
        <v>60572</v>
      </c>
      <c r="N192" s="1">
        <v>10000000</v>
      </c>
      <c r="O192">
        <v>204.85</v>
      </c>
      <c r="P192" s="1">
        <f t="shared" si="13"/>
        <v>6.0572000000000004E-3</v>
      </c>
      <c r="Q192">
        <v>59624</v>
      </c>
      <c r="R192" s="1">
        <v>10000000</v>
      </c>
      <c r="S192">
        <v>204.85</v>
      </c>
      <c r="T192" s="1">
        <f t="shared" si="14"/>
        <v>5.9623999999999996E-3</v>
      </c>
    </row>
    <row r="193" spans="1:20" x14ac:dyDescent="0.25">
      <c r="A193">
        <v>84017</v>
      </c>
      <c r="B193" s="1">
        <v>10000000</v>
      </c>
      <c r="C193">
        <v>290.35000000000002</v>
      </c>
      <c r="D193" s="1">
        <f t="shared" si="10"/>
        <v>8.4016999999999998E-3</v>
      </c>
      <c r="E193">
        <v>27951</v>
      </c>
      <c r="F193" s="1">
        <v>10000000</v>
      </c>
      <c r="G193">
        <v>290.35000000000002</v>
      </c>
      <c r="H193" s="1">
        <f t="shared" si="11"/>
        <v>2.7951E-3</v>
      </c>
      <c r="I193">
        <v>30179</v>
      </c>
      <c r="J193" s="1">
        <v>10000000</v>
      </c>
      <c r="K193">
        <v>290.35000000000002</v>
      </c>
      <c r="L193" s="1">
        <f t="shared" si="12"/>
        <v>3.0179E-3</v>
      </c>
      <c r="M193">
        <v>28564</v>
      </c>
      <c r="N193" s="1">
        <v>10000000</v>
      </c>
      <c r="O193">
        <v>290.35000000000002</v>
      </c>
      <c r="P193" s="1">
        <f t="shared" si="13"/>
        <v>2.8563999999999998E-3</v>
      </c>
      <c r="Q193">
        <v>26478</v>
      </c>
      <c r="R193" s="1">
        <v>10000000</v>
      </c>
      <c r="S193">
        <v>290.35000000000002</v>
      </c>
      <c r="T193" s="1">
        <f t="shared" si="14"/>
        <v>2.6478000000000001E-3</v>
      </c>
    </row>
    <row r="194" spans="1:20" x14ac:dyDescent="0.25">
      <c r="A194">
        <v>125502</v>
      </c>
      <c r="B194" s="1">
        <v>10000000</v>
      </c>
      <c r="C194">
        <v>253</v>
      </c>
      <c r="D194" s="1">
        <f t="shared" ref="D194:D257" si="15">A194/B194</f>
        <v>1.2550199999999999E-2</v>
      </c>
      <c r="E194">
        <v>63090</v>
      </c>
      <c r="F194" s="1">
        <v>10000000</v>
      </c>
      <c r="G194">
        <v>253</v>
      </c>
      <c r="H194" s="1">
        <f t="shared" ref="H194:H257" si="16">E194/F194</f>
        <v>6.3090000000000004E-3</v>
      </c>
      <c r="I194">
        <v>64034</v>
      </c>
      <c r="J194" s="1">
        <v>10000000</v>
      </c>
      <c r="K194">
        <v>253</v>
      </c>
      <c r="L194" s="1">
        <f t="shared" ref="L194:L257" si="17">I194/J194</f>
        <v>6.4034000000000001E-3</v>
      </c>
      <c r="M194">
        <v>118074</v>
      </c>
      <c r="N194" s="1">
        <v>10000000</v>
      </c>
      <c r="O194">
        <v>253</v>
      </c>
      <c r="P194" s="1">
        <f t="shared" ref="P194:P257" si="18">M194/N194</f>
        <v>1.1807399999999999E-2</v>
      </c>
      <c r="Q194">
        <v>60138</v>
      </c>
      <c r="R194" s="1">
        <v>10000000</v>
      </c>
      <c r="S194">
        <v>253</v>
      </c>
      <c r="T194" s="1">
        <f t="shared" ref="T194:T257" si="19">Q194/R194</f>
        <v>6.0137999999999997E-3</v>
      </c>
    </row>
    <row r="195" spans="1:20" x14ac:dyDescent="0.25">
      <c r="A195">
        <v>35232</v>
      </c>
      <c r="B195" s="1">
        <v>10000000</v>
      </c>
      <c r="C195">
        <v>83.299989999999994</v>
      </c>
      <c r="D195" s="1">
        <f t="shared" si="15"/>
        <v>3.5232000000000002E-3</v>
      </c>
      <c r="E195">
        <v>92423</v>
      </c>
      <c r="F195" s="1">
        <v>10000000</v>
      </c>
      <c r="G195">
        <v>83.299989999999994</v>
      </c>
      <c r="H195" s="1">
        <f t="shared" si="16"/>
        <v>9.2423000000000002E-3</v>
      </c>
      <c r="I195">
        <v>33233</v>
      </c>
      <c r="J195" s="1">
        <v>10000000</v>
      </c>
      <c r="K195">
        <v>83.299989999999994</v>
      </c>
      <c r="L195" s="1">
        <f t="shared" si="17"/>
        <v>3.3233E-3</v>
      </c>
      <c r="M195">
        <v>33699</v>
      </c>
      <c r="N195" s="1">
        <v>10000000</v>
      </c>
      <c r="O195">
        <v>83.299989999999994</v>
      </c>
      <c r="P195" s="1">
        <f t="shared" si="18"/>
        <v>3.3698999999999999E-3</v>
      </c>
      <c r="Q195">
        <v>33847</v>
      </c>
      <c r="R195" s="1">
        <v>10000000</v>
      </c>
      <c r="S195">
        <v>83.299989999999994</v>
      </c>
      <c r="T195" s="1">
        <f t="shared" si="19"/>
        <v>3.3847E-3</v>
      </c>
    </row>
    <row r="196" spans="1:20" x14ac:dyDescent="0.25">
      <c r="A196">
        <v>24682</v>
      </c>
      <c r="B196" s="1">
        <v>10000000</v>
      </c>
      <c r="C196">
        <v>100.8</v>
      </c>
      <c r="D196" s="1">
        <f t="shared" si="15"/>
        <v>2.4681999999999998E-3</v>
      </c>
      <c r="E196">
        <v>22636</v>
      </c>
      <c r="F196" s="1">
        <v>10000000</v>
      </c>
      <c r="G196">
        <v>100.8</v>
      </c>
      <c r="H196" s="1">
        <f t="shared" si="16"/>
        <v>2.2636000000000002E-3</v>
      </c>
      <c r="I196">
        <v>80180</v>
      </c>
      <c r="J196" s="1">
        <v>10000000</v>
      </c>
      <c r="K196">
        <v>100.8</v>
      </c>
      <c r="L196" s="1">
        <f t="shared" si="17"/>
        <v>8.0180000000000008E-3</v>
      </c>
      <c r="M196">
        <v>23680</v>
      </c>
      <c r="N196" s="1">
        <v>10000000</v>
      </c>
      <c r="O196">
        <v>100.8</v>
      </c>
      <c r="P196" s="1">
        <f t="shared" si="18"/>
        <v>2.3679999999999999E-3</v>
      </c>
      <c r="Q196">
        <v>20689</v>
      </c>
      <c r="R196" s="1">
        <v>10000000</v>
      </c>
      <c r="S196">
        <v>100.8</v>
      </c>
      <c r="T196" s="1">
        <f t="shared" si="19"/>
        <v>2.0688999999999998E-3</v>
      </c>
    </row>
    <row r="197" spans="1:20" x14ac:dyDescent="0.25">
      <c r="A197">
        <v>27393</v>
      </c>
      <c r="B197" s="1">
        <v>10000000</v>
      </c>
      <c r="C197">
        <v>169.79</v>
      </c>
      <c r="D197" s="1">
        <f t="shared" si="15"/>
        <v>2.7393000000000001E-3</v>
      </c>
      <c r="E197">
        <v>23925</v>
      </c>
      <c r="F197" s="1">
        <v>10000000</v>
      </c>
      <c r="G197">
        <v>169.79</v>
      </c>
      <c r="H197" s="1">
        <f t="shared" si="16"/>
        <v>2.3925000000000001E-3</v>
      </c>
      <c r="I197">
        <v>25376</v>
      </c>
      <c r="J197" s="1">
        <v>10000000</v>
      </c>
      <c r="K197">
        <v>169.79</v>
      </c>
      <c r="L197" s="1">
        <f t="shared" si="17"/>
        <v>2.5376000000000001E-3</v>
      </c>
      <c r="M197">
        <v>25307</v>
      </c>
      <c r="N197" s="1">
        <v>10000000</v>
      </c>
      <c r="O197">
        <v>169.79</v>
      </c>
      <c r="P197" s="1">
        <f t="shared" si="18"/>
        <v>2.5306999999999999E-3</v>
      </c>
      <c r="Q197">
        <v>81967</v>
      </c>
      <c r="R197" s="1">
        <v>10000000</v>
      </c>
      <c r="S197">
        <v>169.79</v>
      </c>
      <c r="T197" s="1">
        <f t="shared" si="19"/>
        <v>8.1966999999999995E-3</v>
      </c>
    </row>
    <row r="198" spans="1:20" x14ac:dyDescent="0.25">
      <c r="A198">
        <v>30308</v>
      </c>
      <c r="B198" s="1">
        <v>10000000</v>
      </c>
      <c r="C198">
        <v>221.31</v>
      </c>
      <c r="D198" s="1">
        <f t="shared" si="15"/>
        <v>3.0308000000000002E-3</v>
      </c>
      <c r="E198">
        <v>27973</v>
      </c>
      <c r="F198" s="1">
        <v>10000000</v>
      </c>
      <c r="G198">
        <v>221.31</v>
      </c>
      <c r="H198" s="1">
        <f t="shared" si="16"/>
        <v>2.7973E-3</v>
      </c>
      <c r="I198">
        <v>26774</v>
      </c>
      <c r="J198" s="1">
        <v>10000000</v>
      </c>
      <c r="K198">
        <v>221.31</v>
      </c>
      <c r="L198" s="1">
        <f t="shared" si="17"/>
        <v>2.6773999999999999E-3</v>
      </c>
      <c r="M198">
        <v>26642</v>
      </c>
      <c r="N198" s="1">
        <v>10000000</v>
      </c>
      <c r="O198">
        <v>221.31</v>
      </c>
      <c r="P198" s="1">
        <f t="shared" si="18"/>
        <v>2.6641999999999998E-3</v>
      </c>
      <c r="Q198">
        <v>24728</v>
      </c>
      <c r="R198" s="1">
        <v>10000000</v>
      </c>
      <c r="S198">
        <v>221.31</v>
      </c>
      <c r="T198" s="1">
        <f t="shared" si="19"/>
        <v>2.4727999999999998E-3</v>
      </c>
    </row>
    <row r="199" spans="1:20" x14ac:dyDescent="0.25">
      <c r="A199">
        <v>20345</v>
      </c>
      <c r="B199" s="1">
        <v>10000000</v>
      </c>
      <c r="C199">
        <v>145.30000000000001</v>
      </c>
      <c r="D199" s="1">
        <f t="shared" si="15"/>
        <v>2.0344999999999999E-3</v>
      </c>
      <c r="E199">
        <v>77602</v>
      </c>
      <c r="F199" s="1">
        <v>10000000</v>
      </c>
      <c r="G199">
        <v>145.30000000000001</v>
      </c>
      <c r="H199" s="1">
        <f t="shared" si="16"/>
        <v>7.7602000000000001E-3</v>
      </c>
      <c r="I199">
        <v>19980</v>
      </c>
      <c r="J199" s="1">
        <v>10000000</v>
      </c>
      <c r="K199">
        <v>145.30000000000001</v>
      </c>
      <c r="L199" s="1">
        <f t="shared" si="17"/>
        <v>1.9980000000000002E-3</v>
      </c>
      <c r="M199">
        <v>20628</v>
      </c>
      <c r="N199" s="1">
        <v>10000000</v>
      </c>
      <c r="O199">
        <v>145.30000000000001</v>
      </c>
      <c r="P199" s="1">
        <f t="shared" si="18"/>
        <v>2.0628000000000001E-3</v>
      </c>
      <c r="Q199">
        <v>20707</v>
      </c>
      <c r="R199" s="1">
        <v>10000000</v>
      </c>
      <c r="S199">
        <v>145.30000000000001</v>
      </c>
      <c r="T199" s="1">
        <f t="shared" si="19"/>
        <v>2.0707E-3</v>
      </c>
    </row>
    <row r="200" spans="1:20" x14ac:dyDescent="0.25">
      <c r="A200">
        <v>19871</v>
      </c>
      <c r="B200" s="1">
        <v>10000000</v>
      </c>
      <c r="C200">
        <v>98.799989999999994</v>
      </c>
      <c r="D200" s="1">
        <f t="shared" si="15"/>
        <v>1.9870999999999999E-3</v>
      </c>
      <c r="E200">
        <v>18473</v>
      </c>
      <c r="F200" s="1">
        <v>10000000</v>
      </c>
      <c r="G200">
        <v>98.799989999999994</v>
      </c>
      <c r="H200" s="1">
        <f t="shared" si="16"/>
        <v>1.8473000000000001E-3</v>
      </c>
      <c r="I200">
        <v>17568</v>
      </c>
      <c r="J200" s="1">
        <v>10000000</v>
      </c>
      <c r="K200">
        <v>98.799989999999994</v>
      </c>
      <c r="L200" s="1">
        <f t="shared" si="17"/>
        <v>1.7568E-3</v>
      </c>
      <c r="M200">
        <v>19657</v>
      </c>
      <c r="N200" s="1">
        <v>10000000</v>
      </c>
      <c r="O200">
        <v>98.799989999999994</v>
      </c>
      <c r="P200" s="1">
        <f t="shared" si="18"/>
        <v>1.9656999999999999E-3</v>
      </c>
      <c r="Q200">
        <v>17752</v>
      </c>
      <c r="R200" s="1">
        <v>10000000</v>
      </c>
      <c r="S200">
        <v>98.799989999999994</v>
      </c>
      <c r="T200" s="1">
        <f t="shared" si="19"/>
        <v>1.7752E-3</v>
      </c>
    </row>
    <row r="201" spans="1:20" x14ac:dyDescent="0.25">
      <c r="A201">
        <v>86069</v>
      </c>
      <c r="B201" s="1">
        <v>10000000</v>
      </c>
      <c r="C201">
        <v>143.24</v>
      </c>
      <c r="D201" s="1">
        <f t="shared" si="15"/>
        <v>8.6069000000000007E-3</v>
      </c>
      <c r="E201">
        <v>25896</v>
      </c>
      <c r="F201" s="1">
        <v>10000000</v>
      </c>
      <c r="G201">
        <v>143.24</v>
      </c>
      <c r="H201" s="1">
        <f t="shared" si="16"/>
        <v>2.5896000000000001E-3</v>
      </c>
      <c r="I201">
        <v>27013</v>
      </c>
      <c r="J201" s="1">
        <v>10000000</v>
      </c>
      <c r="K201">
        <v>143.24</v>
      </c>
      <c r="L201" s="1">
        <f t="shared" si="17"/>
        <v>2.7012999999999998E-3</v>
      </c>
      <c r="M201">
        <v>27653</v>
      </c>
      <c r="N201" s="1">
        <v>10000000</v>
      </c>
      <c r="O201">
        <v>143.24</v>
      </c>
      <c r="P201" s="1">
        <f t="shared" si="18"/>
        <v>2.7653E-3</v>
      </c>
      <c r="Q201">
        <v>26258</v>
      </c>
      <c r="R201" s="1">
        <v>10000000</v>
      </c>
      <c r="S201">
        <v>143.24</v>
      </c>
      <c r="T201" s="1">
        <f t="shared" si="19"/>
        <v>2.6258000000000002E-3</v>
      </c>
    </row>
    <row r="202" spans="1:20" x14ac:dyDescent="0.25">
      <c r="A202">
        <v>27166</v>
      </c>
      <c r="B202" s="1">
        <v>10000000</v>
      </c>
      <c r="C202">
        <v>172.81</v>
      </c>
      <c r="D202" s="1">
        <f t="shared" si="15"/>
        <v>2.7166E-3</v>
      </c>
      <c r="E202">
        <v>84140</v>
      </c>
      <c r="F202" s="1">
        <v>10000000</v>
      </c>
      <c r="G202">
        <v>172.81</v>
      </c>
      <c r="H202" s="1">
        <f t="shared" si="16"/>
        <v>8.4139999999999996E-3</v>
      </c>
      <c r="I202">
        <v>25329</v>
      </c>
      <c r="J202" s="1">
        <v>10000000</v>
      </c>
      <c r="K202">
        <v>172.81</v>
      </c>
      <c r="L202" s="1">
        <f t="shared" si="17"/>
        <v>2.5328999999999998E-3</v>
      </c>
      <c r="M202">
        <v>25938</v>
      </c>
      <c r="N202" s="1">
        <v>10000000</v>
      </c>
      <c r="O202">
        <v>172.81</v>
      </c>
      <c r="P202" s="1">
        <f t="shared" si="18"/>
        <v>2.5937999999999998E-3</v>
      </c>
      <c r="Q202">
        <v>23541</v>
      </c>
      <c r="R202" s="1">
        <v>10000000</v>
      </c>
      <c r="S202">
        <v>172.81</v>
      </c>
      <c r="T202" s="1">
        <f t="shared" si="19"/>
        <v>2.3541E-3</v>
      </c>
    </row>
    <row r="203" spans="1:20" x14ac:dyDescent="0.25">
      <c r="A203">
        <v>29644</v>
      </c>
      <c r="B203" s="1">
        <v>10000000</v>
      </c>
      <c r="C203">
        <v>105.75</v>
      </c>
      <c r="D203" s="1">
        <f t="shared" si="15"/>
        <v>2.9643999999999998E-3</v>
      </c>
      <c r="E203">
        <v>26207</v>
      </c>
      <c r="F203" s="1">
        <v>10000000</v>
      </c>
      <c r="G203">
        <v>105.75</v>
      </c>
      <c r="H203" s="1">
        <f t="shared" si="16"/>
        <v>2.6207000000000001E-3</v>
      </c>
      <c r="I203">
        <v>28138</v>
      </c>
      <c r="J203" s="1">
        <v>10000000</v>
      </c>
      <c r="K203">
        <v>105.75</v>
      </c>
      <c r="L203" s="1">
        <f t="shared" si="17"/>
        <v>2.8138E-3</v>
      </c>
      <c r="M203">
        <v>85873</v>
      </c>
      <c r="N203" s="1">
        <v>10000000</v>
      </c>
      <c r="O203">
        <v>105.75</v>
      </c>
      <c r="P203" s="1">
        <f t="shared" si="18"/>
        <v>8.5873000000000008E-3</v>
      </c>
      <c r="Q203">
        <v>26294</v>
      </c>
      <c r="R203" s="1">
        <v>10000000</v>
      </c>
      <c r="S203">
        <v>105.75</v>
      </c>
      <c r="T203" s="1">
        <f t="shared" si="19"/>
        <v>2.6294000000000001E-3</v>
      </c>
    </row>
    <row r="204" spans="1:20" x14ac:dyDescent="0.25">
      <c r="A204">
        <v>31075</v>
      </c>
      <c r="B204" s="1">
        <v>10000000</v>
      </c>
      <c r="C204">
        <v>191.25</v>
      </c>
      <c r="D204" s="1">
        <f t="shared" si="15"/>
        <v>3.1075E-3</v>
      </c>
      <c r="E204">
        <v>27623</v>
      </c>
      <c r="F204" s="1">
        <v>10000000</v>
      </c>
      <c r="G204">
        <v>191.25</v>
      </c>
      <c r="H204" s="1">
        <f t="shared" si="16"/>
        <v>2.7623000000000001E-3</v>
      </c>
      <c r="I204">
        <v>28072</v>
      </c>
      <c r="J204" s="1">
        <v>10000000</v>
      </c>
      <c r="K204">
        <v>191.25</v>
      </c>
      <c r="L204" s="1">
        <f t="shared" si="17"/>
        <v>2.8072000000000001E-3</v>
      </c>
      <c r="M204">
        <v>27743</v>
      </c>
      <c r="N204" s="1">
        <v>10000000</v>
      </c>
      <c r="O204">
        <v>191.25</v>
      </c>
      <c r="P204" s="1">
        <f t="shared" si="18"/>
        <v>2.7742999999999999E-3</v>
      </c>
      <c r="Q204">
        <v>83190</v>
      </c>
      <c r="R204" s="1">
        <v>10000000</v>
      </c>
      <c r="S204">
        <v>191.25</v>
      </c>
      <c r="T204" s="1">
        <f t="shared" si="19"/>
        <v>8.319E-3</v>
      </c>
    </row>
    <row r="205" spans="1:20" x14ac:dyDescent="0.25">
      <c r="A205">
        <v>26844</v>
      </c>
      <c r="B205" s="1">
        <v>10000000</v>
      </c>
      <c r="C205">
        <v>153.9</v>
      </c>
      <c r="D205" s="1">
        <f t="shared" si="15"/>
        <v>2.6844E-3</v>
      </c>
      <c r="E205">
        <v>25295</v>
      </c>
      <c r="F205" s="1">
        <v>10000000</v>
      </c>
      <c r="G205">
        <v>153.9</v>
      </c>
      <c r="H205" s="1">
        <f t="shared" si="16"/>
        <v>2.5295000000000001E-3</v>
      </c>
      <c r="I205">
        <v>25684</v>
      </c>
      <c r="J205" s="1">
        <v>10000000</v>
      </c>
      <c r="K205">
        <v>153.9</v>
      </c>
      <c r="L205" s="1">
        <f t="shared" si="17"/>
        <v>2.5684000000000002E-3</v>
      </c>
      <c r="M205">
        <v>25841</v>
      </c>
      <c r="N205" s="1">
        <v>10000000</v>
      </c>
      <c r="O205">
        <v>153.9</v>
      </c>
      <c r="P205" s="1">
        <f t="shared" si="18"/>
        <v>2.5841000000000002E-3</v>
      </c>
      <c r="Q205">
        <v>24984</v>
      </c>
      <c r="R205" s="1">
        <v>10000000</v>
      </c>
      <c r="S205">
        <v>153.9</v>
      </c>
      <c r="T205" s="1">
        <f t="shared" si="19"/>
        <v>2.4984E-3</v>
      </c>
    </row>
    <row r="206" spans="1:20" x14ac:dyDescent="0.25">
      <c r="A206">
        <v>137679</v>
      </c>
      <c r="B206" s="1">
        <v>10000000</v>
      </c>
      <c r="C206">
        <v>29.57</v>
      </c>
      <c r="D206" s="1">
        <f t="shared" si="15"/>
        <v>1.37679E-2</v>
      </c>
      <c r="E206">
        <v>75417</v>
      </c>
      <c r="F206" s="1">
        <v>10000000</v>
      </c>
      <c r="G206">
        <v>29.57</v>
      </c>
      <c r="H206" s="1">
        <f t="shared" si="16"/>
        <v>7.5417000000000001E-3</v>
      </c>
      <c r="I206">
        <v>136212</v>
      </c>
      <c r="J206" s="1">
        <v>10000000</v>
      </c>
      <c r="K206">
        <v>29.57</v>
      </c>
      <c r="L206" s="1">
        <f t="shared" si="17"/>
        <v>1.36212E-2</v>
      </c>
      <c r="M206">
        <v>73162</v>
      </c>
      <c r="N206" s="1">
        <v>10000000</v>
      </c>
      <c r="O206">
        <v>29.57</v>
      </c>
      <c r="P206" s="1">
        <f t="shared" si="18"/>
        <v>7.3162000000000001E-3</v>
      </c>
      <c r="Q206">
        <v>75559</v>
      </c>
      <c r="R206" s="1">
        <v>10000000</v>
      </c>
      <c r="S206">
        <v>29.57</v>
      </c>
      <c r="T206" s="1">
        <f t="shared" si="19"/>
        <v>7.5558999999999999E-3</v>
      </c>
    </row>
    <row r="207" spans="1:20" x14ac:dyDescent="0.25">
      <c r="A207">
        <v>1235</v>
      </c>
      <c r="B207" s="1">
        <v>10000000</v>
      </c>
      <c r="C207">
        <v>37.490009999999998</v>
      </c>
      <c r="D207" s="1">
        <f t="shared" si="15"/>
        <v>1.2349999999999999E-4</v>
      </c>
      <c r="E207">
        <v>999</v>
      </c>
      <c r="F207" s="1">
        <v>10000000</v>
      </c>
      <c r="G207">
        <v>37.490009999999998</v>
      </c>
      <c r="H207" s="1">
        <f t="shared" si="16"/>
        <v>9.9900000000000002E-5</v>
      </c>
      <c r="I207">
        <v>1180</v>
      </c>
      <c r="J207" s="1">
        <v>10000000</v>
      </c>
      <c r="K207">
        <v>37.490009999999998</v>
      </c>
      <c r="L207" s="1">
        <f t="shared" si="17"/>
        <v>1.18E-4</v>
      </c>
      <c r="M207">
        <v>3272</v>
      </c>
      <c r="N207" s="1">
        <v>10000000</v>
      </c>
      <c r="O207">
        <v>37.490009999999998</v>
      </c>
      <c r="P207" s="1">
        <f t="shared" si="18"/>
        <v>3.2719999999999998E-4</v>
      </c>
      <c r="Q207">
        <v>1093</v>
      </c>
      <c r="R207" s="1">
        <v>10000000</v>
      </c>
      <c r="S207">
        <v>37.490009999999998</v>
      </c>
      <c r="T207" s="1">
        <f t="shared" si="19"/>
        <v>1.093E-4</v>
      </c>
    </row>
    <row r="208" spans="1:20" x14ac:dyDescent="0.25">
      <c r="A208">
        <v>80932</v>
      </c>
      <c r="B208" s="1">
        <v>10000000</v>
      </c>
      <c r="C208">
        <v>48.009990000000002</v>
      </c>
      <c r="D208" s="1">
        <f t="shared" si="15"/>
        <v>8.0932E-3</v>
      </c>
      <c r="E208">
        <v>23927</v>
      </c>
      <c r="F208" s="1">
        <v>10000000</v>
      </c>
      <c r="G208">
        <v>48.009990000000002</v>
      </c>
      <c r="H208" s="1">
        <f t="shared" si="16"/>
        <v>2.3927000000000002E-3</v>
      </c>
      <c r="I208">
        <v>24401</v>
      </c>
      <c r="J208" s="1">
        <v>10000000</v>
      </c>
      <c r="K208">
        <v>48.009990000000002</v>
      </c>
      <c r="L208" s="1">
        <f t="shared" si="17"/>
        <v>2.4401000000000002E-3</v>
      </c>
      <c r="M208">
        <v>24951</v>
      </c>
      <c r="N208" s="1">
        <v>10000000</v>
      </c>
      <c r="O208">
        <v>48.009990000000002</v>
      </c>
      <c r="P208" s="1">
        <f t="shared" si="18"/>
        <v>2.4951000000000001E-3</v>
      </c>
      <c r="Q208">
        <v>23230</v>
      </c>
      <c r="R208" s="1">
        <v>10000000</v>
      </c>
      <c r="S208">
        <v>48.009990000000002</v>
      </c>
      <c r="T208" s="1">
        <f t="shared" si="19"/>
        <v>2.323E-3</v>
      </c>
    </row>
    <row r="209" spans="1:20" x14ac:dyDescent="0.25">
      <c r="A209">
        <v>74475</v>
      </c>
      <c r="B209" s="1">
        <v>10000000</v>
      </c>
      <c r="C209">
        <v>10.66</v>
      </c>
      <c r="D209" s="1">
        <f t="shared" si="15"/>
        <v>7.4475000000000001E-3</v>
      </c>
      <c r="E209">
        <v>128881</v>
      </c>
      <c r="F209" s="1">
        <v>10000000</v>
      </c>
      <c r="G209">
        <v>10.66</v>
      </c>
      <c r="H209" s="1">
        <f t="shared" si="16"/>
        <v>1.28881E-2</v>
      </c>
      <c r="I209">
        <v>70080</v>
      </c>
      <c r="J209" s="1">
        <v>10000000</v>
      </c>
      <c r="K209">
        <v>10.66</v>
      </c>
      <c r="L209" s="1">
        <f t="shared" si="17"/>
        <v>7.0080000000000003E-3</v>
      </c>
      <c r="M209">
        <v>69582</v>
      </c>
      <c r="N209" s="1">
        <v>10000000</v>
      </c>
      <c r="O209">
        <v>10.66</v>
      </c>
      <c r="P209" s="1">
        <f t="shared" si="18"/>
        <v>6.9582000000000003E-3</v>
      </c>
      <c r="Q209">
        <v>125795</v>
      </c>
      <c r="R209" s="1">
        <v>10000000</v>
      </c>
      <c r="S209">
        <v>10.66</v>
      </c>
      <c r="T209" s="1">
        <f t="shared" si="19"/>
        <v>1.25795E-2</v>
      </c>
    </row>
    <row r="210" spans="1:20" x14ac:dyDescent="0.25">
      <c r="A210">
        <v>64958</v>
      </c>
      <c r="B210" s="1">
        <v>10000000</v>
      </c>
      <c r="C210">
        <v>67.75</v>
      </c>
      <c r="D210" s="1">
        <f t="shared" si="15"/>
        <v>6.4958000000000004E-3</v>
      </c>
      <c r="E210">
        <v>117127</v>
      </c>
      <c r="F210" s="1">
        <v>10000000</v>
      </c>
      <c r="G210">
        <v>67.75</v>
      </c>
      <c r="H210" s="1">
        <f t="shared" si="16"/>
        <v>1.17127E-2</v>
      </c>
      <c r="I210">
        <v>61272</v>
      </c>
      <c r="J210" s="1">
        <v>10000000</v>
      </c>
      <c r="K210">
        <v>67.75</v>
      </c>
      <c r="L210" s="1">
        <f t="shared" si="17"/>
        <v>6.1272000000000002E-3</v>
      </c>
      <c r="M210">
        <v>60167</v>
      </c>
      <c r="N210" s="1">
        <v>10000000</v>
      </c>
      <c r="O210">
        <v>67.75</v>
      </c>
      <c r="P210" s="1">
        <f t="shared" si="18"/>
        <v>6.0166999999999998E-3</v>
      </c>
      <c r="Q210">
        <v>115819</v>
      </c>
      <c r="R210" s="1">
        <v>10000000</v>
      </c>
      <c r="S210">
        <v>67.75</v>
      </c>
      <c r="T210" s="1">
        <f t="shared" si="19"/>
        <v>1.1581899999999999E-2</v>
      </c>
    </row>
    <row r="211" spans="1:20" x14ac:dyDescent="0.25">
      <c r="A211">
        <v>21492</v>
      </c>
      <c r="B211" s="1">
        <v>10000000</v>
      </c>
      <c r="C211">
        <v>59.940010000000001</v>
      </c>
      <c r="D211" s="1">
        <f t="shared" si="15"/>
        <v>2.1492E-3</v>
      </c>
      <c r="E211">
        <v>20082</v>
      </c>
      <c r="F211" s="1">
        <v>10000000</v>
      </c>
      <c r="G211">
        <v>59.940010000000001</v>
      </c>
      <c r="H211" s="1">
        <f t="shared" si="16"/>
        <v>2.0081999999999999E-3</v>
      </c>
      <c r="I211">
        <v>20607</v>
      </c>
      <c r="J211" s="1">
        <v>10000000</v>
      </c>
      <c r="K211">
        <v>59.940010000000001</v>
      </c>
      <c r="L211" s="1">
        <f t="shared" si="17"/>
        <v>2.0606999999999999E-3</v>
      </c>
      <c r="M211">
        <v>21293</v>
      </c>
      <c r="N211" s="1">
        <v>10000000</v>
      </c>
      <c r="O211">
        <v>59.940010000000001</v>
      </c>
      <c r="P211" s="1">
        <f t="shared" si="18"/>
        <v>2.1293000000000002E-3</v>
      </c>
      <c r="Q211">
        <v>19378</v>
      </c>
      <c r="R211" s="1">
        <v>10000000</v>
      </c>
      <c r="S211">
        <v>59.940010000000001</v>
      </c>
      <c r="T211" s="1">
        <f t="shared" si="19"/>
        <v>1.9377999999999999E-3</v>
      </c>
    </row>
    <row r="212" spans="1:20" x14ac:dyDescent="0.25">
      <c r="A212">
        <v>4715</v>
      </c>
      <c r="B212" s="1">
        <v>10000000</v>
      </c>
      <c r="C212">
        <v>45.76</v>
      </c>
      <c r="D212" s="1">
        <f t="shared" si="15"/>
        <v>4.7150000000000002E-4</v>
      </c>
      <c r="E212">
        <v>4353</v>
      </c>
      <c r="F212" s="1">
        <v>10000000</v>
      </c>
      <c r="G212">
        <v>45.76</v>
      </c>
      <c r="H212" s="1">
        <f t="shared" si="16"/>
        <v>4.3530000000000001E-4</v>
      </c>
      <c r="I212">
        <v>4440</v>
      </c>
      <c r="J212" s="1">
        <v>10000000</v>
      </c>
      <c r="K212">
        <v>45.76</v>
      </c>
      <c r="L212" s="1">
        <f t="shared" si="17"/>
        <v>4.44E-4</v>
      </c>
      <c r="M212">
        <v>6288</v>
      </c>
      <c r="N212" s="1">
        <v>10000000</v>
      </c>
      <c r="O212">
        <v>45.76</v>
      </c>
      <c r="P212" s="1">
        <f t="shared" si="18"/>
        <v>6.288E-4</v>
      </c>
      <c r="Q212">
        <v>4373</v>
      </c>
      <c r="R212" s="1">
        <v>10000000</v>
      </c>
      <c r="S212">
        <v>45.76</v>
      </c>
      <c r="T212" s="1">
        <f t="shared" si="19"/>
        <v>4.373E-4</v>
      </c>
    </row>
    <row r="213" spans="1:20" x14ac:dyDescent="0.25">
      <c r="A213">
        <v>118340</v>
      </c>
      <c r="B213" s="1">
        <v>10000000</v>
      </c>
      <c r="C213">
        <v>67.75</v>
      </c>
      <c r="D213" s="1">
        <f t="shared" si="15"/>
        <v>1.1834000000000001E-2</v>
      </c>
      <c r="E213">
        <v>61215</v>
      </c>
      <c r="F213" s="1">
        <v>10000000</v>
      </c>
      <c r="G213">
        <v>67.75</v>
      </c>
      <c r="H213" s="1">
        <f t="shared" si="16"/>
        <v>6.1215000000000002E-3</v>
      </c>
      <c r="I213">
        <v>117558</v>
      </c>
      <c r="J213" s="1">
        <v>10000000</v>
      </c>
      <c r="K213">
        <v>67.75</v>
      </c>
      <c r="L213" s="1">
        <f t="shared" si="17"/>
        <v>1.17558E-2</v>
      </c>
      <c r="M213">
        <v>59434</v>
      </c>
      <c r="N213" s="1">
        <v>10000000</v>
      </c>
      <c r="O213">
        <v>67.75</v>
      </c>
      <c r="P213" s="1">
        <f t="shared" si="18"/>
        <v>5.9433999999999997E-3</v>
      </c>
      <c r="Q213">
        <v>59524</v>
      </c>
      <c r="R213" s="1">
        <v>10000000</v>
      </c>
      <c r="S213">
        <v>67.75</v>
      </c>
      <c r="T213" s="1">
        <f t="shared" si="19"/>
        <v>5.9524000000000001E-3</v>
      </c>
    </row>
    <row r="214" spans="1:20" x14ac:dyDescent="0.25">
      <c r="A214">
        <v>27592</v>
      </c>
      <c r="B214" s="1">
        <v>10000000</v>
      </c>
      <c r="C214">
        <v>78.070009999999996</v>
      </c>
      <c r="D214" s="1">
        <f t="shared" si="15"/>
        <v>2.7591999999999998E-3</v>
      </c>
      <c r="E214">
        <v>82145</v>
      </c>
      <c r="F214" s="1">
        <v>10000000</v>
      </c>
      <c r="G214">
        <v>78.070009999999996</v>
      </c>
      <c r="H214" s="1">
        <f t="shared" si="16"/>
        <v>8.2144999999999996E-3</v>
      </c>
      <c r="I214">
        <v>26041</v>
      </c>
      <c r="J214" s="1">
        <v>10000000</v>
      </c>
      <c r="K214">
        <v>78.070009999999996</v>
      </c>
      <c r="L214" s="1">
        <f t="shared" si="17"/>
        <v>2.6040999999999998E-3</v>
      </c>
      <c r="M214">
        <v>26291</v>
      </c>
      <c r="N214" s="1">
        <v>10000000</v>
      </c>
      <c r="O214">
        <v>78.070009999999996</v>
      </c>
      <c r="P214" s="1">
        <f t="shared" si="18"/>
        <v>2.6291000000000001E-3</v>
      </c>
      <c r="Q214">
        <v>25174</v>
      </c>
      <c r="R214" s="1">
        <v>10000000</v>
      </c>
      <c r="S214">
        <v>78.070009999999996</v>
      </c>
      <c r="T214" s="1">
        <f t="shared" si="19"/>
        <v>2.5173999999999999E-3</v>
      </c>
    </row>
    <row r="215" spans="1:20" x14ac:dyDescent="0.25">
      <c r="A215">
        <v>17505</v>
      </c>
      <c r="B215" s="1">
        <v>10000000</v>
      </c>
      <c r="C215">
        <v>78.740009999999998</v>
      </c>
      <c r="D215" s="1">
        <f t="shared" si="15"/>
        <v>1.7505000000000001E-3</v>
      </c>
      <c r="E215">
        <v>16644</v>
      </c>
      <c r="F215" s="1">
        <v>10000000</v>
      </c>
      <c r="G215">
        <v>78.740009999999998</v>
      </c>
      <c r="H215" s="1">
        <f t="shared" si="16"/>
        <v>1.6643999999999999E-3</v>
      </c>
      <c r="I215">
        <v>17057</v>
      </c>
      <c r="J215" s="1">
        <v>10000000</v>
      </c>
      <c r="K215">
        <v>78.740009999999998</v>
      </c>
      <c r="L215" s="1">
        <f t="shared" si="17"/>
        <v>1.7057000000000001E-3</v>
      </c>
      <c r="M215">
        <v>73210</v>
      </c>
      <c r="N215" s="1">
        <v>10000000</v>
      </c>
      <c r="O215">
        <v>78.740009999999998</v>
      </c>
      <c r="P215" s="1">
        <f t="shared" si="18"/>
        <v>7.3210000000000003E-3</v>
      </c>
      <c r="Q215">
        <v>15609</v>
      </c>
      <c r="R215" s="1">
        <v>10000000</v>
      </c>
      <c r="S215">
        <v>78.740009999999998</v>
      </c>
      <c r="T215" s="1">
        <f t="shared" si="19"/>
        <v>1.5609E-3</v>
      </c>
    </row>
    <row r="216" spans="1:20" x14ac:dyDescent="0.25">
      <c r="A216">
        <v>41443</v>
      </c>
      <c r="B216" s="1">
        <v>10000000</v>
      </c>
      <c r="C216">
        <v>44.64</v>
      </c>
      <c r="D216" s="1">
        <f t="shared" si="15"/>
        <v>4.1443000000000001E-3</v>
      </c>
      <c r="E216">
        <v>39875</v>
      </c>
      <c r="F216" s="1">
        <v>10000000</v>
      </c>
      <c r="G216">
        <v>44.64</v>
      </c>
      <c r="H216" s="1">
        <f t="shared" si="16"/>
        <v>3.9874999999999997E-3</v>
      </c>
      <c r="I216">
        <v>40816</v>
      </c>
      <c r="J216" s="1">
        <v>10000000</v>
      </c>
      <c r="K216">
        <v>44.64</v>
      </c>
      <c r="L216" s="1">
        <f t="shared" si="17"/>
        <v>4.0816000000000003E-3</v>
      </c>
      <c r="M216">
        <v>95360</v>
      </c>
      <c r="N216" s="1">
        <v>10000000</v>
      </c>
      <c r="O216">
        <v>44.64</v>
      </c>
      <c r="P216" s="1">
        <f t="shared" si="18"/>
        <v>9.5359999999999993E-3</v>
      </c>
      <c r="Q216">
        <v>38422</v>
      </c>
      <c r="R216" s="1">
        <v>10000000</v>
      </c>
      <c r="S216">
        <v>44.64</v>
      </c>
      <c r="T216" s="1">
        <f t="shared" si="19"/>
        <v>3.8422E-3</v>
      </c>
    </row>
    <row r="217" spans="1:20" x14ac:dyDescent="0.25">
      <c r="A217">
        <v>126</v>
      </c>
      <c r="B217" s="1">
        <v>10000000</v>
      </c>
      <c r="C217">
        <v>0</v>
      </c>
      <c r="D217" s="1">
        <f t="shared" si="15"/>
        <v>1.26E-5</v>
      </c>
      <c r="E217">
        <v>40</v>
      </c>
      <c r="F217" s="1">
        <v>10000000</v>
      </c>
      <c r="G217">
        <v>0</v>
      </c>
      <c r="H217" s="1">
        <f t="shared" si="16"/>
        <v>3.9999999999999998E-6</v>
      </c>
      <c r="I217">
        <v>362</v>
      </c>
      <c r="J217" s="1">
        <v>10000000</v>
      </c>
      <c r="K217">
        <v>0</v>
      </c>
      <c r="L217" s="1">
        <f t="shared" si="17"/>
        <v>3.6199999999999999E-5</v>
      </c>
      <c r="M217">
        <v>2258</v>
      </c>
      <c r="N217" s="1">
        <v>10000000</v>
      </c>
      <c r="O217">
        <v>0</v>
      </c>
      <c r="P217" s="1">
        <f t="shared" si="18"/>
        <v>2.2580000000000001E-4</v>
      </c>
      <c r="Q217">
        <v>124</v>
      </c>
      <c r="R217" s="1">
        <v>10000000</v>
      </c>
      <c r="S217">
        <v>0</v>
      </c>
      <c r="T217" s="1">
        <f t="shared" si="19"/>
        <v>1.24E-5</v>
      </c>
    </row>
    <row r="218" spans="1:20" x14ac:dyDescent="0.25">
      <c r="A218">
        <v>79295</v>
      </c>
      <c r="B218" s="1">
        <v>10000000</v>
      </c>
      <c r="C218">
        <v>29.57</v>
      </c>
      <c r="D218" s="1">
        <f t="shared" si="15"/>
        <v>7.9295000000000008E-3</v>
      </c>
      <c r="E218">
        <v>133489</v>
      </c>
      <c r="F218" s="1">
        <v>10000000</v>
      </c>
      <c r="G218">
        <v>29.57</v>
      </c>
      <c r="H218" s="1">
        <f t="shared" si="16"/>
        <v>1.33489E-2</v>
      </c>
      <c r="I218">
        <v>76235</v>
      </c>
      <c r="J218" s="1">
        <v>10000000</v>
      </c>
      <c r="K218">
        <v>29.57</v>
      </c>
      <c r="L218" s="1">
        <f t="shared" si="17"/>
        <v>7.6235000000000001E-3</v>
      </c>
      <c r="M218">
        <v>72293</v>
      </c>
      <c r="N218" s="1">
        <v>10000000</v>
      </c>
      <c r="O218">
        <v>29.57</v>
      </c>
      <c r="P218" s="1">
        <f t="shared" si="18"/>
        <v>7.2293000000000001E-3</v>
      </c>
      <c r="Q218">
        <v>131175</v>
      </c>
      <c r="R218" s="1">
        <v>10000000</v>
      </c>
      <c r="S218">
        <v>29.57</v>
      </c>
      <c r="T218" s="1">
        <f t="shared" si="19"/>
        <v>1.3117500000000001E-2</v>
      </c>
    </row>
    <row r="219" spans="1:20" x14ac:dyDescent="0.25">
      <c r="A219">
        <v>1243</v>
      </c>
      <c r="B219" s="1">
        <v>10000000</v>
      </c>
      <c r="C219">
        <v>37.490009999999998</v>
      </c>
      <c r="D219" s="1">
        <f t="shared" si="15"/>
        <v>1.2430000000000001E-4</v>
      </c>
      <c r="E219">
        <v>939</v>
      </c>
      <c r="F219" s="1">
        <v>10000000</v>
      </c>
      <c r="G219">
        <v>37.490009999999998</v>
      </c>
      <c r="H219" s="1">
        <f t="shared" si="16"/>
        <v>9.3900000000000006E-5</v>
      </c>
      <c r="I219">
        <v>1171</v>
      </c>
      <c r="J219" s="1">
        <v>10000000</v>
      </c>
      <c r="K219">
        <v>37.490009999999998</v>
      </c>
      <c r="L219" s="1">
        <f t="shared" si="17"/>
        <v>1.171E-4</v>
      </c>
      <c r="M219">
        <v>3169</v>
      </c>
      <c r="N219" s="1">
        <v>10000000</v>
      </c>
      <c r="O219">
        <v>37.490009999999998</v>
      </c>
      <c r="P219" s="1">
        <f t="shared" si="18"/>
        <v>3.1690000000000001E-4</v>
      </c>
      <c r="Q219">
        <v>1144</v>
      </c>
      <c r="R219" s="1">
        <v>10000000</v>
      </c>
      <c r="S219">
        <v>37.490009999999998</v>
      </c>
      <c r="T219" s="1">
        <f t="shared" si="19"/>
        <v>1.144E-4</v>
      </c>
    </row>
    <row r="220" spans="1:20" x14ac:dyDescent="0.25">
      <c r="A220">
        <v>89854</v>
      </c>
      <c r="B220" s="1">
        <v>10000000</v>
      </c>
      <c r="C220">
        <v>147.01</v>
      </c>
      <c r="D220" s="1">
        <f t="shared" si="15"/>
        <v>8.9853999999999993E-3</v>
      </c>
      <c r="E220">
        <v>143955</v>
      </c>
      <c r="F220" s="1">
        <v>10000000</v>
      </c>
      <c r="G220">
        <v>147.01</v>
      </c>
      <c r="H220" s="1">
        <f t="shared" si="16"/>
        <v>1.43955E-2</v>
      </c>
      <c r="I220">
        <v>87277</v>
      </c>
      <c r="J220" s="1">
        <v>10000000</v>
      </c>
      <c r="K220">
        <v>147.01</v>
      </c>
      <c r="L220" s="1">
        <f t="shared" si="17"/>
        <v>8.7276999999999997E-3</v>
      </c>
      <c r="M220">
        <v>139152</v>
      </c>
      <c r="N220" s="1">
        <v>10000000</v>
      </c>
      <c r="O220">
        <v>147.01</v>
      </c>
      <c r="P220" s="1">
        <f t="shared" si="18"/>
        <v>1.3915200000000001E-2</v>
      </c>
      <c r="Q220">
        <v>83394</v>
      </c>
      <c r="R220" s="1">
        <v>10000000</v>
      </c>
      <c r="S220">
        <v>147.01</v>
      </c>
      <c r="T220" s="1">
        <f t="shared" si="19"/>
        <v>8.3394000000000003E-3</v>
      </c>
    </row>
    <row r="221" spans="1:20" x14ac:dyDescent="0.25">
      <c r="A221">
        <v>42539</v>
      </c>
      <c r="B221" s="1">
        <v>10000000</v>
      </c>
      <c r="C221">
        <v>109.66</v>
      </c>
      <c r="D221" s="1">
        <f t="shared" si="15"/>
        <v>4.2538999999999997E-3</v>
      </c>
      <c r="E221">
        <v>94901</v>
      </c>
      <c r="F221" s="1">
        <v>10000000</v>
      </c>
      <c r="G221">
        <v>109.66</v>
      </c>
      <c r="H221" s="1">
        <f t="shared" si="16"/>
        <v>9.4900999999999996E-3</v>
      </c>
      <c r="I221">
        <v>39672</v>
      </c>
      <c r="J221" s="1">
        <v>10000000</v>
      </c>
      <c r="K221">
        <v>109.66</v>
      </c>
      <c r="L221" s="1">
        <f t="shared" si="17"/>
        <v>3.9671999999999997E-3</v>
      </c>
      <c r="M221">
        <v>38706</v>
      </c>
      <c r="N221" s="1">
        <v>10000000</v>
      </c>
      <c r="O221">
        <v>109.66</v>
      </c>
      <c r="P221" s="1">
        <f t="shared" si="18"/>
        <v>3.8706000000000001E-3</v>
      </c>
      <c r="Q221">
        <v>38024</v>
      </c>
      <c r="R221" s="1">
        <v>10000000</v>
      </c>
      <c r="S221">
        <v>109.66</v>
      </c>
      <c r="T221" s="1">
        <f t="shared" si="19"/>
        <v>3.8024000000000001E-3</v>
      </c>
    </row>
    <row r="222" spans="1:20" x14ac:dyDescent="0.25">
      <c r="A222">
        <v>88517</v>
      </c>
      <c r="B222" s="1">
        <v>10000000</v>
      </c>
      <c r="C222">
        <v>137.76</v>
      </c>
      <c r="D222" s="1">
        <f t="shared" si="15"/>
        <v>8.8517000000000005E-3</v>
      </c>
      <c r="E222">
        <v>29370</v>
      </c>
      <c r="F222" s="1">
        <v>10000000</v>
      </c>
      <c r="G222">
        <v>137.76</v>
      </c>
      <c r="H222" s="1">
        <f t="shared" si="16"/>
        <v>2.9369999999999999E-3</v>
      </c>
      <c r="I222">
        <v>30085</v>
      </c>
      <c r="J222" s="1">
        <v>10000000</v>
      </c>
      <c r="K222">
        <v>137.76</v>
      </c>
      <c r="L222" s="1">
        <f t="shared" si="17"/>
        <v>3.0084999999999999E-3</v>
      </c>
      <c r="M222">
        <v>30019</v>
      </c>
      <c r="N222" s="1">
        <v>10000000</v>
      </c>
      <c r="O222">
        <v>137.76</v>
      </c>
      <c r="P222" s="1">
        <f t="shared" si="18"/>
        <v>3.0019000000000001E-3</v>
      </c>
      <c r="Q222">
        <v>29349</v>
      </c>
      <c r="R222" s="1">
        <v>10000000</v>
      </c>
      <c r="S222">
        <v>137.76</v>
      </c>
      <c r="T222" s="1">
        <f t="shared" si="19"/>
        <v>2.9348999999999998E-3</v>
      </c>
    </row>
    <row r="223" spans="1:20" x14ac:dyDescent="0.25">
      <c r="A223">
        <v>103567</v>
      </c>
      <c r="B223" s="1">
        <v>10000000</v>
      </c>
      <c r="C223">
        <v>155.26</v>
      </c>
      <c r="D223" s="1">
        <f t="shared" si="15"/>
        <v>1.03567E-2</v>
      </c>
      <c r="E223">
        <v>45830</v>
      </c>
      <c r="F223" s="1">
        <v>10000000</v>
      </c>
      <c r="G223">
        <v>155.26</v>
      </c>
      <c r="H223" s="1">
        <f t="shared" si="16"/>
        <v>4.5830000000000003E-3</v>
      </c>
      <c r="I223">
        <v>48734</v>
      </c>
      <c r="J223" s="1">
        <v>10000000</v>
      </c>
      <c r="K223">
        <v>155.26</v>
      </c>
      <c r="L223" s="1">
        <f t="shared" si="17"/>
        <v>4.8734E-3</v>
      </c>
      <c r="M223">
        <v>43563</v>
      </c>
      <c r="N223" s="1">
        <v>10000000</v>
      </c>
      <c r="O223">
        <v>155.26</v>
      </c>
      <c r="P223" s="1">
        <f t="shared" si="18"/>
        <v>4.3562999999999996E-3</v>
      </c>
      <c r="Q223">
        <v>99055</v>
      </c>
      <c r="R223" s="1">
        <v>10000000</v>
      </c>
      <c r="S223">
        <v>155.26</v>
      </c>
      <c r="T223" s="1">
        <f t="shared" si="19"/>
        <v>9.9054999999999994E-3</v>
      </c>
    </row>
    <row r="224" spans="1:20" x14ac:dyDescent="0.25">
      <c r="A224">
        <v>48860</v>
      </c>
      <c r="B224" s="1">
        <v>10000000</v>
      </c>
      <c r="C224">
        <v>224.25</v>
      </c>
      <c r="D224" s="1">
        <f t="shared" si="15"/>
        <v>4.8859999999999997E-3</v>
      </c>
      <c r="E224">
        <v>46624</v>
      </c>
      <c r="F224" s="1">
        <v>10000000</v>
      </c>
      <c r="G224">
        <v>224.25</v>
      </c>
      <c r="H224" s="1">
        <f t="shared" si="16"/>
        <v>4.6623999999999997E-3</v>
      </c>
      <c r="I224">
        <v>47067</v>
      </c>
      <c r="J224" s="1">
        <v>10000000</v>
      </c>
      <c r="K224">
        <v>224.25</v>
      </c>
      <c r="L224" s="1">
        <f t="shared" si="17"/>
        <v>4.7067000000000003E-3</v>
      </c>
      <c r="M224">
        <v>101346</v>
      </c>
      <c r="N224" s="1">
        <v>10000000</v>
      </c>
      <c r="O224">
        <v>224.25</v>
      </c>
      <c r="P224" s="1">
        <f t="shared" si="18"/>
        <v>1.0134600000000001E-2</v>
      </c>
      <c r="Q224">
        <v>45978</v>
      </c>
      <c r="R224" s="1">
        <v>10000000</v>
      </c>
      <c r="S224">
        <v>224.25</v>
      </c>
      <c r="T224" s="1">
        <f t="shared" si="19"/>
        <v>4.5978E-3</v>
      </c>
    </row>
    <row r="225" spans="1:20" x14ac:dyDescent="0.25">
      <c r="A225">
        <v>31790</v>
      </c>
      <c r="B225" s="1">
        <v>10000000</v>
      </c>
      <c r="C225">
        <v>275.77</v>
      </c>
      <c r="D225" s="1">
        <f t="shared" si="15"/>
        <v>3.179E-3</v>
      </c>
      <c r="E225">
        <v>28863</v>
      </c>
      <c r="F225" s="1">
        <v>10000000</v>
      </c>
      <c r="G225">
        <v>275.77</v>
      </c>
      <c r="H225" s="1">
        <f t="shared" si="16"/>
        <v>2.8863000000000001E-3</v>
      </c>
      <c r="I225">
        <v>87736</v>
      </c>
      <c r="J225" s="1">
        <v>10000000</v>
      </c>
      <c r="K225">
        <v>275.77</v>
      </c>
      <c r="L225" s="1">
        <f t="shared" si="17"/>
        <v>8.7735999999999995E-3</v>
      </c>
      <c r="M225">
        <v>29678</v>
      </c>
      <c r="N225" s="1">
        <v>10000000</v>
      </c>
      <c r="O225">
        <v>275.77</v>
      </c>
      <c r="P225" s="1">
        <f t="shared" si="18"/>
        <v>2.9678E-3</v>
      </c>
      <c r="Q225">
        <v>28338</v>
      </c>
      <c r="R225" s="1">
        <v>10000000</v>
      </c>
      <c r="S225">
        <v>275.77</v>
      </c>
      <c r="T225" s="1">
        <f t="shared" si="19"/>
        <v>2.8338E-3</v>
      </c>
    </row>
    <row r="226" spans="1:20" x14ac:dyDescent="0.25">
      <c r="A226">
        <v>27344</v>
      </c>
      <c r="B226" s="1">
        <v>10000000</v>
      </c>
      <c r="C226">
        <v>199.76</v>
      </c>
      <c r="D226" s="1">
        <f t="shared" si="15"/>
        <v>2.7344000000000001E-3</v>
      </c>
      <c r="E226">
        <v>25304</v>
      </c>
      <c r="F226" s="1">
        <v>10000000</v>
      </c>
      <c r="G226">
        <v>199.76</v>
      </c>
      <c r="H226" s="1">
        <f t="shared" si="16"/>
        <v>2.5303999999999999E-3</v>
      </c>
      <c r="I226">
        <v>25567</v>
      </c>
      <c r="J226" s="1">
        <v>10000000</v>
      </c>
      <c r="K226">
        <v>199.76</v>
      </c>
      <c r="L226" s="1">
        <f t="shared" si="17"/>
        <v>2.5566999999999999E-3</v>
      </c>
      <c r="M226">
        <v>83292</v>
      </c>
      <c r="N226" s="1">
        <v>10000000</v>
      </c>
      <c r="O226">
        <v>199.76</v>
      </c>
      <c r="P226" s="1">
        <f t="shared" si="18"/>
        <v>8.3292000000000001E-3</v>
      </c>
      <c r="Q226">
        <v>24740</v>
      </c>
      <c r="R226" s="1">
        <v>10000000</v>
      </c>
      <c r="S226">
        <v>199.76</v>
      </c>
      <c r="T226" s="1">
        <f t="shared" si="19"/>
        <v>2.4740000000000001E-3</v>
      </c>
    </row>
    <row r="227" spans="1:20" x14ac:dyDescent="0.25">
      <c r="A227">
        <v>26560</v>
      </c>
      <c r="B227" s="1">
        <v>10000000</v>
      </c>
      <c r="C227">
        <v>153.06</v>
      </c>
      <c r="D227" s="1">
        <f t="shared" si="15"/>
        <v>2.6559999999999999E-3</v>
      </c>
      <c r="E227">
        <v>25177</v>
      </c>
      <c r="F227" s="1">
        <v>10000000</v>
      </c>
      <c r="G227">
        <v>153.06</v>
      </c>
      <c r="H227" s="1">
        <f t="shared" si="16"/>
        <v>2.5176999999999999E-3</v>
      </c>
      <c r="I227">
        <v>25126</v>
      </c>
      <c r="J227" s="1">
        <v>10000000</v>
      </c>
      <c r="K227">
        <v>153.06</v>
      </c>
      <c r="L227" s="1">
        <f t="shared" si="17"/>
        <v>2.5125999999999998E-3</v>
      </c>
      <c r="M227">
        <v>25817</v>
      </c>
      <c r="N227" s="1">
        <v>10000000</v>
      </c>
      <c r="O227">
        <v>153.06</v>
      </c>
      <c r="P227" s="1">
        <f t="shared" si="18"/>
        <v>2.5817000000000001E-3</v>
      </c>
      <c r="Q227">
        <v>24064</v>
      </c>
      <c r="R227" s="1">
        <v>10000000</v>
      </c>
      <c r="S227">
        <v>153.06</v>
      </c>
      <c r="T227" s="1">
        <f t="shared" si="19"/>
        <v>2.4063999999999999E-3</v>
      </c>
    </row>
    <row r="228" spans="1:20" x14ac:dyDescent="0.25">
      <c r="A228">
        <v>85215</v>
      </c>
      <c r="B228" s="1">
        <v>10000000</v>
      </c>
      <c r="C228">
        <v>153.06</v>
      </c>
      <c r="D228" s="1">
        <f t="shared" si="15"/>
        <v>8.5214999999999996E-3</v>
      </c>
      <c r="E228">
        <v>24287</v>
      </c>
      <c r="F228" s="1">
        <v>10000000</v>
      </c>
      <c r="G228">
        <v>153.06</v>
      </c>
      <c r="H228" s="1">
        <f t="shared" si="16"/>
        <v>2.4287000000000002E-3</v>
      </c>
      <c r="I228">
        <v>25624</v>
      </c>
      <c r="J228" s="1">
        <v>10000000</v>
      </c>
      <c r="K228">
        <v>153.06</v>
      </c>
      <c r="L228" s="1">
        <f t="shared" si="17"/>
        <v>2.5623999999999998E-3</v>
      </c>
      <c r="M228">
        <v>25633</v>
      </c>
      <c r="N228" s="1">
        <v>10000000</v>
      </c>
      <c r="O228">
        <v>153.06</v>
      </c>
      <c r="P228" s="1">
        <f t="shared" si="18"/>
        <v>2.5633000000000001E-3</v>
      </c>
      <c r="Q228">
        <v>24649</v>
      </c>
      <c r="R228" s="1">
        <v>10000000</v>
      </c>
      <c r="S228">
        <v>153.06</v>
      </c>
      <c r="T228" s="1">
        <f t="shared" si="19"/>
        <v>2.4648999999999999E-3</v>
      </c>
    </row>
    <row r="229" spans="1:20" x14ac:dyDescent="0.25">
      <c r="A229">
        <v>35338</v>
      </c>
      <c r="B229" s="1">
        <v>10000000</v>
      </c>
      <c r="C229">
        <v>227.27</v>
      </c>
      <c r="D229" s="1">
        <f t="shared" si="15"/>
        <v>3.5338000000000001E-3</v>
      </c>
      <c r="E229">
        <v>90316</v>
      </c>
      <c r="F229" s="1">
        <v>10000000</v>
      </c>
      <c r="G229">
        <v>227.27</v>
      </c>
      <c r="H229" s="1">
        <f t="shared" si="16"/>
        <v>9.0316000000000007E-3</v>
      </c>
      <c r="I229">
        <v>33306</v>
      </c>
      <c r="J229" s="1">
        <v>10000000</v>
      </c>
      <c r="K229">
        <v>227.27</v>
      </c>
      <c r="L229" s="1">
        <f t="shared" si="17"/>
        <v>3.3306E-3</v>
      </c>
      <c r="M229">
        <v>33592</v>
      </c>
      <c r="N229" s="1">
        <v>10000000</v>
      </c>
      <c r="O229">
        <v>227.27</v>
      </c>
      <c r="P229" s="1">
        <f t="shared" si="18"/>
        <v>3.3592000000000001E-3</v>
      </c>
      <c r="Q229">
        <v>32250</v>
      </c>
      <c r="R229" s="1">
        <v>10000000</v>
      </c>
      <c r="S229">
        <v>227.27</v>
      </c>
      <c r="T229" s="1">
        <f t="shared" si="19"/>
        <v>3.225E-3</v>
      </c>
    </row>
    <row r="230" spans="1:20" x14ac:dyDescent="0.25">
      <c r="A230">
        <v>33219</v>
      </c>
      <c r="B230" s="1">
        <v>10000000</v>
      </c>
      <c r="C230">
        <v>160.21</v>
      </c>
      <c r="D230" s="1">
        <f t="shared" si="15"/>
        <v>3.3219E-3</v>
      </c>
      <c r="E230">
        <v>88692</v>
      </c>
      <c r="F230" s="1">
        <v>10000000</v>
      </c>
      <c r="G230">
        <v>160.21</v>
      </c>
      <c r="H230" s="1">
        <f t="shared" si="16"/>
        <v>8.8692000000000007E-3</v>
      </c>
      <c r="I230">
        <v>31021</v>
      </c>
      <c r="J230" s="1">
        <v>10000000</v>
      </c>
      <c r="K230">
        <v>160.21</v>
      </c>
      <c r="L230" s="1">
        <f t="shared" si="17"/>
        <v>3.1021E-3</v>
      </c>
      <c r="M230">
        <v>31157</v>
      </c>
      <c r="N230" s="1">
        <v>10000000</v>
      </c>
      <c r="O230">
        <v>160.21</v>
      </c>
      <c r="P230" s="1">
        <f t="shared" si="18"/>
        <v>3.1156999999999999E-3</v>
      </c>
      <c r="Q230">
        <v>29895</v>
      </c>
      <c r="R230" s="1">
        <v>10000000</v>
      </c>
      <c r="S230">
        <v>160.21</v>
      </c>
      <c r="T230" s="1">
        <f t="shared" si="19"/>
        <v>2.9895E-3</v>
      </c>
    </row>
    <row r="231" spans="1:20" x14ac:dyDescent="0.25">
      <c r="A231">
        <v>32285</v>
      </c>
      <c r="B231" s="1">
        <v>10000000</v>
      </c>
      <c r="C231">
        <v>245.71</v>
      </c>
      <c r="D231" s="1">
        <f t="shared" si="15"/>
        <v>3.2285E-3</v>
      </c>
      <c r="E231">
        <v>89471</v>
      </c>
      <c r="F231" s="1">
        <v>10000000</v>
      </c>
      <c r="G231">
        <v>245.71</v>
      </c>
      <c r="H231" s="1">
        <f t="shared" si="16"/>
        <v>8.9470999999999995E-3</v>
      </c>
      <c r="I231">
        <v>29445</v>
      </c>
      <c r="J231" s="1">
        <v>10000000</v>
      </c>
      <c r="K231">
        <v>245.71</v>
      </c>
      <c r="L231" s="1">
        <f t="shared" si="17"/>
        <v>2.9445000000000001E-3</v>
      </c>
      <c r="M231">
        <v>32385</v>
      </c>
      <c r="N231" s="1">
        <v>10000000</v>
      </c>
      <c r="O231">
        <v>245.71</v>
      </c>
      <c r="P231" s="1">
        <f t="shared" si="18"/>
        <v>3.2385000000000001E-3</v>
      </c>
      <c r="Q231">
        <v>29183</v>
      </c>
      <c r="R231" s="1">
        <v>10000000</v>
      </c>
      <c r="S231">
        <v>245.71</v>
      </c>
      <c r="T231" s="1">
        <f t="shared" si="19"/>
        <v>2.9183E-3</v>
      </c>
    </row>
    <row r="232" spans="1:20" x14ac:dyDescent="0.25">
      <c r="A232">
        <v>33044</v>
      </c>
      <c r="B232" s="1">
        <v>10000000</v>
      </c>
      <c r="C232">
        <v>208.36</v>
      </c>
      <c r="D232" s="1">
        <f t="shared" si="15"/>
        <v>3.3043999999999999E-3</v>
      </c>
      <c r="E232">
        <v>30954</v>
      </c>
      <c r="F232" s="1">
        <v>10000000</v>
      </c>
      <c r="G232">
        <v>208.36</v>
      </c>
      <c r="H232" s="1">
        <f t="shared" si="16"/>
        <v>3.0953999999999999E-3</v>
      </c>
      <c r="I232">
        <v>86915</v>
      </c>
      <c r="J232" s="1">
        <v>10000000</v>
      </c>
      <c r="K232">
        <v>208.36</v>
      </c>
      <c r="L232" s="1">
        <f t="shared" si="17"/>
        <v>8.6914999999999996E-3</v>
      </c>
      <c r="M232">
        <v>31311</v>
      </c>
      <c r="N232" s="1">
        <v>10000000</v>
      </c>
      <c r="O232">
        <v>208.36</v>
      </c>
      <c r="P232" s="1">
        <f t="shared" si="18"/>
        <v>3.1310999999999999E-3</v>
      </c>
      <c r="Q232">
        <v>30662</v>
      </c>
      <c r="R232" s="1">
        <v>10000000</v>
      </c>
      <c r="S232">
        <v>208.36</v>
      </c>
      <c r="T232" s="1">
        <f t="shared" si="19"/>
        <v>3.0661999999999998E-3</v>
      </c>
    </row>
    <row r="233" spans="1:20" x14ac:dyDescent="0.25">
      <c r="A233">
        <v>29433</v>
      </c>
      <c r="B233" s="1">
        <v>10000000</v>
      </c>
      <c r="C233">
        <v>91.94</v>
      </c>
      <c r="D233" s="1">
        <f t="shared" si="15"/>
        <v>2.9432999999999998E-3</v>
      </c>
      <c r="E233">
        <v>27314</v>
      </c>
      <c r="F233" s="1">
        <v>10000000</v>
      </c>
      <c r="G233">
        <v>91.94</v>
      </c>
      <c r="H233" s="1">
        <f t="shared" si="16"/>
        <v>2.7314000000000001E-3</v>
      </c>
      <c r="I233">
        <v>85753</v>
      </c>
      <c r="J233" s="1">
        <v>10000000</v>
      </c>
      <c r="K233">
        <v>91.94</v>
      </c>
      <c r="L233" s="1">
        <f t="shared" si="17"/>
        <v>8.5752999999999992E-3</v>
      </c>
      <c r="M233">
        <v>27064</v>
      </c>
      <c r="N233" s="1">
        <v>10000000</v>
      </c>
      <c r="O233">
        <v>91.94</v>
      </c>
      <c r="P233" s="1">
        <f t="shared" si="18"/>
        <v>2.7063999999999999E-3</v>
      </c>
      <c r="Q233">
        <v>26882</v>
      </c>
      <c r="R233" s="1">
        <v>10000000</v>
      </c>
      <c r="S233">
        <v>91.94</v>
      </c>
      <c r="T233" s="1">
        <f t="shared" si="19"/>
        <v>2.6882E-3</v>
      </c>
    </row>
    <row r="234" spans="1:20" x14ac:dyDescent="0.25">
      <c r="A234">
        <v>14211</v>
      </c>
      <c r="B234" s="1">
        <v>10000000</v>
      </c>
      <c r="C234">
        <v>56.16</v>
      </c>
      <c r="D234" s="1">
        <f t="shared" si="15"/>
        <v>1.4211E-3</v>
      </c>
      <c r="E234">
        <v>13082</v>
      </c>
      <c r="F234" s="1">
        <v>10000000</v>
      </c>
      <c r="G234">
        <v>56.16</v>
      </c>
      <c r="H234" s="1">
        <f t="shared" si="16"/>
        <v>1.3082E-3</v>
      </c>
      <c r="I234">
        <v>13321</v>
      </c>
      <c r="J234" s="1">
        <v>10000000</v>
      </c>
      <c r="K234">
        <v>56.16</v>
      </c>
      <c r="L234" s="1">
        <f t="shared" si="17"/>
        <v>1.3320999999999999E-3</v>
      </c>
      <c r="M234">
        <v>14319</v>
      </c>
      <c r="N234" s="1">
        <v>10000000</v>
      </c>
      <c r="O234">
        <v>56.16</v>
      </c>
      <c r="P234" s="1">
        <f t="shared" si="18"/>
        <v>1.4319000000000001E-3</v>
      </c>
      <c r="Q234">
        <v>13143</v>
      </c>
      <c r="R234" s="1">
        <v>10000000</v>
      </c>
      <c r="S234">
        <v>56.16</v>
      </c>
      <c r="T234" s="1">
        <f t="shared" si="19"/>
        <v>1.3143E-3</v>
      </c>
    </row>
    <row r="235" spans="1:20" x14ac:dyDescent="0.25">
      <c r="A235">
        <v>83096</v>
      </c>
      <c r="B235" s="1">
        <v>10000000</v>
      </c>
      <c r="C235">
        <v>125.15</v>
      </c>
      <c r="D235" s="1">
        <f t="shared" si="15"/>
        <v>8.3096000000000003E-3</v>
      </c>
      <c r="E235">
        <v>24247</v>
      </c>
      <c r="F235" s="1">
        <v>10000000</v>
      </c>
      <c r="G235">
        <v>125.15</v>
      </c>
      <c r="H235" s="1">
        <f t="shared" si="16"/>
        <v>2.4247000000000001E-3</v>
      </c>
      <c r="I235">
        <v>24661</v>
      </c>
      <c r="J235" s="1">
        <v>10000000</v>
      </c>
      <c r="K235">
        <v>125.15</v>
      </c>
      <c r="L235" s="1">
        <f t="shared" si="17"/>
        <v>2.4661000000000001E-3</v>
      </c>
      <c r="M235">
        <v>25627</v>
      </c>
      <c r="N235" s="1">
        <v>10000000</v>
      </c>
      <c r="O235">
        <v>125.15</v>
      </c>
      <c r="P235" s="1">
        <f t="shared" si="18"/>
        <v>2.5626999999999998E-3</v>
      </c>
      <c r="Q235">
        <v>24425</v>
      </c>
      <c r="R235" s="1">
        <v>10000000</v>
      </c>
      <c r="S235">
        <v>125.15</v>
      </c>
      <c r="T235" s="1">
        <f t="shared" si="19"/>
        <v>2.4424999999999998E-3</v>
      </c>
    </row>
    <row r="236" spans="1:20" x14ac:dyDescent="0.25">
      <c r="A236">
        <v>27809</v>
      </c>
      <c r="B236" s="1">
        <v>10000000</v>
      </c>
      <c r="C236">
        <v>176.67</v>
      </c>
      <c r="D236" s="1">
        <f t="shared" si="15"/>
        <v>2.7809000000000002E-3</v>
      </c>
      <c r="E236">
        <v>25488</v>
      </c>
      <c r="F236" s="1">
        <v>10000000</v>
      </c>
      <c r="G236">
        <v>176.67</v>
      </c>
      <c r="H236" s="1">
        <f t="shared" si="16"/>
        <v>2.5487999999999999E-3</v>
      </c>
      <c r="I236">
        <v>82538</v>
      </c>
      <c r="J236" s="1">
        <v>10000000</v>
      </c>
      <c r="K236">
        <v>176.67</v>
      </c>
      <c r="L236" s="1">
        <f t="shared" si="17"/>
        <v>8.2538000000000004E-3</v>
      </c>
      <c r="M236">
        <v>25500</v>
      </c>
      <c r="N236" s="1">
        <v>10000000</v>
      </c>
      <c r="O236">
        <v>176.67</v>
      </c>
      <c r="P236" s="1">
        <f t="shared" si="18"/>
        <v>2.5500000000000002E-3</v>
      </c>
      <c r="Q236">
        <v>25271</v>
      </c>
      <c r="R236" s="1">
        <v>10000000</v>
      </c>
      <c r="S236">
        <v>176.67</v>
      </c>
      <c r="T236" s="1">
        <f t="shared" si="19"/>
        <v>2.5271E-3</v>
      </c>
    </row>
    <row r="237" spans="1:20" x14ac:dyDescent="0.25">
      <c r="A237">
        <v>34921</v>
      </c>
      <c r="B237" s="1">
        <v>10000000</v>
      </c>
      <c r="C237">
        <v>177.54</v>
      </c>
      <c r="D237" s="1">
        <f t="shared" si="15"/>
        <v>3.4921000000000002E-3</v>
      </c>
      <c r="E237">
        <v>32428</v>
      </c>
      <c r="F237" s="1">
        <v>10000000</v>
      </c>
      <c r="G237">
        <v>177.54</v>
      </c>
      <c r="H237" s="1">
        <f t="shared" si="16"/>
        <v>3.2428000000000001E-3</v>
      </c>
      <c r="I237">
        <v>89866</v>
      </c>
      <c r="J237" s="1">
        <v>10000000</v>
      </c>
      <c r="K237">
        <v>177.54</v>
      </c>
      <c r="L237" s="1">
        <f t="shared" si="17"/>
        <v>8.9866000000000008E-3</v>
      </c>
      <c r="M237">
        <v>31920</v>
      </c>
      <c r="N237" s="1">
        <v>10000000</v>
      </c>
      <c r="O237">
        <v>177.54</v>
      </c>
      <c r="P237" s="1">
        <f t="shared" si="18"/>
        <v>3.192E-3</v>
      </c>
      <c r="Q237">
        <v>32077</v>
      </c>
      <c r="R237" s="1">
        <v>10000000</v>
      </c>
      <c r="S237">
        <v>177.54</v>
      </c>
      <c r="T237" s="1">
        <f t="shared" si="19"/>
        <v>3.2077E-3</v>
      </c>
    </row>
    <row r="238" spans="1:20" x14ac:dyDescent="0.25">
      <c r="A238">
        <v>31878</v>
      </c>
      <c r="B238" s="1">
        <v>10000000</v>
      </c>
      <c r="C238">
        <v>131.44</v>
      </c>
      <c r="D238" s="1">
        <f t="shared" si="15"/>
        <v>3.1878000000000002E-3</v>
      </c>
      <c r="E238">
        <v>29916</v>
      </c>
      <c r="F238" s="1">
        <v>10000000</v>
      </c>
      <c r="G238">
        <v>131.44</v>
      </c>
      <c r="H238" s="1">
        <f t="shared" si="16"/>
        <v>2.9916000000000001E-3</v>
      </c>
      <c r="I238">
        <v>85580</v>
      </c>
      <c r="J238" s="1">
        <v>10000000</v>
      </c>
      <c r="K238">
        <v>131.44</v>
      </c>
      <c r="L238" s="1">
        <f t="shared" si="17"/>
        <v>8.5579999999999996E-3</v>
      </c>
      <c r="M238">
        <v>29868</v>
      </c>
      <c r="N238" s="1">
        <v>10000000</v>
      </c>
      <c r="O238">
        <v>131.44</v>
      </c>
      <c r="P238" s="1">
        <f t="shared" si="18"/>
        <v>2.9868E-3</v>
      </c>
      <c r="Q238">
        <v>29222</v>
      </c>
      <c r="R238" s="1">
        <v>10000000</v>
      </c>
      <c r="S238">
        <v>131.44</v>
      </c>
      <c r="T238" s="1">
        <f t="shared" si="19"/>
        <v>2.9221999999999998E-3</v>
      </c>
    </row>
    <row r="239" spans="1:20" x14ac:dyDescent="0.25">
      <c r="A239">
        <v>17800</v>
      </c>
      <c r="B239" s="1">
        <v>10000000</v>
      </c>
      <c r="C239">
        <v>98.8</v>
      </c>
      <c r="D239" s="1">
        <f t="shared" si="15"/>
        <v>1.7799999999999999E-3</v>
      </c>
      <c r="E239">
        <v>17489</v>
      </c>
      <c r="F239" s="1">
        <v>10000000</v>
      </c>
      <c r="G239">
        <v>98.8</v>
      </c>
      <c r="H239" s="1">
        <f t="shared" si="16"/>
        <v>1.7489000000000001E-3</v>
      </c>
      <c r="I239">
        <v>16354</v>
      </c>
      <c r="J239" s="1">
        <v>10000000</v>
      </c>
      <c r="K239">
        <v>98.8</v>
      </c>
      <c r="L239" s="1">
        <f t="shared" si="17"/>
        <v>1.6354E-3</v>
      </c>
      <c r="M239">
        <v>17239</v>
      </c>
      <c r="N239" s="1">
        <v>10000000</v>
      </c>
      <c r="O239">
        <v>98.8</v>
      </c>
      <c r="P239" s="1">
        <f t="shared" si="18"/>
        <v>1.7239E-3</v>
      </c>
      <c r="Q239">
        <v>71339</v>
      </c>
      <c r="R239" s="1">
        <v>10000000</v>
      </c>
      <c r="S239">
        <v>98.8</v>
      </c>
      <c r="T239" s="1">
        <f t="shared" si="19"/>
        <v>7.1339000000000003E-3</v>
      </c>
    </row>
    <row r="240" spans="1:20" x14ac:dyDescent="0.25">
      <c r="A240">
        <v>24580</v>
      </c>
      <c r="B240" s="1">
        <v>10000000</v>
      </c>
      <c r="C240">
        <v>128.16999999999999</v>
      </c>
      <c r="D240" s="1">
        <f t="shared" si="15"/>
        <v>2.4580000000000001E-3</v>
      </c>
      <c r="E240">
        <v>23049</v>
      </c>
      <c r="F240" s="1">
        <v>10000000</v>
      </c>
      <c r="G240">
        <v>128.16999999999999</v>
      </c>
      <c r="H240" s="1">
        <f t="shared" si="16"/>
        <v>2.3048999999999999E-3</v>
      </c>
      <c r="I240">
        <v>24849</v>
      </c>
      <c r="J240" s="1">
        <v>10000000</v>
      </c>
      <c r="K240">
        <v>128.16999999999999</v>
      </c>
      <c r="L240" s="1">
        <f t="shared" si="17"/>
        <v>2.4849E-3</v>
      </c>
      <c r="M240">
        <v>24087</v>
      </c>
      <c r="N240" s="1">
        <v>10000000</v>
      </c>
      <c r="O240">
        <v>128.16999999999999</v>
      </c>
      <c r="P240" s="1">
        <f t="shared" si="18"/>
        <v>2.4087000000000002E-3</v>
      </c>
      <c r="Q240">
        <v>22370</v>
      </c>
      <c r="R240" s="1">
        <v>10000000</v>
      </c>
      <c r="S240">
        <v>128.16999999999999</v>
      </c>
      <c r="T240" s="1">
        <f t="shared" si="19"/>
        <v>2.2369999999999998E-3</v>
      </c>
    </row>
    <row r="241" spans="1:20" x14ac:dyDescent="0.25">
      <c r="A241">
        <v>24595</v>
      </c>
      <c r="B241" s="1">
        <v>10000000</v>
      </c>
      <c r="C241">
        <v>86.789990000000003</v>
      </c>
      <c r="D241" s="1">
        <f t="shared" si="15"/>
        <v>2.4594999999999999E-3</v>
      </c>
      <c r="E241">
        <v>79552</v>
      </c>
      <c r="F241" s="1">
        <v>10000000</v>
      </c>
      <c r="G241">
        <v>86.789990000000003</v>
      </c>
      <c r="H241" s="1">
        <f t="shared" si="16"/>
        <v>7.9552000000000008E-3</v>
      </c>
      <c r="I241">
        <v>21959</v>
      </c>
      <c r="J241" s="1">
        <v>10000000</v>
      </c>
      <c r="K241">
        <v>86.789990000000003</v>
      </c>
      <c r="L241" s="1">
        <f t="shared" si="17"/>
        <v>2.1959000000000002E-3</v>
      </c>
      <c r="M241">
        <v>22588</v>
      </c>
      <c r="N241" s="1">
        <v>10000000</v>
      </c>
      <c r="O241">
        <v>86.789990000000003</v>
      </c>
      <c r="P241" s="1">
        <f t="shared" si="18"/>
        <v>2.2588E-3</v>
      </c>
      <c r="Q241">
        <v>22180</v>
      </c>
      <c r="R241" s="1">
        <v>10000000</v>
      </c>
      <c r="S241">
        <v>86.789990000000003</v>
      </c>
      <c r="T241" s="1">
        <f t="shared" si="19"/>
        <v>2.2179999999999999E-3</v>
      </c>
    </row>
    <row r="242" spans="1:20" x14ac:dyDescent="0.25">
      <c r="A242">
        <v>27357</v>
      </c>
      <c r="B242" s="1">
        <v>10000000</v>
      </c>
      <c r="C242">
        <v>146.61000000000001</v>
      </c>
      <c r="D242" s="1">
        <f t="shared" si="15"/>
        <v>2.7357000000000002E-3</v>
      </c>
      <c r="E242">
        <v>25334</v>
      </c>
      <c r="F242" s="1">
        <v>10000000</v>
      </c>
      <c r="G242">
        <v>146.61000000000001</v>
      </c>
      <c r="H242" s="1">
        <f t="shared" si="16"/>
        <v>2.5333999999999999E-3</v>
      </c>
      <c r="I242">
        <v>81599</v>
      </c>
      <c r="J242" s="1">
        <v>10000000</v>
      </c>
      <c r="K242">
        <v>146.61000000000001</v>
      </c>
      <c r="L242" s="1">
        <f t="shared" si="17"/>
        <v>8.1598999999999994E-3</v>
      </c>
      <c r="M242">
        <v>26363</v>
      </c>
      <c r="N242" s="1">
        <v>10000000</v>
      </c>
      <c r="O242">
        <v>146.61000000000001</v>
      </c>
      <c r="P242" s="1">
        <f t="shared" si="18"/>
        <v>2.6362999999999998E-3</v>
      </c>
      <c r="Q242">
        <v>24426</v>
      </c>
      <c r="R242" s="1">
        <v>10000000</v>
      </c>
      <c r="S242">
        <v>146.61000000000001</v>
      </c>
      <c r="T242" s="1">
        <f t="shared" si="19"/>
        <v>2.4426000000000001E-3</v>
      </c>
    </row>
    <row r="243" spans="1:20" x14ac:dyDescent="0.25">
      <c r="A243">
        <v>25838</v>
      </c>
      <c r="B243" s="1">
        <v>10000000</v>
      </c>
      <c r="C243">
        <v>109.26</v>
      </c>
      <c r="D243" s="1">
        <f t="shared" si="15"/>
        <v>2.5837999999999998E-3</v>
      </c>
      <c r="E243">
        <v>23837</v>
      </c>
      <c r="F243" s="1">
        <v>10000000</v>
      </c>
      <c r="G243">
        <v>109.26</v>
      </c>
      <c r="H243" s="1">
        <f t="shared" si="16"/>
        <v>2.3836999999999999E-3</v>
      </c>
      <c r="I243">
        <v>24221</v>
      </c>
      <c r="J243" s="1">
        <v>10000000</v>
      </c>
      <c r="K243">
        <v>109.26</v>
      </c>
      <c r="L243" s="1">
        <f t="shared" si="17"/>
        <v>2.4220999999999999E-3</v>
      </c>
      <c r="M243">
        <v>24359</v>
      </c>
      <c r="N243" s="1">
        <v>10000000</v>
      </c>
      <c r="O243">
        <v>109.26</v>
      </c>
      <c r="P243" s="1">
        <f t="shared" si="18"/>
        <v>2.4359E-3</v>
      </c>
      <c r="Q243">
        <v>77355</v>
      </c>
      <c r="R243" s="1">
        <v>10000000</v>
      </c>
      <c r="S243">
        <v>109.26</v>
      </c>
      <c r="T243" s="1">
        <f t="shared" si="19"/>
        <v>7.7355000000000002E-3</v>
      </c>
    </row>
    <row r="244" spans="1:20" x14ac:dyDescent="0.25">
      <c r="A244">
        <v>24906</v>
      </c>
      <c r="B244" s="1">
        <v>10000000</v>
      </c>
      <c r="C244">
        <v>67.06</v>
      </c>
      <c r="D244" s="1">
        <f t="shared" si="15"/>
        <v>2.4905999999999999E-3</v>
      </c>
      <c r="E244">
        <v>22940</v>
      </c>
      <c r="F244" s="1">
        <v>10000000</v>
      </c>
      <c r="G244">
        <v>67.06</v>
      </c>
      <c r="H244" s="1">
        <f t="shared" si="16"/>
        <v>2.294E-3</v>
      </c>
      <c r="I244">
        <v>24085</v>
      </c>
      <c r="J244" s="1">
        <v>10000000</v>
      </c>
      <c r="K244">
        <v>67.06</v>
      </c>
      <c r="L244" s="1">
        <f t="shared" si="17"/>
        <v>2.4085000000000001E-3</v>
      </c>
      <c r="M244">
        <v>24296</v>
      </c>
      <c r="N244" s="1">
        <v>10000000</v>
      </c>
      <c r="O244">
        <v>67.06</v>
      </c>
      <c r="P244" s="1">
        <f t="shared" si="18"/>
        <v>2.4296000000000001E-3</v>
      </c>
      <c r="Q244">
        <v>22726</v>
      </c>
      <c r="R244" s="1">
        <v>10000000</v>
      </c>
      <c r="S244">
        <v>67.06</v>
      </c>
      <c r="T244" s="1">
        <f t="shared" si="19"/>
        <v>2.2726000000000001E-3</v>
      </c>
    </row>
    <row r="245" spans="1:20" x14ac:dyDescent="0.25">
      <c r="A245">
        <v>2052</v>
      </c>
      <c r="B245" s="1">
        <v>10000000</v>
      </c>
      <c r="C245">
        <v>50.19999</v>
      </c>
      <c r="D245" s="1">
        <f t="shared" si="15"/>
        <v>2.052E-4</v>
      </c>
      <c r="E245">
        <v>1748</v>
      </c>
      <c r="F245" s="1">
        <v>10000000</v>
      </c>
      <c r="G245">
        <v>50.19999</v>
      </c>
      <c r="H245" s="1">
        <f t="shared" si="16"/>
        <v>1.7479999999999999E-4</v>
      </c>
      <c r="I245">
        <v>1989</v>
      </c>
      <c r="J245" s="1">
        <v>10000000</v>
      </c>
      <c r="K245">
        <v>50.19999</v>
      </c>
      <c r="L245" s="1">
        <f t="shared" si="17"/>
        <v>1.9890000000000001E-4</v>
      </c>
      <c r="M245">
        <v>3801</v>
      </c>
      <c r="N245" s="1">
        <v>10000000</v>
      </c>
      <c r="O245">
        <v>50.19999</v>
      </c>
      <c r="P245" s="1">
        <f t="shared" si="18"/>
        <v>3.8010000000000002E-4</v>
      </c>
      <c r="Q245">
        <v>1820</v>
      </c>
      <c r="R245" s="1">
        <v>10000000</v>
      </c>
      <c r="S245">
        <v>50.19999</v>
      </c>
      <c r="T245" s="1">
        <f t="shared" si="19"/>
        <v>1.8200000000000001E-4</v>
      </c>
    </row>
    <row r="246" spans="1:20" x14ac:dyDescent="0.25">
      <c r="A246">
        <v>1048</v>
      </c>
      <c r="B246" s="1">
        <v>10000000</v>
      </c>
      <c r="C246">
        <v>18.91</v>
      </c>
      <c r="D246" s="1">
        <f t="shared" si="15"/>
        <v>1.048E-4</v>
      </c>
      <c r="E246">
        <v>769</v>
      </c>
      <c r="F246" s="1">
        <v>10000000</v>
      </c>
      <c r="G246">
        <v>18.91</v>
      </c>
      <c r="H246" s="1">
        <f t="shared" si="16"/>
        <v>7.6899999999999999E-5</v>
      </c>
      <c r="I246">
        <v>985</v>
      </c>
      <c r="J246" s="1">
        <v>10000000</v>
      </c>
      <c r="K246">
        <v>18.91</v>
      </c>
      <c r="L246" s="1">
        <f t="shared" si="17"/>
        <v>9.8499999999999995E-5</v>
      </c>
      <c r="M246">
        <v>3531</v>
      </c>
      <c r="N246" s="1">
        <v>10000000</v>
      </c>
      <c r="O246">
        <v>18.91</v>
      </c>
      <c r="P246" s="1">
        <f t="shared" si="18"/>
        <v>3.5310000000000002E-4</v>
      </c>
      <c r="Q246">
        <v>906</v>
      </c>
      <c r="R246" s="1">
        <v>10000000</v>
      </c>
      <c r="S246">
        <v>18.91</v>
      </c>
      <c r="T246" s="1">
        <f t="shared" si="19"/>
        <v>9.0600000000000007E-5</v>
      </c>
    </row>
    <row r="247" spans="1:20" x14ac:dyDescent="0.25">
      <c r="A247">
        <v>4978</v>
      </c>
      <c r="B247" s="1">
        <v>10000000</v>
      </c>
      <c r="C247">
        <v>46.44</v>
      </c>
      <c r="D247" s="1">
        <f t="shared" si="15"/>
        <v>4.9779999999999996E-4</v>
      </c>
      <c r="E247">
        <v>4537</v>
      </c>
      <c r="F247" s="1">
        <v>10000000</v>
      </c>
      <c r="G247">
        <v>46.44</v>
      </c>
      <c r="H247" s="1">
        <f t="shared" si="16"/>
        <v>4.5370000000000002E-4</v>
      </c>
      <c r="I247">
        <v>4817</v>
      </c>
      <c r="J247" s="1">
        <v>10000000</v>
      </c>
      <c r="K247">
        <v>46.44</v>
      </c>
      <c r="L247" s="1">
        <f t="shared" si="17"/>
        <v>4.817E-4</v>
      </c>
      <c r="M247">
        <v>63491</v>
      </c>
      <c r="N247" s="1">
        <v>10000000</v>
      </c>
      <c r="O247">
        <v>46.44</v>
      </c>
      <c r="P247" s="1">
        <f t="shared" si="18"/>
        <v>6.3490999999999999E-3</v>
      </c>
      <c r="Q247">
        <v>4706</v>
      </c>
      <c r="R247" s="1">
        <v>10000000</v>
      </c>
      <c r="S247">
        <v>46.44</v>
      </c>
      <c r="T247" s="1">
        <f t="shared" si="19"/>
        <v>4.706E-4</v>
      </c>
    </row>
    <row r="248" spans="1:20" x14ac:dyDescent="0.25">
      <c r="A248">
        <v>10109</v>
      </c>
      <c r="B248" s="1">
        <v>10000000</v>
      </c>
      <c r="C248">
        <v>89.51</v>
      </c>
      <c r="D248" s="1">
        <f t="shared" si="15"/>
        <v>1.0108999999999999E-3</v>
      </c>
      <c r="E248">
        <v>9336</v>
      </c>
      <c r="F248" s="1">
        <v>10000000</v>
      </c>
      <c r="G248">
        <v>89.51</v>
      </c>
      <c r="H248" s="1">
        <f t="shared" si="16"/>
        <v>9.3360000000000003E-4</v>
      </c>
      <c r="I248">
        <v>9303</v>
      </c>
      <c r="J248" s="1">
        <v>10000000</v>
      </c>
      <c r="K248">
        <v>89.51</v>
      </c>
      <c r="L248" s="1">
        <f t="shared" si="17"/>
        <v>9.3030000000000001E-4</v>
      </c>
      <c r="M248">
        <v>10909</v>
      </c>
      <c r="N248" s="1">
        <v>10000000</v>
      </c>
      <c r="O248">
        <v>89.51</v>
      </c>
      <c r="P248" s="1">
        <f t="shared" si="18"/>
        <v>1.0908999999999999E-3</v>
      </c>
      <c r="Q248">
        <v>9472</v>
      </c>
      <c r="R248" s="1">
        <v>10000000</v>
      </c>
      <c r="S248">
        <v>89.51</v>
      </c>
      <c r="T248" s="1">
        <f t="shared" si="19"/>
        <v>9.4720000000000004E-4</v>
      </c>
    </row>
    <row r="249" spans="1:20" x14ac:dyDescent="0.25">
      <c r="A249">
        <v>3380</v>
      </c>
      <c r="B249" s="1">
        <v>10000000</v>
      </c>
      <c r="C249">
        <v>72.009990000000002</v>
      </c>
      <c r="D249" s="1">
        <f t="shared" si="15"/>
        <v>3.3799999999999998E-4</v>
      </c>
      <c r="E249">
        <v>2965</v>
      </c>
      <c r="F249" s="1">
        <v>10000000</v>
      </c>
      <c r="G249">
        <v>72.009990000000002</v>
      </c>
      <c r="H249" s="1">
        <f t="shared" si="16"/>
        <v>2.965E-4</v>
      </c>
      <c r="I249">
        <v>3193</v>
      </c>
      <c r="J249" s="1">
        <v>10000000</v>
      </c>
      <c r="K249">
        <v>72.009990000000002</v>
      </c>
      <c r="L249" s="1">
        <f t="shared" si="17"/>
        <v>3.1930000000000001E-4</v>
      </c>
      <c r="M249">
        <v>4923</v>
      </c>
      <c r="N249" s="1">
        <v>10000000</v>
      </c>
      <c r="O249">
        <v>72.009990000000002</v>
      </c>
      <c r="P249" s="1">
        <f t="shared" si="18"/>
        <v>4.9229999999999999E-4</v>
      </c>
      <c r="Q249">
        <v>3278</v>
      </c>
      <c r="R249" s="1">
        <v>10000000</v>
      </c>
      <c r="S249">
        <v>72.009990000000002</v>
      </c>
      <c r="T249" s="1">
        <f t="shared" si="19"/>
        <v>3.278E-4</v>
      </c>
    </row>
    <row r="250" spans="1:20" x14ac:dyDescent="0.25">
      <c r="A250">
        <v>5159</v>
      </c>
      <c r="B250" s="1">
        <v>10000000</v>
      </c>
      <c r="C250">
        <v>46.44</v>
      </c>
      <c r="D250" s="1">
        <f t="shared" si="15"/>
        <v>5.1590000000000002E-4</v>
      </c>
      <c r="E250">
        <v>4841</v>
      </c>
      <c r="F250" s="1">
        <v>10000000</v>
      </c>
      <c r="G250">
        <v>46.44</v>
      </c>
      <c r="H250" s="1">
        <f t="shared" si="16"/>
        <v>4.841E-4</v>
      </c>
      <c r="I250">
        <v>4758</v>
      </c>
      <c r="J250" s="1">
        <v>10000000</v>
      </c>
      <c r="K250">
        <v>46.44</v>
      </c>
      <c r="L250" s="1">
        <f t="shared" si="17"/>
        <v>4.7580000000000002E-4</v>
      </c>
      <c r="M250">
        <v>8890</v>
      </c>
      <c r="N250" s="1">
        <v>10000000</v>
      </c>
      <c r="O250">
        <v>46.44</v>
      </c>
      <c r="P250" s="1">
        <f t="shared" si="18"/>
        <v>8.8900000000000003E-4</v>
      </c>
      <c r="Q250">
        <v>4676</v>
      </c>
      <c r="R250" s="1">
        <v>10000000</v>
      </c>
      <c r="S250">
        <v>46.44</v>
      </c>
      <c r="T250" s="1">
        <f t="shared" si="19"/>
        <v>4.6759999999999998E-4</v>
      </c>
    </row>
    <row r="251" spans="1:20" x14ac:dyDescent="0.25">
      <c r="A251">
        <v>1660</v>
      </c>
      <c r="B251" s="1">
        <v>10000000</v>
      </c>
      <c r="C251">
        <v>48.500010000000003</v>
      </c>
      <c r="D251" s="1">
        <f t="shared" si="15"/>
        <v>1.66E-4</v>
      </c>
      <c r="E251">
        <v>1376</v>
      </c>
      <c r="F251" s="1">
        <v>10000000</v>
      </c>
      <c r="G251">
        <v>48.500010000000003</v>
      </c>
      <c r="H251" s="1">
        <f t="shared" si="16"/>
        <v>1.3760000000000001E-4</v>
      </c>
      <c r="I251">
        <v>1582</v>
      </c>
      <c r="J251" s="1">
        <v>10000000</v>
      </c>
      <c r="K251">
        <v>48.500010000000003</v>
      </c>
      <c r="L251" s="1">
        <f t="shared" si="17"/>
        <v>1.582E-4</v>
      </c>
      <c r="M251">
        <v>3595</v>
      </c>
      <c r="N251" s="1">
        <v>10000000</v>
      </c>
      <c r="O251">
        <v>48.500010000000003</v>
      </c>
      <c r="P251" s="1">
        <f t="shared" si="18"/>
        <v>3.5950000000000001E-4</v>
      </c>
      <c r="Q251">
        <v>1491</v>
      </c>
      <c r="R251" s="1">
        <v>10000000</v>
      </c>
      <c r="S251">
        <v>48.500010000000003</v>
      </c>
      <c r="T251" s="1">
        <f t="shared" si="19"/>
        <v>1.4909999999999999E-4</v>
      </c>
    </row>
    <row r="252" spans="1:20" x14ac:dyDescent="0.25">
      <c r="A252">
        <v>15593</v>
      </c>
      <c r="B252" s="1">
        <v>10000000</v>
      </c>
      <c r="C252">
        <v>100.05</v>
      </c>
      <c r="D252" s="1">
        <f t="shared" si="15"/>
        <v>1.5593E-3</v>
      </c>
      <c r="E252">
        <v>15101</v>
      </c>
      <c r="F252" s="1">
        <v>10000000</v>
      </c>
      <c r="G252">
        <v>100.05</v>
      </c>
      <c r="H252" s="1">
        <f t="shared" si="16"/>
        <v>1.5100999999999999E-3</v>
      </c>
      <c r="I252">
        <v>14745</v>
      </c>
      <c r="J252" s="1">
        <v>10000000</v>
      </c>
      <c r="K252">
        <v>100.05</v>
      </c>
      <c r="L252" s="1">
        <f t="shared" si="17"/>
        <v>1.4744999999999999E-3</v>
      </c>
      <c r="M252">
        <v>15416</v>
      </c>
      <c r="N252" s="1">
        <v>10000000</v>
      </c>
      <c r="O252">
        <v>100.05</v>
      </c>
      <c r="P252" s="1">
        <f t="shared" si="18"/>
        <v>1.5416E-3</v>
      </c>
      <c r="Q252">
        <v>70485</v>
      </c>
      <c r="R252" s="1">
        <v>10000000</v>
      </c>
      <c r="S252">
        <v>100.05</v>
      </c>
      <c r="T252" s="1">
        <f t="shared" si="19"/>
        <v>7.0485000000000001E-3</v>
      </c>
    </row>
    <row r="253" spans="1:20" x14ac:dyDescent="0.25">
      <c r="A253">
        <v>79003</v>
      </c>
      <c r="B253" s="1">
        <v>10000000</v>
      </c>
      <c r="C253">
        <v>74.209999999999994</v>
      </c>
      <c r="D253" s="1">
        <f t="shared" si="15"/>
        <v>7.9003000000000007E-3</v>
      </c>
      <c r="E253">
        <v>75381</v>
      </c>
      <c r="F253" s="1">
        <v>10000000</v>
      </c>
      <c r="G253">
        <v>74.209999999999994</v>
      </c>
      <c r="H253" s="1">
        <f t="shared" si="16"/>
        <v>7.5380999999999998E-3</v>
      </c>
      <c r="I253">
        <v>133444</v>
      </c>
      <c r="J253" s="1">
        <v>10000000</v>
      </c>
      <c r="K253">
        <v>74.209999999999994</v>
      </c>
      <c r="L253" s="1">
        <f t="shared" si="17"/>
        <v>1.3344399999999999E-2</v>
      </c>
      <c r="M253">
        <v>73361</v>
      </c>
      <c r="N253" s="1">
        <v>10000000</v>
      </c>
      <c r="O253">
        <v>74.209999999999994</v>
      </c>
      <c r="P253" s="1">
        <f t="shared" si="18"/>
        <v>7.3360999999999999E-3</v>
      </c>
      <c r="Q253">
        <v>129511</v>
      </c>
      <c r="R253" s="1">
        <v>10000000</v>
      </c>
      <c r="S253">
        <v>74.209999999999994</v>
      </c>
      <c r="T253" s="1">
        <f t="shared" si="19"/>
        <v>1.29511E-2</v>
      </c>
    </row>
    <row r="254" spans="1:20" x14ac:dyDescent="0.25">
      <c r="A254">
        <v>76160</v>
      </c>
      <c r="B254" s="1">
        <v>10000000</v>
      </c>
      <c r="C254">
        <v>29.57</v>
      </c>
      <c r="D254" s="1">
        <f t="shared" si="15"/>
        <v>7.6160000000000004E-3</v>
      </c>
      <c r="E254">
        <v>70294</v>
      </c>
      <c r="F254" s="1">
        <v>10000000</v>
      </c>
      <c r="G254">
        <v>29.57</v>
      </c>
      <c r="H254" s="1">
        <f t="shared" si="16"/>
        <v>7.0293999999999999E-3</v>
      </c>
      <c r="I254">
        <v>126596</v>
      </c>
      <c r="J254" s="1">
        <v>10000000</v>
      </c>
      <c r="K254">
        <v>29.57</v>
      </c>
      <c r="L254" s="1">
        <f t="shared" si="17"/>
        <v>1.26596E-2</v>
      </c>
      <c r="M254">
        <v>67922</v>
      </c>
      <c r="N254" s="1">
        <v>10000000</v>
      </c>
      <c r="O254">
        <v>29.57</v>
      </c>
      <c r="P254" s="1">
        <f t="shared" si="18"/>
        <v>6.7922E-3</v>
      </c>
      <c r="Q254">
        <v>124271</v>
      </c>
      <c r="R254" s="1">
        <v>10000000</v>
      </c>
      <c r="S254">
        <v>29.57</v>
      </c>
      <c r="T254" s="1">
        <f t="shared" si="19"/>
        <v>1.24271E-2</v>
      </c>
    </row>
    <row r="255" spans="1:20" x14ac:dyDescent="0.25">
      <c r="A255">
        <v>127</v>
      </c>
      <c r="B255" s="1">
        <v>10000000</v>
      </c>
      <c r="C255">
        <v>0</v>
      </c>
      <c r="D255" s="1">
        <f t="shared" si="15"/>
        <v>1.27E-5</v>
      </c>
      <c r="E255">
        <v>45</v>
      </c>
      <c r="F255" s="1">
        <v>10000000</v>
      </c>
      <c r="G255">
        <v>0</v>
      </c>
      <c r="H255" s="1">
        <f t="shared" si="16"/>
        <v>4.5000000000000001E-6</v>
      </c>
      <c r="I255">
        <v>344</v>
      </c>
      <c r="J255" s="1">
        <v>10000000</v>
      </c>
      <c r="K255">
        <v>0</v>
      </c>
      <c r="L255" s="1">
        <f t="shared" si="17"/>
        <v>3.4400000000000003E-5</v>
      </c>
      <c r="M255">
        <v>2267</v>
      </c>
      <c r="N255" s="1">
        <v>10000000</v>
      </c>
      <c r="O255">
        <v>0</v>
      </c>
      <c r="P255" s="1">
        <f t="shared" si="18"/>
        <v>2.2670000000000001E-4</v>
      </c>
      <c r="Q255">
        <v>120</v>
      </c>
      <c r="R255" s="1">
        <v>10000000</v>
      </c>
      <c r="S255">
        <v>0</v>
      </c>
      <c r="T255" s="1">
        <f t="shared" si="19"/>
        <v>1.2E-5</v>
      </c>
    </row>
    <row r="256" spans="1:20" x14ac:dyDescent="0.25">
      <c r="A256">
        <v>24694</v>
      </c>
      <c r="B256" s="1">
        <v>10000000</v>
      </c>
      <c r="C256">
        <v>67.06</v>
      </c>
      <c r="D256" s="1">
        <f t="shared" si="15"/>
        <v>2.4694000000000001E-3</v>
      </c>
      <c r="E256">
        <v>22911</v>
      </c>
      <c r="F256" s="1">
        <v>10000000</v>
      </c>
      <c r="G256">
        <v>67.06</v>
      </c>
      <c r="H256" s="1">
        <f t="shared" si="16"/>
        <v>2.2910999999999999E-3</v>
      </c>
      <c r="I256">
        <v>24084</v>
      </c>
      <c r="J256" s="1">
        <v>10000000</v>
      </c>
      <c r="K256">
        <v>67.06</v>
      </c>
      <c r="L256" s="1">
        <f t="shared" si="17"/>
        <v>2.4084000000000002E-3</v>
      </c>
      <c r="M256">
        <v>24284</v>
      </c>
      <c r="N256" s="1">
        <v>10000000</v>
      </c>
      <c r="O256">
        <v>67.06</v>
      </c>
      <c r="P256" s="1">
        <f t="shared" si="18"/>
        <v>2.4283999999999998E-3</v>
      </c>
      <c r="Q256">
        <v>23399</v>
      </c>
      <c r="R256" s="1">
        <v>10000000</v>
      </c>
      <c r="S256">
        <v>67.06</v>
      </c>
      <c r="T256" s="1">
        <f t="shared" si="19"/>
        <v>2.3398999999999998E-3</v>
      </c>
    </row>
    <row r="257" spans="1:20" x14ac:dyDescent="0.25">
      <c r="A257">
        <v>4060</v>
      </c>
      <c r="B257" s="1">
        <v>10000000</v>
      </c>
      <c r="C257">
        <v>117.44</v>
      </c>
      <c r="D257" s="1">
        <f t="shared" si="15"/>
        <v>4.06E-4</v>
      </c>
      <c r="E257">
        <v>3930</v>
      </c>
      <c r="F257" s="1">
        <v>10000000</v>
      </c>
      <c r="G257">
        <v>117.44</v>
      </c>
      <c r="H257" s="1">
        <f t="shared" si="16"/>
        <v>3.9300000000000001E-4</v>
      </c>
      <c r="I257">
        <v>3858</v>
      </c>
      <c r="J257" s="1">
        <v>10000000</v>
      </c>
      <c r="K257">
        <v>117.44</v>
      </c>
      <c r="L257" s="1">
        <f t="shared" si="17"/>
        <v>3.858E-4</v>
      </c>
      <c r="M257">
        <v>5808</v>
      </c>
      <c r="N257" s="1">
        <v>10000000</v>
      </c>
      <c r="O257">
        <v>117.44</v>
      </c>
      <c r="P257" s="1">
        <f t="shared" si="18"/>
        <v>5.8080000000000002E-4</v>
      </c>
      <c r="Q257">
        <v>3544</v>
      </c>
      <c r="R257" s="1">
        <v>10000000</v>
      </c>
      <c r="S257">
        <v>117.44</v>
      </c>
      <c r="T257" s="1">
        <f t="shared" si="19"/>
        <v>3.5439999999999999E-4</v>
      </c>
    </row>
    <row r="258" spans="1:20" x14ac:dyDescent="0.25">
      <c r="A258">
        <v>143810</v>
      </c>
      <c r="B258" s="1">
        <v>10000000</v>
      </c>
      <c r="C258">
        <v>88.349990000000005</v>
      </c>
      <c r="D258" s="1">
        <f t="shared" ref="D258:D321" si="20">A258/B258</f>
        <v>1.4381E-2</v>
      </c>
      <c r="E258">
        <v>83334</v>
      </c>
      <c r="F258" s="1">
        <v>10000000</v>
      </c>
      <c r="G258">
        <v>88.349990000000005</v>
      </c>
      <c r="H258" s="1">
        <f t="shared" ref="H258:H321" si="21">E258/F258</f>
        <v>8.3333999999999995E-3</v>
      </c>
      <c r="I258">
        <v>139412</v>
      </c>
      <c r="J258" s="1">
        <v>10000000</v>
      </c>
      <c r="K258">
        <v>88.349990000000005</v>
      </c>
      <c r="L258" s="1">
        <f t="shared" ref="L258:L321" si="22">I258/J258</f>
        <v>1.3941200000000001E-2</v>
      </c>
      <c r="M258">
        <v>80017</v>
      </c>
      <c r="N258" s="1">
        <v>10000000</v>
      </c>
      <c r="O258">
        <v>88.349990000000005</v>
      </c>
      <c r="P258" s="1">
        <f t="shared" ref="P258:P321" si="23">M258/N258</f>
        <v>8.0017000000000005E-3</v>
      </c>
      <c r="Q258">
        <v>137740</v>
      </c>
      <c r="R258" s="1">
        <v>10000000</v>
      </c>
      <c r="S258">
        <v>88.349990000000005</v>
      </c>
      <c r="T258" s="1">
        <f t="shared" ref="T258:T321" si="24">Q258/R258</f>
        <v>1.3774E-2</v>
      </c>
    </row>
    <row r="259" spans="1:20" x14ac:dyDescent="0.25">
      <c r="A259">
        <v>3018</v>
      </c>
      <c r="B259" s="1">
        <v>10000000</v>
      </c>
      <c r="C259">
        <v>108.19</v>
      </c>
      <c r="D259" s="1">
        <f t="shared" si="20"/>
        <v>3.0180000000000002E-4</v>
      </c>
      <c r="E259">
        <v>2756</v>
      </c>
      <c r="F259" s="1">
        <v>10000000</v>
      </c>
      <c r="G259">
        <v>108.19</v>
      </c>
      <c r="H259" s="1">
        <f t="shared" si="21"/>
        <v>2.7559999999999998E-4</v>
      </c>
      <c r="I259">
        <v>2711</v>
      </c>
      <c r="J259" s="1">
        <v>10000000</v>
      </c>
      <c r="K259">
        <v>108.19</v>
      </c>
      <c r="L259" s="1">
        <f t="shared" si="22"/>
        <v>2.7109999999999998E-4</v>
      </c>
      <c r="M259">
        <v>4645</v>
      </c>
      <c r="N259" s="1">
        <v>10000000</v>
      </c>
      <c r="O259">
        <v>108.19</v>
      </c>
      <c r="P259" s="1">
        <f t="shared" si="23"/>
        <v>4.6450000000000001E-4</v>
      </c>
      <c r="Q259">
        <v>2578</v>
      </c>
      <c r="R259" s="1">
        <v>10000000</v>
      </c>
      <c r="S259">
        <v>108.19</v>
      </c>
      <c r="T259" s="1">
        <f t="shared" si="24"/>
        <v>2.5779999999999998E-4</v>
      </c>
    </row>
    <row r="260" spans="1:20" x14ac:dyDescent="0.25">
      <c r="A260">
        <v>3951</v>
      </c>
      <c r="B260" s="1">
        <v>10000000</v>
      </c>
      <c r="C260">
        <v>125.69</v>
      </c>
      <c r="D260" s="1">
        <f t="shared" si="20"/>
        <v>3.9510000000000001E-4</v>
      </c>
      <c r="E260">
        <v>3641</v>
      </c>
      <c r="F260" s="1">
        <v>10000000</v>
      </c>
      <c r="G260">
        <v>125.69</v>
      </c>
      <c r="H260" s="1">
        <f t="shared" si="21"/>
        <v>3.6410000000000001E-4</v>
      </c>
      <c r="I260">
        <v>3703</v>
      </c>
      <c r="J260" s="1">
        <v>10000000</v>
      </c>
      <c r="K260">
        <v>125.69</v>
      </c>
      <c r="L260" s="1">
        <f t="shared" si="22"/>
        <v>3.703E-4</v>
      </c>
      <c r="M260">
        <v>5491</v>
      </c>
      <c r="N260" s="1">
        <v>10000000</v>
      </c>
      <c r="O260">
        <v>125.69</v>
      </c>
      <c r="P260" s="1">
        <f t="shared" si="23"/>
        <v>5.4909999999999996E-4</v>
      </c>
      <c r="Q260">
        <v>3544</v>
      </c>
      <c r="R260" s="1">
        <v>10000000</v>
      </c>
      <c r="S260">
        <v>125.69</v>
      </c>
      <c r="T260" s="1">
        <f t="shared" si="24"/>
        <v>3.5439999999999999E-4</v>
      </c>
    </row>
    <row r="261" spans="1:20" x14ac:dyDescent="0.25">
      <c r="A261">
        <v>5862</v>
      </c>
      <c r="B261" s="1">
        <v>10000000</v>
      </c>
      <c r="C261">
        <v>194.68</v>
      </c>
      <c r="D261" s="1">
        <f t="shared" si="20"/>
        <v>5.8620000000000005E-4</v>
      </c>
      <c r="E261">
        <v>5289</v>
      </c>
      <c r="F261" s="1">
        <v>10000000</v>
      </c>
      <c r="G261">
        <v>194.68</v>
      </c>
      <c r="H261" s="1">
        <f t="shared" si="21"/>
        <v>5.2890000000000001E-4</v>
      </c>
      <c r="I261">
        <v>5170</v>
      </c>
      <c r="J261" s="1">
        <v>10000000</v>
      </c>
      <c r="K261">
        <v>194.68</v>
      </c>
      <c r="L261" s="1">
        <f t="shared" si="22"/>
        <v>5.1699999999999999E-4</v>
      </c>
      <c r="M261">
        <v>7075</v>
      </c>
      <c r="N261" s="1">
        <v>10000000</v>
      </c>
      <c r="O261">
        <v>194.68</v>
      </c>
      <c r="P261" s="1">
        <f t="shared" si="23"/>
        <v>7.0750000000000001E-4</v>
      </c>
      <c r="Q261">
        <v>4980</v>
      </c>
      <c r="R261" s="1">
        <v>10000000</v>
      </c>
      <c r="S261">
        <v>194.68</v>
      </c>
      <c r="T261" s="1">
        <f t="shared" si="24"/>
        <v>4.9799999999999996E-4</v>
      </c>
    </row>
    <row r="262" spans="1:20" x14ac:dyDescent="0.25">
      <c r="A262">
        <v>6384</v>
      </c>
      <c r="B262" s="1">
        <v>10000000</v>
      </c>
      <c r="C262">
        <v>246.2</v>
      </c>
      <c r="D262" s="1">
        <f t="shared" si="20"/>
        <v>6.3840000000000001E-4</v>
      </c>
      <c r="E262">
        <v>5738</v>
      </c>
      <c r="F262" s="1">
        <v>10000000</v>
      </c>
      <c r="G262">
        <v>246.2</v>
      </c>
      <c r="H262" s="1">
        <f t="shared" si="21"/>
        <v>5.7379999999999996E-4</v>
      </c>
      <c r="I262">
        <v>5174</v>
      </c>
      <c r="J262" s="1">
        <v>10000000</v>
      </c>
      <c r="K262">
        <v>246.2</v>
      </c>
      <c r="L262" s="1">
        <f t="shared" si="22"/>
        <v>5.174E-4</v>
      </c>
      <c r="M262">
        <v>6918</v>
      </c>
      <c r="N262" s="1">
        <v>10000000</v>
      </c>
      <c r="O262">
        <v>246.2</v>
      </c>
      <c r="P262" s="1">
        <f t="shared" si="23"/>
        <v>6.9180000000000001E-4</v>
      </c>
      <c r="Q262">
        <v>5185</v>
      </c>
      <c r="R262" s="1">
        <v>10000000</v>
      </c>
      <c r="S262">
        <v>246.2</v>
      </c>
      <c r="T262" s="1">
        <f t="shared" si="24"/>
        <v>5.1849999999999997E-4</v>
      </c>
    </row>
    <row r="263" spans="1:20" x14ac:dyDescent="0.25">
      <c r="A263">
        <v>5360</v>
      </c>
      <c r="B263" s="1">
        <v>10000000</v>
      </c>
      <c r="C263">
        <v>170.19</v>
      </c>
      <c r="D263" s="1">
        <f t="shared" si="20"/>
        <v>5.3600000000000002E-4</v>
      </c>
      <c r="E263">
        <v>60565</v>
      </c>
      <c r="F263" s="1">
        <v>10000000</v>
      </c>
      <c r="G263">
        <v>170.19</v>
      </c>
      <c r="H263" s="1">
        <f t="shared" si="21"/>
        <v>6.0565000000000003E-3</v>
      </c>
      <c r="I263">
        <v>5279</v>
      </c>
      <c r="J263" s="1">
        <v>10000000</v>
      </c>
      <c r="K263">
        <v>170.19</v>
      </c>
      <c r="L263" s="1">
        <f t="shared" si="22"/>
        <v>5.2789999999999998E-4</v>
      </c>
      <c r="M263">
        <v>6933</v>
      </c>
      <c r="N263" s="1">
        <v>10000000</v>
      </c>
      <c r="O263">
        <v>170.19</v>
      </c>
      <c r="P263" s="1">
        <f t="shared" si="23"/>
        <v>6.9329999999999999E-4</v>
      </c>
      <c r="Q263">
        <v>4805</v>
      </c>
      <c r="R263" s="1">
        <v>10000000</v>
      </c>
      <c r="S263">
        <v>170.19</v>
      </c>
      <c r="T263" s="1">
        <f t="shared" si="24"/>
        <v>4.8050000000000002E-4</v>
      </c>
    </row>
    <row r="264" spans="1:20" x14ac:dyDescent="0.25">
      <c r="A264">
        <v>3629</v>
      </c>
      <c r="B264" s="1">
        <v>10000000</v>
      </c>
      <c r="C264">
        <v>123.49</v>
      </c>
      <c r="D264" s="1">
        <f t="shared" si="20"/>
        <v>3.6289999999999998E-4</v>
      </c>
      <c r="E264">
        <v>3447</v>
      </c>
      <c r="F264" s="1">
        <v>10000000</v>
      </c>
      <c r="G264">
        <v>123.49</v>
      </c>
      <c r="H264" s="1">
        <f t="shared" si="21"/>
        <v>3.4469999999999998E-4</v>
      </c>
      <c r="I264">
        <v>3278</v>
      </c>
      <c r="J264" s="1">
        <v>10000000</v>
      </c>
      <c r="K264">
        <v>123.49</v>
      </c>
      <c r="L264" s="1">
        <f t="shared" si="22"/>
        <v>3.278E-4</v>
      </c>
      <c r="M264">
        <v>5081</v>
      </c>
      <c r="N264" s="1">
        <v>10000000</v>
      </c>
      <c r="O264">
        <v>123.49</v>
      </c>
      <c r="P264" s="1">
        <f t="shared" si="23"/>
        <v>5.0810000000000004E-4</v>
      </c>
      <c r="Q264">
        <v>3559</v>
      </c>
      <c r="R264" s="1">
        <v>10000000</v>
      </c>
      <c r="S264">
        <v>123.49</v>
      </c>
      <c r="T264" s="1">
        <f t="shared" si="24"/>
        <v>3.5589999999999998E-4</v>
      </c>
    </row>
    <row r="265" spans="1:20" x14ac:dyDescent="0.25">
      <c r="A265">
        <v>3997</v>
      </c>
      <c r="B265" s="1">
        <v>10000000</v>
      </c>
      <c r="C265">
        <v>123.49</v>
      </c>
      <c r="D265" s="1">
        <f t="shared" si="20"/>
        <v>3.9970000000000001E-4</v>
      </c>
      <c r="E265">
        <v>3045</v>
      </c>
      <c r="F265" s="1">
        <v>10000000</v>
      </c>
      <c r="G265">
        <v>123.49</v>
      </c>
      <c r="H265" s="1">
        <f t="shared" si="21"/>
        <v>3.0449999999999997E-4</v>
      </c>
      <c r="I265">
        <v>3644</v>
      </c>
      <c r="J265" s="1">
        <v>10000000</v>
      </c>
      <c r="K265">
        <v>123.49</v>
      </c>
      <c r="L265" s="1">
        <f t="shared" si="22"/>
        <v>3.6440000000000002E-4</v>
      </c>
      <c r="M265">
        <v>5053</v>
      </c>
      <c r="N265" s="1">
        <v>10000000</v>
      </c>
      <c r="O265">
        <v>123.49</v>
      </c>
      <c r="P265" s="1">
        <f t="shared" si="23"/>
        <v>5.0529999999999998E-4</v>
      </c>
      <c r="Q265">
        <v>3339</v>
      </c>
      <c r="R265" s="1">
        <v>10000000</v>
      </c>
      <c r="S265">
        <v>123.49</v>
      </c>
      <c r="T265" s="1">
        <f t="shared" si="24"/>
        <v>3.3389999999999998E-4</v>
      </c>
    </row>
    <row r="266" spans="1:20" x14ac:dyDescent="0.25">
      <c r="A266">
        <v>5117</v>
      </c>
      <c r="B266" s="1">
        <v>10000000</v>
      </c>
      <c r="C266">
        <v>197.7</v>
      </c>
      <c r="D266" s="1">
        <f t="shared" si="20"/>
        <v>5.1170000000000002E-4</v>
      </c>
      <c r="E266">
        <v>4682</v>
      </c>
      <c r="F266" s="1">
        <v>10000000</v>
      </c>
      <c r="G266">
        <v>197.7</v>
      </c>
      <c r="H266" s="1">
        <f t="shared" si="21"/>
        <v>4.682E-4</v>
      </c>
      <c r="I266">
        <v>4416</v>
      </c>
      <c r="J266" s="1">
        <v>10000000</v>
      </c>
      <c r="K266">
        <v>197.7</v>
      </c>
      <c r="L266" s="1">
        <f t="shared" si="22"/>
        <v>4.416E-4</v>
      </c>
      <c r="M266">
        <v>6671</v>
      </c>
      <c r="N266" s="1">
        <v>10000000</v>
      </c>
      <c r="O266">
        <v>197.7</v>
      </c>
      <c r="P266" s="1">
        <f t="shared" si="23"/>
        <v>6.6710000000000001E-4</v>
      </c>
      <c r="Q266">
        <v>4558</v>
      </c>
      <c r="R266" s="1">
        <v>10000000</v>
      </c>
      <c r="S266">
        <v>197.7</v>
      </c>
      <c r="T266" s="1">
        <f t="shared" si="24"/>
        <v>4.5580000000000002E-4</v>
      </c>
    </row>
    <row r="267" spans="1:20" x14ac:dyDescent="0.25">
      <c r="A267">
        <v>3532</v>
      </c>
      <c r="B267" s="1">
        <v>10000000</v>
      </c>
      <c r="C267">
        <v>130.63999999999999</v>
      </c>
      <c r="D267" s="1">
        <f t="shared" si="20"/>
        <v>3.5320000000000002E-4</v>
      </c>
      <c r="E267">
        <v>3037</v>
      </c>
      <c r="F267" s="1">
        <v>10000000</v>
      </c>
      <c r="G267">
        <v>130.63999999999999</v>
      </c>
      <c r="H267" s="1">
        <f t="shared" si="21"/>
        <v>3.0370000000000001E-4</v>
      </c>
      <c r="I267">
        <v>3193</v>
      </c>
      <c r="J267" s="1">
        <v>10000000</v>
      </c>
      <c r="K267">
        <v>130.63999999999999</v>
      </c>
      <c r="L267" s="1">
        <f t="shared" si="22"/>
        <v>3.1930000000000001E-4</v>
      </c>
      <c r="M267">
        <v>5182</v>
      </c>
      <c r="N267" s="1">
        <v>10000000</v>
      </c>
      <c r="O267">
        <v>130.63999999999999</v>
      </c>
      <c r="P267" s="1">
        <f t="shared" si="23"/>
        <v>5.1820000000000002E-4</v>
      </c>
      <c r="Q267">
        <v>3109</v>
      </c>
      <c r="R267" s="1">
        <v>10000000</v>
      </c>
      <c r="S267">
        <v>130.63999999999999</v>
      </c>
      <c r="T267" s="1">
        <f t="shared" si="24"/>
        <v>3.1090000000000002E-4</v>
      </c>
    </row>
    <row r="268" spans="1:20" x14ac:dyDescent="0.25">
      <c r="A268">
        <v>5515</v>
      </c>
      <c r="B268" s="1">
        <v>10000000</v>
      </c>
      <c r="C268">
        <v>216.14</v>
      </c>
      <c r="D268" s="1">
        <f t="shared" si="20"/>
        <v>5.5150000000000002E-4</v>
      </c>
      <c r="E268">
        <v>5167</v>
      </c>
      <c r="F268" s="1">
        <v>10000000</v>
      </c>
      <c r="G268">
        <v>216.14</v>
      </c>
      <c r="H268" s="1">
        <f t="shared" si="21"/>
        <v>5.1670000000000004E-4</v>
      </c>
      <c r="I268">
        <v>4944</v>
      </c>
      <c r="J268" s="1">
        <v>10000000</v>
      </c>
      <c r="K268">
        <v>216.14</v>
      </c>
      <c r="L268" s="1">
        <f t="shared" si="22"/>
        <v>4.9439999999999998E-4</v>
      </c>
      <c r="M268">
        <v>6994</v>
      </c>
      <c r="N268" s="1">
        <v>10000000</v>
      </c>
      <c r="O268">
        <v>216.14</v>
      </c>
      <c r="P268" s="1">
        <f t="shared" si="23"/>
        <v>6.9939999999999998E-4</v>
      </c>
      <c r="Q268">
        <v>4936</v>
      </c>
      <c r="R268" s="1">
        <v>10000000</v>
      </c>
      <c r="S268">
        <v>216.14</v>
      </c>
      <c r="T268" s="1">
        <f t="shared" si="24"/>
        <v>4.9359999999999996E-4</v>
      </c>
    </row>
    <row r="269" spans="1:20" x14ac:dyDescent="0.25">
      <c r="A269">
        <v>4706</v>
      </c>
      <c r="B269" s="1">
        <v>10000000</v>
      </c>
      <c r="C269">
        <v>178.79</v>
      </c>
      <c r="D269" s="1">
        <f t="shared" si="20"/>
        <v>4.706E-4</v>
      </c>
      <c r="E269">
        <v>4226</v>
      </c>
      <c r="F269" s="1">
        <v>10000000</v>
      </c>
      <c r="G269">
        <v>178.79</v>
      </c>
      <c r="H269" s="1">
        <f t="shared" si="21"/>
        <v>4.2260000000000003E-4</v>
      </c>
      <c r="I269">
        <v>4190</v>
      </c>
      <c r="J269" s="1">
        <v>10000000</v>
      </c>
      <c r="K269">
        <v>178.79</v>
      </c>
      <c r="L269" s="1">
        <f t="shared" si="22"/>
        <v>4.1899999999999999E-4</v>
      </c>
      <c r="M269">
        <v>5814</v>
      </c>
      <c r="N269" s="1">
        <v>10000000</v>
      </c>
      <c r="O269">
        <v>178.79</v>
      </c>
      <c r="P269" s="1">
        <f t="shared" si="23"/>
        <v>5.8140000000000004E-4</v>
      </c>
      <c r="Q269">
        <v>4042</v>
      </c>
      <c r="R269" s="1">
        <v>10000000</v>
      </c>
      <c r="S269">
        <v>178.79</v>
      </c>
      <c r="T269" s="1">
        <f t="shared" si="24"/>
        <v>4.0420000000000001E-4</v>
      </c>
    </row>
    <row r="270" spans="1:20" x14ac:dyDescent="0.25">
      <c r="A270">
        <v>12968</v>
      </c>
      <c r="B270" s="1">
        <v>10000000</v>
      </c>
      <c r="C270">
        <v>113.25</v>
      </c>
      <c r="D270" s="1">
        <f t="shared" si="20"/>
        <v>1.2968000000000001E-3</v>
      </c>
      <c r="E270">
        <v>11757</v>
      </c>
      <c r="F270" s="1">
        <v>10000000</v>
      </c>
      <c r="G270">
        <v>113.25</v>
      </c>
      <c r="H270" s="1">
        <f t="shared" si="21"/>
        <v>1.1757E-3</v>
      </c>
      <c r="I270">
        <v>70155</v>
      </c>
      <c r="J270" s="1">
        <v>10000000</v>
      </c>
      <c r="K270">
        <v>113.25</v>
      </c>
      <c r="L270" s="1">
        <f t="shared" si="22"/>
        <v>7.0155E-3</v>
      </c>
      <c r="M270">
        <v>13517</v>
      </c>
      <c r="N270" s="1">
        <v>10000000</v>
      </c>
      <c r="O270">
        <v>113.25</v>
      </c>
      <c r="P270" s="1">
        <f t="shared" si="23"/>
        <v>1.3517E-3</v>
      </c>
      <c r="Q270">
        <v>11642</v>
      </c>
      <c r="R270" s="1">
        <v>10000000</v>
      </c>
      <c r="S270">
        <v>113.25</v>
      </c>
      <c r="T270" s="1">
        <f t="shared" si="24"/>
        <v>1.1642E-3</v>
      </c>
    </row>
    <row r="271" spans="1:20" x14ac:dyDescent="0.25">
      <c r="A271">
        <v>4266</v>
      </c>
      <c r="B271" s="1">
        <v>10000000</v>
      </c>
      <c r="C271">
        <v>74.350009999999997</v>
      </c>
      <c r="D271" s="1">
        <f t="shared" si="20"/>
        <v>4.2660000000000002E-4</v>
      </c>
      <c r="E271">
        <v>4050</v>
      </c>
      <c r="F271" s="1">
        <v>10000000</v>
      </c>
      <c r="G271">
        <v>74.350009999999997</v>
      </c>
      <c r="H271" s="1">
        <f t="shared" si="21"/>
        <v>4.0499999999999998E-4</v>
      </c>
      <c r="I271">
        <v>3770</v>
      </c>
      <c r="J271" s="1">
        <v>10000000</v>
      </c>
      <c r="K271">
        <v>74.350009999999997</v>
      </c>
      <c r="L271" s="1">
        <f t="shared" si="22"/>
        <v>3.77E-4</v>
      </c>
      <c r="M271">
        <v>5847</v>
      </c>
      <c r="N271" s="1">
        <v>10000000</v>
      </c>
      <c r="O271">
        <v>74.350009999999997</v>
      </c>
      <c r="P271" s="1">
        <f t="shared" si="23"/>
        <v>5.8469999999999996E-4</v>
      </c>
      <c r="Q271">
        <v>4283</v>
      </c>
      <c r="R271" s="1">
        <v>10000000</v>
      </c>
      <c r="S271">
        <v>74.350009999999997</v>
      </c>
      <c r="T271" s="1">
        <f t="shared" si="24"/>
        <v>4.283E-4</v>
      </c>
    </row>
    <row r="272" spans="1:20" x14ac:dyDescent="0.25">
      <c r="A272">
        <v>3088</v>
      </c>
      <c r="B272" s="1">
        <v>10000000</v>
      </c>
      <c r="C272">
        <v>95.579989999999995</v>
      </c>
      <c r="D272" s="1">
        <f t="shared" si="20"/>
        <v>3.0880000000000002E-4</v>
      </c>
      <c r="E272">
        <v>2759</v>
      </c>
      <c r="F272" s="1">
        <v>10000000</v>
      </c>
      <c r="G272">
        <v>95.579989999999995</v>
      </c>
      <c r="H272" s="1">
        <f t="shared" si="21"/>
        <v>2.7589999999999998E-4</v>
      </c>
      <c r="I272">
        <v>2777</v>
      </c>
      <c r="J272" s="1">
        <v>10000000</v>
      </c>
      <c r="K272">
        <v>95.579989999999995</v>
      </c>
      <c r="L272" s="1">
        <f t="shared" si="22"/>
        <v>2.7769999999999997E-4</v>
      </c>
      <c r="M272">
        <v>4815</v>
      </c>
      <c r="N272" s="1">
        <v>10000000</v>
      </c>
      <c r="O272">
        <v>95.579989999999995</v>
      </c>
      <c r="P272" s="1">
        <f t="shared" si="23"/>
        <v>4.8149999999999999E-4</v>
      </c>
      <c r="Q272">
        <v>2635</v>
      </c>
      <c r="R272" s="1">
        <v>10000000</v>
      </c>
      <c r="S272">
        <v>95.579989999999995</v>
      </c>
      <c r="T272" s="1">
        <f t="shared" si="24"/>
        <v>2.6350000000000001E-4</v>
      </c>
    </row>
    <row r="273" spans="1:20" x14ac:dyDescent="0.25">
      <c r="A273">
        <v>5509</v>
      </c>
      <c r="B273" s="1">
        <v>10000000</v>
      </c>
      <c r="C273">
        <v>147.1</v>
      </c>
      <c r="D273" s="1">
        <f t="shared" si="20"/>
        <v>5.509E-4</v>
      </c>
      <c r="E273">
        <v>4839</v>
      </c>
      <c r="F273" s="1">
        <v>10000000</v>
      </c>
      <c r="G273">
        <v>147.1</v>
      </c>
      <c r="H273" s="1">
        <f t="shared" si="21"/>
        <v>4.839E-4</v>
      </c>
      <c r="I273">
        <v>4944</v>
      </c>
      <c r="J273" s="1">
        <v>10000000</v>
      </c>
      <c r="K273">
        <v>147.1</v>
      </c>
      <c r="L273" s="1">
        <f t="shared" si="22"/>
        <v>4.9439999999999998E-4</v>
      </c>
      <c r="M273">
        <v>6934</v>
      </c>
      <c r="N273" s="1">
        <v>10000000</v>
      </c>
      <c r="O273">
        <v>147.1</v>
      </c>
      <c r="P273" s="1">
        <f t="shared" si="23"/>
        <v>6.9340000000000005E-4</v>
      </c>
      <c r="Q273">
        <v>4974</v>
      </c>
      <c r="R273" s="1">
        <v>10000000</v>
      </c>
      <c r="S273">
        <v>147.1</v>
      </c>
      <c r="T273" s="1">
        <f t="shared" si="24"/>
        <v>4.9739999999999995E-4</v>
      </c>
    </row>
    <row r="274" spans="1:20" x14ac:dyDescent="0.25">
      <c r="A274">
        <v>10474</v>
      </c>
      <c r="B274" s="1">
        <v>10000000</v>
      </c>
      <c r="C274">
        <v>198.85</v>
      </c>
      <c r="D274" s="1">
        <f t="shared" si="20"/>
        <v>1.0474E-3</v>
      </c>
      <c r="E274">
        <v>9734</v>
      </c>
      <c r="F274" s="1">
        <v>10000000</v>
      </c>
      <c r="G274">
        <v>198.85</v>
      </c>
      <c r="H274" s="1">
        <f t="shared" si="21"/>
        <v>9.7340000000000002E-4</v>
      </c>
      <c r="I274">
        <v>9675</v>
      </c>
      <c r="J274" s="1">
        <v>10000000</v>
      </c>
      <c r="K274">
        <v>198.85</v>
      </c>
      <c r="L274" s="1">
        <f t="shared" si="22"/>
        <v>9.6750000000000004E-4</v>
      </c>
      <c r="M274">
        <v>11352</v>
      </c>
      <c r="N274" s="1">
        <v>10000000</v>
      </c>
      <c r="O274">
        <v>198.85</v>
      </c>
      <c r="P274" s="1">
        <f t="shared" si="23"/>
        <v>1.1352000000000001E-3</v>
      </c>
      <c r="Q274">
        <v>9946</v>
      </c>
      <c r="R274" s="1">
        <v>10000000</v>
      </c>
      <c r="S274">
        <v>198.85</v>
      </c>
      <c r="T274" s="1">
        <f t="shared" si="24"/>
        <v>9.946E-4</v>
      </c>
    </row>
    <row r="275" spans="1:20" x14ac:dyDescent="0.25">
      <c r="A275">
        <v>15195</v>
      </c>
      <c r="B275" s="1">
        <v>10000000</v>
      </c>
      <c r="C275">
        <v>152.75</v>
      </c>
      <c r="D275" s="1">
        <f t="shared" si="20"/>
        <v>1.5195E-3</v>
      </c>
      <c r="E275">
        <v>72323</v>
      </c>
      <c r="F275" s="1">
        <v>10000000</v>
      </c>
      <c r="G275">
        <v>152.75</v>
      </c>
      <c r="H275" s="1">
        <f t="shared" si="21"/>
        <v>7.2322999999999997E-3</v>
      </c>
      <c r="I275">
        <v>14329</v>
      </c>
      <c r="J275" s="1">
        <v>10000000</v>
      </c>
      <c r="K275">
        <v>152.75</v>
      </c>
      <c r="L275" s="1">
        <f t="shared" si="22"/>
        <v>1.4329E-3</v>
      </c>
      <c r="M275">
        <v>14893</v>
      </c>
      <c r="N275" s="1">
        <v>10000000</v>
      </c>
      <c r="O275">
        <v>152.75</v>
      </c>
      <c r="P275" s="1">
        <f t="shared" si="23"/>
        <v>1.4893E-3</v>
      </c>
      <c r="Q275">
        <v>13559</v>
      </c>
      <c r="R275" s="1">
        <v>10000000</v>
      </c>
      <c r="S275">
        <v>152.75</v>
      </c>
      <c r="T275" s="1">
        <f t="shared" si="24"/>
        <v>1.3558999999999999E-3</v>
      </c>
    </row>
    <row r="276" spans="1:20" x14ac:dyDescent="0.25">
      <c r="A276">
        <v>4947</v>
      </c>
      <c r="B276" s="1">
        <v>10000000</v>
      </c>
      <c r="C276">
        <v>120.11</v>
      </c>
      <c r="D276" s="1">
        <f t="shared" si="20"/>
        <v>4.9470000000000004E-4</v>
      </c>
      <c r="E276">
        <v>4736</v>
      </c>
      <c r="F276" s="1">
        <v>10000000</v>
      </c>
      <c r="G276">
        <v>120.11</v>
      </c>
      <c r="H276" s="1">
        <f t="shared" si="21"/>
        <v>4.7360000000000002E-4</v>
      </c>
      <c r="I276">
        <v>4682</v>
      </c>
      <c r="J276" s="1">
        <v>10000000</v>
      </c>
      <c r="K276">
        <v>120.11</v>
      </c>
      <c r="L276" s="1">
        <f t="shared" si="22"/>
        <v>4.682E-4</v>
      </c>
      <c r="M276">
        <v>6390</v>
      </c>
      <c r="N276" s="1">
        <v>10000000</v>
      </c>
      <c r="O276">
        <v>120.11</v>
      </c>
      <c r="P276" s="1">
        <f t="shared" si="23"/>
        <v>6.3900000000000003E-4</v>
      </c>
      <c r="Q276">
        <v>4365</v>
      </c>
      <c r="R276" s="1">
        <v>10000000</v>
      </c>
      <c r="S276">
        <v>120.11</v>
      </c>
      <c r="T276" s="1">
        <f t="shared" si="24"/>
        <v>4.3649999999999998E-4</v>
      </c>
    </row>
    <row r="277" spans="1:20" x14ac:dyDescent="0.25">
      <c r="A277">
        <v>4147</v>
      </c>
      <c r="B277" s="1">
        <v>10000000</v>
      </c>
      <c r="C277">
        <v>98.8</v>
      </c>
      <c r="D277" s="1">
        <f t="shared" si="20"/>
        <v>4.147E-4</v>
      </c>
      <c r="E277">
        <v>3782</v>
      </c>
      <c r="F277" s="1">
        <v>10000000</v>
      </c>
      <c r="G277">
        <v>98.8</v>
      </c>
      <c r="H277" s="1">
        <f t="shared" si="21"/>
        <v>3.7819999999999998E-4</v>
      </c>
      <c r="I277">
        <v>3827</v>
      </c>
      <c r="J277" s="1">
        <v>10000000</v>
      </c>
      <c r="K277">
        <v>98.8</v>
      </c>
      <c r="L277" s="1">
        <f t="shared" si="22"/>
        <v>3.8269999999999998E-4</v>
      </c>
      <c r="M277">
        <v>5747</v>
      </c>
      <c r="N277" s="1">
        <v>10000000</v>
      </c>
      <c r="O277">
        <v>98.8</v>
      </c>
      <c r="P277" s="1">
        <f t="shared" si="23"/>
        <v>5.7470000000000004E-4</v>
      </c>
      <c r="Q277">
        <v>3797</v>
      </c>
      <c r="R277" s="1">
        <v>10000000</v>
      </c>
      <c r="S277">
        <v>98.8</v>
      </c>
      <c r="T277" s="1">
        <f t="shared" si="24"/>
        <v>3.7970000000000001E-4</v>
      </c>
    </row>
    <row r="278" spans="1:20" x14ac:dyDescent="0.25">
      <c r="A278">
        <v>8337</v>
      </c>
      <c r="B278" s="1">
        <v>10000000</v>
      </c>
      <c r="C278">
        <v>108.1</v>
      </c>
      <c r="D278" s="1">
        <f t="shared" si="20"/>
        <v>8.3370000000000004E-4</v>
      </c>
      <c r="E278">
        <v>7598</v>
      </c>
      <c r="F278" s="1">
        <v>10000000</v>
      </c>
      <c r="G278">
        <v>108.1</v>
      </c>
      <c r="H278" s="1">
        <f t="shared" si="21"/>
        <v>7.5980000000000004E-4</v>
      </c>
      <c r="I278">
        <v>8080</v>
      </c>
      <c r="J278" s="1">
        <v>10000000</v>
      </c>
      <c r="K278">
        <v>108.1</v>
      </c>
      <c r="L278" s="1">
        <f t="shared" si="22"/>
        <v>8.0800000000000002E-4</v>
      </c>
      <c r="M278">
        <v>9433</v>
      </c>
      <c r="N278" s="1">
        <v>10000000</v>
      </c>
      <c r="O278">
        <v>108.1</v>
      </c>
      <c r="P278" s="1">
        <f t="shared" si="23"/>
        <v>9.433E-4</v>
      </c>
      <c r="Q278">
        <v>7606</v>
      </c>
      <c r="R278" s="1">
        <v>10000000</v>
      </c>
      <c r="S278">
        <v>108.1</v>
      </c>
      <c r="T278" s="1">
        <f t="shared" si="24"/>
        <v>7.6059999999999995E-4</v>
      </c>
    </row>
    <row r="279" spans="1:20" x14ac:dyDescent="0.25">
      <c r="A279">
        <v>5705</v>
      </c>
      <c r="B279" s="1">
        <v>10000000</v>
      </c>
      <c r="C279">
        <v>149</v>
      </c>
      <c r="D279" s="1">
        <f t="shared" si="20"/>
        <v>5.7050000000000004E-4</v>
      </c>
      <c r="E279">
        <v>5022</v>
      </c>
      <c r="F279" s="1">
        <v>10000000</v>
      </c>
      <c r="G279">
        <v>149</v>
      </c>
      <c r="H279" s="1">
        <f t="shared" si="21"/>
        <v>5.0219999999999996E-4</v>
      </c>
      <c r="I279">
        <v>4917</v>
      </c>
      <c r="J279" s="1">
        <v>10000000</v>
      </c>
      <c r="K279">
        <v>149</v>
      </c>
      <c r="L279" s="1">
        <f t="shared" si="22"/>
        <v>4.9169999999999997E-4</v>
      </c>
      <c r="M279">
        <v>6918</v>
      </c>
      <c r="N279" s="1">
        <v>10000000</v>
      </c>
      <c r="O279">
        <v>149</v>
      </c>
      <c r="P279" s="1">
        <f t="shared" si="23"/>
        <v>6.9180000000000001E-4</v>
      </c>
      <c r="Q279">
        <v>4923</v>
      </c>
      <c r="R279" s="1">
        <v>10000000</v>
      </c>
      <c r="S279">
        <v>149</v>
      </c>
      <c r="T279" s="1">
        <f t="shared" si="24"/>
        <v>4.9229999999999999E-4</v>
      </c>
    </row>
    <row r="280" spans="1:20" x14ac:dyDescent="0.25">
      <c r="A280">
        <v>4259</v>
      </c>
      <c r="B280" s="1">
        <v>10000000</v>
      </c>
      <c r="C280">
        <v>109.45</v>
      </c>
      <c r="D280" s="1">
        <f t="shared" si="20"/>
        <v>4.259E-4</v>
      </c>
      <c r="E280">
        <v>3502</v>
      </c>
      <c r="F280" s="1">
        <v>10000000</v>
      </c>
      <c r="G280">
        <v>109.45</v>
      </c>
      <c r="H280" s="1">
        <f t="shared" si="21"/>
        <v>3.502E-4</v>
      </c>
      <c r="I280">
        <v>3903</v>
      </c>
      <c r="J280" s="1">
        <v>10000000</v>
      </c>
      <c r="K280">
        <v>109.45</v>
      </c>
      <c r="L280" s="1">
        <f t="shared" si="22"/>
        <v>3.903E-4</v>
      </c>
      <c r="M280">
        <v>5772</v>
      </c>
      <c r="N280" s="1">
        <v>10000000</v>
      </c>
      <c r="O280">
        <v>109.45</v>
      </c>
      <c r="P280" s="1">
        <f t="shared" si="23"/>
        <v>5.7720000000000004E-4</v>
      </c>
      <c r="Q280">
        <v>60385</v>
      </c>
      <c r="R280" s="1">
        <v>10000000</v>
      </c>
      <c r="S280">
        <v>109.45</v>
      </c>
      <c r="T280" s="1">
        <f t="shared" si="24"/>
        <v>6.0384999999999996E-3</v>
      </c>
    </row>
    <row r="281" spans="1:20" x14ac:dyDescent="0.25">
      <c r="A281">
        <v>41444</v>
      </c>
      <c r="B281" s="1">
        <v>10000000</v>
      </c>
      <c r="C281">
        <v>85.499989999999997</v>
      </c>
      <c r="D281" s="1">
        <f t="shared" si="20"/>
        <v>4.1444000000000003E-3</v>
      </c>
      <c r="E281">
        <v>39059</v>
      </c>
      <c r="F281" s="1">
        <v>10000000</v>
      </c>
      <c r="G281">
        <v>85.499989999999997</v>
      </c>
      <c r="H281" s="1">
        <f t="shared" si="21"/>
        <v>3.9058999999999999E-3</v>
      </c>
      <c r="I281">
        <v>40071</v>
      </c>
      <c r="J281" s="1">
        <v>10000000</v>
      </c>
      <c r="K281">
        <v>85.499989999999997</v>
      </c>
      <c r="L281" s="1">
        <f t="shared" si="22"/>
        <v>4.0071000000000004E-3</v>
      </c>
      <c r="M281">
        <v>94859</v>
      </c>
      <c r="N281" s="1">
        <v>10000000</v>
      </c>
      <c r="O281">
        <v>85.499989999999997</v>
      </c>
      <c r="P281" s="1">
        <f t="shared" si="23"/>
        <v>9.4859000000000002E-3</v>
      </c>
      <c r="Q281">
        <v>37529</v>
      </c>
      <c r="R281" s="1">
        <v>10000000</v>
      </c>
      <c r="S281">
        <v>85.499989999999997</v>
      </c>
      <c r="T281" s="1">
        <f t="shared" si="24"/>
        <v>3.7529E-3</v>
      </c>
    </row>
    <row r="282" spans="1:20" x14ac:dyDescent="0.25">
      <c r="A282">
        <v>235472</v>
      </c>
      <c r="B282" s="1">
        <v>10000000</v>
      </c>
      <c r="C282">
        <v>48.15</v>
      </c>
      <c r="D282" s="1">
        <f t="shared" si="20"/>
        <v>2.3547200000000001E-2</v>
      </c>
      <c r="E282">
        <v>229441</v>
      </c>
      <c r="F282" s="1">
        <v>10000000</v>
      </c>
      <c r="G282">
        <v>48.15</v>
      </c>
      <c r="H282" s="1">
        <f t="shared" si="21"/>
        <v>2.2944099999999999E-2</v>
      </c>
      <c r="I282">
        <v>171387</v>
      </c>
      <c r="J282" s="1">
        <v>10000000</v>
      </c>
      <c r="K282">
        <v>48.15</v>
      </c>
      <c r="L282" s="1">
        <f t="shared" si="22"/>
        <v>1.71387E-2</v>
      </c>
      <c r="M282">
        <v>219906</v>
      </c>
      <c r="N282" s="1">
        <v>10000000</v>
      </c>
      <c r="O282">
        <v>48.15</v>
      </c>
      <c r="P282" s="1">
        <f t="shared" si="23"/>
        <v>2.1990599999999999E-2</v>
      </c>
      <c r="Q282">
        <v>219558</v>
      </c>
      <c r="R282" s="1">
        <v>10000000</v>
      </c>
      <c r="S282">
        <v>48.15</v>
      </c>
      <c r="T282" s="1">
        <f t="shared" si="24"/>
        <v>2.1955800000000001E-2</v>
      </c>
    </row>
    <row r="283" spans="1:20" x14ac:dyDescent="0.25">
      <c r="A283">
        <v>65688</v>
      </c>
      <c r="B283" s="1">
        <v>10000000</v>
      </c>
      <c r="C283">
        <v>64.040000000000006</v>
      </c>
      <c r="D283" s="1">
        <f t="shared" si="20"/>
        <v>6.5687999999999996E-3</v>
      </c>
      <c r="E283">
        <v>117401</v>
      </c>
      <c r="F283" s="1">
        <v>10000000</v>
      </c>
      <c r="G283">
        <v>64.040000000000006</v>
      </c>
      <c r="H283" s="1">
        <f t="shared" si="21"/>
        <v>1.17401E-2</v>
      </c>
      <c r="I283">
        <v>62651</v>
      </c>
      <c r="J283" s="1">
        <v>10000000</v>
      </c>
      <c r="K283">
        <v>64.040000000000006</v>
      </c>
      <c r="L283" s="1">
        <f t="shared" si="22"/>
        <v>6.2651E-3</v>
      </c>
      <c r="M283">
        <v>115222</v>
      </c>
      <c r="N283" s="1">
        <v>10000000</v>
      </c>
      <c r="O283">
        <v>64.040000000000006</v>
      </c>
      <c r="P283" s="1">
        <f t="shared" si="23"/>
        <v>1.15222E-2</v>
      </c>
      <c r="Q283">
        <v>58854</v>
      </c>
      <c r="R283" s="1">
        <v>10000000</v>
      </c>
      <c r="S283">
        <v>64.040000000000006</v>
      </c>
      <c r="T283" s="1">
        <f t="shared" si="24"/>
        <v>5.8853999999999998E-3</v>
      </c>
    </row>
    <row r="284" spans="1:20" x14ac:dyDescent="0.25">
      <c r="A284">
        <v>16282</v>
      </c>
      <c r="B284" s="1">
        <v>10000000</v>
      </c>
      <c r="C284">
        <v>22.45</v>
      </c>
      <c r="D284" s="1">
        <f t="shared" si="20"/>
        <v>1.6282E-3</v>
      </c>
      <c r="E284">
        <v>15068</v>
      </c>
      <c r="F284" s="1">
        <v>10000000</v>
      </c>
      <c r="G284">
        <v>22.45</v>
      </c>
      <c r="H284" s="1">
        <f t="shared" si="21"/>
        <v>1.5068E-3</v>
      </c>
      <c r="I284">
        <v>16170</v>
      </c>
      <c r="J284" s="1">
        <v>10000000</v>
      </c>
      <c r="K284">
        <v>22.45</v>
      </c>
      <c r="L284" s="1">
        <f t="shared" si="22"/>
        <v>1.6169999999999999E-3</v>
      </c>
      <c r="M284">
        <v>16583</v>
      </c>
      <c r="N284" s="1">
        <v>10000000</v>
      </c>
      <c r="O284">
        <v>22.45</v>
      </c>
      <c r="P284" s="1">
        <f t="shared" si="23"/>
        <v>1.6582999999999999E-3</v>
      </c>
      <c r="Q284">
        <v>14969</v>
      </c>
      <c r="R284" s="1">
        <v>10000000</v>
      </c>
      <c r="S284">
        <v>22.45</v>
      </c>
      <c r="T284" s="1">
        <f t="shared" si="24"/>
        <v>1.4969E-3</v>
      </c>
    </row>
    <row r="285" spans="1:20" x14ac:dyDescent="0.25">
      <c r="A285">
        <v>1349</v>
      </c>
      <c r="B285" s="1">
        <v>10000000</v>
      </c>
      <c r="C285">
        <v>33.75</v>
      </c>
      <c r="D285" s="1">
        <f t="shared" si="20"/>
        <v>1.349E-4</v>
      </c>
      <c r="E285">
        <v>1135</v>
      </c>
      <c r="F285" s="1">
        <v>10000000</v>
      </c>
      <c r="G285">
        <v>33.75</v>
      </c>
      <c r="H285" s="1">
        <f t="shared" si="21"/>
        <v>1.1349999999999999E-4</v>
      </c>
      <c r="I285">
        <v>56941</v>
      </c>
      <c r="J285" s="1">
        <v>10000000</v>
      </c>
      <c r="K285">
        <v>33.75</v>
      </c>
      <c r="L285" s="1">
        <f t="shared" si="22"/>
        <v>5.6940999999999997E-3</v>
      </c>
      <c r="M285">
        <v>3175</v>
      </c>
      <c r="N285" s="1">
        <v>10000000</v>
      </c>
      <c r="O285">
        <v>33.75</v>
      </c>
      <c r="P285" s="1">
        <f t="shared" si="23"/>
        <v>3.1750000000000002E-4</v>
      </c>
      <c r="Q285">
        <v>1286</v>
      </c>
      <c r="R285" s="1">
        <v>10000000</v>
      </c>
      <c r="S285">
        <v>33.75</v>
      </c>
      <c r="T285" s="1">
        <f t="shared" si="24"/>
        <v>1.2860000000000001E-4</v>
      </c>
    </row>
    <row r="286" spans="1:20" x14ac:dyDescent="0.25">
      <c r="A286">
        <v>64837</v>
      </c>
      <c r="B286" s="1">
        <v>10000000</v>
      </c>
      <c r="C286">
        <v>64.040000000000006</v>
      </c>
      <c r="D286" s="1">
        <f t="shared" si="20"/>
        <v>6.4837000000000002E-3</v>
      </c>
      <c r="E286">
        <v>62600</v>
      </c>
      <c r="F286" s="1">
        <v>10000000</v>
      </c>
      <c r="G286">
        <v>64.040000000000006</v>
      </c>
      <c r="H286" s="1">
        <f t="shared" si="21"/>
        <v>6.2599999999999999E-3</v>
      </c>
      <c r="I286">
        <v>120024</v>
      </c>
      <c r="J286" s="1">
        <v>10000000</v>
      </c>
      <c r="K286">
        <v>64.040000000000006</v>
      </c>
      <c r="L286" s="1">
        <f t="shared" si="22"/>
        <v>1.20024E-2</v>
      </c>
      <c r="M286">
        <v>59652</v>
      </c>
      <c r="N286" s="1">
        <v>10000000</v>
      </c>
      <c r="O286">
        <v>64.040000000000006</v>
      </c>
      <c r="P286" s="1">
        <f t="shared" si="23"/>
        <v>5.9652000000000004E-3</v>
      </c>
      <c r="Q286">
        <v>61339</v>
      </c>
      <c r="R286" s="1">
        <v>10000000</v>
      </c>
      <c r="S286">
        <v>64.040000000000006</v>
      </c>
      <c r="T286" s="1">
        <f t="shared" si="24"/>
        <v>6.1339000000000003E-3</v>
      </c>
    </row>
    <row r="287" spans="1:20" x14ac:dyDescent="0.25">
      <c r="A287">
        <v>98874</v>
      </c>
      <c r="B287" s="1">
        <v>10000000</v>
      </c>
      <c r="C287">
        <v>115.56</v>
      </c>
      <c r="D287" s="1">
        <f t="shared" si="20"/>
        <v>9.8873999999999993E-3</v>
      </c>
      <c r="E287">
        <v>40879</v>
      </c>
      <c r="F287" s="1">
        <v>10000000</v>
      </c>
      <c r="G287">
        <v>115.56</v>
      </c>
      <c r="H287" s="1">
        <f t="shared" si="21"/>
        <v>4.0879000000000002E-3</v>
      </c>
      <c r="I287">
        <v>41800</v>
      </c>
      <c r="J287" s="1">
        <v>10000000</v>
      </c>
      <c r="K287">
        <v>115.56</v>
      </c>
      <c r="L287" s="1">
        <f t="shared" si="22"/>
        <v>4.1799999999999997E-3</v>
      </c>
      <c r="M287">
        <v>97730</v>
      </c>
      <c r="N287" s="1">
        <v>10000000</v>
      </c>
      <c r="O287">
        <v>115.56</v>
      </c>
      <c r="P287" s="1">
        <f t="shared" si="23"/>
        <v>9.7730000000000004E-3</v>
      </c>
      <c r="Q287">
        <v>39645</v>
      </c>
      <c r="R287" s="1">
        <v>10000000</v>
      </c>
      <c r="S287">
        <v>115.56</v>
      </c>
      <c r="T287" s="1">
        <f t="shared" si="24"/>
        <v>3.9645000000000001E-3</v>
      </c>
    </row>
    <row r="288" spans="1:20" x14ac:dyDescent="0.25">
      <c r="A288">
        <v>2617</v>
      </c>
      <c r="B288" s="1">
        <v>10000000</v>
      </c>
      <c r="C288">
        <v>90.750020000000006</v>
      </c>
      <c r="D288" s="1">
        <f t="shared" si="20"/>
        <v>2.6170000000000002E-4</v>
      </c>
      <c r="E288">
        <v>2313</v>
      </c>
      <c r="F288" s="1">
        <v>10000000</v>
      </c>
      <c r="G288">
        <v>90.750020000000006</v>
      </c>
      <c r="H288" s="1">
        <f t="shared" si="21"/>
        <v>2.3130000000000001E-4</v>
      </c>
      <c r="I288">
        <v>2378</v>
      </c>
      <c r="J288" s="1">
        <v>10000000</v>
      </c>
      <c r="K288">
        <v>90.750020000000006</v>
      </c>
      <c r="L288" s="1">
        <f t="shared" si="22"/>
        <v>2.3780000000000001E-4</v>
      </c>
      <c r="M288">
        <v>4320</v>
      </c>
      <c r="N288" s="1">
        <v>10000000</v>
      </c>
      <c r="O288">
        <v>90.750020000000006</v>
      </c>
      <c r="P288" s="1">
        <f t="shared" si="23"/>
        <v>4.3199999999999998E-4</v>
      </c>
      <c r="Q288">
        <v>2442</v>
      </c>
      <c r="R288" s="1">
        <v>10000000</v>
      </c>
      <c r="S288">
        <v>90.750020000000006</v>
      </c>
      <c r="T288" s="1">
        <f t="shared" si="24"/>
        <v>2.4420000000000003E-4</v>
      </c>
    </row>
    <row r="289" spans="1:20" x14ac:dyDescent="0.25">
      <c r="A289">
        <v>33469</v>
      </c>
      <c r="B289" s="1">
        <v>10000000</v>
      </c>
      <c r="C289">
        <v>44.65</v>
      </c>
      <c r="D289" s="1">
        <f t="shared" si="20"/>
        <v>3.3468999999999999E-3</v>
      </c>
      <c r="E289">
        <v>31229</v>
      </c>
      <c r="F289" s="1">
        <v>10000000</v>
      </c>
      <c r="G289">
        <v>44.65</v>
      </c>
      <c r="H289" s="1">
        <f t="shared" si="21"/>
        <v>3.1229000000000001E-3</v>
      </c>
      <c r="I289">
        <v>32023</v>
      </c>
      <c r="J289" s="1">
        <v>10000000</v>
      </c>
      <c r="K289">
        <v>44.65</v>
      </c>
      <c r="L289" s="1">
        <f t="shared" si="22"/>
        <v>3.2022999999999999E-3</v>
      </c>
      <c r="M289">
        <v>88055</v>
      </c>
      <c r="N289" s="1">
        <v>10000000</v>
      </c>
      <c r="O289">
        <v>44.65</v>
      </c>
      <c r="P289" s="1">
        <f t="shared" si="23"/>
        <v>8.8055000000000008E-3</v>
      </c>
      <c r="Q289">
        <v>30030</v>
      </c>
      <c r="R289" s="1">
        <v>10000000</v>
      </c>
      <c r="S289">
        <v>44.65</v>
      </c>
      <c r="T289" s="1">
        <f t="shared" si="24"/>
        <v>3.003E-3</v>
      </c>
    </row>
    <row r="290" spans="1:20" x14ac:dyDescent="0.25">
      <c r="A290">
        <v>1289</v>
      </c>
      <c r="B290" s="1">
        <v>10000000</v>
      </c>
      <c r="C290">
        <v>37.490009999999998</v>
      </c>
      <c r="D290" s="1">
        <f t="shared" si="20"/>
        <v>1.2889999999999999E-4</v>
      </c>
      <c r="E290">
        <v>1089</v>
      </c>
      <c r="F290" s="1">
        <v>10000000</v>
      </c>
      <c r="G290">
        <v>37.490009999999998</v>
      </c>
      <c r="H290" s="1">
        <f t="shared" si="21"/>
        <v>1.089E-4</v>
      </c>
      <c r="I290">
        <v>1274</v>
      </c>
      <c r="J290" s="1">
        <v>10000000</v>
      </c>
      <c r="K290">
        <v>37.490009999999998</v>
      </c>
      <c r="L290" s="1">
        <f t="shared" si="22"/>
        <v>1.2740000000000001E-4</v>
      </c>
      <c r="M290">
        <v>4014</v>
      </c>
      <c r="N290" s="1">
        <v>10000000</v>
      </c>
      <c r="O290">
        <v>37.490009999999998</v>
      </c>
      <c r="P290" s="1">
        <f t="shared" si="23"/>
        <v>4.014E-4</v>
      </c>
      <c r="Q290">
        <v>1065</v>
      </c>
      <c r="R290" s="1">
        <v>10000000</v>
      </c>
      <c r="S290">
        <v>37.490009999999998</v>
      </c>
      <c r="T290" s="1">
        <f t="shared" si="24"/>
        <v>1.065E-4</v>
      </c>
    </row>
    <row r="291" spans="1:20" x14ac:dyDescent="0.25">
      <c r="A291">
        <v>275950</v>
      </c>
      <c r="B291" s="1">
        <v>10000000</v>
      </c>
      <c r="C291">
        <v>67.06</v>
      </c>
      <c r="D291" s="1">
        <f t="shared" si="20"/>
        <v>2.7595000000000001E-2</v>
      </c>
      <c r="E291">
        <v>264935</v>
      </c>
      <c r="F291" s="1">
        <v>10000000</v>
      </c>
      <c r="G291">
        <v>67.06</v>
      </c>
      <c r="H291" s="1">
        <f t="shared" si="21"/>
        <v>2.64935E-2</v>
      </c>
      <c r="I291">
        <v>264941</v>
      </c>
      <c r="J291" s="1">
        <v>10000000</v>
      </c>
      <c r="K291">
        <v>67.06</v>
      </c>
      <c r="L291" s="1">
        <f t="shared" si="22"/>
        <v>2.64941E-2</v>
      </c>
      <c r="M291">
        <v>252729</v>
      </c>
      <c r="N291" s="1">
        <v>10000000</v>
      </c>
      <c r="O291">
        <v>67.06</v>
      </c>
      <c r="P291" s="1">
        <f t="shared" si="23"/>
        <v>2.5272900000000001E-2</v>
      </c>
      <c r="Q291">
        <v>256007</v>
      </c>
      <c r="R291" s="1">
        <v>10000000</v>
      </c>
      <c r="S291">
        <v>67.06</v>
      </c>
      <c r="T291" s="1">
        <f t="shared" si="24"/>
        <v>2.5600700000000001E-2</v>
      </c>
    </row>
    <row r="292" spans="1:20" x14ac:dyDescent="0.25">
      <c r="A292">
        <v>163</v>
      </c>
      <c r="B292" s="1">
        <v>10000000</v>
      </c>
      <c r="C292">
        <v>0</v>
      </c>
      <c r="D292" s="1">
        <f t="shared" si="20"/>
        <v>1.63E-5</v>
      </c>
      <c r="E292">
        <v>36</v>
      </c>
      <c r="F292" s="1">
        <v>10000000</v>
      </c>
      <c r="G292">
        <v>0</v>
      </c>
      <c r="H292" s="1">
        <f t="shared" si="21"/>
        <v>3.5999999999999998E-6</v>
      </c>
      <c r="I292">
        <v>350</v>
      </c>
      <c r="J292" s="1">
        <v>10000000</v>
      </c>
      <c r="K292">
        <v>0</v>
      </c>
      <c r="L292" s="1">
        <f t="shared" si="22"/>
        <v>3.4999999999999997E-5</v>
      </c>
      <c r="M292">
        <v>2198</v>
      </c>
      <c r="N292" s="1">
        <v>10000000</v>
      </c>
      <c r="O292">
        <v>0</v>
      </c>
      <c r="P292" s="1">
        <f t="shared" si="23"/>
        <v>2.198E-4</v>
      </c>
      <c r="Q292">
        <v>121</v>
      </c>
      <c r="R292" s="1">
        <v>10000000</v>
      </c>
      <c r="S292">
        <v>0</v>
      </c>
      <c r="T292" s="1">
        <f t="shared" si="24"/>
        <v>1.2099999999999999E-5</v>
      </c>
    </row>
    <row r="293" spans="1:20" x14ac:dyDescent="0.25">
      <c r="A293">
        <v>236900</v>
      </c>
      <c r="B293" s="1">
        <v>10000000</v>
      </c>
      <c r="C293">
        <v>184.5</v>
      </c>
      <c r="D293" s="1">
        <f t="shared" si="20"/>
        <v>2.3689999999999999E-2</v>
      </c>
      <c r="E293">
        <v>222656</v>
      </c>
      <c r="F293" s="1">
        <v>10000000</v>
      </c>
      <c r="G293">
        <v>184.5</v>
      </c>
      <c r="H293" s="1">
        <f t="shared" si="21"/>
        <v>2.22656E-2</v>
      </c>
      <c r="I293">
        <v>221829</v>
      </c>
      <c r="J293" s="1">
        <v>10000000</v>
      </c>
      <c r="K293">
        <v>184.5</v>
      </c>
      <c r="L293" s="1">
        <f t="shared" si="22"/>
        <v>2.2182899999999998E-2</v>
      </c>
      <c r="M293">
        <v>213247</v>
      </c>
      <c r="N293" s="1">
        <v>10000000</v>
      </c>
      <c r="O293">
        <v>184.5</v>
      </c>
      <c r="P293" s="1">
        <f t="shared" si="23"/>
        <v>2.1324699999999999E-2</v>
      </c>
      <c r="Q293">
        <v>214612</v>
      </c>
      <c r="R293" s="1">
        <v>10000000</v>
      </c>
      <c r="S293">
        <v>184.5</v>
      </c>
      <c r="T293" s="1">
        <f t="shared" si="24"/>
        <v>2.14612E-2</v>
      </c>
    </row>
    <row r="294" spans="1:20" x14ac:dyDescent="0.25">
      <c r="A294">
        <v>68088</v>
      </c>
      <c r="B294" s="1">
        <v>10000000</v>
      </c>
      <c r="C294">
        <v>147.15</v>
      </c>
      <c r="D294" s="1">
        <f t="shared" si="20"/>
        <v>6.8088000000000003E-3</v>
      </c>
      <c r="E294">
        <v>119659</v>
      </c>
      <c r="F294" s="1">
        <v>10000000</v>
      </c>
      <c r="G294">
        <v>147.15</v>
      </c>
      <c r="H294" s="1">
        <f t="shared" si="21"/>
        <v>1.19659E-2</v>
      </c>
      <c r="I294">
        <v>64614</v>
      </c>
      <c r="J294" s="1">
        <v>10000000</v>
      </c>
      <c r="K294">
        <v>147.15</v>
      </c>
      <c r="L294" s="1">
        <f t="shared" si="22"/>
        <v>6.4614E-3</v>
      </c>
      <c r="M294">
        <v>116493</v>
      </c>
      <c r="N294" s="1">
        <v>10000000</v>
      </c>
      <c r="O294">
        <v>147.15</v>
      </c>
      <c r="P294" s="1">
        <f t="shared" si="23"/>
        <v>1.16493E-2</v>
      </c>
      <c r="Q294">
        <v>61505</v>
      </c>
      <c r="R294" s="1">
        <v>10000000</v>
      </c>
      <c r="S294">
        <v>147.15</v>
      </c>
      <c r="T294" s="1">
        <f t="shared" si="24"/>
        <v>6.1504999999999997E-3</v>
      </c>
    </row>
    <row r="295" spans="1:20" x14ac:dyDescent="0.25">
      <c r="A295">
        <v>46138</v>
      </c>
      <c r="B295" s="1">
        <v>10000000</v>
      </c>
      <c r="C295">
        <v>175.25</v>
      </c>
      <c r="D295" s="1">
        <f t="shared" si="20"/>
        <v>4.6138000000000004E-3</v>
      </c>
      <c r="E295">
        <v>100733</v>
      </c>
      <c r="F295" s="1">
        <v>10000000</v>
      </c>
      <c r="G295">
        <v>175.25</v>
      </c>
      <c r="H295" s="1">
        <f t="shared" si="21"/>
        <v>1.00733E-2</v>
      </c>
      <c r="I295">
        <v>43651</v>
      </c>
      <c r="J295" s="1">
        <v>10000000</v>
      </c>
      <c r="K295">
        <v>175.25</v>
      </c>
      <c r="L295" s="1">
        <f t="shared" si="22"/>
        <v>4.3651000000000002E-3</v>
      </c>
      <c r="M295">
        <v>42331</v>
      </c>
      <c r="N295" s="1">
        <v>10000000</v>
      </c>
      <c r="O295">
        <v>175.25</v>
      </c>
      <c r="P295" s="1">
        <f t="shared" si="23"/>
        <v>4.2331000000000001E-3</v>
      </c>
      <c r="Q295">
        <v>41226</v>
      </c>
      <c r="R295" s="1">
        <v>10000000</v>
      </c>
      <c r="S295">
        <v>175.25</v>
      </c>
      <c r="T295" s="1">
        <f t="shared" si="24"/>
        <v>4.1225999999999997E-3</v>
      </c>
    </row>
    <row r="296" spans="1:20" x14ac:dyDescent="0.25">
      <c r="A296">
        <v>122858</v>
      </c>
      <c r="B296" s="1">
        <v>10000000</v>
      </c>
      <c r="C296">
        <v>192.75</v>
      </c>
      <c r="D296" s="1">
        <f t="shared" si="20"/>
        <v>1.2285799999999999E-2</v>
      </c>
      <c r="E296">
        <v>62293</v>
      </c>
      <c r="F296" s="1">
        <v>10000000</v>
      </c>
      <c r="G296">
        <v>192.75</v>
      </c>
      <c r="H296" s="1">
        <f t="shared" si="21"/>
        <v>6.2293000000000001E-3</v>
      </c>
      <c r="I296">
        <v>62347</v>
      </c>
      <c r="J296" s="1">
        <v>10000000</v>
      </c>
      <c r="K296">
        <v>192.75</v>
      </c>
      <c r="L296" s="1">
        <f t="shared" si="22"/>
        <v>6.2347000000000001E-3</v>
      </c>
      <c r="M296">
        <v>115801</v>
      </c>
      <c r="N296" s="1">
        <v>10000000</v>
      </c>
      <c r="O296">
        <v>192.75</v>
      </c>
      <c r="P296" s="1">
        <f t="shared" si="23"/>
        <v>1.1580099999999999E-2</v>
      </c>
      <c r="Q296">
        <v>60424</v>
      </c>
      <c r="R296" s="1">
        <v>10000000</v>
      </c>
      <c r="S296">
        <v>192.75</v>
      </c>
      <c r="T296" s="1">
        <f t="shared" si="24"/>
        <v>6.0423999999999999E-3</v>
      </c>
    </row>
    <row r="297" spans="1:20" x14ac:dyDescent="0.25">
      <c r="A297">
        <v>69703</v>
      </c>
      <c r="B297" s="1">
        <v>10000000</v>
      </c>
      <c r="C297">
        <v>261.74</v>
      </c>
      <c r="D297" s="1">
        <f t="shared" si="20"/>
        <v>6.9702999999999996E-3</v>
      </c>
      <c r="E297">
        <v>121211</v>
      </c>
      <c r="F297" s="1">
        <v>10000000</v>
      </c>
      <c r="G297">
        <v>261.74</v>
      </c>
      <c r="H297" s="1">
        <f t="shared" si="21"/>
        <v>1.2121099999999999E-2</v>
      </c>
      <c r="I297">
        <v>66084</v>
      </c>
      <c r="J297" s="1">
        <v>10000000</v>
      </c>
      <c r="K297">
        <v>261.74</v>
      </c>
      <c r="L297" s="1">
        <f t="shared" si="22"/>
        <v>6.6084000000000004E-3</v>
      </c>
      <c r="M297">
        <v>122239</v>
      </c>
      <c r="N297" s="1">
        <v>10000000</v>
      </c>
      <c r="O297">
        <v>261.74</v>
      </c>
      <c r="P297" s="1">
        <f t="shared" si="23"/>
        <v>1.2223899999999999E-2</v>
      </c>
      <c r="Q297">
        <v>63288</v>
      </c>
      <c r="R297" s="1">
        <v>10000000</v>
      </c>
      <c r="S297">
        <v>261.74</v>
      </c>
      <c r="T297" s="1">
        <f t="shared" si="24"/>
        <v>6.3287999999999999E-3</v>
      </c>
    </row>
    <row r="298" spans="1:20" x14ac:dyDescent="0.25">
      <c r="A298">
        <v>46841</v>
      </c>
      <c r="B298" s="1">
        <v>10000000</v>
      </c>
      <c r="C298">
        <v>313.26</v>
      </c>
      <c r="D298" s="1">
        <f t="shared" si="20"/>
        <v>4.6841000000000001E-3</v>
      </c>
      <c r="E298">
        <v>101723</v>
      </c>
      <c r="F298" s="1">
        <v>10000000</v>
      </c>
      <c r="G298">
        <v>313.26</v>
      </c>
      <c r="H298" s="1">
        <f t="shared" si="21"/>
        <v>1.01723E-2</v>
      </c>
      <c r="I298">
        <v>43786</v>
      </c>
      <c r="J298" s="1">
        <v>10000000</v>
      </c>
      <c r="K298">
        <v>313.26</v>
      </c>
      <c r="L298" s="1">
        <f t="shared" si="22"/>
        <v>4.3785999999999999E-3</v>
      </c>
      <c r="M298">
        <v>44507</v>
      </c>
      <c r="N298" s="1">
        <v>10000000</v>
      </c>
      <c r="O298">
        <v>313.26</v>
      </c>
      <c r="P298" s="1">
        <f t="shared" si="23"/>
        <v>4.4507000000000001E-3</v>
      </c>
      <c r="Q298">
        <v>42464</v>
      </c>
      <c r="R298" s="1">
        <v>10000000</v>
      </c>
      <c r="S298">
        <v>313.26</v>
      </c>
      <c r="T298" s="1">
        <f t="shared" si="24"/>
        <v>4.2464E-3</v>
      </c>
    </row>
    <row r="299" spans="1:20" x14ac:dyDescent="0.25">
      <c r="A299">
        <v>98421</v>
      </c>
      <c r="B299" s="1">
        <v>10000000</v>
      </c>
      <c r="C299">
        <v>237.25</v>
      </c>
      <c r="D299" s="1">
        <f t="shared" si="20"/>
        <v>9.8420999999999995E-3</v>
      </c>
      <c r="E299">
        <v>40047</v>
      </c>
      <c r="F299" s="1">
        <v>10000000</v>
      </c>
      <c r="G299">
        <v>237.25</v>
      </c>
      <c r="H299" s="1">
        <f t="shared" si="21"/>
        <v>4.0046999999999999E-3</v>
      </c>
      <c r="I299">
        <v>41078</v>
      </c>
      <c r="J299" s="1">
        <v>10000000</v>
      </c>
      <c r="K299">
        <v>237.25</v>
      </c>
      <c r="L299" s="1">
        <f t="shared" si="22"/>
        <v>4.1078E-3</v>
      </c>
      <c r="M299">
        <v>39820</v>
      </c>
      <c r="N299" s="1">
        <v>10000000</v>
      </c>
      <c r="O299">
        <v>237.25</v>
      </c>
      <c r="P299" s="1">
        <f t="shared" si="23"/>
        <v>3.9820000000000003E-3</v>
      </c>
      <c r="Q299">
        <v>92719</v>
      </c>
      <c r="R299" s="1">
        <v>10000000</v>
      </c>
      <c r="S299">
        <v>237.25</v>
      </c>
      <c r="T299" s="1">
        <f t="shared" si="24"/>
        <v>9.2718999999999996E-3</v>
      </c>
    </row>
    <row r="300" spans="1:20" x14ac:dyDescent="0.25">
      <c r="A300">
        <v>42090</v>
      </c>
      <c r="B300" s="1">
        <v>10000000</v>
      </c>
      <c r="C300">
        <v>190.55</v>
      </c>
      <c r="D300" s="1">
        <f t="shared" si="20"/>
        <v>4.2090000000000001E-3</v>
      </c>
      <c r="E300">
        <v>39657</v>
      </c>
      <c r="F300" s="1">
        <v>10000000</v>
      </c>
      <c r="G300">
        <v>190.55</v>
      </c>
      <c r="H300" s="1">
        <f t="shared" si="21"/>
        <v>3.9657E-3</v>
      </c>
      <c r="I300">
        <v>40336</v>
      </c>
      <c r="J300" s="1">
        <v>10000000</v>
      </c>
      <c r="K300">
        <v>190.55</v>
      </c>
      <c r="L300" s="1">
        <f t="shared" si="22"/>
        <v>4.0336E-3</v>
      </c>
      <c r="M300">
        <v>95293</v>
      </c>
      <c r="N300" s="1">
        <v>10000000</v>
      </c>
      <c r="O300">
        <v>190.55</v>
      </c>
      <c r="P300" s="1">
        <f t="shared" si="23"/>
        <v>9.5292999999999992E-3</v>
      </c>
      <c r="Q300">
        <v>39455</v>
      </c>
      <c r="R300" s="1">
        <v>10000000</v>
      </c>
      <c r="S300">
        <v>190.55</v>
      </c>
      <c r="T300" s="1">
        <f t="shared" si="24"/>
        <v>3.9455000000000002E-3</v>
      </c>
    </row>
    <row r="301" spans="1:20" x14ac:dyDescent="0.25">
      <c r="A301">
        <v>41972</v>
      </c>
      <c r="B301" s="1">
        <v>10000000</v>
      </c>
      <c r="C301">
        <v>190.55</v>
      </c>
      <c r="D301" s="1">
        <f t="shared" si="20"/>
        <v>4.1971999999999999E-3</v>
      </c>
      <c r="E301">
        <v>96015</v>
      </c>
      <c r="F301" s="1">
        <v>10000000</v>
      </c>
      <c r="G301">
        <v>190.55</v>
      </c>
      <c r="H301" s="1">
        <f t="shared" si="21"/>
        <v>9.6015000000000007E-3</v>
      </c>
      <c r="I301">
        <v>40336</v>
      </c>
      <c r="J301" s="1">
        <v>10000000</v>
      </c>
      <c r="K301">
        <v>190.55</v>
      </c>
      <c r="L301" s="1">
        <f t="shared" si="22"/>
        <v>4.0336E-3</v>
      </c>
      <c r="M301">
        <v>39382</v>
      </c>
      <c r="N301" s="1">
        <v>10000000</v>
      </c>
      <c r="O301">
        <v>190.55</v>
      </c>
      <c r="P301" s="1">
        <f t="shared" si="23"/>
        <v>3.9382000000000002E-3</v>
      </c>
      <c r="Q301">
        <v>38384</v>
      </c>
      <c r="R301" s="1">
        <v>10000000</v>
      </c>
      <c r="S301">
        <v>190.55</v>
      </c>
      <c r="T301" s="1">
        <f t="shared" si="24"/>
        <v>3.8384000000000001E-3</v>
      </c>
    </row>
    <row r="302" spans="1:20" x14ac:dyDescent="0.25">
      <c r="A302">
        <v>101204</v>
      </c>
      <c r="B302" s="1">
        <v>10000000</v>
      </c>
      <c r="C302">
        <v>264.76</v>
      </c>
      <c r="D302" s="1">
        <f t="shared" si="20"/>
        <v>1.01204E-2</v>
      </c>
      <c r="E302">
        <v>43487</v>
      </c>
      <c r="F302" s="1">
        <v>10000000</v>
      </c>
      <c r="G302">
        <v>264.76</v>
      </c>
      <c r="H302" s="1">
        <f t="shared" si="21"/>
        <v>4.3486999999999996E-3</v>
      </c>
      <c r="I302">
        <v>45124</v>
      </c>
      <c r="J302" s="1">
        <v>10000000</v>
      </c>
      <c r="K302">
        <v>264.76</v>
      </c>
      <c r="L302" s="1">
        <f t="shared" si="22"/>
        <v>4.5123999999999997E-3</v>
      </c>
      <c r="M302">
        <v>43119</v>
      </c>
      <c r="N302" s="1">
        <v>10000000</v>
      </c>
      <c r="O302">
        <v>264.76</v>
      </c>
      <c r="P302" s="1">
        <f t="shared" si="23"/>
        <v>4.3118999999999996E-3</v>
      </c>
      <c r="Q302">
        <v>97301</v>
      </c>
      <c r="R302" s="1">
        <v>10000000</v>
      </c>
      <c r="S302">
        <v>264.76</v>
      </c>
      <c r="T302" s="1">
        <f t="shared" si="24"/>
        <v>9.7301000000000002E-3</v>
      </c>
    </row>
    <row r="303" spans="1:20" x14ac:dyDescent="0.25">
      <c r="A303">
        <v>45109</v>
      </c>
      <c r="B303" s="1">
        <v>10000000</v>
      </c>
      <c r="C303">
        <v>197.7</v>
      </c>
      <c r="D303" s="1">
        <f t="shared" si="20"/>
        <v>4.5109E-3</v>
      </c>
      <c r="E303">
        <v>42129</v>
      </c>
      <c r="F303" s="1">
        <v>10000000</v>
      </c>
      <c r="G303">
        <v>197.7</v>
      </c>
      <c r="H303" s="1">
        <f t="shared" si="21"/>
        <v>4.2129000000000003E-3</v>
      </c>
      <c r="I303">
        <v>42917</v>
      </c>
      <c r="J303" s="1">
        <v>10000000</v>
      </c>
      <c r="K303">
        <v>197.7</v>
      </c>
      <c r="L303" s="1">
        <f t="shared" si="22"/>
        <v>4.2916999999999999E-3</v>
      </c>
      <c r="M303">
        <v>96661</v>
      </c>
      <c r="N303" s="1">
        <v>10000000</v>
      </c>
      <c r="O303">
        <v>197.7</v>
      </c>
      <c r="P303" s="1">
        <f t="shared" si="23"/>
        <v>9.6661000000000004E-3</v>
      </c>
      <c r="Q303">
        <v>40647</v>
      </c>
      <c r="R303" s="1">
        <v>10000000</v>
      </c>
      <c r="S303">
        <v>197.7</v>
      </c>
      <c r="T303" s="1">
        <f t="shared" si="24"/>
        <v>4.0647000000000001E-3</v>
      </c>
    </row>
    <row r="304" spans="1:20" x14ac:dyDescent="0.25">
      <c r="A304">
        <v>47653</v>
      </c>
      <c r="B304" s="1">
        <v>10000000</v>
      </c>
      <c r="C304">
        <v>283.2</v>
      </c>
      <c r="D304" s="1">
        <f t="shared" si="20"/>
        <v>4.7653000000000001E-3</v>
      </c>
      <c r="E304">
        <v>102622</v>
      </c>
      <c r="F304" s="1">
        <v>10000000</v>
      </c>
      <c r="G304">
        <v>283.2</v>
      </c>
      <c r="H304" s="1">
        <f t="shared" si="21"/>
        <v>1.0262200000000001E-2</v>
      </c>
      <c r="I304">
        <v>44305</v>
      </c>
      <c r="J304" s="1">
        <v>10000000</v>
      </c>
      <c r="K304">
        <v>283.2</v>
      </c>
      <c r="L304" s="1">
        <f t="shared" si="22"/>
        <v>4.4305000000000004E-3</v>
      </c>
      <c r="M304">
        <v>42902</v>
      </c>
      <c r="N304" s="1">
        <v>10000000</v>
      </c>
      <c r="O304">
        <v>283.2</v>
      </c>
      <c r="P304" s="1">
        <f t="shared" si="23"/>
        <v>4.2902000000000001E-3</v>
      </c>
      <c r="Q304">
        <v>43560</v>
      </c>
      <c r="R304" s="1">
        <v>10000000</v>
      </c>
      <c r="S304">
        <v>283.2</v>
      </c>
      <c r="T304" s="1">
        <f t="shared" si="24"/>
        <v>4.3559999999999996E-3</v>
      </c>
    </row>
    <row r="305" spans="1:20" x14ac:dyDescent="0.25">
      <c r="A305">
        <v>103489</v>
      </c>
      <c r="B305" s="1">
        <v>10000000</v>
      </c>
      <c r="C305">
        <v>245.85</v>
      </c>
      <c r="D305" s="1">
        <f t="shared" si="20"/>
        <v>1.0348899999999999E-2</v>
      </c>
      <c r="E305">
        <v>44779</v>
      </c>
      <c r="F305" s="1">
        <v>10000000</v>
      </c>
      <c r="G305">
        <v>245.85</v>
      </c>
      <c r="H305" s="1">
        <f t="shared" si="21"/>
        <v>4.4778999999999999E-3</v>
      </c>
      <c r="I305">
        <v>45920</v>
      </c>
      <c r="J305" s="1">
        <v>10000000</v>
      </c>
      <c r="K305">
        <v>245.85</v>
      </c>
      <c r="L305" s="1">
        <f t="shared" si="22"/>
        <v>4.5919999999999997E-3</v>
      </c>
      <c r="M305">
        <v>99955</v>
      </c>
      <c r="N305" s="1">
        <v>10000000</v>
      </c>
      <c r="O305">
        <v>245.85</v>
      </c>
      <c r="P305" s="1">
        <f t="shared" si="23"/>
        <v>9.9954999999999992E-3</v>
      </c>
      <c r="Q305">
        <v>42087</v>
      </c>
      <c r="R305" s="1">
        <v>10000000</v>
      </c>
      <c r="S305">
        <v>245.85</v>
      </c>
      <c r="T305" s="1">
        <f t="shared" si="24"/>
        <v>4.2087000000000001E-3</v>
      </c>
    </row>
    <row r="306" spans="1:20" x14ac:dyDescent="0.25">
      <c r="A306">
        <v>15373</v>
      </c>
      <c r="B306" s="1">
        <v>10000000</v>
      </c>
      <c r="C306">
        <v>103.95</v>
      </c>
      <c r="D306" s="1">
        <f t="shared" si="20"/>
        <v>1.5372999999999999E-3</v>
      </c>
      <c r="E306">
        <v>13345</v>
      </c>
      <c r="F306" s="1">
        <v>10000000</v>
      </c>
      <c r="G306">
        <v>103.95</v>
      </c>
      <c r="H306" s="1">
        <f t="shared" si="21"/>
        <v>1.3345E-3</v>
      </c>
      <c r="I306">
        <v>13761</v>
      </c>
      <c r="J306" s="1">
        <v>10000000</v>
      </c>
      <c r="K306">
        <v>103.95</v>
      </c>
      <c r="L306" s="1">
        <f t="shared" si="22"/>
        <v>1.3760999999999999E-3</v>
      </c>
      <c r="M306">
        <v>14854</v>
      </c>
      <c r="N306" s="1">
        <v>10000000</v>
      </c>
      <c r="O306">
        <v>103.95</v>
      </c>
      <c r="P306" s="1">
        <f t="shared" si="23"/>
        <v>1.4854E-3</v>
      </c>
      <c r="Q306">
        <v>12974</v>
      </c>
      <c r="R306" s="1">
        <v>10000000</v>
      </c>
      <c r="S306">
        <v>103.95</v>
      </c>
      <c r="T306" s="1">
        <f t="shared" si="24"/>
        <v>1.2974E-3</v>
      </c>
    </row>
    <row r="307" spans="1:20" x14ac:dyDescent="0.25">
      <c r="A307">
        <v>19707</v>
      </c>
      <c r="B307" s="1">
        <v>10000000</v>
      </c>
      <c r="C307">
        <v>93.65</v>
      </c>
      <c r="D307" s="1">
        <f t="shared" si="20"/>
        <v>1.9707000000000001E-3</v>
      </c>
      <c r="E307">
        <v>18353</v>
      </c>
      <c r="F307" s="1">
        <v>10000000</v>
      </c>
      <c r="G307">
        <v>93.65</v>
      </c>
      <c r="H307" s="1">
        <f t="shared" si="21"/>
        <v>1.8353E-3</v>
      </c>
      <c r="I307">
        <v>74294</v>
      </c>
      <c r="J307" s="1">
        <v>10000000</v>
      </c>
      <c r="K307">
        <v>93.65</v>
      </c>
      <c r="L307" s="1">
        <f t="shared" si="22"/>
        <v>7.4294000000000001E-3</v>
      </c>
      <c r="M307">
        <v>18445</v>
      </c>
      <c r="N307" s="1">
        <v>10000000</v>
      </c>
      <c r="O307">
        <v>93.65</v>
      </c>
      <c r="P307" s="1">
        <f t="shared" si="23"/>
        <v>1.8445E-3</v>
      </c>
      <c r="Q307">
        <v>17776</v>
      </c>
      <c r="R307" s="1">
        <v>10000000</v>
      </c>
      <c r="S307">
        <v>93.65</v>
      </c>
      <c r="T307" s="1">
        <f t="shared" si="24"/>
        <v>1.7776000000000001E-3</v>
      </c>
    </row>
    <row r="308" spans="1:20" x14ac:dyDescent="0.25">
      <c r="A308">
        <v>42391</v>
      </c>
      <c r="B308" s="1">
        <v>10000000</v>
      </c>
      <c r="C308">
        <v>162.63999999999999</v>
      </c>
      <c r="D308" s="1">
        <f t="shared" si="20"/>
        <v>4.2391E-3</v>
      </c>
      <c r="E308">
        <v>38975</v>
      </c>
      <c r="F308" s="1">
        <v>10000000</v>
      </c>
      <c r="G308">
        <v>162.63999999999999</v>
      </c>
      <c r="H308" s="1">
        <f t="shared" si="21"/>
        <v>3.8974999999999999E-3</v>
      </c>
      <c r="I308">
        <v>95985</v>
      </c>
      <c r="J308" s="1">
        <v>10000000</v>
      </c>
      <c r="K308">
        <v>162.63999999999999</v>
      </c>
      <c r="L308" s="1">
        <f t="shared" si="22"/>
        <v>9.5984999999999994E-3</v>
      </c>
      <c r="M308">
        <v>38679</v>
      </c>
      <c r="N308" s="1">
        <v>10000000</v>
      </c>
      <c r="O308">
        <v>162.63999999999999</v>
      </c>
      <c r="P308" s="1">
        <f t="shared" si="23"/>
        <v>3.8679000000000001E-3</v>
      </c>
      <c r="Q308">
        <v>38199</v>
      </c>
      <c r="R308" s="1">
        <v>10000000</v>
      </c>
      <c r="S308">
        <v>162.63999999999999</v>
      </c>
      <c r="T308" s="1">
        <f t="shared" si="24"/>
        <v>3.8199000000000002E-3</v>
      </c>
    </row>
    <row r="309" spans="1:20" x14ac:dyDescent="0.25">
      <c r="A309">
        <v>42980</v>
      </c>
      <c r="B309" s="1">
        <v>10000000</v>
      </c>
      <c r="C309">
        <v>214.16</v>
      </c>
      <c r="D309" s="1">
        <f t="shared" si="20"/>
        <v>4.2979999999999997E-3</v>
      </c>
      <c r="E309">
        <v>96153</v>
      </c>
      <c r="F309" s="1">
        <v>10000000</v>
      </c>
      <c r="G309">
        <v>214.16</v>
      </c>
      <c r="H309" s="1">
        <f t="shared" si="21"/>
        <v>9.6153000000000002E-3</v>
      </c>
      <c r="I309">
        <v>40109</v>
      </c>
      <c r="J309" s="1">
        <v>10000000</v>
      </c>
      <c r="K309">
        <v>214.16</v>
      </c>
      <c r="L309" s="1">
        <f t="shared" si="22"/>
        <v>4.0109000000000004E-3</v>
      </c>
      <c r="M309">
        <v>39744</v>
      </c>
      <c r="N309" s="1">
        <v>10000000</v>
      </c>
      <c r="O309">
        <v>214.16</v>
      </c>
      <c r="P309" s="1">
        <f t="shared" si="23"/>
        <v>3.9744000000000003E-3</v>
      </c>
      <c r="Q309">
        <v>38805</v>
      </c>
      <c r="R309" s="1">
        <v>10000000</v>
      </c>
      <c r="S309">
        <v>214.16</v>
      </c>
      <c r="T309" s="1">
        <f t="shared" si="24"/>
        <v>3.8804999999999998E-3</v>
      </c>
    </row>
    <row r="310" spans="1:20" x14ac:dyDescent="0.25">
      <c r="A310">
        <v>6611</v>
      </c>
      <c r="B310" s="1">
        <v>10000000</v>
      </c>
      <c r="C310">
        <v>189.55</v>
      </c>
      <c r="D310" s="1">
        <f t="shared" si="20"/>
        <v>6.6109999999999997E-4</v>
      </c>
      <c r="E310">
        <v>61861</v>
      </c>
      <c r="F310" s="1">
        <v>10000000</v>
      </c>
      <c r="G310">
        <v>189.55</v>
      </c>
      <c r="H310" s="1">
        <f t="shared" si="21"/>
        <v>6.1860999999999999E-3</v>
      </c>
      <c r="I310">
        <v>5919</v>
      </c>
      <c r="J310" s="1">
        <v>10000000</v>
      </c>
      <c r="K310">
        <v>189.55</v>
      </c>
      <c r="L310" s="1">
        <f t="shared" si="22"/>
        <v>5.9190000000000002E-4</v>
      </c>
      <c r="M310">
        <v>7727</v>
      </c>
      <c r="N310" s="1">
        <v>10000000</v>
      </c>
      <c r="O310">
        <v>189.55</v>
      </c>
      <c r="P310" s="1">
        <f t="shared" si="23"/>
        <v>7.7269999999999997E-4</v>
      </c>
      <c r="Q310">
        <v>5796</v>
      </c>
      <c r="R310" s="1">
        <v>10000000</v>
      </c>
      <c r="S310">
        <v>189.55</v>
      </c>
      <c r="T310" s="1">
        <f t="shared" si="24"/>
        <v>5.7959999999999999E-4</v>
      </c>
    </row>
    <row r="311" spans="1:20" x14ac:dyDescent="0.25">
      <c r="A311">
        <v>4790</v>
      </c>
      <c r="B311" s="1">
        <v>10000000</v>
      </c>
      <c r="C311">
        <v>143.44999999999999</v>
      </c>
      <c r="D311" s="1">
        <f t="shared" si="20"/>
        <v>4.7899999999999999E-4</v>
      </c>
      <c r="E311">
        <v>4368</v>
      </c>
      <c r="F311" s="1">
        <v>10000000</v>
      </c>
      <c r="G311">
        <v>143.44999999999999</v>
      </c>
      <c r="H311" s="1">
        <f t="shared" si="21"/>
        <v>4.3679999999999999E-4</v>
      </c>
      <c r="I311">
        <v>4202</v>
      </c>
      <c r="J311" s="1">
        <v>10000000</v>
      </c>
      <c r="K311">
        <v>143.44999999999999</v>
      </c>
      <c r="L311" s="1">
        <f t="shared" si="22"/>
        <v>4.2020000000000002E-4</v>
      </c>
      <c r="M311">
        <v>6541</v>
      </c>
      <c r="N311" s="1">
        <v>10000000</v>
      </c>
      <c r="O311">
        <v>143.44999999999999</v>
      </c>
      <c r="P311" s="1">
        <f t="shared" si="23"/>
        <v>6.5410000000000002E-4</v>
      </c>
      <c r="Q311">
        <v>4308</v>
      </c>
      <c r="R311" s="1">
        <v>10000000</v>
      </c>
      <c r="S311">
        <v>143.44999999999999</v>
      </c>
      <c r="T311" s="1">
        <f t="shared" si="24"/>
        <v>4.3080000000000001E-4</v>
      </c>
    </row>
    <row r="312" spans="1:20" x14ac:dyDescent="0.25">
      <c r="A312">
        <v>23871</v>
      </c>
      <c r="B312" s="1">
        <v>10000000</v>
      </c>
      <c r="C312">
        <v>136.09</v>
      </c>
      <c r="D312" s="1">
        <f t="shared" si="20"/>
        <v>2.3871000000000001E-3</v>
      </c>
      <c r="E312">
        <v>22246</v>
      </c>
      <c r="F312" s="1">
        <v>10000000</v>
      </c>
      <c r="G312">
        <v>136.09</v>
      </c>
      <c r="H312" s="1">
        <f t="shared" si="21"/>
        <v>2.2246000000000002E-3</v>
      </c>
      <c r="I312">
        <v>22735</v>
      </c>
      <c r="J312" s="1">
        <v>10000000</v>
      </c>
      <c r="K312">
        <v>136.09</v>
      </c>
      <c r="L312" s="1">
        <f t="shared" si="22"/>
        <v>2.2734999999999999E-3</v>
      </c>
      <c r="M312">
        <v>23369</v>
      </c>
      <c r="N312" s="1">
        <v>10000000</v>
      </c>
      <c r="O312">
        <v>136.09</v>
      </c>
      <c r="P312" s="1">
        <f t="shared" si="23"/>
        <v>2.3368999999999998E-3</v>
      </c>
      <c r="Q312">
        <v>21938</v>
      </c>
      <c r="R312" s="1">
        <v>10000000</v>
      </c>
      <c r="S312">
        <v>136.09</v>
      </c>
      <c r="T312" s="1">
        <f t="shared" si="24"/>
        <v>2.1938000000000001E-3</v>
      </c>
    </row>
    <row r="313" spans="1:20" x14ac:dyDescent="0.25">
      <c r="A313">
        <v>95765</v>
      </c>
      <c r="B313" s="1">
        <v>10000000</v>
      </c>
      <c r="C313">
        <v>165.66</v>
      </c>
      <c r="D313" s="1">
        <f t="shared" si="20"/>
        <v>9.5764999999999999E-3</v>
      </c>
      <c r="E313">
        <v>37936</v>
      </c>
      <c r="F313" s="1">
        <v>10000000</v>
      </c>
      <c r="G313">
        <v>165.66</v>
      </c>
      <c r="H313" s="1">
        <f t="shared" si="21"/>
        <v>3.7935999999999998E-3</v>
      </c>
      <c r="I313">
        <v>38643</v>
      </c>
      <c r="J313" s="1">
        <v>10000000</v>
      </c>
      <c r="K313">
        <v>165.66</v>
      </c>
      <c r="L313" s="1">
        <f t="shared" si="22"/>
        <v>3.8643000000000002E-3</v>
      </c>
      <c r="M313">
        <v>37097</v>
      </c>
      <c r="N313" s="1">
        <v>10000000</v>
      </c>
      <c r="O313">
        <v>165.66</v>
      </c>
      <c r="P313" s="1">
        <f t="shared" si="23"/>
        <v>3.7096999999999998E-3</v>
      </c>
      <c r="Q313">
        <v>91481</v>
      </c>
      <c r="R313" s="1">
        <v>10000000</v>
      </c>
      <c r="S313">
        <v>165.66</v>
      </c>
      <c r="T313" s="1">
        <f t="shared" si="24"/>
        <v>9.1480999999999993E-3</v>
      </c>
    </row>
    <row r="314" spans="1:20" x14ac:dyDescent="0.25">
      <c r="A314">
        <v>8681</v>
      </c>
      <c r="B314" s="1">
        <v>10000000</v>
      </c>
      <c r="C314">
        <v>98.8</v>
      </c>
      <c r="D314" s="1">
        <f t="shared" si="20"/>
        <v>8.6810000000000001E-4</v>
      </c>
      <c r="E314">
        <v>7863</v>
      </c>
      <c r="F314" s="1">
        <v>10000000</v>
      </c>
      <c r="G314">
        <v>98.8</v>
      </c>
      <c r="H314" s="1">
        <f t="shared" si="21"/>
        <v>7.8629999999999998E-4</v>
      </c>
      <c r="I314">
        <v>8234</v>
      </c>
      <c r="J314" s="1">
        <v>10000000</v>
      </c>
      <c r="K314">
        <v>98.8</v>
      </c>
      <c r="L314" s="1">
        <f t="shared" si="22"/>
        <v>8.2339999999999996E-4</v>
      </c>
      <c r="M314">
        <v>9605</v>
      </c>
      <c r="N314" s="1">
        <v>10000000</v>
      </c>
      <c r="O314">
        <v>98.8</v>
      </c>
      <c r="P314" s="1">
        <f t="shared" si="23"/>
        <v>9.6049999999999998E-4</v>
      </c>
      <c r="Q314">
        <v>7933</v>
      </c>
      <c r="R314" s="1">
        <v>10000000</v>
      </c>
      <c r="S314">
        <v>98.8</v>
      </c>
      <c r="T314" s="1">
        <f t="shared" si="24"/>
        <v>7.9330000000000004E-4</v>
      </c>
    </row>
    <row r="315" spans="1:20" x14ac:dyDescent="0.25">
      <c r="A315">
        <v>44354</v>
      </c>
      <c r="B315" s="1">
        <v>10000000</v>
      </c>
      <c r="C315">
        <v>184.1</v>
      </c>
      <c r="D315" s="1">
        <f t="shared" si="20"/>
        <v>4.4353999999999999E-3</v>
      </c>
      <c r="E315">
        <v>96416</v>
      </c>
      <c r="F315" s="1">
        <v>10000000</v>
      </c>
      <c r="G315">
        <v>184.1</v>
      </c>
      <c r="H315" s="1">
        <f t="shared" si="21"/>
        <v>9.6416000000000002E-3</v>
      </c>
      <c r="I315">
        <v>39709</v>
      </c>
      <c r="J315" s="1">
        <v>10000000</v>
      </c>
      <c r="K315">
        <v>184.1</v>
      </c>
      <c r="L315" s="1">
        <f t="shared" si="22"/>
        <v>3.9709000000000003E-3</v>
      </c>
      <c r="M315">
        <v>38766</v>
      </c>
      <c r="N315" s="1">
        <v>10000000</v>
      </c>
      <c r="O315">
        <v>184.1</v>
      </c>
      <c r="P315" s="1">
        <f t="shared" si="23"/>
        <v>3.8766E-3</v>
      </c>
      <c r="Q315">
        <v>38882</v>
      </c>
      <c r="R315" s="1">
        <v>10000000</v>
      </c>
      <c r="S315">
        <v>184.1</v>
      </c>
      <c r="T315" s="1">
        <f t="shared" si="24"/>
        <v>3.8882000000000001E-3</v>
      </c>
    </row>
    <row r="316" spans="1:20" x14ac:dyDescent="0.25">
      <c r="A316">
        <v>97537</v>
      </c>
      <c r="B316" s="1">
        <v>10000000</v>
      </c>
      <c r="C316">
        <v>146.75</v>
      </c>
      <c r="D316" s="1">
        <f t="shared" si="20"/>
        <v>9.7537000000000006E-3</v>
      </c>
      <c r="E316">
        <v>37489</v>
      </c>
      <c r="F316" s="1">
        <v>10000000</v>
      </c>
      <c r="G316">
        <v>146.75</v>
      </c>
      <c r="H316" s="1">
        <f t="shared" si="21"/>
        <v>3.7488999999999999E-3</v>
      </c>
      <c r="I316">
        <v>38579</v>
      </c>
      <c r="J316" s="1">
        <v>10000000</v>
      </c>
      <c r="K316">
        <v>146.75</v>
      </c>
      <c r="L316" s="1">
        <f t="shared" si="22"/>
        <v>3.8579E-3</v>
      </c>
      <c r="M316">
        <v>38688</v>
      </c>
      <c r="N316" s="1">
        <v>10000000</v>
      </c>
      <c r="O316">
        <v>146.75</v>
      </c>
      <c r="P316" s="1">
        <f t="shared" si="23"/>
        <v>3.8687999999999999E-3</v>
      </c>
      <c r="Q316">
        <v>94481</v>
      </c>
      <c r="R316" s="1">
        <v>10000000</v>
      </c>
      <c r="S316">
        <v>146.75</v>
      </c>
      <c r="T316" s="1">
        <f t="shared" si="24"/>
        <v>9.4480999999999992E-3</v>
      </c>
    </row>
    <row r="317" spans="1:20" x14ac:dyDescent="0.25">
      <c r="A317">
        <v>6924</v>
      </c>
      <c r="B317" s="1">
        <v>10000000</v>
      </c>
      <c r="C317">
        <v>39.549990000000001</v>
      </c>
      <c r="D317" s="1">
        <f t="shared" si="20"/>
        <v>6.9240000000000002E-4</v>
      </c>
      <c r="E317">
        <v>6146</v>
      </c>
      <c r="F317" s="1">
        <v>10000000</v>
      </c>
      <c r="G317">
        <v>39.549990000000001</v>
      </c>
      <c r="H317" s="1">
        <f t="shared" si="21"/>
        <v>6.1459999999999998E-4</v>
      </c>
      <c r="I317">
        <v>6490</v>
      </c>
      <c r="J317" s="1">
        <v>10000000</v>
      </c>
      <c r="K317">
        <v>39.549990000000001</v>
      </c>
      <c r="L317" s="1">
        <f t="shared" si="22"/>
        <v>6.4899999999999995E-4</v>
      </c>
      <c r="M317">
        <v>7869</v>
      </c>
      <c r="N317" s="1">
        <v>10000000</v>
      </c>
      <c r="O317">
        <v>39.549990000000001</v>
      </c>
      <c r="P317" s="1">
        <f t="shared" si="23"/>
        <v>7.8689999999999999E-4</v>
      </c>
      <c r="Q317">
        <v>6179</v>
      </c>
      <c r="R317" s="1">
        <v>10000000</v>
      </c>
      <c r="S317">
        <v>39.549990000000001</v>
      </c>
      <c r="T317" s="1">
        <f t="shared" si="24"/>
        <v>6.179E-4</v>
      </c>
    </row>
    <row r="318" spans="1:20" x14ac:dyDescent="0.25">
      <c r="A318">
        <v>5886</v>
      </c>
      <c r="B318" s="1">
        <v>10000000</v>
      </c>
      <c r="C318">
        <v>96.639989999999997</v>
      </c>
      <c r="D318" s="1">
        <f t="shared" si="20"/>
        <v>5.886E-4</v>
      </c>
      <c r="E318">
        <v>5455</v>
      </c>
      <c r="F318" s="1">
        <v>10000000</v>
      </c>
      <c r="G318">
        <v>96.639989999999997</v>
      </c>
      <c r="H318" s="1">
        <f t="shared" si="21"/>
        <v>5.4549999999999998E-4</v>
      </c>
      <c r="I318">
        <v>5575</v>
      </c>
      <c r="J318" s="1">
        <v>10000000</v>
      </c>
      <c r="K318">
        <v>96.639989999999997</v>
      </c>
      <c r="L318" s="1">
        <f t="shared" si="22"/>
        <v>5.5750000000000005E-4</v>
      </c>
      <c r="M318">
        <v>7190</v>
      </c>
      <c r="N318" s="1">
        <v>10000000</v>
      </c>
      <c r="O318">
        <v>96.639989999999997</v>
      </c>
      <c r="P318" s="1">
        <f t="shared" si="23"/>
        <v>7.1900000000000002E-4</v>
      </c>
      <c r="Q318">
        <v>5182</v>
      </c>
      <c r="R318" s="1">
        <v>10000000</v>
      </c>
      <c r="S318">
        <v>96.639989999999997</v>
      </c>
      <c r="T318" s="1">
        <f t="shared" si="24"/>
        <v>5.1820000000000002E-4</v>
      </c>
    </row>
    <row r="319" spans="1:20" x14ac:dyDescent="0.25">
      <c r="A319">
        <v>25313</v>
      </c>
      <c r="B319" s="1">
        <v>10000000</v>
      </c>
      <c r="C319">
        <v>107.95</v>
      </c>
      <c r="D319" s="1">
        <f t="shared" si="20"/>
        <v>2.5313000000000002E-3</v>
      </c>
      <c r="E319">
        <v>23333</v>
      </c>
      <c r="F319" s="1">
        <v>10000000</v>
      </c>
      <c r="G319">
        <v>107.95</v>
      </c>
      <c r="H319" s="1">
        <f t="shared" si="21"/>
        <v>2.3333E-3</v>
      </c>
      <c r="I319">
        <v>23782</v>
      </c>
      <c r="J319" s="1">
        <v>10000000</v>
      </c>
      <c r="K319">
        <v>107.95</v>
      </c>
      <c r="L319" s="1">
        <f t="shared" si="22"/>
        <v>2.3782E-3</v>
      </c>
      <c r="M319">
        <v>23955</v>
      </c>
      <c r="N319" s="1">
        <v>10000000</v>
      </c>
      <c r="O319">
        <v>107.95</v>
      </c>
      <c r="P319" s="1">
        <f t="shared" si="23"/>
        <v>2.3955000000000001E-3</v>
      </c>
      <c r="Q319">
        <v>80168</v>
      </c>
      <c r="R319" s="1">
        <v>10000000</v>
      </c>
      <c r="S319">
        <v>107.95</v>
      </c>
      <c r="T319" s="1">
        <f t="shared" si="24"/>
        <v>8.0167999999999993E-3</v>
      </c>
    </row>
    <row r="320" spans="1:20" x14ac:dyDescent="0.25">
      <c r="A320">
        <v>39240</v>
      </c>
      <c r="B320" s="1">
        <v>10000000</v>
      </c>
      <c r="C320">
        <v>90.44999</v>
      </c>
      <c r="D320" s="1">
        <f t="shared" si="20"/>
        <v>3.9240000000000004E-3</v>
      </c>
      <c r="E320">
        <v>38344</v>
      </c>
      <c r="F320" s="1">
        <v>10000000</v>
      </c>
      <c r="G320">
        <v>90.44999</v>
      </c>
      <c r="H320" s="1">
        <f t="shared" si="21"/>
        <v>3.8344E-3</v>
      </c>
      <c r="I320">
        <v>38778</v>
      </c>
      <c r="J320" s="1">
        <v>10000000</v>
      </c>
      <c r="K320">
        <v>90.44999</v>
      </c>
      <c r="L320" s="1">
        <f t="shared" si="22"/>
        <v>3.8777999999999998E-3</v>
      </c>
      <c r="M320">
        <v>94910</v>
      </c>
      <c r="N320" s="1">
        <v>10000000</v>
      </c>
      <c r="O320">
        <v>90.44999</v>
      </c>
      <c r="P320" s="1">
        <f t="shared" si="23"/>
        <v>9.4909999999999994E-3</v>
      </c>
      <c r="Q320">
        <v>35371</v>
      </c>
      <c r="R320" s="1">
        <v>10000000</v>
      </c>
      <c r="S320">
        <v>90.44999</v>
      </c>
      <c r="T320" s="1">
        <f t="shared" si="24"/>
        <v>3.5371000000000001E-3</v>
      </c>
    </row>
    <row r="321" spans="1:20" x14ac:dyDescent="0.25">
      <c r="A321">
        <v>5862</v>
      </c>
      <c r="B321" s="1">
        <v>10000000</v>
      </c>
      <c r="C321">
        <v>96.639989999999997</v>
      </c>
      <c r="D321" s="1">
        <f t="shared" si="20"/>
        <v>5.8620000000000005E-4</v>
      </c>
      <c r="E321">
        <v>5279</v>
      </c>
      <c r="F321" s="1">
        <v>10000000</v>
      </c>
      <c r="G321">
        <v>96.639989999999997</v>
      </c>
      <c r="H321" s="1">
        <f t="shared" si="21"/>
        <v>5.2789999999999998E-4</v>
      </c>
      <c r="I321">
        <v>5786</v>
      </c>
      <c r="J321" s="1">
        <v>10000000</v>
      </c>
      <c r="K321">
        <v>96.639989999999997</v>
      </c>
      <c r="L321" s="1">
        <f t="shared" si="22"/>
        <v>5.7859999999999997E-4</v>
      </c>
      <c r="M321">
        <v>7205</v>
      </c>
      <c r="N321" s="1">
        <v>10000000</v>
      </c>
      <c r="O321">
        <v>96.639989999999997</v>
      </c>
      <c r="P321" s="1">
        <f t="shared" si="23"/>
        <v>7.205E-4</v>
      </c>
      <c r="Q321">
        <v>5252</v>
      </c>
      <c r="R321" s="1">
        <v>10000000</v>
      </c>
      <c r="S321">
        <v>96.639989999999997</v>
      </c>
      <c r="T321" s="1">
        <f t="shared" si="24"/>
        <v>5.2519999999999997E-4</v>
      </c>
    </row>
    <row r="322" spans="1:20" x14ac:dyDescent="0.25">
      <c r="A322">
        <v>1540</v>
      </c>
      <c r="B322" s="1">
        <v>10000000</v>
      </c>
      <c r="C322">
        <v>30.060009999999998</v>
      </c>
      <c r="D322" s="1">
        <f t="shared" ref="D322:D385" si="25">A322/B322</f>
        <v>1.54E-4</v>
      </c>
      <c r="E322">
        <v>1041</v>
      </c>
      <c r="F322" s="1">
        <v>10000000</v>
      </c>
      <c r="G322">
        <v>30.060009999999998</v>
      </c>
      <c r="H322" s="1">
        <f t="shared" ref="H322:H385" si="26">E322/F322</f>
        <v>1.041E-4</v>
      </c>
      <c r="I322">
        <v>1232</v>
      </c>
      <c r="J322" s="1">
        <v>10000000</v>
      </c>
      <c r="K322">
        <v>30.060009999999998</v>
      </c>
      <c r="L322" s="1">
        <f t="shared" ref="L322:L385" si="27">I322/J322</f>
        <v>1.2320000000000001E-4</v>
      </c>
      <c r="M322">
        <v>3287</v>
      </c>
      <c r="N322" s="1">
        <v>10000000</v>
      </c>
      <c r="O322">
        <v>30.060009999999998</v>
      </c>
      <c r="P322" s="1">
        <f t="shared" ref="P322:P385" si="28">M322/N322</f>
        <v>3.2870000000000002E-4</v>
      </c>
      <c r="Q322">
        <v>1150</v>
      </c>
      <c r="R322" s="1">
        <v>10000000</v>
      </c>
      <c r="S322">
        <v>30.060009999999998</v>
      </c>
      <c r="T322" s="1">
        <f t="shared" ref="T322:T385" si="29">Q322/R322</f>
        <v>1.15E-4</v>
      </c>
    </row>
    <row r="323" spans="1:20" x14ac:dyDescent="0.25">
      <c r="A323">
        <v>2641</v>
      </c>
      <c r="B323" s="1">
        <v>10000000</v>
      </c>
      <c r="C323">
        <v>49.850020000000001</v>
      </c>
      <c r="D323" s="1">
        <f t="shared" si="25"/>
        <v>2.6410000000000002E-4</v>
      </c>
      <c r="E323">
        <v>2206</v>
      </c>
      <c r="F323" s="1">
        <v>10000000</v>
      </c>
      <c r="G323">
        <v>49.850020000000001</v>
      </c>
      <c r="H323" s="1">
        <f t="shared" si="26"/>
        <v>2.206E-4</v>
      </c>
      <c r="I323">
        <v>2364</v>
      </c>
      <c r="J323" s="1">
        <v>10000000</v>
      </c>
      <c r="K323">
        <v>49.850020000000001</v>
      </c>
      <c r="L323" s="1">
        <f t="shared" si="27"/>
        <v>2.364E-4</v>
      </c>
      <c r="M323">
        <v>4313</v>
      </c>
      <c r="N323" s="1">
        <v>10000000</v>
      </c>
      <c r="O323">
        <v>49.850020000000001</v>
      </c>
      <c r="P323" s="1">
        <f t="shared" si="28"/>
        <v>4.3130000000000002E-4</v>
      </c>
      <c r="Q323">
        <v>2198</v>
      </c>
      <c r="R323" s="1">
        <v>10000000</v>
      </c>
      <c r="S323">
        <v>49.850020000000001</v>
      </c>
      <c r="T323" s="1">
        <f t="shared" si="29"/>
        <v>2.198E-4</v>
      </c>
    </row>
    <row r="324" spans="1:20" x14ac:dyDescent="0.25">
      <c r="A324">
        <v>56217</v>
      </c>
      <c r="B324" s="1">
        <v>10000000</v>
      </c>
      <c r="C324">
        <v>92.649990000000003</v>
      </c>
      <c r="D324" s="1">
        <f t="shared" si="25"/>
        <v>5.6217000000000003E-3</v>
      </c>
      <c r="E324">
        <v>109945</v>
      </c>
      <c r="F324" s="1">
        <v>10000000</v>
      </c>
      <c r="G324">
        <v>92.649990000000003</v>
      </c>
      <c r="H324" s="1">
        <f t="shared" si="26"/>
        <v>1.0994500000000001E-2</v>
      </c>
      <c r="I324">
        <v>53301</v>
      </c>
      <c r="J324" s="1">
        <v>10000000</v>
      </c>
      <c r="K324">
        <v>92.649990000000003</v>
      </c>
      <c r="L324" s="1">
        <f t="shared" si="27"/>
        <v>5.3300999999999999E-3</v>
      </c>
      <c r="M324">
        <v>52778</v>
      </c>
      <c r="N324" s="1">
        <v>10000000</v>
      </c>
      <c r="O324">
        <v>92.649990000000003</v>
      </c>
      <c r="P324" s="1">
        <f t="shared" si="28"/>
        <v>5.2778E-3</v>
      </c>
      <c r="Q324">
        <v>107225</v>
      </c>
      <c r="R324" s="1">
        <v>10000000</v>
      </c>
      <c r="S324">
        <v>92.649990000000003</v>
      </c>
      <c r="T324" s="1">
        <f t="shared" si="29"/>
        <v>1.0722499999999999E-2</v>
      </c>
    </row>
    <row r="325" spans="1:20" x14ac:dyDescent="0.25">
      <c r="A325">
        <v>114446</v>
      </c>
      <c r="B325" s="1">
        <v>10000000</v>
      </c>
      <c r="C325">
        <v>48.009990000000002</v>
      </c>
      <c r="D325" s="1">
        <f t="shared" si="25"/>
        <v>1.1444599999999999E-2</v>
      </c>
      <c r="E325">
        <v>164749</v>
      </c>
      <c r="F325" s="1">
        <v>10000000</v>
      </c>
      <c r="G325">
        <v>48.009990000000002</v>
      </c>
      <c r="H325" s="1">
        <f t="shared" si="26"/>
        <v>1.6474900000000001E-2</v>
      </c>
      <c r="I325">
        <v>108445</v>
      </c>
      <c r="J325" s="1">
        <v>10000000</v>
      </c>
      <c r="K325">
        <v>48.009990000000002</v>
      </c>
      <c r="L325" s="1">
        <f t="shared" si="27"/>
        <v>1.08445E-2</v>
      </c>
      <c r="M325">
        <v>159120</v>
      </c>
      <c r="N325" s="1">
        <v>10000000</v>
      </c>
      <c r="O325">
        <v>48.009990000000002</v>
      </c>
      <c r="P325" s="1">
        <f t="shared" si="28"/>
        <v>1.5911999999999999E-2</v>
      </c>
      <c r="Q325">
        <v>106658</v>
      </c>
      <c r="R325" s="1">
        <v>10000000</v>
      </c>
      <c r="S325">
        <v>48.009990000000002</v>
      </c>
      <c r="T325" s="1">
        <f t="shared" si="29"/>
        <v>1.06658E-2</v>
      </c>
    </row>
    <row r="326" spans="1:20" x14ac:dyDescent="0.25">
      <c r="A326">
        <v>1778</v>
      </c>
      <c r="B326" s="1">
        <v>10000000</v>
      </c>
      <c r="C326">
        <v>50.19999</v>
      </c>
      <c r="D326" s="1">
        <f t="shared" si="25"/>
        <v>1.7780000000000001E-4</v>
      </c>
      <c r="E326">
        <v>1386</v>
      </c>
      <c r="F326" s="1">
        <v>10000000</v>
      </c>
      <c r="G326">
        <v>50.19999</v>
      </c>
      <c r="H326" s="1">
        <f t="shared" si="26"/>
        <v>1.3860000000000001E-4</v>
      </c>
      <c r="I326">
        <v>1576</v>
      </c>
      <c r="J326" s="1">
        <v>10000000</v>
      </c>
      <c r="K326">
        <v>50.19999</v>
      </c>
      <c r="L326" s="1">
        <f t="shared" si="27"/>
        <v>1.5760000000000001E-4</v>
      </c>
      <c r="M326">
        <v>3577</v>
      </c>
      <c r="N326" s="1">
        <v>10000000</v>
      </c>
      <c r="O326">
        <v>50.19999</v>
      </c>
      <c r="P326" s="1">
        <f t="shared" si="28"/>
        <v>3.5770000000000002E-4</v>
      </c>
      <c r="Q326">
        <v>1452</v>
      </c>
      <c r="R326" s="1">
        <v>10000000</v>
      </c>
      <c r="S326">
        <v>50.19999</v>
      </c>
      <c r="T326" s="1">
        <f t="shared" si="29"/>
        <v>1.4520000000000001E-4</v>
      </c>
    </row>
    <row r="327" spans="1:20" x14ac:dyDescent="0.25">
      <c r="A327">
        <v>8962</v>
      </c>
      <c r="B327" s="1">
        <v>10000000</v>
      </c>
      <c r="C327">
        <v>85.499989999999997</v>
      </c>
      <c r="D327" s="1">
        <f t="shared" si="25"/>
        <v>8.9619999999999999E-4</v>
      </c>
      <c r="E327">
        <v>7987</v>
      </c>
      <c r="F327" s="1">
        <v>10000000</v>
      </c>
      <c r="G327">
        <v>85.499989999999997</v>
      </c>
      <c r="H327" s="1">
        <f t="shared" si="26"/>
        <v>7.9869999999999995E-4</v>
      </c>
      <c r="I327">
        <v>66428</v>
      </c>
      <c r="J327" s="1">
        <v>10000000</v>
      </c>
      <c r="K327">
        <v>85.499989999999997</v>
      </c>
      <c r="L327" s="1">
        <f t="shared" si="27"/>
        <v>6.6427999999999999E-3</v>
      </c>
      <c r="M327">
        <v>10067</v>
      </c>
      <c r="N327" s="1">
        <v>10000000</v>
      </c>
      <c r="O327">
        <v>85.499989999999997</v>
      </c>
      <c r="P327" s="1">
        <f t="shared" si="28"/>
        <v>1.0066999999999999E-3</v>
      </c>
      <c r="Q327">
        <v>8002</v>
      </c>
      <c r="R327" s="1">
        <v>10000000</v>
      </c>
      <c r="S327">
        <v>85.499989999999997</v>
      </c>
      <c r="T327" s="1">
        <f t="shared" si="29"/>
        <v>8.0020000000000004E-4</v>
      </c>
    </row>
    <row r="328" spans="1:20" x14ac:dyDescent="0.25">
      <c r="A328">
        <v>4195</v>
      </c>
      <c r="B328" s="1">
        <v>10000000</v>
      </c>
      <c r="C328">
        <v>99</v>
      </c>
      <c r="D328" s="1">
        <f t="shared" si="25"/>
        <v>4.1950000000000001E-4</v>
      </c>
      <c r="E328">
        <v>3976</v>
      </c>
      <c r="F328" s="1">
        <v>10000000</v>
      </c>
      <c r="G328">
        <v>99</v>
      </c>
      <c r="H328" s="1">
        <f t="shared" si="26"/>
        <v>3.9760000000000002E-4</v>
      </c>
      <c r="I328">
        <v>3879</v>
      </c>
      <c r="J328" s="1">
        <v>10000000</v>
      </c>
      <c r="K328">
        <v>99</v>
      </c>
      <c r="L328" s="1">
        <f t="shared" si="27"/>
        <v>3.879E-4</v>
      </c>
      <c r="M328">
        <v>5542</v>
      </c>
      <c r="N328" s="1">
        <v>10000000</v>
      </c>
      <c r="O328">
        <v>99</v>
      </c>
      <c r="P328" s="1">
        <f t="shared" si="28"/>
        <v>5.5420000000000003E-4</v>
      </c>
      <c r="Q328">
        <v>3752</v>
      </c>
      <c r="R328" s="1">
        <v>10000000</v>
      </c>
      <c r="S328">
        <v>99</v>
      </c>
      <c r="T328" s="1">
        <f t="shared" si="29"/>
        <v>3.7520000000000001E-4</v>
      </c>
    </row>
    <row r="329" spans="1:20" x14ac:dyDescent="0.25">
      <c r="A329">
        <v>74780</v>
      </c>
      <c r="B329" s="1">
        <v>10000000</v>
      </c>
      <c r="C329">
        <v>138.55000000000001</v>
      </c>
      <c r="D329" s="1">
        <f t="shared" si="25"/>
        <v>7.4780000000000003E-3</v>
      </c>
      <c r="E329">
        <v>72800</v>
      </c>
      <c r="F329" s="1">
        <v>10000000</v>
      </c>
      <c r="G329">
        <v>138.55000000000001</v>
      </c>
      <c r="H329" s="1">
        <f t="shared" si="26"/>
        <v>7.28E-3</v>
      </c>
      <c r="I329">
        <v>130670</v>
      </c>
      <c r="J329" s="1">
        <v>10000000</v>
      </c>
      <c r="K329">
        <v>138.55000000000001</v>
      </c>
      <c r="L329" s="1">
        <f t="shared" si="27"/>
        <v>1.3067E-2</v>
      </c>
      <c r="M329">
        <v>71323</v>
      </c>
      <c r="N329" s="1">
        <v>10000000</v>
      </c>
      <c r="O329">
        <v>138.55000000000001</v>
      </c>
      <c r="P329" s="1">
        <f t="shared" si="28"/>
        <v>7.1323000000000003E-3</v>
      </c>
      <c r="Q329">
        <v>126740</v>
      </c>
      <c r="R329" s="1">
        <v>10000000</v>
      </c>
      <c r="S329">
        <v>138.55000000000001</v>
      </c>
      <c r="T329" s="1">
        <f t="shared" si="29"/>
        <v>1.2674E-2</v>
      </c>
    </row>
    <row r="330" spans="1:20" x14ac:dyDescent="0.25">
      <c r="A330">
        <v>2672</v>
      </c>
      <c r="B330" s="1">
        <v>10000000</v>
      </c>
      <c r="C330">
        <v>89.75</v>
      </c>
      <c r="D330" s="1">
        <f t="shared" si="25"/>
        <v>2.6719999999999999E-4</v>
      </c>
      <c r="E330">
        <v>2406</v>
      </c>
      <c r="F330" s="1">
        <v>10000000</v>
      </c>
      <c r="G330">
        <v>89.75</v>
      </c>
      <c r="H330" s="1">
        <f t="shared" si="26"/>
        <v>2.4059999999999999E-4</v>
      </c>
      <c r="I330">
        <v>2544</v>
      </c>
      <c r="J330" s="1">
        <v>10000000</v>
      </c>
      <c r="K330">
        <v>89.75</v>
      </c>
      <c r="L330" s="1">
        <f t="shared" si="27"/>
        <v>2.544E-4</v>
      </c>
      <c r="M330">
        <v>4504</v>
      </c>
      <c r="N330" s="1">
        <v>10000000</v>
      </c>
      <c r="O330">
        <v>89.75</v>
      </c>
      <c r="P330" s="1">
        <f t="shared" si="28"/>
        <v>4.504E-4</v>
      </c>
      <c r="Q330">
        <v>2514</v>
      </c>
      <c r="R330" s="1">
        <v>10000000</v>
      </c>
      <c r="S330">
        <v>89.75</v>
      </c>
      <c r="T330" s="1">
        <f t="shared" si="29"/>
        <v>2.5139999999999999E-4</v>
      </c>
    </row>
    <row r="331" spans="1:20" x14ac:dyDescent="0.25">
      <c r="A331">
        <v>3834</v>
      </c>
      <c r="B331" s="1">
        <v>10000000</v>
      </c>
      <c r="C331">
        <v>107.25</v>
      </c>
      <c r="D331" s="1">
        <f t="shared" si="25"/>
        <v>3.834E-4</v>
      </c>
      <c r="E331">
        <v>3414</v>
      </c>
      <c r="F331" s="1">
        <v>10000000</v>
      </c>
      <c r="G331">
        <v>107.25</v>
      </c>
      <c r="H331" s="1">
        <f t="shared" si="26"/>
        <v>3.414E-4</v>
      </c>
      <c r="I331">
        <v>3350</v>
      </c>
      <c r="J331" s="1">
        <v>10000000</v>
      </c>
      <c r="K331">
        <v>107.25</v>
      </c>
      <c r="L331" s="1">
        <f t="shared" si="27"/>
        <v>3.3500000000000001E-4</v>
      </c>
      <c r="M331">
        <v>5485</v>
      </c>
      <c r="N331" s="1">
        <v>10000000</v>
      </c>
      <c r="O331">
        <v>107.25</v>
      </c>
      <c r="P331" s="1">
        <f t="shared" si="28"/>
        <v>5.4850000000000005E-4</v>
      </c>
      <c r="Q331">
        <v>3281</v>
      </c>
      <c r="R331" s="1">
        <v>10000000</v>
      </c>
      <c r="S331">
        <v>107.25</v>
      </c>
      <c r="T331" s="1">
        <f t="shared" si="29"/>
        <v>3.2810000000000001E-4</v>
      </c>
    </row>
    <row r="332" spans="1:20" x14ac:dyDescent="0.25">
      <c r="A332">
        <v>5641</v>
      </c>
      <c r="B332" s="1">
        <v>10000000</v>
      </c>
      <c r="C332">
        <v>176.24</v>
      </c>
      <c r="D332" s="1">
        <f t="shared" si="25"/>
        <v>5.641E-4</v>
      </c>
      <c r="E332">
        <v>4896</v>
      </c>
      <c r="F332" s="1">
        <v>10000000</v>
      </c>
      <c r="G332">
        <v>176.24</v>
      </c>
      <c r="H332" s="1">
        <f t="shared" si="26"/>
        <v>4.8959999999999997E-4</v>
      </c>
      <c r="I332">
        <v>5265</v>
      </c>
      <c r="J332" s="1">
        <v>10000000</v>
      </c>
      <c r="K332">
        <v>176.24</v>
      </c>
      <c r="L332" s="1">
        <f t="shared" si="27"/>
        <v>5.2649999999999995E-4</v>
      </c>
      <c r="M332">
        <v>6852</v>
      </c>
      <c r="N332" s="1">
        <v>10000000</v>
      </c>
      <c r="O332">
        <v>176.24</v>
      </c>
      <c r="P332" s="1">
        <f t="shared" si="28"/>
        <v>6.8519999999999996E-4</v>
      </c>
      <c r="Q332">
        <v>4924</v>
      </c>
      <c r="R332" s="1">
        <v>10000000</v>
      </c>
      <c r="S332">
        <v>176.24</v>
      </c>
      <c r="T332" s="1">
        <f t="shared" si="29"/>
        <v>4.9240000000000004E-4</v>
      </c>
    </row>
    <row r="333" spans="1:20" x14ac:dyDescent="0.25">
      <c r="A333">
        <v>5683</v>
      </c>
      <c r="B333" s="1">
        <v>10000000</v>
      </c>
      <c r="C333">
        <v>227.76</v>
      </c>
      <c r="D333" s="1">
        <f t="shared" si="25"/>
        <v>5.6829999999999999E-4</v>
      </c>
      <c r="E333">
        <v>4984</v>
      </c>
      <c r="F333" s="1">
        <v>10000000</v>
      </c>
      <c r="G333">
        <v>227.76</v>
      </c>
      <c r="H333" s="1">
        <f t="shared" si="26"/>
        <v>4.9839999999999997E-4</v>
      </c>
      <c r="I333">
        <v>4972</v>
      </c>
      <c r="J333" s="1">
        <v>10000000</v>
      </c>
      <c r="K333">
        <v>227.76</v>
      </c>
      <c r="L333" s="1">
        <f t="shared" si="27"/>
        <v>4.9720000000000005E-4</v>
      </c>
      <c r="M333">
        <v>7184</v>
      </c>
      <c r="N333" s="1">
        <v>10000000</v>
      </c>
      <c r="O333">
        <v>227.76</v>
      </c>
      <c r="P333" s="1">
        <f t="shared" si="28"/>
        <v>7.1840000000000001E-4</v>
      </c>
      <c r="Q333">
        <v>4935</v>
      </c>
      <c r="R333" s="1">
        <v>10000000</v>
      </c>
      <c r="S333">
        <v>227.76</v>
      </c>
      <c r="T333" s="1">
        <f t="shared" si="29"/>
        <v>4.9350000000000002E-4</v>
      </c>
    </row>
    <row r="334" spans="1:20" x14ac:dyDescent="0.25">
      <c r="A334">
        <v>4488</v>
      </c>
      <c r="B334" s="1">
        <v>10000000</v>
      </c>
      <c r="C334">
        <v>151.75</v>
      </c>
      <c r="D334" s="1">
        <f t="shared" si="25"/>
        <v>4.4880000000000001E-4</v>
      </c>
      <c r="E334">
        <v>3948</v>
      </c>
      <c r="F334" s="1">
        <v>10000000</v>
      </c>
      <c r="G334">
        <v>151.75</v>
      </c>
      <c r="H334" s="1">
        <f t="shared" si="26"/>
        <v>3.948E-4</v>
      </c>
      <c r="I334">
        <v>4138</v>
      </c>
      <c r="J334" s="1">
        <v>10000000</v>
      </c>
      <c r="K334">
        <v>151.75</v>
      </c>
      <c r="L334" s="1">
        <f t="shared" si="27"/>
        <v>4.1379999999999998E-4</v>
      </c>
      <c r="M334">
        <v>5804</v>
      </c>
      <c r="N334" s="1">
        <v>10000000</v>
      </c>
      <c r="O334">
        <v>151.75</v>
      </c>
      <c r="P334" s="1">
        <f t="shared" si="28"/>
        <v>5.8040000000000001E-4</v>
      </c>
      <c r="Q334">
        <v>3945</v>
      </c>
      <c r="R334" s="1">
        <v>10000000</v>
      </c>
      <c r="S334">
        <v>151.75</v>
      </c>
      <c r="T334" s="1">
        <f t="shared" si="29"/>
        <v>3.9449999999999999E-4</v>
      </c>
    </row>
    <row r="335" spans="1:20" x14ac:dyDescent="0.25">
      <c r="A335">
        <v>2708</v>
      </c>
      <c r="B335" s="1">
        <v>10000000</v>
      </c>
      <c r="C335">
        <v>105.05</v>
      </c>
      <c r="D335" s="1">
        <f t="shared" si="25"/>
        <v>2.7080000000000002E-4</v>
      </c>
      <c r="E335">
        <v>2267</v>
      </c>
      <c r="F335" s="1">
        <v>10000000</v>
      </c>
      <c r="G335">
        <v>105.05</v>
      </c>
      <c r="H335" s="1">
        <f t="shared" si="26"/>
        <v>2.2670000000000001E-4</v>
      </c>
      <c r="I335">
        <v>2354</v>
      </c>
      <c r="J335" s="1">
        <v>10000000</v>
      </c>
      <c r="K335">
        <v>105.05</v>
      </c>
      <c r="L335" s="1">
        <f t="shared" si="27"/>
        <v>2.354E-4</v>
      </c>
      <c r="M335">
        <v>4437</v>
      </c>
      <c r="N335" s="1">
        <v>10000000</v>
      </c>
      <c r="O335">
        <v>105.05</v>
      </c>
      <c r="P335" s="1">
        <f t="shared" si="28"/>
        <v>4.437E-4</v>
      </c>
      <c r="Q335">
        <v>2433</v>
      </c>
      <c r="R335" s="1">
        <v>10000000</v>
      </c>
      <c r="S335">
        <v>105.05</v>
      </c>
      <c r="T335" s="1">
        <f t="shared" si="29"/>
        <v>2.433E-4</v>
      </c>
    </row>
    <row r="336" spans="1:20" x14ac:dyDescent="0.25">
      <c r="A336">
        <v>2665</v>
      </c>
      <c r="B336" s="1">
        <v>10000000</v>
      </c>
      <c r="C336">
        <v>105.05</v>
      </c>
      <c r="D336" s="1">
        <f t="shared" si="25"/>
        <v>2.6650000000000003E-4</v>
      </c>
      <c r="E336">
        <v>2391</v>
      </c>
      <c r="F336" s="1">
        <v>10000000</v>
      </c>
      <c r="G336">
        <v>105.05</v>
      </c>
      <c r="H336" s="1">
        <f t="shared" si="26"/>
        <v>2.3910000000000001E-4</v>
      </c>
      <c r="I336">
        <v>2454</v>
      </c>
      <c r="J336" s="1">
        <v>10000000</v>
      </c>
      <c r="K336">
        <v>105.05</v>
      </c>
      <c r="L336" s="1">
        <f t="shared" si="27"/>
        <v>2.454E-4</v>
      </c>
      <c r="M336">
        <v>4401</v>
      </c>
      <c r="N336" s="1">
        <v>10000000</v>
      </c>
      <c r="O336">
        <v>105.05</v>
      </c>
      <c r="P336" s="1">
        <f t="shared" si="28"/>
        <v>4.4010000000000002E-4</v>
      </c>
      <c r="Q336">
        <v>2255</v>
      </c>
      <c r="R336" s="1">
        <v>10000000</v>
      </c>
      <c r="S336">
        <v>105.05</v>
      </c>
      <c r="T336" s="1">
        <f t="shared" si="29"/>
        <v>2.2550000000000001E-4</v>
      </c>
    </row>
    <row r="337" spans="1:20" x14ac:dyDescent="0.25">
      <c r="A337">
        <v>5107</v>
      </c>
      <c r="B337" s="1">
        <v>10000000</v>
      </c>
      <c r="C337">
        <v>179.26</v>
      </c>
      <c r="D337" s="1">
        <f t="shared" si="25"/>
        <v>5.107E-4</v>
      </c>
      <c r="E337">
        <v>4464</v>
      </c>
      <c r="F337" s="1">
        <v>10000000</v>
      </c>
      <c r="G337">
        <v>179.26</v>
      </c>
      <c r="H337" s="1">
        <f t="shared" si="26"/>
        <v>4.4640000000000001E-4</v>
      </c>
      <c r="I337">
        <v>4682</v>
      </c>
      <c r="J337" s="1">
        <v>10000000</v>
      </c>
      <c r="K337">
        <v>179.26</v>
      </c>
      <c r="L337" s="1">
        <f t="shared" si="27"/>
        <v>4.682E-4</v>
      </c>
      <c r="M337">
        <v>6363</v>
      </c>
      <c r="N337" s="1">
        <v>10000000</v>
      </c>
      <c r="O337">
        <v>179.26</v>
      </c>
      <c r="P337" s="1">
        <f t="shared" si="28"/>
        <v>6.3630000000000002E-4</v>
      </c>
      <c r="Q337">
        <v>4377</v>
      </c>
      <c r="R337" s="1">
        <v>10000000</v>
      </c>
      <c r="S337">
        <v>179.26</v>
      </c>
      <c r="T337" s="1">
        <f t="shared" si="29"/>
        <v>4.3770000000000001E-4</v>
      </c>
    </row>
    <row r="338" spans="1:20" x14ac:dyDescent="0.25">
      <c r="A338">
        <v>3366</v>
      </c>
      <c r="B338" s="1">
        <v>10000000</v>
      </c>
      <c r="C338">
        <v>112.2</v>
      </c>
      <c r="D338" s="1">
        <f t="shared" si="25"/>
        <v>3.366E-4</v>
      </c>
      <c r="E338">
        <v>3124</v>
      </c>
      <c r="F338" s="1">
        <v>10000000</v>
      </c>
      <c r="G338">
        <v>112.2</v>
      </c>
      <c r="H338" s="1">
        <f t="shared" si="26"/>
        <v>3.124E-4</v>
      </c>
      <c r="I338">
        <v>3001</v>
      </c>
      <c r="J338" s="1">
        <v>10000000</v>
      </c>
      <c r="K338">
        <v>112.2</v>
      </c>
      <c r="L338" s="1">
        <f t="shared" si="27"/>
        <v>3.0009999999999998E-4</v>
      </c>
      <c r="M338">
        <v>62166</v>
      </c>
      <c r="N338" s="1">
        <v>10000000</v>
      </c>
      <c r="O338">
        <v>112.2</v>
      </c>
      <c r="P338" s="1">
        <f t="shared" si="28"/>
        <v>6.2166000000000001E-3</v>
      </c>
      <c r="Q338">
        <v>3015</v>
      </c>
      <c r="R338" s="1">
        <v>10000000</v>
      </c>
      <c r="S338">
        <v>112.2</v>
      </c>
      <c r="T338" s="1">
        <f t="shared" si="29"/>
        <v>3.0150000000000001E-4</v>
      </c>
    </row>
    <row r="339" spans="1:20" x14ac:dyDescent="0.25">
      <c r="A339">
        <v>4736</v>
      </c>
      <c r="B339" s="1">
        <v>10000000</v>
      </c>
      <c r="C339">
        <v>197.7</v>
      </c>
      <c r="D339" s="1">
        <f t="shared" si="25"/>
        <v>4.7360000000000002E-4</v>
      </c>
      <c r="E339">
        <v>3957</v>
      </c>
      <c r="F339" s="1">
        <v>10000000</v>
      </c>
      <c r="G339">
        <v>197.7</v>
      </c>
      <c r="H339" s="1">
        <f t="shared" si="26"/>
        <v>3.9570000000000002E-4</v>
      </c>
      <c r="I339">
        <v>3897</v>
      </c>
      <c r="J339" s="1">
        <v>10000000</v>
      </c>
      <c r="K339">
        <v>197.7</v>
      </c>
      <c r="L339" s="1">
        <f t="shared" si="27"/>
        <v>3.8969999999999999E-4</v>
      </c>
      <c r="M339">
        <v>6520</v>
      </c>
      <c r="N339" s="1">
        <v>10000000</v>
      </c>
      <c r="O339">
        <v>197.7</v>
      </c>
      <c r="P339" s="1">
        <f t="shared" si="28"/>
        <v>6.5200000000000002E-4</v>
      </c>
      <c r="Q339">
        <v>4497</v>
      </c>
      <c r="R339" s="1">
        <v>10000000</v>
      </c>
      <c r="S339">
        <v>197.7</v>
      </c>
      <c r="T339" s="1">
        <f t="shared" si="29"/>
        <v>4.4969999999999998E-4</v>
      </c>
    </row>
    <row r="340" spans="1:20" x14ac:dyDescent="0.25">
      <c r="A340">
        <v>4628</v>
      </c>
      <c r="B340" s="1">
        <v>10000000</v>
      </c>
      <c r="C340">
        <v>160.35</v>
      </c>
      <c r="D340" s="1">
        <f t="shared" si="25"/>
        <v>4.6279999999999997E-4</v>
      </c>
      <c r="E340">
        <v>3897</v>
      </c>
      <c r="F340" s="1">
        <v>10000000</v>
      </c>
      <c r="G340">
        <v>160.35</v>
      </c>
      <c r="H340" s="1">
        <f t="shared" si="26"/>
        <v>3.8969999999999999E-4</v>
      </c>
      <c r="I340">
        <v>3960</v>
      </c>
      <c r="J340" s="1">
        <v>10000000</v>
      </c>
      <c r="K340">
        <v>160.35</v>
      </c>
      <c r="L340" s="1">
        <f t="shared" si="27"/>
        <v>3.9599999999999998E-4</v>
      </c>
      <c r="M340">
        <v>5829</v>
      </c>
      <c r="N340" s="1">
        <v>10000000</v>
      </c>
      <c r="O340">
        <v>160.35</v>
      </c>
      <c r="P340" s="1">
        <f t="shared" si="28"/>
        <v>5.8290000000000002E-4</v>
      </c>
      <c r="Q340">
        <v>3873</v>
      </c>
      <c r="R340" s="1">
        <v>10000000</v>
      </c>
      <c r="S340">
        <v>160.35</v>
      </c>
      <c r="T340" s="1">
        <f t="shared" si="29"/>
        <v>3.8729999999999998E-4</v>
      </c>
    </row>
    <row r="341" spans="1:20" x14ac:dyDescent="0.25">
      <c r="A341">
        <v>1989</v>
      </c>
      <c r="B341" s="1">
        <v>10000000</v>
      </c>
      <c r="C341">
        <v>63.05001</v>
      </c>
      <c r="D341" s="1">
        <f t="shared" si="25"/>
        <v>1.9890000000000001E-4</v>
      </c>
      <c r="E341">
        <v>1479</v>
      </c>
      <c r="F341" s="1">
        <v>10000000</v>
      </c>
      <c r="G341">
        <v>63.05001</v>
      </c>
      <c r="H341" s="1">
        <f t="shared" si="26"/>
        <v>1.4789999999999999E-4</v>
      </c>
      <c r="I341">
        <v>1579</v>
      </c>
      <c r="J341" s="1">
        <v>10000000</v>
      </c>
      <c r="K341">
        <v>63.05001</v>
      </c>
      <c r="L341" s="1">
        <f t="shared" si="27"/>
        <v>1.5789999999999999E-4</v>
      </c>
      <c r="M341">
        <v>3555</v>
      </c>
      <c r="N341" s="1">
        <v>10000000</v>
      </c>
      <c r="O341">
        <v>63.05001</v>
      </c>
      <c r="P341" s="1">
        <f t="shared" si="28"/>
        <v>3.5550000000000002E-4</v>
      </c>
      <c r="Q341">
        <v>1555</v>
      </c>
      <c r="R341" s="1">
        <v>10000000</v>
      </c>
      <c r="S341">
        <v>63.05001</v>
      </c>
      <c r="T341" s="1">
        <f t="shared" si="29"/>
        <v>1.5550000000000001E-4</v>
      </c>
    </row>
    <row r="342" spans="1:20" x14ac:dyDescent="0.25">
      <c r="A342">
        <v>981</v>
      </c>
      <c r="B342" s="1">
        <v>10000000</v>
      </c>
      <c r="C342">
        <v>24.150010000000002</v>
      </c>
      <c r="D342" s="1">
        <f t="shared" si="25"/>
        <v>9.8099999999999999E-5</v>
      </c>
      <c r="E342">
        <v>1120</v>
      </c>
      <c r="F342" s="1">
        <v>10000000</v>
      </c>
      <c r="G342">
        <v>24.150010000000002</v>
      </c>
      <c r="H342" s="1">
        <f t="shared" si="26"/>
        <v>1.12E-4</v>
      </c>
      <c r="I342">
        <v>948</v>
      </c>
      <c r="J342" s="1">
        <v>10000000</v>
      </c>
      <c r="K342">
        <v>24.150010000000002</v>
      </c>
      <c r="L342" s="1">
        <f t="shared" si="27"/>
        <v>9.48E-5</v>
      </c>
      <c r="M342">
        <v>2846</v>
      </c>
      <c r="N342" s="1">
        <v>10000000</v>
      </c>
      <c r="O342">
        <v>24.150010000000002</v>
      </c>
      <c r="P342" s="1">
        <f t="shared" si="28"/>
        <v>2.8459999999999998E-4</v>
      </c>
      <c r="Q342">
        <v>830</v>
      </c>
      <c r="R342" s="1">
        <v>10000000</v>
      </c>
      <c r="S342">
        <v>24.150010000000002</v>
      </c>
      <c r="T342" s="1">
        <f t="shared" si="29"/>
        <v>8.2999999999999998E-5</v>
      </c>
    </row>
    <row r="343" spans="1:20" x14ac:dyDescent="0.25">
      <c r="A343">
        <v>2336</v>
      </c>
      <c r="B343" s="1">
        <v>10000000</v>
      </c>
      <c r="C343">
        <v>77.139989999999997</v>
      </c>
      <c r="D343" s="1">
        <f t="shared" si="25"/>
        <v>2.3360000000000001E-4</v>
      </c>
      <c r="E343">
        <v>1573</v>
      </c>
      <c r="F343" s="1">
        <v>10000000</v>
      </c>
      <c r="G343">
        <v>77.139989999999997</v>
      </c>
      <c r="H343" s="1">
        <f t="shared" si="26"/>
        <v>1.573E-4</v>
      </c>
      <c r="I343">
        <v>1913</v>
      </c>
      <c r="J343" s="1">
        <v>10000000</v>
      </c>
      <c r="K343">
        <v>77.139989999999997</v>
      </c>
      <c r="L343" s="1">
        <f t="shared" si="27"/>
        <v>1.9129999999999999E-4</v>
      </c>
      <c r="M343">
        <v>3602</v>
      </c>
      <c r="N343" s="1">
        <v>10000000</v>
      </c>
      <c r="O343">
        <v>77.139989999999997</v>
      </c>
      <c r="P343" s="1">
        <f t="shared" si="28"/>
        <v>3.6019999999999997E-4</v>
      </c>
      <c r="Q343">
        <v>1690</v>
      </c>
      <c r="R343" s="1">
        <v>10000000</v>
      </c>
      <c r="S343">
        <v>77.139989999999997</v>
      </c>
      <c r="T343" s="1">
        <f t="shared" si="29"/>
        <v>1.6899999999999999E-4</v>
      </c>
    </row>
    <row r="344" spans="1:20" x14ac:dyDescent="0.25">
      <c r="A344">
        <v>4566</v>
      </c>
      <c r="B344" s="1">
        <v>10000000</v>
      </c>
      <c r="C344">
        <v>128.66</v>
      </c>
      <c r="D344" s="1">
        <f t="shared" si="25"/>
        <v>4.5659999999999999E-4</v>
      </c>
      <c r="E344">
        <v>3791</v>
      </c>
      <c r="F344" s="1">
        <v>10000000</v>
      </c>
      <c r="G344">
        <v>128.66</v>
      </c>
      <c r="H344" s="1">
        <f t="shared" si="26"/>
        <v>3.791E-4</v>
      </c>
      <c r="I344">
        <v>3969</v>
      </c>
      <c r="J344" s="1">
        <v>10000000</v>
      </c>
      <c r="K344">
        <v>128.66</v>
      </c>
      <c r="L344" s="1">
        <f t="shared" si="27"/>
        <v>3.969E-4</v>
      </c>
      <c r="M344">
        <v>5829</v>
      </c>
      <c r="N344" s="1">
        <v>10000000</v>
      </c>
      <c r="O344">
        <v>128.66</v>
      </c>
      <c r="P344" s="1">
        <f t="shared" si="28"/>
        <v>5.8290000000000002E-4</v>
      </c>
      <c r="Q344">
        <v>3771</v>
      </c>
      <c r="R344" s="1">
        <v>10000000</v>
      </c>
      <c r="S344">
        <v>128.66</v>
      </c>
      <c r="T344" s="1">
        <f t="shared" si="29"/>
        <v>3.771E-4</v>
      </c>
    </row>
    <row r="345" spans="1:20" x14ac:dyDescent="0.25">
      <c r="A345">
        <v>4301</v>
      </c>
      <c r="B345" s="1">
        <v>10000000</v>
      </c>
      <c r="C345">
        <v>148.65</v>
      </c>
      <c r="D345" s="1">
        <f t="shared" si="25"/>
        <v>4.3009999999999999E-4</v>
      </c>
      <c r="E345">
        <v>4229</v>
      </c>
      <c r="F345" s="1">
        <v>10000000</v>
      </c>
      <c r="G345">
        <v>148.65</v>
      </c>
      <c r="H345" s="1">
        <f t="shared" si="26"/>
        <v>4.2289999999999998E-4</v>
      </c>
      <c r="I345">
        <v>3719</v>
      </c>
      <c r="J345" s="1">
        <v>10000000</v>
      </c>
      <c r="K345">
        <v>148.65</v>
      </c>
      <c r="L345" s="1">
        <f t="shared" si="27"/>
        <v>3.7189999999999999E-4</v>
      </c>
      <c r="M345">
        <v>5735</v>
      </c>
      <c r="N345" s="1">
        <v>10000000</v>
      </c>
      <c r="O345">
        <v>148.65</v>
      </c>
      <c r="P345" s="1">
        <f t="shared" si="28"/>
        <v>5.7350000000000001E-4</v>
      </c>
      <c r="Q345">
        <v>3858</v>
      </c>
      <c r="R345" s="1">
        <v>10000000</v>
      </c>
      <c r="S345">
        <v>148.65</v>
      </c>
      <c r="T345" s="1">
        <f t="shared" si="29"/>
        <v>3.858E-4</v>
      </c>
    </row>
    <row r="346" spans="1:20" x14ac:dyDescent="0.25">
      <c r="A346">
        <v>2533</v>
      </c>
      <c r="B346" s="1">
        <v>10000000</v>
      </c>
      <c r="C346">
        <v>102.55</v>
      </c>
      <c r="D346" s="1">
        <f t="shared" si="25"/>
        <v>2.5329999999999998E-4</v>
      </c>
      <c r="E346">
        <v>2234</v>
      </c>
      <c r="F346" s="1">
        <v>10000000</v>
      </c>
      <c r="G346">
        <v>102.55</v>
      </c>
      <c r="H346" s="1">
        <f t="shared" si="26"/>
        <v>2.2340000000000001E-4</v>
      </c>
      <c r="I346">
        <v>2629</v>
      </c>
      <c r="J346" s="1">
        <v>10000000</v>
      </c>
      <c r="K346">
        <v>102.55</v>
      </c>
      <c r="L346" s="1">
        <f t="shared" si="27"/>
        <v>2.6289999999999999E-4</v>
      </c>
      <c r="M346">
        <v>4434</v>
      </c>
      <c r="N346" s="1">
        <v>10000000</v>
      </c>
      <c r="O346">
        <v>102.55</v>
      </c>
      <c r="P346" s="1">
        <f t="shared" si="28"/>
        <v>4.4339999999999999E-4</v>
      </c>
      <c r="Q346">
        <v>2273</v>
      </c>
      <c r="R346" s="1">
        <v>10000000</v>
      </c>
      <c r="S346">
        <v>102.55</v>
      </c>
      <c r="T346" s="1">
        <f t="shared" si="29"/>
        <v>2.273E-4</v>
      </c>
    </row>
    <row r="347" spans="1:20" x14ac:dyDescent="0.25">
      <c r="A347">
        <v>2662</v>
      </c>
      <c r="B347" s="1">
        <v>10000000</v>
      </c>
      <c r="C347">
        <v>69.910020000000003</v>
      </c>
      <c r="D347" s="1">
        <f t="shared" si="25"/>
        <v>2.6620000000000002E-4</v>
      </c>
      <c r="E347">
        <v>2355</v>
      </c>
      <c r="F347" s="1">
        <v>10000000</v>
      </c>
      <c r="G347">
        <v>69.910020000000003</v>
      </c>
      <c r="H347" s="1">
        <f t="shared" si="26"/>
        <v>2.3550000000000001E-4</v>
      </c>
      <c r="I347">
        <v>2484</v>
      </c>
      <c r="J347" s="1">
        <v>10000000</v>
      </c>
      <c r="K347">
        <v>69.910020000000003</v>
      </c>
      <c r="L347" s="1">
        <f t="shared" si="27"/>
        <v>2.4840000000000002E-4</v>
      </c>
      <c r="M347">
        <v>4377</v>
      </c>
      <c r="N347" s="1">
        <v>10000000</v>
      </c>
      <c r="O347">
        <v>69.910020000000003</v>
      </c>
      <c r="P347" s="1">
        <f t="shared" si="28"/>
        <v>4.3770000000000001E-4</v>
      </c>
      <c r="Q347">
        <v>2352</v>
      </c>
      <c r="R347" s="1">
        <v>10000000</v>
      </c>
      <c r="S347">
        <v>69.910020000000003</v>
      </c>
      <c r="T347" s="1">
        <f t="shared" si="29"/>
        <v>2.352E-4</v>
      </c>
    </row>
    <row r="348" spans="1:20" x14ac:dyDescent="0.25">
      <c r="A348">
        <v>2886</v>
      </c>
      <c r="B348" s="1">
        <v>10000000</v>
      </c>
      <c r="C348">
        <v>80.16</v>
      </c>
      <c r="D348" s="1">
        <f t="shared" si="25"/>
        <v>2.8860000000000002E-4</v>
      </c>
      <c r="E348">
        <v>2560</v>
      </c>
      <c r="F348" s="1">
        <v>10000000</v>
      </c>
      <c r="G348">
        <v>80.16</v>
      </c>
      <c r="H348" s="1">
        <f t="shared" si="26"/>
        <v>2.5599999999999999E-4</v>
      </c>
      <c r="I348">
        <v>2659</v>
      </c>
      <c r="J348" s="1">
        <v>10000000</v>
      </c>
      <c r="K348">
        <v>80.16</v>
      </c>
      <c r="L348" s="1">
        <f t="shared" si="27"/>
        <v>2.6590000000000001E-4</v>
      </c>
      <c r="M348">
        <v>4881</v>
      </c>
      <c r="N348" s="1">
        <v>10000000</v>
      </c>
      <c r="O348">
        <v>80.16</v>
      </c>
      <c r="P348" s="1">
        <f t="shared" si="28"/>
        <v>4.8809999999999999E-4</v>
      </c>
      <c r="Q348">
        <v>2508</v>
      </c>
      <c r="R348" s="1">
        <v>10000000</v>
      </c>
      <c r="S348">
        <v>80.16</v>
      </c>
      <c r="T348" s="1">
        <f t="shared" si="29"/>
        <v>2.5080000000000002E-4</v>
      </c>
    </row>
    <row r="349" spans="1:20" x14ac:dyDescent="0.25">
      <c r="A349">
        <v>1757</v>
      </c>
      <c r="B349" s="1">
        <v>10000000</v>
      </c>
      <c r="C349">
        <v>57.9</v>
      </c>
      <c r="D349" s="1">
        <f t="shared" si="25"/>
        <v>1.7569999999999999E-4</v>
      </c>
      <c r="E349">
        <v>1512</v>
      </c>
      <c r="F349" s="1">
        <v>10000000</v>
      </c>
      <c r="G349">
        <v>57.9</v>
      </c>
      <c r="H349" s="1">
        <f t="shared" si="26"/>
        <v>1.5119999999999999E-4</v>
      </c>
      <c r="I349">
        <v>1633</v>
      </c>
      <c r="J349" s="1">
        <v>10000000</v>
      </c>
      <c r="K349">
        <v>57.9</v>
      </c>
      <c r="L349" s="1">
        <f t="shared" si="27"/>
        <v>1.6330000000000001E-4</v>
      </c>
      <c r="M349">
        <v>3656</v>
      </c>
      <c r="N349" s="1">
        <v>10000000</v>
      </c>
      <c r="O349">
        <v>57.9</v>
      </c>
      <c r="P349" s="1">
        <f t="shared" si="28"/>
        <v>3.656E-4</v>
      </c>
      <c r="Q349">
        <v>1546</v>
      </c>
      <c r="R349" s="1">
        <v>10000000</v>
      </c>
      <c r="S349">
        <v>57.9</v>
      </c>
      <c r="T349" s="1">
        <f t="shared" si="29"/>
        <v>1.5459999999999999E-4</v>
      </c>
    </row>
    <row r="350" spans="1:20" x14ac:dyDescent="0.25">
      <c r="A350">
        <v>4190</v>
      </c>
      <c r="B350" s="1">
        <v>10000000</v>
      </c>
      <c r="C350">
        <v>98.8</v>
      </c>
      <c r="D350" s="1">
        <f t="shared" si="25"/>
        <v>4.1899999999999999E-4</v>
      </c>
      <c r="E350">
        <v>61824</v>
      </c>
      <c r="F350" s="1">
        <v>10000000</v>
      </c>
      <c r="G350">
        <v>98.8</v>
      </c>
      <c r="H350" s="1">
        <f t="shared" si="26"/>
        <v>6.1824000000000002E-3</v>
      </c>
      <c r="I350">
        <v>4032</v>
      </c>
      <c r="J350" s="1">
        <v>10000000</v>
      </c>
      <c r="K350">
        <v>98.8</v>
      </c>
      <c r="L350" s="1">
        <f t="shared" si="27"/>
        <v>4.0319999999999999E-4</v>
      </c>
      <c r="M350">
        <v>5735</v>
      </c>
      <c r="N350" s="1">
        <v>10000000</v>
      </c>
      <c r="O350">
        <v>98.8</v>
      </c>
      <c r="P350" s="1">
        <f t="shared" si="28"/>
        <v>5.7350000000000001E-4</v>
      </c>
      <c r="Q350">
        <v>3598</v>
      </c>
      <c r="R350" s="1">
        <v>10000000</v>
      </c>
      <c r="S350">
        <v>98.8</v>
      </c>
      <c r="T350" s="1">
        <f t="shared" si="29"/>
        <v>3.5980000000000002E-4</v>
      </c>
    </row>
    <row r="351" spans="1:20" x14ac:dyDescent="0.25">
      <c r="A351">
        <v>2463</v>
      </c>
      <c r="B351" s="1">
        <v>10000000</v>
      </c>
      <c r="C351">
        <v>61.250010000000003</v>
      </c>
      <c r="D351" s="1">
        <f t="shared" si="25"/>
        <v>2.4630000000000002E-4</v>
      </c>
      <c r="E351">
        <v>2165</v>
      </c>
      <c r="F351" s="1">
        <v>10000000</v>
      </c>
      <c r="G351">
        <v>61.250010000000003</v>
      </c>
      <c r="H351" s="1">
        <f t="shared" si="26"/>
        <v>2.165E-4</v>
      </c>
      <c r="I351">
        <v>2230</v>
      </c>
      <c r="J351" s="1">
        <v>10000000</v>
      </c>
      <c r="K351">
        <v>61.250010000000003</v>
      </c>
      <c r="L351" s="1">
        <f t="shared" si="27"/>
        <v>2.23E-4</v>
      </c>
      <c r="M351">
        <v>4235</v>
      </c>
      <c r="N351" s="1">
        <v>10000000</v>
      </c>
      <c r="O351">
        <v>61.250010000000003</v>
      </c>
      <c r="P351" s="1">
        <f t="shared" si="28"/>
        <v>4.2349999999999999E-4</v>
      </c>
      <c r="Q351">
        <v>2343</v>
      </c>
      <c r="R351" s="1">
        <v>10000000</v>
      </c>
      <c r="S351">
        <v>61.250010000000003</v>
      </c>
      <c r="T351" s="1">
        <f t="shared" si="29"/>
        <v>2.343E-4</v>
      </c>
    </row>
    <row r="352" spans="1:20" x14ac:dyDescent="0.25">
      <c r="A352">
        <v>13019</v>
      </c>
      <c r="B352" s="1">
        <v>10000000</v>
      </c>
      <c r="C352">
        <v>57.09</v>
      </c>
      <c r="D352" s="1">
        <f t="shared" si="25"/>
        <v>1.3018999999999999E-3</v>
      </c>
      <c r="E352">
        <v>12288</v>
      </c>
      <c r="F352" s="1">
        <v>10000000</v>
      </c>
      <c r="G352">
        <v>57.09</v>
      </c>
      <c r="H352" s="1">
        <f t="shared" si="26"/>
        <v>1.2287999999999999E-3</v>
      </c>
      <c r="I352">
        <v>12343</v>
      </c>
      <c r="J352" s="1">
        <v>10000000</v>
      </c>
      <c r="K352">
        <v>57.09</v>
      </c>
      <c r="L352" s="1">
        <f t="shared" si="27"/>
        <v>1.2343E-3</v>
      </c>
      <c r="M352">
        <v>13562</v>
      </c>
      <c r="N352" s="1">
        <v>10000000</v>
      </c>
      <c r="O352">
        <v>57.09</v>
      </c>
      <c r="P352" s="1">
        <f t="shared" si="28"/>
        <v>1.3561999999999999E-3</v>
      </c>
      <c r="Q352">
        <v>11557</v>
      </c>
      <c r="R352" s="1">
        <v>10000000</v>
      </c>
      <c r="S352">
        <v>57.09</v>
      </c>
      <c r="T352" s="1">
        <f t="shared" si="29"/>
        <v>1.1557E-3</v>
      </c>
    </row>
    <row r="353" spans="1:20" x14ac:dyDescent="0.25">
      <c r="A353">
        <v>19403</v>
      </c>
      <c r="B353" s="1">
        <v>10000000</v>
      </c>
      <c r="C353">
        <v>70.600009999999997</v>
      </c>
      <c r="D353" s="1">
        <f t="shared" si="25"/>
        <v>1.9403000000000001E-3</v>
      </c>
      <c r="E353">
        <v>17984</v>
      </c>
      <c r="F353" s="1">
        <v>10000000</v>
      </c>
      <c r="G353">
        <v>70.600009999999997</v>
      </c>
      <c r="H353" s="1">
        <f t="shared" si="26"/>
        <v>1.7983999999999999E-3</v>
      </c>
      <c r="I353">
        <v>18633</v>
      </c>
      <c r="J353" s="1">
        <v>10000000</v>
      </c>
      <c r="K353">
        <v>70.600009999999997</v>
      </c>
      <c r="L353" s="1">
        <f t="shared" si="27"/>
        <v>1.8633E-3</v>
      </c>
      <c r="M353">
        <v>19098</v>
      </c>
      <c r="N353" s="1">
        <v>10000000</v>
      </c>
      <c r="O353">
        <v>70.600009999999997</v>
      </c>
      <c r="P353" s="1">
        <f t="shared" si="28"/>
        <v>1.9097999999999999E-3</v>
      </c>
      <c r="Q353">
        <v>75450</v>
      </c>
      <c r="R353" s="1">
        <v>10000000</v>
      </c>
      <c r="S353">
        <v>70.600009999999997</v>
      </c>
      <c r="T353" s="1">
        <f t="shared" si="29"/>
        <v>7.5449999999999996E-3</v>
      </c>
    </row>
    <row r="354" spans="1:20" x14ac:dyDescent="0.25">
      <c r="A354">
        <v>14884</v>
      </c>
      <c r="B354" s="1">
        <v>10000000</v>
      </c>
      <c r="C354">
        <v>53.1</v>
      </c>
      <c r="D354" s="1">
        <f t="shared" si="25"/>
        <v>1.4884E-3</v>
      </c>
      <c r="E354">
        <v>14340</v>
      </c>
      <c r="F354" s="1">
        <v>10000000</v>
      </c>
      <c r="G354">
        <v>53.1</v>
      </c>
      <c r="H354" s="1">
        <f t="shared" si="26"/>
        <v>1.4339999999999999E-3</v>
      </c>
      <c r="I354">
        <v>14486</v>
      </c>
      <c r="J354" s="1">
        <v>10000000</v>
      </c>
      <c r="K354">
        <v>53.1</v>
      </c>
      <c r="L354" s="1">
        <f t="shared" si="27"/>
        <v>1.4486E-3</v>
      </c>
      <c r="M354">
        <v>15720</v>
      </c>
      <c r="N354" s="1">
        <v>10000000</v>
      </c>
      <c r="O354">
        <v>53.1</v>
      </c>
      <c r="P354" s="1">
        <f t="shared" si="28"/>
        <v>1.572E-3</v>
      </c>
      <c r="Q354">
        <v>14148</v>
      </c>
      <c r="R354" s="1">
        <v>10000000</v>
      </c>
      <c r="S354">
        <v>53.1</v>
      </c>
      <c r="T354" s="1">
        <f t="shared" si="29"/>
        <v>1.4147999999999999E-3</v>
      </c>
    </row>
    <row r="355" spans="1:20" x14ac:dyDescent="0.25">
      <c r="A355">
        <v>12934</v>
      </c>
      <c r="B355" s="1">
        <v>10000000</v>
      </c>
      <c r="C355">
        <v>57.09</v>
      </c>
      <c r="D355" s="1">
        <f t="shared" si="25"/>
        <v>1.2934000000000001E-3</v>
      </c>
      <c r="E355">
        <v>12116</v>
      </c>
      <c r="F355" s="1">
        <v>10000000</v>
      </c>
      <c r="G355">
        <v>57.09</v>
      </c>
      <c r="H355" s="1">
        <f t="shared" si="26"/>
        <v>1.2116E-3</v>
      </c>
      <c r="I355">
        <v>12367</v>
      </c>
      <c r="J355" s="1">
        <v>10000000</v>
      </c>
      <c r="K355">
        <v>57.09</v>
      </c>
      <c r="L355" s="1">
        <f t="shared" si="27"/>
        <v>1.2367000000000001E-3</v>
      </c>
      <c r="M355">
        <v>13710</v>
      </c>
      <c r="N355" s="1">
        <v>10000000</v>
      </c>
      <c r="O355">
        <v>57.09</v>
      </c>
      <c r="P355" s="1">
        <f t="shared" si="28"/>
        <v>1.371E-3</v>
      </c>
      <c r="Q355">
        <v>12010</v>
      </c>
      <c r="R355" s="1">
        <v>10000000</v>
      </c>
      <c r="S355">
        <v>57.09</v>
      </c>
      <c r="T355" s="1">
        <f t="shared" si="29"/>
        <v>1.201E-3</v>
      </c>
    </row>
    <row r="356" spans="1:20" x14ac:dyDescent="0.25">
      <c r="A356">
        <v>4624</v>
      </c>
      <c r="B356" s="1">
        <v>10000000</v>
      </c>
      <c r="C356">
        <v>67.41</v>
      </c>
      <c r="D356" s="1">
        <f t="shared" si="25"/>
        <v>4.6240000000000002E-4</v>
      </c>
      <c r="E356">
        <v>4192</v>
      </c>
      <c r="F356" s="1">
        <v>10000000</v>
      </c>
      <c r="G356">
        <v>67.41</v>
      </c>
      <c r="H356" s="1">
        <f t="shared" si="26"/>
        <v>4.192E-4</v>
      </c>
      <c r="I356">
        <v>63606</v>
      </c>
      <c r="J356" s="1">
        <v>10000000</v>
      </c>
      <c r="K356">
        <v>67.41</v>
      </c>
      <c r="L356" s="1">
        <f t="shared" si="27"/>
        <v>6.3606000000000001E-3</v>
      </c>
      <c r="M356">
        <v>6086</v>
      </c>
      <c r="N356" s="1">
        <v>10000000</v>
      </c>
      <c r="O356">
        <v>67.41</v>
      </c>
      <c r="P356" s="1">
        <f t="shared" si="28"/>
        <v>6.0860000000000005E-4</v>
      </c>
      <c r="Q356">
        <v>3987</v>
      </c>
      <c r="R356" s="1">
        <v>10000000</v>
      </c>
      <c r="S356">
        <v>67.41</v>
      </c>
      <c r="T356" s="1">
        <f t="shared" si="29"/>
        <v>3.9869999999999999E-4</v>
      </c>
    </row>
    <row r="357" spans="1:20" x14ac:dyDescent="0.25">
      <c r="A357">
        <v>20329</v>
      </c>
      <c r="B357" s="1">
        <v>10000000</v>
      </c>
      <c r="C357">
        <v>89.400009999999995</v>
      </c>
      <c r="D357" s="1">
        <f t="shared" si="25"/>
        <v>2.0328999999999998E-3</v>
      </c>
      <c r="E357">
        <v>18968</v>
      </c>
      <c r="F357" s="1">
        <v>10000000</v>
      </c>
      <c r="G357">
        <v>89.400009999999995</v>
      </c>
      <c r="H357" s="1">
        <f t="shared" si="26"/>
        <v>1.8967999999999999E-3</v>
      </c>
      <c r="I357">
        <v>19599</v>
      </c>
      <c r="J357" s="1">
        <v>10000000</v>
      </c>
      <c r="K357">
        <v>89.400009999999995</v>
      </c>
      <c r="L357" s="1">
        <f t="shared" si="27"/>
        <v>1.9599000000000001E-3</v>
      </c>
      <c r="M357">
        <v>19991</v>
      </c>
      <c r="N357" s="1">
        <v>10000000</v>
      </c>
      <c r="O357">
        <v>89.400009999999995</v>
      </c>
      <c r="P357" s="1">
        <f t="shared" si="28"/>
        <v>1.9991000000000002E-3</v>
      </c>
      <c r="Q357">
        <v>18430</v>
      </c>
      <c r="R357" s="1">
        <v>10000000</v>
      </c>
      <c r="S357">
        <v>89.400009999999995</v>
      </c>
      <c r="T357" s="1">
        <f t="shared" si="29"/>
        <v>1.843E-3</v>
      </c>
    </row>
    <row r="358" spans="1:20" x14ac:dyDescent="0.25">
      <c r="A358">
        <v>66334</v>
      </c>
      <c r="B358" s="1">
        <v>10000000</v>
      </c>
      <c r="C358">
        <v>55.3</v>
      </c>
      <c r="D358" s="1">
        <f t="shared" si="25"/>
        <v>6.6334000000000002E-3</v>
      </c>
      <c r="E358">
        <v>117942</v>
      </c>
      <c r="F358" s="1">
        <v>10000000</v>
      </c>
      <c r="G358">
        <v>55.3</v>
      </c>
      <c r="H358" s="1">
        <f t="shared" si="26"/>
        <v>1.1794199999999999E-2</v>
      </c>
      <c r="I358">
        <v>62458</v>
      </c>
      <c r="J358" s="1">
        <v>10000000</v>
      </c>
      <c r="K358">
        <v>55.3</v>
      </c>
      <c r="L358" s="1">
        <f t="shared" si="27"/>
        <v>6.2458000000000001E-3</v>
      </c>
      <c r="M358">
        <v>116972</v>
      </c>
      <c r="N358" s="1">
        <v>10000000</v>
      </c>
      <c r="O358">
        <v>55.3</v>
      </c>
      <c r="P358" s="1">
        <f t="shared" si="28"/>
        <v>1.16972E-2</v>
      </c>
      <c r="Q358">
        <v>59220</v>
      </c>
      <c r="R358" s="1">
        <v>10000000</v>
      </c>
      <c r="S358">
        <v>55.3</v>
      </c>
      <c r="T358" s="1">
        <f t="shared" si="29"/>
        <v>5.9220000000000002E-3</v>
      </c>
    </row>
    <row r="359" spans="1:20" x14ac:dyDescent="0.25">
      <c r="A359">
        <v>46928</v>
      </c>
      <c r="B359" s="1">
        <v>10000000</v>
      </c>
      <c r="C359">
        <v>10.66</v>
      </c>
      <c r="D359" s="1">
        <f t="shared" si="25"/>
        <v>4.6927999999999996E-3</v>
      </c>
      <c r="E359">
        <v>43560</v>
      </c>
      <c r="F359" s="1">
        <v>10000000</v>
      </c>
      <c r="G359">
        <v>10.66</v>
      </c>
      <c r="H359" s="1">
        <f t="shared" si="26"/>
        <v>4.3559999999999996E-3</v>
      </c>
      <c r="I359">
        <v>46829</v>
      </c>
      <c r="J359" s="1">
        <v>10000000</v>
      </c>
      <c r="K359">
        <v>10.66</v>
      </c>
      <c r="L359" s="1">
        <f t="shared" si="27"/>
        <v>4.6829000000000003E-3</v>
      </c>
      <c r="M359">
        <v>99981</v>
      </c>
      <c r="N359" s="1">
        <v>10000000</v>
      </c>
      <c r="O359">
        <v>10.66</v>
      </c>
      <c r="P359" s="1">
        <f t="shared" si="28"/>
        <v>9.9980999999999993E-3</v>
      </c>
      <c r="Q359">
        <v>42337</v>
      </c>
      <c r="R359" s="1">
        <v>10000000</v>
      </c>
      <c r="S359">
        <v>10.66</v>
      </c>
      <c r="T359" s="1">
        <f t="shared" si="29"/>
        <v>4.2337E-3</v>
      </c>
    </row>
    <row r="360" spans="1:20" x14ac:dyDescent="0.25">
      <c r="A360">
        <v>824</v>
      </c>
      <c r="B360" s="1">
        <v>10000000</v>
      </c>
      <c r="C360">
        <v>18.91</v>
      </c>
      <c r="D360" s="1">
        <f t="shared" si="25"/>
        <v>8.2399999999999997E-5</v>
      </c>
      <c r="E360">
        <v>564</v>
      </c>
      <c r="F360" s="1">
        <v>10000000</v>
      </c>
      <c r="G360">
        <v>18.91</v>
      </c>
      <c r="H360" s="1">
        <f t="shared" si="26"/>
        <v>5.6400000000000002E-5</v>
      </c>
      <c r="I360">
        <v>1171</v>
      </c>
      <c r="J360" s="1">
        <v>10000000</v>
      </c>
      <c r="K360">
        <v>18.91</v>
      </c>
      <c r="L360" s="1">
        <f t="shared" si="27"/>
        <v>1.171E-4</v>
      </c>
      <c r="M360">
        <v>2853</v>
      </c>
      <c r="N360" s="1">
        <v>10000000</v>
      </c>
      <c r="O360">
        <v>18.91</v>
      </c>
      <c r="P360" s="1">
        <f t="shared" si="28"/>
        <v>2.853E-4</v>
      </c>
      <c r="Q360">
        <v>691</v>
      </c>
      <c r="R360" s="1">
        <v>10000000</v>
      </c>
      <c r="S360">
        <v>18.91</v>
      </c>
      <c r="T360" s="1">
        <f t="shared" si="29"/>
        <v>6.9099999999999999E-5</v>
      </c>
    </row>
    <row r="361" spans="1:20" x14ac:dyDescent="0.25">
      <c r="A361">
        <v>32237</v>
      </c>
      <c r="B361" s="1">
        <v>10000000</v>
      </c>
      <c r="C361">
        <v>48.15</v>
      </c>
      <c r="D361" s="1">
        <f t="shared" si="25"/>
        <v>3.2236999999999999E-3</v>
      </c>
      <c r="E361">
        <v>29738</v>
      </c>
      <c r="F361" s="1">
        <v>10000000</v>
      </c>
      <c r="G361">
        <v>48.15</v>
      </c>
      <c r="H361" s="1">
        <f t="shared" si="26"/>
        <v>2.9738E-3</v>
      </c>
      <c r="I361">
        <v>30704</v>
      </c>
      <c r="J361" s="1">
        <v>10000000</v>
      </c>
      <c r="K361">
        <v>48.15</v>
      </c>
      <c r="L361" s="1">
        <f t="shared" si="27"/>
        <v>3.0704E-3</v>
      </c>
      <c r="M361">
        <v>86546</v>
      </c>
      <c r="N361" s="1">
        <v>10000000</v>
      </c>
      <c r="O361">
        <v>48.15</v>
      </c>
      <c r="P361" s="1">
        <f t="shared" si="28"/>
        <v>8.6546000000000001E-3</v>
      </c>
      <c r="Q361">
        <v>28811</v>
      </c>
      <c r="R361" s="1">
        <v>10000000</v>
      </c>
      <c r="S361">
        <v>48.15</v>
      </c>
      <c r="T361" s="1">
        <f t="shared" si="29"/>
        <v>2.8811000000000002E-3</v>
      </c>
    </row>
    <row r="362" spans="1:20" x14ac:dyDescent="0.25">
      <c r="A362">
        <v>7957</v>
      </c>
      <c r="B362" s="1">
        <v>10000000</v>
      </c>
      <c r="C362">
        <v>136.35</v>
      </c>
      <c r="D362" s="1">
        <f t="shared" si="25"/>
        <v>7.9569999999999999E-4</v>
      </c>
      <c r="E362">
        <v>7479</v>
      </c>
      <c r="F362" s="1">
        <v>10000000</v>
      </c>
      <c r="G362">
        <v>136.35</v>
      </c>
      <c r="H362" s="1">
        <f t="shared" si="26"/>
        <v>7.4790000000000002E-4</v>
      </c>
      <c r="I362">
        <v>7002</v>
      </c>
      <c r="J362" s="1">
        <v>10000000</v>
      </c>
      <c r="K362">
        <v>136.35</v>
      </c>
      <c r="L362" s="1">
        <f t="shared" si="27"/>
        <v>7.002E-4</v>
      </c>
      <c r="M362">
        <v>8564</v>
      </c>
      <c r="N362" s="1">
        <v>10000000</v>
      </c>
      <c r="O362">
        <v>136.35</v>
      </c>
      <c r="P362" s="1">
        <f t="shared" si="28"/>
        <v>8.564E-4</v>
      </c>
      <c r="Q362">
        <v>6828</v>
      </c>
      <c r="R362" s="1">
        <v>10000000</v>
      </c>
      <c r="S362">
        <v>136.35</v>
      </c>
      <c r="T362" s="1">
        <f t="shared" si="29"/>
        <v>6.8280000000000001E-4</v>
      </c>
    </row>
    <row r="363" spans="1:20" x14ac:dyDescent="0.25">
      <c r="A363">
        <v>145660</v>
      </c>
      <c r="B363" s="1">
        <v>10000000</v>
      </c>
      <c r="C363">
        <v>98.999989999999997</v>
      </c>
      <c r="D363" s="1">
        <f t="shared" si="25"/>
        <v>1.4566000000000001E-2</v>
      </c>
      <c r="E363">
        <v>84587</v>
      </c>
      <c r="F363" s="1">
        <v>10000000</v>
      </c>
      <c r="G363">
        <v>98.999989999999997</v>
      </c>
      <c r="H363" s="1">
        <f t="shared" si="26"/>
        <v>8.4586999999999996E-3</v>
      </c>
      <c r="I363">
        <v>141648</v>
      </c>
      <c r="J363" s="1">
        <v>10000000</v>
      </c>
      <c r="K363">
        <v>98.999989999999997</v>
      </c>
      <c r="L363" s="1">
        <f t="shared" si="27"/>
        <v>1.41648E-2</v>
      </c>
      <c r="M363">
        <v>80790</v>
      </c>
      <c r="N363" s="1">
        <v>10000000</v>
      </c>
      <c r="O363">
        <v>98.999989999999997</v>
      </c>
      <c r="P363" s="1">
        <f t="shared" si="28"/>
        <v>8.0789999999999994E-3</v>
      </c>
      <c r="Q363">
        <v>138419</v>
      </c>
      <c r="R363" s="1">
        <v>10000000</v>
      </c>
      <c r="S363">
        <v>98.999989999999997</v>
      </c>
      <c r="T363" s="1">
        <f t="shared" si="29"/>
        <v>1.3841900000000001E-2</v>
      </c>
    </row>
    <row r="364" spans="1:20" x14ac:dyDescent="0.25">
      <c r="A364">
        <v>5784</v>
      </c>
      <c r="B364" s="1">
        <v>10000000</v>
      </c>
      <c r="C364">
        <v>127.1</v>
      </c>
      <c r="D364" s="1">
        <f t="shared" si="25"/>
        <v>5.7839999999999996E-4</v>
      </c>
      <c r="E364">
        <v>5255</v>
      </c>
      <c r="F364" s="1">
        <v>10000000</v>
      </c>
      <c r="G364">
        <v>127.1</v>
      </c>
      <c r="H364" s="1">
        <f t="shared" si="26"/>
        <v>5.2550000000000003E-4</v>
      </c>
      <c r="I364">
        <v>5053</v>
      </c>
      <c r="J364" s="1">
        <v>10000000</v>
      </c>
      <c r="K364">
        <v>127.1</v>
      </c>
      <c r="L364" s="1">
        <f t="shared" si="27"/>
        <v>5.0529999999999998E-4</v>
      </c>
      <c r="M364">
        <v>6819</v>
      </c>
      <c r="N364" s="1">
        <v>10000000</v>
      </c>
      <c r="O364">
        <v>127.1</v>
      </c>
      <c r="P364" s="1">
        <f t="shared" si="28"/>
        <v>6.8190000000000004E-4</v>
      </c>
      <c r="Q364">
        <v>5216</v>
      </c>
      <c r="R364" s="1">
        <v>10000000</v>
      </c>
      <c r="S364">
        <v>127.1</v>
      </c>
      <c r="T364" s="1">
        <f t="shared" si="29"/>
        <v>5.2159999999999999E-4</v>
      </c>
    </row>
    <row r="365" spans="1:20" x14ac:dyDescent="0.25">
      <c r="A365">
        <v>12617</v>
      </c>
      <c r="B365" s="1">
        <v>10000000</v>
      </c>
      <c r="C365">
        <v>144.6</v>
      </c>
      <c r="D365" s="1">
        <f t="shared" si="25"/>
        <v>1.2616999999999999E-3</v>
      </c>
      <c r="E365">
        <v>11235</v>
      </c>
      <c r="F365" s="1">
        <v>10000000</v>
      </c>
      <c r="G365">
        <v>144.6</v>
      </c>
      <c r="H365" s="1">
        <f t="shared" si="26"/>
        <v>1.1234999999999999E-3</v>
      </c>
      <c r="I365">
        <v>11525</v>
      </c>
      <c r="J365" s="1">
        <v>10000000</v>
      </c>
      <c r="K365">
        <v>144.6</v>
      </c>
      <c r="L365" s="1">
        <f t="shared" si="27"/>
        <v>1.1525000000000001E-3</v>
      </c>
      <c r="M365">
        <v>12632</v>
      </c>
      <c r="N365" s="1">
        <v>10000000</v>
      </c>
      <c r="O365">
        <v>144.6</v>
      </c>
      <c r="P365" s="1">
        <f t="shared" si="28"/>
        <v>1.2631999999999999E-3</v>
      </c>
      <c r="Q365">
        <v>10743</v>
      </c>
      <c r="R365" s="1">
        <v>10000000</v>
      </c>
      <c r="S365">
        <v>144.6</v>
      </c>
      <c r="T365" s="1">
        <f t="shared" si="29"/>
        <v>1.0743E-3</v>
      </c>
    </row>
    <row r="366" spans="1:20" x14ac:dyDescent="0.25">
      <c r="A366">
        <v>13982</v>
      </c>
      <c r="B366" s="1">
        <v>10000000</v>
      </c>
      <c r="C366">
        <v>213.59</v>
      </c>
      <c r="D366" s="1">
        <f t="shared" si="25"/>
        <v>1.3982000000000001E-3</v>
      </c>
      <c r="E366">
        <v>13064</v>
      </c>
      <c r="F366" s="1">
        <v>10000000</v>
      </c>
      <c r="G366">
        <v>213.59</v>
      </c>
      <c r="H366" s="1">
        <f t="shared" si="26"/>
        <v>1.3064000000000001E-3</v>
      </c>
      <c r="I366">
        <v>13221</v>
      </c>
      <c r="J366" s="1">
        <v>10000000</v>
      </c>
      <c r="K366">
        <v>213.59</v>
      </c>
      <c r="L366" s="1">
        <f t="shared" si="27"/>
        <v>1.3221000000000001E-3</v>
      </c>
      <c r="M366">
        <v>14441</v>
      </c>
      <c r="N366" s="1">
        <v>10000000</v>
      </c>
      <c r="O366">
        <v>213.59</v>
      </c>
      <c r="P366" s="1">
        <f t="shared" si="28"/>
        <v>1.4441E-3</v>
      </c>
      <c r="Q366">
        <v>12560</v>
      </c>
      <c r="R366" s="1">
        <v>10000000</v>
      </c>
      <c r="S366">
        <v>213.59</v>
      </c>
      <c r="T366" s="1">
        <f t="shared" si="29"/>
        <v>1.256E-3</v>
      </c>
    </row>
    <row r="367" spans="1:20" x14ac:dyDescent="0.25">
      <c r="A367">
        <v>64336</v>
      </c>
      <c r="B367" s="1">
        <v>10000000</v>
      </c>
      <c r="C367">
        <v>265.11</v>
      </c>
      <c r="D367" s="1">
        <f t="shared" si="25"/>
        <v>6.4336000000000003E-3</v>
      </c>
      <c r="E367">
        <v>7845</v>
      </c>
      <c r="F367" s="1">
        <v>10000000</v>
      </c>
      <c r="G367">
        <v>265.11</v>
      </c>
      <c r="H367" s="1">
        <f t="shared" si="26"/>
        <v>7.8450000000000004E-4</v>
      </c>
      <c r="I367">
        <v>7848</v>
      </c>
      <c r="J367" s="1">
        <v>10000000</v>
      </c>
      <c r="K367">
        <v>265.11</v>
      </c>
      <c r="L367" s="1">
        <f t="shared" si="27"/>
        <v>7.8479999999999999E-4</v>
      </c>
      <c r="M367">
        <v>9412</v>
      </c>
      <c r="N367" s="1">
        <v>10000000</v>
      </c>
      <c r="O367">
        <v>265.11</v>
      </c>
      <c r="P367" s="1">
        <f t="shared" si="28"/>
        <v>9.412E-4</v>
      </c>
      <c r="Q367">
        <v>8244</v>
      </c>
      <c r="R367" s="1">
        <v>10000000</v>
      </c>
      <c r="S367">
        <v>265.11</v>
      </c>
      <c r="T367" s="1">
        <f t="shared" si="29"/>
        <v>8.2439999999999998E-4</v>
      </c>
    </row>
    <row r="368" spans="1:20" x14ac:dyDescent="0.25">
      <c r="A368">
        <v>6668</v>
      </c>
      <c r="B368" s="1">
        <v>10000000</v>
      </c>
      <c r="C368">
        <v>189.1</v>
      </c>
      <c r="D368" s="1">
        <f t="shared" si="25"/>
        <v>6.6680000000000005E-4</v>
      </c>
      <c r="E368">
        <v>5796</v>
      </c>
      <c r="F368" s="1">
        <v>10000000</v>
      </c>
      <c r="G368">
        <v>189.1</v>
      </c>
      <c r="H368" s="1">
        <f t="shared" si="26"/>
        <v>5.7959999999999999E-4</v>
      </c>
      <c r="I368">
        <v>5871</v>
      </c>
      <c r="J368" s="1">
        <v>10000000</v>
      </c>
      <c r="K368">
        <v>189.1</v>
      </c>
      <c r="L368" s="1">
        <f t="shared" si="27"/>
        <v>5.8710000000000001E-4</v>
      </c>
      <c r="M368">
        <v>7707</v>
      </c>
      <c r="N368" s="1">
        <v>10000000</v>
      </c>
      <c r="O368">
        <v>189.1</v>
      </c>
      <c r="P368" s="1">
        <f t="shared" si="28"/>
        <v>7.7070000000000003E-4</v>
      </c>
      <c r="Q368">
        <v>5799</v>
      </c>
      <c r="R368" s="1">
        <v>10000000</v>
      </c>
      <c r="S368">
        <v>189.1</v>
      </c>
      <c r="T368" s="1">
        <f t="shared" si="29"/>
        <v>5.7989999999999995E-4</v>
      </c>
    </row>
    <row r="369" spans="1:20" x14ac:dyDescent="0.25">
      <c r="A369">
        <v>5171</v>
      </c>
      <c r="B369" s="1">
        <v>10000000</v>
      </c>
      <c r="C369">
        <v>142.4</v>
      </c>
      <c r="D369" s="1">
        <f t="shared" si="25"/>
        <v>5.1710000000000005E-4</v>
      </c>
      <c r="E369">
        <v>4706</v>
      </c>
      <c r="F369" s="1">
        <v>10000000</v>
      </c>
      <c r="G369">
        <v>142.4</v>
      </c>
      <c r="H369" s="1">
        <f t="shared" si="26"/>
        <v>4.706E-4</v>
      </c>
      <c r="I369">
        <v>4802</v>
      </c>
      <c r="J369" s="1">
        <v>10000000</v>
      </c>
      <c r="K369">
        <v>142.4</v>
      </c>
      <c r="L369" s="1">
        <f t="shared" si="27"/>
        <v>4.8020000000000002E-4</v>
      </c>
      <c r="M369">
        <v>6354</v>
      </c>
      <c r="N369" s="1">
        <v>10000000</v>
      </c>
      <c r="O369">
        <v>142.4</v>
      </c>
      <c r="P369" s="1">
        <f t="shared" si="28"/>
        <v>6.3540000000000005E-4</v>
      </c>
      <c r="Q369">
        <v>4673</v>
      </c>
      <c r="R369" s="1">
        <v>10000000</v>
      </c>
      <c r="S369">
        <v>142.4</v>
      </c>
      <c r="T369" s="1">
        <f t="shared" si="29"/>
        <v>4.6729999999999997E-4</v>
      </c>
    </row>
    <row r="370" spans="1:20" x14ac:dyDescent="0.25">
      <c r="A370">
        <v>5264</v>
      </c>
      <c r="B370" s="1">
        <v>10000000</v>
      </c>
      <c r="C370">
        <v>142.4</v>
      </c>
      <c r="D370" s="1">
        <f t="shared" si="25"/>
        <v>5.264E-4</v>
      </c>
      <c r="E370">
        <v>4504</v>
      </c>
      <c r="F370" s="1">
        <v>10000000</v>
      </c>
      <c r="G370">
        <v>142.4</v>
      </c>
      <c r="H370" s="1">
        <f t="shared" si="26"/>
        <v>4.504E-4</v>
      </c>
      <c r="I370">
        <v>5020</v>
      </c>
      <c r="J370" s="1">
        <v>10000000</v>
      </c>
      <c r="K370">
        <v>142.4</v>
      </c>
      <c r="L370" s="1">
        <f t="shared" si="27"/>
        <v>5.0199999999999995E-4</v>
      </c>
      <c r="M370">
        <v>6578</v>
      </c>
      <c r="N370" s="1">
        <v>10000000</v>
      </c>
      <c r="O370">
        <v>142.4</v>
      </c>
      <c r="P370" s="1">
        <f t="shared" si="28"/>
        <v>6.5780000000000005E-4</v>
      </c>
      <c r="Q370">
        <v>4528</v>
      </c>
      <c r="R370" s="1">
        <v>10000000</v>
      </c>
      <c r="S370">
        <v>142.4</v>
      </c>
      <c r="T370" s="1">
        <f t="shared" si="29"/>
        <v>4.528E-4</v>
      </c>
    </row>
    <row r="371" spans="1:20" x14ac:dyDescent="0.25">
      <c r="A371">
        <v>8029</v>
      </c>
      <c r="B371" s="1">
        <v>10000000</v>
      </c>
      <c r="C371">
        <v>216.61</v>
      </c>
      <c r="D371" s="1">
        <f t="shared" si="25"/>
        <v>8.0289999999999995E-4</v>
      </c>
      <c r="E371">
        <v>7296</v>
      </c>
      <c r="F371" s="1">
        <v>10000000</v>
      </c>
      <c r="G371">
        <v>216.61</v>
      </c>
      <c r="H371" s="1">
        <f t="shared" si="26"/>
        <v>7.2959999999999995E-4</v>
      </c>
      <c r="I371">
        <v>7468</v>
      </c>
      <c r="J371" s="1">
        <v>10000000</v>
      </c>
      <c r="K371">
        <v>216.61</v>
      </c>
      <c r="L371" s="1">
        <f t="shared" si="27"/>
        <v>7.4680000000000005E-4</v>
      </c>
      <c r="M371">
        <v>8875</v>
      </c>
      <c r="N371" s="1">
        <v>10000000</v>
      </c>
      <c r="O371">
        <v>216.61</v>
      </c>
      <c r="P371" s="1">
        <f t="shared" si="28"/>
        <v>8.8750000000000005E-4</v>
      </c>
      <c r="Q371">
        <v>7009</v>
      </c>
      <c r="R371" s="1">
        <v>10000000</v>
      </c>
      <c r="S371">
        <v>216.61</v>
      </c>
      <c r="T371" s="1">
        <f t="shared" si="29"/>
        <v>7.0089999999999996E-4</v>
      </c>
    </row>
    <row r="372" spans="1:20" x14ac:dyDescent="0.25">
      <c r="A372">
        <v>6103</v>
      </c>
      <c r="B372" s="1">
        <v>10000000</v>
      </c>
      <c r="C372">
        <v>149.55000000000001</v>
      </c>
      <c r="D372" s="1">
        <f t="shared" si="25"/>
        <v>6.1030000000000004E-4</v>
      </c>
      <c r="E372">
        <v>5699</v>
      </c>
      <c r="F372" s="1">
        <v>10000000</v>
      </c>
      <c r="G372">
        <v>149.55000000000001</v>
      </c>
      <c r="H372" s="1">
        <f t="shared" si="26"/>
        <v>5.6990000000000003E-4</v>
      </c>
      <c r="I372">
        <v>63105</v>
      </c>
      <c r="J372" s="1">
        <v>10000000</v>
      </c>
      <c r="K372">
        <v>149.55000000000001</v>
      </c>
      <c r="L372" s="1">
        <f t="shared" si="27"/>
        <v>6.3105000000000001E-3</v>
      </c>
      <c r="M372">
        <v>7507</v>
      </c>
      <c r="N372" s="1">
        <v>10000000</v>
      </c>
      <c r="O372">
        <v>149.55000000000001</v>
      </c>
      <c r="P372" s="1">
        <f t="shared" si="28"/>
        <v>7.5069999999999998E-4</v>
      </c>
      <c r="Q372">
        <v>5732</v>
      </c>
      <c r="R372" s="1">
        <v>10000000</v>
      </c>
      <c r="S372">
        <v>149.55000000000001</v>
      </c>
      <c r="T372" s="1">
        <f t="shared" si="29"/>
        <v>5.7319999999999995E-4</v>
      </c>
    </row>
    <row r="373" spans="1:20" x14ac:dyDescent="0.25">
      <c r="A373">
        <v>7535</v>
      </c>
      <c r="B373" s="1">
        <v>10000000</v>
      </c>
      <c r="C373">
        <v>235.05</v>
      </c>
      <c r="D373" s="1">
        <f t="shared" si="25"/>
        <v>7.5350000000000005E-4</v>
      </c>
      <c r="E373">
        <v>6809</v>
      </c>
      <c r="F373" s="1">
        <v>10000000</v>
      </c>
      <c r="G373">
        <v>235.05</v>
      </c>
      <c r="H373" s="1">
        <f t="shared" si="26"/>
        <v>6.8090000000000002E-4</v>
      </c>
      <c r="I373">
        <v>6976</v>
      </c>
      <c r="J373" s="1">
        <v>10000000</v>
      </c>
      <c r="K373">
        <v>235.05</v>
      </c>
      <c r="L373" s="1">
        <f t="shared" si="27"/>
        <v>6.9760000000000004E-4</v>
      </c>
      <c r="M373">
        <v>8645</v>
      </c>
      <c r="N373" s="1">
        <v>10000000</v>
      </c>
      <c r="O373">
        <v>235.05</v>
      </c>
      <c r="P373" s="1">
        <f t="shared" si="28"/>
        <v>8.6450000000000003E-4</v>
      </c>
      <c r="Q373">
        <v>6719</v>
      </c>
      <c r="R373" s="1">
        <v>10000000</v>
      </c>
      <c r="S373">
        <v>235.05</v>
      </c>
      <c r="T373" s="1">
        <f t="shared" si="29"/>
        <v>6.7190000000000001E-4</v>
      </c>
    </row>
    <row r="374" spans="1:20" x14ac:dyDescent="0.25">
      <c r="A374">
        <v>7151</v>
      </c>
      <c r="B374" s="1">
        <v>10000000</v>
      </c>
      <c r="C374">
        <v>197.7</v>
      </c>
      <c r="D374" s="1">
        <f t="shared" si="25"/>
        <v>7.1509999999999998E-4</v>
      </c>
      <c r="E374">
        <v>6300</v>
      </c>
      <c r="F374" s="1">
        <v>10000000</v>
      </c>
      <c r="G374">
        <v>197.7</v>
      </c>
      <c r="H374" s="1">
        <f t="shared" si="26"/>
        <v>6.3000000000000003E-4</v>
      </c>
      <c r="I374">
        <v>6423</v>
      </c>
      <c r="J374" s="1">
        <v>10000000</v>
      </c>
      <c r="K374">
        <v>197.7</v>
      </c>
      <c r="L374" s="1">
        <f t="shared" si="27"/>
        <v>6.4230000000000005E-4</v>
      </c>
      <c r="M374">
        <v>8222</v>
      </c>
      <c r="N374" s="1">
        <v>10000000</v>
      </c>
      <c r="O374">
        <v>197.7</v>
      </c>
      <c r="P374" s="1">
        <f t="shared" si="28"/>
        <v>8.2220000000000004E-4</v>
      </c>
      <c r="Q374">
        <v>6342</v>
      </c>
      <c r="R374" s="1">
        <v>10000000</v>
      </c>
      <c r="S374">
        <v>197.7</v>
      </c>
      <c r="T374" s="1">
        <f t="shared" si="29"/>
        <v>6.3420000000000002E-4</v>
      </c>
    </row>
    <row r="375" spans="1:20" x14ac:dyDescent="0.25">
      <c r="A375">
        <v>15280</v>
      </c>
      <c r="B375" s="1">
        <v>10000000</v>
      </c>
      <c r="C375">
        <v>102.6</v>
      </c>
      <c r="D375" s="1">
        <f t="shared" si="25"/>
        <v>1.5280000000000001E-3</v>
      </c>
      <c r="E375">
        <v>14090</v>
      </c>
      <c r="F375" s="1">
        <v>10000000</v>
      </c>
      <c r="G375">
        <v>102.6</v>
      </c>
      <c r="H375" s="1">
        <f t="shared" si="26"/>
        <v>1.4090000000000001E-3</v>
      </c>
      <c r="I375">
        <v>14293</v>
      </c>
      <c r="J375" s="1">
        <v>10000000</v>
      </c>
      <c r="K375">
        <v>102.6</v>
      </c>
      <c r="L375" s="1">
        <f t="shared" si="27"/>
        <v>1.4293000000000001E-3</v>
      </c>
      <c r="M375">
        <v>15276</v>
      </c>
      <c r="N375" s="1">
        <v>10000000</v>
      </c>
      <c r="O375">
        <v>102.6</v>
      </c>
      <c r="P375" s="1">
        <f t="shared" si="28"/>
        <v>1.5276000000000001E-3</v>
      </c>
      <c r="Q375">
        <v>13951</v>
      </c>
      <c r="R375" s="1">
        <v>10000000</v>
      </c>
      <c r="S375">
        <v>102.6</v>
      </c>
      <c r="T375" s="1">
        <f t="shared" si="29"/>
        <v>1.3951E-3</v>
      </c>
    </row>
    <row r="376" spans="1:20" x14ac:dyDescent="0.25">
      <c r="A376">
        <v>4811</v>
      </c>
      <c r="B376" s="1">
        <v>10000000</v>
      </c>
      <c r="C376">
        <v>63.7</v>
      </c>
      <c r="D376" s="1">
        <f t="shared" si="25"/>
        <v>4.8109999999999998E-4</v>
      </c>
      <c r="E376">
        <v>61378</v>
      </c>
      <c r="F376" s="1">
        <v>10000000</v>
      </c>
      <c r="G376">
        <v>63.7</v>
      </c>
      <c r="H376" s="1">
        <f t="shared" si="26"/>
        <v>6.1377999999999997E-3</v>
      </c>
      <c r="I376">
        <v>4615</v>
      </c>
      <c r="J376" s="1">
        <v>10000000</v>
      </c>
      <c r="K376">
        <v>63.7</v>
      </c>
      <c r="L376" s="1">
        <f t="shared" si="27"/>
        <v>4.615E-4</v>
      </c>
      <c r="M376">
        <v>6523</v>
      </c>
      <c r="N376" s="1">
        <v>10000000</v>
      </c>
      <c r="O376">
        <v>63.7</v>
      </c>
      <c r="P376" s="1">
        <f t="shared" si="28"/>
        <v>6.5229999999999997E-4</v>
      </c>
      <c r="Q376">
        <v>4482</v>
      </c>
      <c r="R376" s="1">
        <v>10000000</v>
      </c>
      <c r="S376">
        <v>63.7</v>
      </c>
      <c r="T376" s="1">
        <f t="shared" si="29"/>
        <v>4.482E-4</v>
      </c>
    </row>
    <row r="377" spans="1:20" x14ac:dyDescent="0.25">
      <c r="A377">
        <v>4485</v>
      </c>
      <c r="B377" s="1">
        <v>10000000</v>
      </c>
      <c r="C377">
        <v>114.49</v>
      </c>
      <c r="D377" s="1">
        <f t="shared" si="25"/>
        <v>4.4850000000000001E-4</v>
      </c>
      <c r="E377">
        <v>3580</v>
      </c>
      <c r="F377" s="1">
        <v>10000000</v>
      </c>
      <c r="G377">
        <v>114.49</v>
      </c>
      <c r="H377" s="1">
        <f t="shared" si="26"/>
        <v>3.5799999999999997E-4</v>
      </c>
      <c r="I377">
        <v>3912</v>
      </c>
      <c r="J377" s="1">
        <v>10000000</v>
      </c>
      <c r="K377">
        <v>114.49</v>
      </c>
      <c r="L377" s="1">
        <f t="shared" si="27"/>
        <v>3.9120000000000002E-4</v>
      </c>
      <c r="M377">
        <v>5551</v>
      </c>
      <c r="N377" s="1">
        <v>10000000</v>
      </c>
      <c r="O377">
        <v>114.49</v>
      </c>
      <c r="P377" s="1">
        <f t="shared" si="28"/>
        <v>5.5509999999999999E-4</v>
      </c>
      <c r="Q377">
        <v>3921</v>
      </c>
      <c r="R377" s="1">
        <v>10000000</v>
      </c>
      <c r="S377">
        <v>114.49</v>
      </c>
      <c r="T377" s="1">
        <f t="shared" si="29"/>
        <v>3.9209999999999999E-4</v>
      </c>
    </row>
    <row r="378" spans="1:20" x14ac:dyDescent="0.25">
      <c r="A378">
        <v>6137</v>
      </c>
      <c r="B378" s="1">
        <v>10000000</v>
      </c>
      <c r="C378">
        <v>166.01</v>
      </c>
      <c r="D378" s="1">
        <f t="shared" si="25"/>
        <v>6.1370000000000001E-4</v>
      </c>
      <c r="E378">
        <v>5409</v>
      </c>
      <c r="F378" s="1">
        <v>10000000</v>
      </c>
      <c r="G378">
        <v>166.01</v>
      </c>
      <c r="H378" s="1">
        <f t="shared" si="26"/>
        <v>5.4089999999999997E-4</v>
      </c>
      <c r="I378">
        <v>5035</v>
      </c>
      <c r="J378" s="1">
        <v>10000000</v>
      </c>
      <c r="K378">
        <v>166.01</v>
      </c>
      <c r="L378" s="1">
        <f t="shared" si="27"/>
        <v>5.0350000000000004E-4</v>
      </c>
      <c r="M378">
        <v>7250</v>
      </c>
      <c r="N378" s="1">
        <v>10000000</v>
      </c>
      <c r="O378">
        <v>166.01</v>
      </c>
      <c r="P378" s="1">
        <f t="shared" si="28"/>
        <v>7.2499999999999995E-4</v>
      </c>
      <c r="Q378">
        <v>5195</v>
      </c>
      <c r="R378" s="1">
        <v>10000000</v>
      </c>
      <c r="S378">
        <v>166.01</v>
      </c>
      <c r="T378" s="1">
        <f t="shared" si="29"/>
        <v>5.195E-4</v>
      </c>
    </row>
    <row r="379" spans="1:20" x14ac:dyDescent="0.25">
      <c r="A379">
        <v>11815</v>
      </c>
      <c r="B379" s="1">
        <v>10000000</v>
      </c>
      <c r="C379">
        <v>188.2</v>
      </c>
      <c r="D379" s="1">
        <f t="shared" si="25"/>
        <v>1.1815E-3</v>
      </c>
      <c r="E379">
        <v>10694</v>
      </c>
      <c r="F379" s="1">
        <v>10000000</v>
      </c>
      <c r="G379">
        <v>188.2</v>
      </c>
      <c r="H379" s="1">
        <f t="shared" si="26"/>
        <v>1.0694000000000001E-3</v>
      </c>
      <c r="I379">
        <v>10969</v>
      </c>
      <c r="J379" s="1">
        <v>10000000</v>
      </c>
      <c r="K379">
        <v>188.2</v>
      </c>
      <c r="L379" s="1">
        <f t="shared" si="27"/>
        <v>1.0969E-3</v>
      </c>
      <c r="M379">
        <v>12599</v>
      </c>
      <c r="N379" s="1">
        <v>10000000</v>
      </c>
      <c r="O379">
        <v>188.2</v>
      </c>
      <c r="P379" s="1">
        <f t="shared" si="28"/>
        <v>1.2599E-3</v>
      </c>
      <c r="Q379">
        <v>10704</v>
      </c>
      <c r="R379" s="1">
        <v>10000000</v>
      </c>
      <c r="S379">
        <v>188.2</v>
      </c>
      <c r="T379" s="1">
        <f t="shared" si="29"/>
        <v>1.0704E-3</v>
      </c>
    </row>
    <row r="380" spans="1:20" x14ac:dyDescent="0.25">
      <c r="A380">
        <v>17199</v>
      </c>
      <c r="B380" s="1">
        <v>10000000</v>
      </c>
      <c r="C380">
        <v>142.1</v>
      </c>
      <c r="D380" s="1">
        <f t="shared" si="25"/>
        <v>1.7198999999999999E-3</v>
      </c>
      <c r="E380">
        <v>15811</v>
      </c>
      <c r="F380" s="1">
        <v>10000000</v>
      </c>
      <c r="G380">
        <v>142.1</v>
      </c>
      <c r="H380" s="1">
        <f t="shared" si="26"/>
        <v>1.5811E-3</v>
      </c>
      <c r="I380">
        <v>15735</v>
      </c>
      <c r="J380" s="1">
        <v>10000000</v>
      </c>
      <c r="K380">
        <v>142.1</v>
      </c>
      <c r="L380" s="1">
        <f t="shared" si="27"/>
        <v>1.5735E-3</v>
      </c>
      <c r="M380">
        <v>75456</v>
      </c>
      <c r="N380" s="1">
        <v>10000000</v>
      </c>
      <c r="O380">
        <v>142.1</v>
      </c>
      <c r="P380" s="1">
        <f t="shared" si="28"/>
        <v>7.5456000000000004E-3</v>
      </c>
      <c r="Q380">
        <v>15723</v>
      </c>
      <c r="R380" s="1">
        <v>10000000</v>
      </c>
      <c r="S380">
        <v>142.1</v>
      </c>
      <c r="T380" s="1">
        <f t="shared" si="29"/>
        <v>1.5723E-3</v>
      </c>
    </row>
    <row r="381" spans="1:20" x14ac:dyDescent="0.25">
      <c r="A381">
        <v>5174</v>
      </c>
      <c r="B381" s="1">
        <v>10000000</v>
      </c>
      <c r="C381">
        <v>109.46</v>
      </c>
      <c r="D381" s="1">
        <f t="shared" si="25"/>
        <v>5.174E-4</v>
      </c>
      <c r="E381">
        <v>4721</v>
      </c>
      <c r="F381" s="1">
        <v>10000000</v>
      </c>
      <c r="G381">
        <v>109.46</v>
      </c>
      <c r="H381" s="1">
        <f t="shared" si="26"/>
        <v>4.7209999999999998E-4</v>
      </c>
      <c r="I381">
        <v>5424</v>
      </c>
      <c r="J381" s="1">
        <v>10000000</v>
      </c>
      <c r="K381">
        <v>109.46</v>
      </c>
      <c r="L381" s="1">
        <f t="shared" si="27"/>
        <v>5.4239999999999996E-4</v>
      </c>
      <c r="M381">
        <v>6792</v>
      </c>
      <c r="N381" s="1">
        <v>10000000</v>
      </c>
      <c r="O381">
        <v>109.46</v>
      </c>
      <c r="P381" s="1">
        <f t="shared" si="28"/>
        <v>6.7920000000000003E-4</v>
      </c>
      <c r="Q381">
        <v>4519</v>
      </c>
      <c r="R381" s="1">
        <v>10000000</v>
      </c>
      <c r="S381">
        <v>109.46</v>
      </c>
      <c r="T381" s="1">
        <f t="shared" si="29"/>
        <v>4.5189999999999998E-4</v>
      </c>
    </row>
    <row r="382" spans="1:20" x14ac:dyDescent="0.25">
      <c r="A382">
        <v>4450</v>
      </c>
      <c r="B382" s="1">
        <v>10000000</v>
      </c>
      <c r="C382">
        <v>117.51</v>
      </c>
      <c r="D382" s="1">
        <f t="shared" si="25"/>
        <v>4.4499999999999997E-4</v>
      </c>
      <c r="E382">
        <v>3975</v>
      </c>
      <c r="F382" s="1">
        <v>10000000</v>
      </c>
      <c r="G382">
        <v>117.51</v>
      </c>
      <c r="H382" s="1">
        <f t="shared" si="26"/>
        <v>3.9750000000000001E-4</v>
      </c>
      <c r="I382">
        <v>4003</v>
      </c>
      <c r="J382" s="1">
        <v>10000000</v>
      </c>
      <c r="K382">
        <v>117.51</v>
      </c>
      <c r="L382" s="1">
        <f t="shared" si="27"/>
        <v>4.0030000000000003E-4</v>
      </c>
      <c r="M382">
        <v>5935</v>
      </c>
      <c r="N382" s="1">
        <v>10000000</v>
      </c>
      <c r="O382">
        <v>117.51</v>
      </c>
      <c r="P382" s="1">
        <f t="shared" si="28"/>
        <v>5.9349999999999995E-4</v>
      </c>
      <c r="Q382">
        <v>3987</v>
      </c>
      <c r="R382" s="1">
        <v>10000000</v>
      </c>
      <c r="S382">
        <v>117.51</v>
      </c>
      <c r="T382" s="1">
        <f t="shared" si="29"/>
        <v>3.9869999999999999E-4</v>
      </c>
    </row>
    <row r="383" spans="1:20" x14ac:dyDescent="0.25">
      <c r="A383">
        <v>9246</v>
      </c>
      <c r="B383" s="1">
        <v>10000000</v>
      </c>
      <c r="C383">
        <v>97.44999</v>
      </c>
      <c r="D383" s="1">
        <f t="shared" si="25"/>
        <v>9.2460000000000003E-4</v>
      </c>
      <c r="E383">
        <v>8497</v>
      </c>
      <c r="F383" s="1">
        <v>10000000</v>
      </c>
      <c r="G383">
        <v>97.44999</v>
      </c>
      <c r="H383" s="1">
        <f t="shared" si="26"/>
        <v>8.497E-4</v>
      </c>
      <c r="I383">
        <v>8739</v>
      </c>
      <c r="J383" s="1">
        <v>10000000</v>
      </c>
      <c r="K383">
        <v>97.44999</v>
      </c>
      <c r="L383" s="1">
        <f t="shared" si="27"/>
        <v>8.7390000000000005E-4</v>
      </c>
      <c r="M383">
        <v>10136</v>
      </c>
      <c r="N383" s="1">
        <v>10000000</v>
      </c>
      <c r="O383">
        <v>97.44999</v>
      </c>
      <c r="P383" s="1">
        <f t="shared" si="28"/>
        <v>1.0135999999999999E-3</v>
      </c>
      <c r="Q383">
        <v>8624</v>
      </c>
      <c r="R383" s="1">
        <v>10000000</v>
      </c>
      <c r="S383">
        <v>97.44999</v>
      </c>
      <c r="T383" s="1">
        <f t="shared" si="29"/>
        <v>8.6240000000000004E-4</v>
      </c>
    </row>
    <row r="384" spans="1:20" x14ac:dyDescent="0.25">
      <c r="A384">
        <v>5934</v>
      </c>
      <c r="B384" s="1">
        <v>10000000</v>
      </c>
      <c r="C384">
        <v>138.35</v>
      </c>
      <c r="D384" s="1">
        <f t="shared" si="25"/>
        <v>5.934E-4</v>
      </c>
      <c r="E384">
        <v>5195</v>
      </c>
      <c r="F384" s="1">
        <v>10000000</v>
      </c>
      <c r="G384">
        <v>138.35</v>
      </c>
      <c r="H384" s="1">
        <f t="shared" si="26"/>
        <v>5.195E-4</v>
      </c>
      <c r="I384">
        <v>5491</v>
      </c>
      <c r="J384" s="1">
        <v>10000000</v>
      </c>
      <c r="K384">
        <v>138.35</v>
      </c>
      <c r="L384" s="1">
        <f t="shared" si="27"/>
        <v>5.4909999999999996E-4</v>
      </c>
      <c r="M384">
        <v>7516</v>
      </c>
      <c r="N384" s="1">
        <v>10000000</v>
      </c>
      <c r="O384">
        <v>138.35</v>
      </c>
      <c r="P384" s="1">
        <f t="shared" si="28"/>
        <v>7.5159999999999995E-4</v>
      </c>
      <c r="Q384">
        <v>5337</v>
      </c>
      <c r="R384" s="1">
        <v>10000000</v>
      </c>
      <c r="S384">
        <v>138.35</v>
      </c>
      <c r="T384" s="1">
        <f t="shared" si="29"/>
        <v>5.3370000000000002E-4</v>
      </c>
    </row>
    <row r="385" spans="1:20" x14ac:dyDescent="0.25">
      <c r="A385">
        <v>4534</v>
      </c>
      <c r="B385" s="1">
        <v>10000000</v>
      </c>
      <c r="C385">
        <v>98.80001</v>
      </c>
      <c r="D385" s="1">
        <f t="shared" si="25"/>
        <v>4.5340000000000002E-4</v>
      </c>
      <c r="E385">
        <v>3924</v>
      </c>
      <c r="F385" s="1">
        <v>10000000</v>
      </c>
      <c r="G385">
        <v>98.80001</v>
      </c>
      <c r="H385" s="1">
        <f t="shared" si="26"/>
        <v>3.924E-4</v>
      </c>
      <c r="I385">
        <v>4018</v>
      </c>
      <c r="J385" s="1">
        <v>10000000</v>
      </c>
      <c r="K385">
        <v>98.80001</v>
      </c>
      <c r="L385" s="1">
        <f t="shared" si="27"/>
        <v>4.0180000000000001E-4</v>
      </c>
      <c r="M385">
        <v>5675</v>
      </c>
      <c r="N385" s="1">
        <v>10000000</v>
      </c>
      <c r="O385">
        <v>98.80001</v>
      </c>
      <c r="P385" s="1">
        <f t="shared" si="28"/>
        <v>5.6749999999999997E-4</v>
      </c>
      <c r="Q385">
        <v>3866</v>
      </c>
      <c r="R385" s="1">
        <v>10000000</v>
      </c>
      <c r="S385">
        <v>98.80001</v>
      </c>
      <c r="T385" s="1">
        <f t="shared" si="29"/>
        <v>3.8660000000000002E-4</v>
      </c>
    </row>
    <row r="386" spans="1:20" x14ac:dyDescent="0.25">
      <c r="A386">
        <v>60976</v>
      </c>
      <c r="B386" s="1">
        <v>10000000</v>
      </c>
      <c r="C386">
        <v>86.490009999999998</v>
      </c>
      <c r="D386" s="1">
        <f t="shared" ref="D386:D449" si="30">A386/B386</f>
        <v>6.0975999999999999E-3</v>
      </c>
      <c r="E386">
        <v>3338</v>
      </c>
      <c r="F386" s="1">
        <v>10000000</v>
      </c>
      <c r="G386">
        <v>86.490009999999998</v>
      </c>
      <c r="H386" s="1">
        <f t="shared" ref="H386:H449" si="31">E386/F386</f>
        <v>3.3379999999999998E-4</v>
      </c>
      <c r="I386">
        <v>3411</v>
      </c>
      <c r="J386" s="1">
        <v>10000000</v>
      </c>
      <c r="K386">
        <v>86.490009999999998</v>
      </c>
      <c r="L386" s="1">
        <f t="shared" ref="L386:L449" si="32">I386/J386</f>
        <v>3.411E-4</v>
      </c>
      <c r="M386">
        <v>5503</v>
      </c>
      <c r="N386" s="1">
        <v>10000000</v>
      </c>
      <c r="O386">
        <v>86.490009999999998</v>
      </c>
      <c r="P386" s="1">
        <f t="shared" ref="P386:P449" si="33">M386/N386</f>
        <v>5.5029999999999999E-4</v>
      </c>
      <c r="Q386">
        <v>3321</v>
      </c>
      <c r="R386" s="1">
        <v>10000000</v>
      </c>
      <c r="S386">
        <v>86.490009999999998</v>
      </c>
      <c r="T386" s="1">
        <f t="shared" ref="T386:T449" si="34">Q386/R386</f>
        <v>3.321E-4</v>
      </c>
    </row>
    <row r="387" spans="1:20" x14ac:dyDescent="0.25">
      <c r="A387">
        <v>2569</v>
      </c>
      <c r="B387" s="1">
        <v>10000000</v>
      </c>
      <c r="C387">
        <v>68.989999999999995</v>
      </c>
      <c r="D387" s="1">
        <f t="shared" si="30"/>
        <v>2.5690000000000001E-4</v>
      </c>
      <c r="E387">
        <v>2040</v>
      </c>
      <c r="F387" s="1">
        <v>10000000</v>
      </c>
      <c r="G387">
        <v>68.989999999999995</v>
      </c>
      <c r="H387" s="1">
        <f t="shared" si="31"/>
        <v>2.04E-4</v>
      </c>
      <c r="I387">
        <v>2249</v>
      </c>
      <c r="J387" s="1">
        <v>10000000</v>
      </c>
      <c r="K387">
        <v>68.989999999999995</v>
      </c>
      <c r="L387" s="1">
        <f t="shared" si="32"/>
        <v>2.2489999999999999E-4</v>
      </c>
      <c r="M387">
        <v>4292</v>
      </c>
      <c r="N387" s="1">
        <v>10000000</v>
      </c>
      <c r="O387">
        <v>68.989999999999995</v>
      </c>
      <c r="P387" s="1">
        <f t="shared" si="33"/>
        <v>4.2920000000000002E-4</v>
      </c>
      <c r="Q387">
        <v>2107</v>
      </c>
      <c r="R387" s="1">
        <v>10000000</v>
      </c>
      <c r="S387">
        <v>68.989999999999995</v>
      </c>
      <c r="T387" s="1">
        <f t="shared" si="34"/>
        <v>2.107E-4</v>
      </c>
    </row>
    <row r="388" spans="1:20" x14ac:dyDescent="0.25">
      <c r="A388">
        <v>172</v>
      </c>
      <c r="B388" s="1">
        <v>10000000</v>
      </c>
      <c r="C388">
        <v>0</v>
      </c>
      <c r="D388" s="1">
        <f t="shared" si="30"/>
        <v>1.7200000000000001E-5</v>
      </c>
      <c r="E388">
        <v>55</v>
      </c>
      <c r="F388" s="1">
        <v>10000000</v>
      </c>
      <c r="G388">
        <v>0</v>
      </c>
      <c r="H388" s="1">
        <f t="shared" si="31"/>
        <v>5.4999999999999999E-6</v>
      </c>
      <c r="I388">
        <v>338</v>
      </c>
      <c r="J388" s="1">
        <v>10000000</v>
      </c>
      <c r="K388">
        <v>0</v>
      </c>
      <c r="L388" s="1">
        <f t="shared" si="32"/>
        <v>3.3800000000000002E-5</v>
      </c>
      <c r="M388">
        <v>2086</v>
      </c>
      <c r="N388" s="1">
        <v>10000000</v>
      </c>
      <c r="O388">
        <v>0</v>
      </c>
      <c r="P388" s="1">
        <f t="shared" si="33"/>
        <v>2.086E-4</v>
      </c>
      <c r="Q388">
        <v>123</v>
      </c>
      <c r="R388" s="1">
        <v>10000000</v>
      </c>
      <c r="S388">
        <v>0</v>
      </c>
      <c r="T388" s="1">
        <f t="shared" si="34"/>
        <v>1.2300000000000001E-5</v>
      </c>
    </row>
    <row r="389" spans="1:20" x14ac:dyDescent="0.25">
      <c r="A389">
        <v>3812</v>
      </c>
      <c r="B389" s="1">
        <v>10000000</v>
      </c>
      <c r="C389">
        <v>70.48</v>
      </c>
      <c r="D389" s="1">
        <f t="shared" si="30"/>
        <v>3.812E-4</v>
      </c>
      <c r="E389">
        <v>3607</v>
      </c>
      <c r="F389" s="1">
        <v>10000000</v>
      </c>
      <c r="G389">
        <v>70.48</v>
      </c>
      <c r="H389" s="1">
        <f t="shared" si="31"/>
        <v>3.6069999999999999E-4</v>
      </c>
      <c r="I389">
        <v>3303</v>
      </c>
      <c r="J389" s="1">
        <v>10000000</v>
      </c>
      <c r="K389">
        <v>70.48</v>
      </c>
      <c r="L389" s="1">
        <f t="shared" si="32"/>
        <v>3.3030000000000001E-4</v>
      </c>
      <c r="M389">
        <v>5439</v>
      </c>
      <c r="N389" s="1">
        <v>10000000</v>
      </c>
      <c r="O389">
        <v>70.48</v>
      </c>
      <c r="P389" s="1">
        <f t="shared" si="33"/>
        <v>5.4390000000000005E-4</v>
      </c>
      <c r="Q389">
        <v>3326</v>
      </c>
      <c r="R389" s="1">
        <v>10000000</v>
      </c>
      <c r="S389">
        <v>70.48</v>
      </c>
      <c r="T389" s="1">
        <f t="shared" si="34"/>
        <v>3.3260000000000001E-4</v>
      </c>
    </row>
    <row r="390" spans="1:20" x14ac:dyDescent="0.25">
      <c r="A390">
        <v>24640</v>
      </c>
      <c r="B390" s="1">
        <v>10000000</v>
      </c>
      <c r="C390">
        <v>146.49</v>
      </c>
      <c r="D390" s="1">
        <f t="shared" si="30"/>
        <v>2.464E-3</v>
      </c>
      <c r="E390">
        <v>21456</v>
      </c>
      <c r="F390" s="1">
        <v>10000000</v>
      </c>
      <c r="G390">
        <v>146.49</v>
      </c>
      <c r="H390" s="1">
        <f t="shared" si="31"/>
        <v>2.1456000000000001E-3</v>
      </c>
      <c r="I390">
        <v>21658</v>
      </c>
      <c r="J390" s="1">
        <v>10000000</v>
      </c>
      <c r="K390">
        <v>146.49</v>
      </c>
      <c r="L390" s="1">
        <f t="shared" si="32"/>
        <v>2.1657999999999998E-3</v>
      </c>
      <c r="M390">
        <v>21295</v>
      </c>
      <c r="N390" s="1">
        <v>10000000</v>
      </c>
      <c r="O390">
        <v>146.49</v>
      </c>
      <c r="P390" s="1">
        <f t="shared" si="33"/>
        <v>2.1294999999999999E-3</v>
      </c>
      <c r="Q390">
        <v>20975</v>
      </c>
      <c r="R390" s="1">
        <v>10000000</v>
      </c>
      <c r="S390">
        <v>146.49</v>
      </c>
      <c r="T390" s="1">
        <f t="shared" si="34"/>
        <v>2.0975E-3</v>
      </c>
    </row>
    <row r="391" spans="1:20" x14ac:dyDescent="0.25">
      <c r="A391">
        <v>134295</v>
      </c>
      <c r="B391" s="1">
        <v>10000000</v>
      </c>
      <c r="C391">
        <v>100.39</v>
      </c>
      <c r="D391" s="1">
        <f t="shared" si="30"/>
        <v>1.34295E-2</v>
      </c>
      <c r="E391">
        <v>72945</v>
      </c>
      <c r="F391" s="1">
        <v>10000000</v>
      </c>
      <c r="G391">
        <v>100.39</v>
      </c>
      <c r="H391" s="1">
        <f t="shared" si="31"/>
        <v>7.2944999999999998E-3</v>
      </c>
      <c r="I391">
        <v>133327</v>
      </c>
      <c r="J391" s="1">
        <v>10000000</v>
      </c>
      <c r="K391">
        <v>100.39</v>
      </c>
      <c r="L391" s="1">
        <f t="shared" si="32"/>
        <v>1.3332699999999999E-2</v>
      </c>
      <c r="M391">
        <v>72386</v>
      </c>
      <c r="N391" s="1">
        <v>10000000</v>
      </c>
      <c r="O391">
        <v>100.39</v>
      </c>
      <c r="P391" s="1">
        <f t="shared" si="33"/>
        <v>7.2386000000000004E-3</v>
      </c>
      <c r="Q391">
        <v>129852</v>
      </c>
      <c r="R391" s="1">
        <v>10000000</v>
      </c>
      <c r="S391">
        <v>100.39</v>
      </c>
      <c r="T391" s="1">
        <f t="shared" si="34"/>
        <v>1.2985200000000001E-2</v>
      </c>
    </row>
    <row r="392" spans="1:20" x14ac:dyDescent="0.25">
      <c r="A392">
        <v>63901</v>
      </c>
      <c r="B392" s="1">
        <v>10000000</v>
      </c>
      <c r="C392">
        <v>67.75</v>
      </c>
      <c r="D392" s="1">
        <f t="shared" si="30"/>
        <v>6.3901000000000001E-3</v>
      </c>
      <c r="E392">
        <v>62881</v>
      </c>
      <c r="F392" s="1">
        <v>10000000</v>
      </c>
      <c r="G392">
        <v>67.75</v>
      </c>
      <c r="H392" s="1">
        <f t="shared" si="31"/>
        <v>6.2880999999999996E-3</v>
      </c>
      <c r="I392">
        <v>121325</v>
      </c>
      <c r="J392" s="1">
        <v>10000000</v>
      </c>
      <c r="K392">
        <v>67.75</v>
      </c>
      <c r="L392" s="1">
        <f t="shared" si="32"/>
        <v>1.2132499999999999E-2</v>
      </c>
      <c r="M392">
        <v>58187</v>
      </c>
      <c r="N392" s="1">
        <v>10000000</v>
      </c>
      <c r="O392">
        <v>67.75</v>
      </c>
      <c r="P392" s="1">
        <f t="shared" si="33"/>
        <v>5.8186999999999996E-3</v>
      </c>
      <c r="Q392">
        <v>60216</v>
      </c>
      <c r="R392" s="1">
        <v>10000000</v>
      </c>
      <c r="S392">
        <v>67.75</v>
      </c>
      <c r="T392" s="1">
        <f t="shared" si="34"/>
        <v>6.0216000000000002E-3</v>
      </c>
    </row>
    <row r="393" spans="1:20" x14ac:dyDescent="0.25">
      <c r="A393">
        <v>2490</v>
      </c>
      <c r="B393" s="1">
        <v>10000000</v>
      </c>
      <c r="C393">
        <v>46.44</v>
      </c>
      <c r="D393" s="1">
        <f t="shared" si="30"/>
        <v>2.4899999999999998E-4</v>
      </c>
      <c r="E393">
        <v>2171</v>
      </c>
      <c r="F393" s="1">
        <v>10000000</v>
      </c>
      <c r="G393">
        <v>46.44</v>
      </c>
      <c r="H393" s="1">
        <f t="shared" si="31"/>
        <v>2.1709999999999999E-4</v>
      </c>
      <c r="I393">
        <v>2448</v>
      </c>
      <c r="J393" s="1">
        <v>10000000</v>
      </c>
      <c r="K393">
        <v>46.44</v>
      </c>
      <c r="L393" s="1">
        <f t="shared" si="32"/>
        <v>2.4479999999999999E-4</v>
      </c>
      <c r="M393">
        <v>4337</v>
      </c>
      <c r="N393" s="1">
        <v>10000000</v>
      </c>
      <c r="O393">
        <v>46.44</v>
      </c>
      <c r="P393" s="1">
        <f t="shared" si="33"/>
        <v>4.3370000000000003E-4</v>
      </c>
      <c r="Q393">
        <v>2212</v>
      </c>
      <c r="R393" s="1">
        <v>10000000</v>
      </c>
      <c r="S393">
        <v>46.44</v>
      </c>
      <c r="T393" s="1">
        <f t="shared" si="34"/>
        <v>2.2120000000000001E-4</v>
      </c>
    </row>
    <row r="394" spans="1:20" x14ac:dyDescent="0.25">
      <c r="A394">
        <v>29439</v>
      </c>
      <c r="B394" s="1">
        <v>10000000</v>
      </c>
      <c r="C394">
        <v>64.040000000000006</v>
      </c>
      <c r="D394" s="1">
        <f t="shared" si="30"/>
        <v>2.9439000000000002E-3</v>
      </c>
      <c r="E394">
        <v>87198</v>
      </c>
      <c r="F394" s="1">
        <v>10000000</v>
      </c>
      <c r="G394">
        <v>64.040000000000006</v>
      </c>
      <c r="H394" s="1">
        <f t="shared" si="31"/>
        <v>8.7197999999999998E-3</v>
      </c>
      <c r="I394">
        <v>28793</v>
      </c>
      <c r="J394" s="1">
        <v>10000000</v>
      </c>
      <c r="K394">
        <v>64.040000000000006</v>
      </c>
      <c r="L394" s="1">
        <f t="shared" si="32"/>
        <v>2.8793E-3</v>
      </c>
      <c r="M394">
        <v>27991</v>
      </c>
      <c r="N394" s="1">
        <v>10000000</v>
      </c>
      <c r="O394">
        <v>64.040000000000006</v>
      </c>
      <c r="P394" s="1">
        <f t="shared" si="33"/>
        <v>2.7991000000000001E-3</v>
      </c>
      <c r="Q394">
        <v>27330</v>
      </c>
      <c r="R394" s="1">
        <v>10000000</v>
      </c>
      <c r="S394">
        <v>64.040000000000006</v>
      </c>
      <c r="T394" s="1">
        <f t="shared" si="34"/>
        <v>2.7330000000000002E-3</v>
      </c>
    </row>
    <row r="395" spans="1:20" x14ac:dyDescent="0.25">
      <c r="A395">
        <v>3051</v>
      </c>
      <c r="B395" s="1">
        <v>10000000</v>
      </c>
      <c r="C395">
        <v>120.46</v>
      </c>
      <c r="D395" s="1">
        <f t="shared" si="30"/>
        <v>3.0509999999999999E-4</v>
      </c>
      <c r="E395">
        <v>2491</v>
      </c>
      <c r="F395" s="1">
        <v>10000000</v>
      </c>
      <c r="G395">
        <v>120.46</v>
      </c>
      <c r="H395" s="1">
        <f t="shared" si="31"/>
        <v>2.4909999999999998E-4</v>
      </c>
      <c r="I395">
        <v>3230</v>
      </c>
      <c r="J395" s="1">
        <v>10000000</v>
      </c>
      <c r="K395">
        <v>120.46</v>
      </c>
      <c r="L395" s="1">
        <f t="shared" si="32"/>
        <v>3.2299999999999999E-4</v>
      </c>
      <c r="M395">
        <v>4609</v>
      </c>
      <c r="N395" s="1">
        <v>10000000</v>
      </c>
      <c r="O395">
        <v>120.46</v>
      </c>
      <c r="P395" s="1">
        <f t="shared" si="33"/>
        <v>4.6089999999999998E-4</v>
      </c>
      <c r="Q395">
        <v>2659</v>
      </c>
      <c r="R395" s="1">
        <v>10000000</v>
      </c>
      <c r="S395">
        <v>120.46</v>
      </c>
      <c r="T395" s="1">
        <f t="shared" si="34"/>
        <v>2.6590000000000001E-4</v>
      </c>
    </row>
    <row r="396" spans="1:20" x14ac:dyDescent="0.25">
      <c r="A396">
        <v>2755</v>
      </c>
      <c r="B396" s="1">
        <v>10000000</v>
      </c>
      <c r="C396">
        <v>83.11</v>
      </c>
      <c r="D396" s="1">
        <f t="shared" si="30"/>
        <v>2.7549999999999997E-4</v>
      </c>
      <c r="E396">
        <v>2384</v>
      </c>
      <c r="F396" s="1">
        <v>10000000</v>
      </c>
      <c r="G396">
        <v>83.11</v>
      </c>
      <c r="H396" s="1">
        <f t="shared" si="31"/>
        <v>2.3839999999999999E-4</v>
      </c>
      <c r="I396">
        <v>2705</v>
      </c>
      <c r="J396" s="1">
        <v>10000000</v>
      </c>
      <c r="K396">
        <v>83.11</v>
      </c>
      <c r="L396" s="1">
        <f t="shared" si="32"/>
        <v>2.7050000000000002E-4</v>
      </c>
      <c r="M396">
        <v>4682</v>
      </c>
      <c r="N396" s="1">
        <v>10000000</v>
      </c>
      <c r="O396">
        <v>83.11</v>
      </c>
      <c r="P396" s="1">
        <f t="shared" si="33"/>
        <v>4.682E-4</v>
      </c>
      <c r="Q396">
        <v>2436</v>
      </c>
      <c r="R396" s="1">
        <v>10000000</v>
      </c>
      <c r="S396">
        <v>83.11</v>
      </c>
      <c r="T396" s="1">
        <f t="shared" si="34"/>
        <v>2.4360000000000001E-4</v>
      </c>
    </row>
    <row r="397" spans="1:20" x14ac:dyDescent="0.25">
      <c r="A397">
        <v>3701</v>
      </c>
      <c r="B397" s="1">
        <v>10000000</v>
      </c>
      <c r="C397">
        <v>111.21</v>
      </c>
      <c r="D397" s="1">
        <f t="shared" si="30"/>
        <v>3.701E-4</v>
      </c>
      <c r="E397">
        <v>3269</v>
      </c>
      <c r="F397" s="1">
        <v>10000000</v>
      </c>
      <c r="G397">
        <v>111.21</v>
      </c>
      <c r="H397" s="1">
        <f t="shared" si="31"/>
        <v>3.2689999999999998E-4</v>
      </c>
      <c r="I397">
        <v>3356</v>
      </c>
      <c r="J397" s="1">
        <v>10000000</v>
      </c>
      <c r="K397">
        <v>111.21</v>
      </c>
      <c r="L397" s="1">
        <f t="shared" si="32"/>
        <v>3.3560000000000003E-4</v>
      </c>
      <c r="M397">
        <v>5397</v>
      </c>
      <c r="N397" s="1">
        <v>10000000</v>
      </c>
      <c r="O397">
        <v>111.21</v>
      </c>
      <c r="P397" s="1">
        <f t="shared" si="33"/>
        <v>5.3970000000000005E-4</v>
      </c>
      <c r="Q397">
        <v>3628</v>
      </c>
      <c r="R397" s="1">
        <v>10000000</v>
      </c>
      <c r="S397">
        <v>111.21</v>
      </c>
      <c r="T397" s="1">
        <f t="shared" si="34"/>
        <v>3.6279999999999998E-4</v>
      </c>
    </row>
    <row r="398" spans="1:20" x14ac:dyDescent="0.25">
      <c r="A398">
        <v>3311</v>
      </c>
      <c r="B398" s="1">
        <v>10000000</v>
      </c>
      <c r="C398">
        <v>128.71</v>
      </c>
      <c r="D398" s="1">
        <f t="shared" si="30"/>
        <v>3.3110000000000002E-4</v>
      </c>
      <c r="E398">
        <v>3155</v>
      </c>
      <c r="F398" s="1">
        <v>10000000</v>
      </c>
      <c r="G398">
        <v>128.71</v>
      </c>
      <c r="H398" s="1">
        <f t="shared" si="31"/>
        <v>3.1550000000000003E-4</v>
      </c>
      <c r="I398">
        <v>3085</v>
      </c>
      <c r="J398" s="1">
        <v>10000000</v>
      </c>
      <c r="K398">
        <v>128.71</v>
      </c>
      <c r="L398" s="1">
        <f t="shared" si="32"/>
        <v>3.0850000000000002E-4</v>
      </c>
      <c r="M398">
        <v>5170</v>
      </c>
      <c r="N398" s="1">
        <v>10000000</v>
      </c>
      <c r="O398">
        <v>128.71</v>
      </c>
      <c r="P398" s="1">
        <f t="shared" si="33"/>
        <v>5.1699999999999999E-4</v>
      </c>
      <c r="Q398">
        <v>3043</v>
      </c>
      <c r="R398" s="1">
        <v>10000000</v>
      </c>
      <c r="S398">
        <v>128.71</v>
      </c>
      <c r="T398" s="1">
        <f t="shared" si="34"/>
        <v>3.0430000000000002E-4</v>
      </c>
    </row>
    <row r="399" spans="1:20" x14ac:dyDescent="0.25">
      <c r="A399">
        <v>4585</v>
      </c>
      <c r="B399" s="1">
        <v>10000000</v>
      </c>
      <c r="C399">
        <v>197.7</v>
      </c>
      <c r="D399" s="1">
        <f t="shared" si="30"/>
        <v>4.5849999999999998E-4</v>
      </c>
      <c r="E399">
        <v>59975</v>
      </c>
      <c r="F399" s="1">
        <v>10000000</v>
      </c>
      <c r="G399">
        <v>197.7</v>
      </c>
      <c r="H399" s="1">
        <f t="shared" si="31"/>
        <v>5.9975000000000002E-3</v>
      </c>
      <c r="I399">
        <v>4222</v>
      </c>
      <c r="J399" s="1">
        <v>10000000</v>
      </c>
      <c r="K399">
        <v>197.7</v>
      </c>
      <c r="L399" s="1">
        <f t="shared" si="32"/>
        <v>4.2220000000000002E-4</v>
      </c>
      <c r="M399">
        <v>5977</v>
      </c>
      <c r="N399" s="1">
        <v>10000000</v>
      </c>
      <c r="O399">
        <v>197.7</v>
      </c>
      <c r="P399" s="1">
        <f t="shared" si="33"/>
        <v>5.9770000000000005E-4</v>
      </c>
      <c r="Q399">
        <v>3776</v>
      </c>
      <c r="R399" s="1">
        <v>10000000</v>
      </c>
      <c r="S399">
        <v>197.7</v>
      </c>
      <c r="T399" s="1">
        <f t="shared" si="34"/>
        <v>3.7760000000000002E-4</v>
      </c>
    </row>
    <row r="400" spans="1:20" x14ac:dyDescent="0.25">
      <c r="A400">
        <v>6740</v>
      </c>
      <c r="B400" s="1">
        <v>10000000</v>
      </c>
      <c r="C400">
        <v>249.22</v>
      </c>
      <c r="D400" s="1">
        <f t="shared" si="30"/>
        <v>6.7400000000000001E-4</v>
      </c>
      <c r="E400">
        <v>6360</v>
      </c>
      <c r="F400" s="1">
        <v>10000000</v>
      </c>
      <c r="G400">
        <v>249.22</v>
      </c>
      <c r="H400" s="1">
        <f t="shared" si="31"/>
        <v>6.3599999999999996E-4</v>
      </c>
      <c r="I400">
        <v>6119</v>
      </c>
      <c r="J400" s="1">
        <v>10000000</v>
      </c>
      <c r="K400">
        <v>249.22</v>
      </c>
      <c r="L400" s="1">
        <f t="shared" si="32"/>
        <v>6.1189999999999997E-4</v>
      </c>
      <c r="M400">
        <v>7719</v>
      </c>
      <c r="N400" s="1">
        <v>10000000</v>
      </c>
      <c r="O400">
        <v>249.22</v>
      </c>
      <c r="P400" s="1">
        <f t="shared" si="33"/>
        <v>7.7189999999999995E-4</v>
      </c>
      <c r="Q400">
        <v>5892</v>
      </c>
      <c r="R400" s="1">
        <v>10000000</v>
      </c>
      <c r="S400">
        <v>249.22</v>
      </c>
      <c r="T400" s="1">
        <f t="shared" si="34"/>
        <v>5.8920000000000001E-4</v>
      </c>
    </row>
    <row r="401" spans="1:20" x14ac:dyDescent="0.25">
      <c r="A401">
        <v>6297</v>
      </c>
      <c r="B401" s="1">
        <v>10000000</v>
      </c>
      <c r="C401">
        <v>173.21</v>
      </c>
      <c r="D401" s="1">
        <f t="shared" si="30"/>
        <v>6.2969999999999996E-4</v>
      </c>
      <c r="E401">
        <v>5681</v>
      </c>
      <c r="F401" s="1">
        <v>10000000</v>
      </c>
      <c r="G401">
        <v>173.21</v>
      </c>
      <c r="H401" s="1">
        <f t="shared" si="31"/>
        <v>5.6809999999999999E-4</v>
      </c>
      <c r="I401">
        <v>5726</v>
      </c>
      <c r="J401" s="1">
        <v>10000000</v>
      </c>
      <c r="K401">
        <v>173.21</v>
      </c>
      <c r="L401" s="1">
        <f t="shared" si="32"/>
        <v>5.7260000000000004E-4</v>
      </c>
      <c r="M401">
        <v>7489</v>
      </c>
      <c r="N401" s="1">
        <v>10000000</v>
      </c>
      <c r="O401">
        <v>173.21</v>
      </c>
      <c r="P401" s="1">
        <f t="shared" si="33"/>
        <v>7.4890000000000004E-4</v>
      </c>
      <c r="Q401">
        <v>5850</v>
      </c>
      <c r="R401" s="1">
        <v>10000000</v>
      </c>
      <c r="S401">
        <v>173.21</v>
      </c>
      <c r="T401" s="1">
        <f t="shared" si="34"/>
        <v>5.8500000000000002E-4</v>
      </c>
    </row>
    <row r="402" spans="1:20" x14ac:dyDescent="0.25">
      <c r="A402">
        <v>4748</v>
      </c>
      <c r="B402" s="1">
        <v>10000000</v>
      </c>
      <c r="C402">
        <v>126.51</v>
      </c>
      <c r="D402" s="1">
        <f t="shared" si="30"/>
        <v>4.7479999999999999E-4</v>
      </c>
      <c r="E402">
        <v>4247</v>
      </c>
      <c r="F402" s="1">
        <v>10000000</v>
      </c>
      <c r="G402">
        <v>126.51</v>
      </c>
      <c r="H402" s="1">
        <f t="shared" si="31"/>
        <v>4.2470000000000002E-4</v>
      </c>
      <c r="I402">
        <v>4362</v>
      </c>
      <c r="J402" s="1">
        <v>10000000</v>
      </c>
      <c r="K402">
        <v>126.51</v>
      </c>
      <c r="L402" s="1">
        <f t="shared" si="32"/>
        <v>4.3619999999999998E-4</v>
      </c>
      <c r="M402">
        <v>6034</v>
      </c>
      <c r="N402" s="1">
        <v>10000000</v>
      </c>
      <c r="O402">
        <v>126.51</v>
      </c>
      <c r="P402" s="1">
        <f t="shared" si="33"/>
        <v>6.0340000000000003E-4</v>
      </c>
      <c r="Q402">
        <v>4183</v>
      </c>
      <c r="R402" s="1">
        <v>10000000</v>
      </c>
      <c r="S402">
        <v>126.51</v>
      </c>
      <c r="T402" s="1">
        <f t="shared" si="34"/>
        <v>4.1829999999999998E-4</v>
      </c>
    </row>
    <row r="403" spans="1:20" x14ac:dyDescent="0.25">
      <c r="A403">
        <v>4633</v>
      </c>
      <c r="B403" s="1">
        <v>10000000</v>
      </c>
      <c r="C403">
        <v>126.51</v>
      </c>
      <c r="D403" s="1">
        <f t="shared" si="30"/>
        <v>4.6329999999999999E-4</v>
      </c>
      <c r="E403">
        <v>4093</v>
      </c>
      <c r="F403" s="1">
        <v>10000000</v>
      </c>
      <c r="G403">
        <v>126.51</v>
      </c>
      <c r="H403" s="1">
        <f t="shared" si="31"/>
        <v>4.0929999999999997E-4</v>
      </c>
      <c r="I403">
        <v>4265</v>
      </c>
      <c r="J403" s="1">
        <v>10000000</v>
      </c>
      <c r="K403">
        <v>126.51</v>
      </c>
      <c r="L403" s="1">
        <f t="shared" si="32"/>
        <v>4.2650000000000001E-4</v>
      </c>
      <c r="M403">
        <v>6227</v>
      </c>
      <c r="N403" s="1">
        <v>10000000</v>
      </c>
      <c r="O403">
        <v>126.51</v>
      </c>
      <c r="P403" s="1">
        <f t="shared" si="33"/>
        <v>6.2270000000000001E-4</v>
      </c>
      <c r="Q403">
        <v>4256</v>
      </c>
      <c r="R403" s="1">
        <v>10000000</v>
      </c>
      <c r="S403">
        <v>126.51</v>
      </c>
      <c r="T403" s="1">
        <f t="shared" si="34"/>
        <v>4.2559999999999999E-4</v>
      </c>
    </row>
    <row r="404" spans="1:20" x14ac:dyDescent="0.25">
      <c r="A404">
        <v>5355</v>
      </c>
      <c r="B404" s="1">
        <v>10000000</v>
      </c>
      <c r="C404">
        <v>200.72</v>
      </c>
      <c r="D404" s="1">
        <f t="shared" si="30"/>
        <v>5.3549999999999995E-4</v>
      </c>
      <c r="E404">
        <v>5367</v>
      </c>
      <c r="F404" s="1">
        <v>10000000</v>
      </c>
      <c r="G404">
        <v>200.72</v>
      </c>
      <c r="H404" s="1">
        <f t="shared" si="31"/>
        <v>5.3669999999999998E-4</v>
      </c>
      <c r="I404">
        <v>4684</v>
      </c>
      <c r="J404" s="1">
        <v>10000000</v>
      </c>
      <c r="K404">
        <v>200.72</v>
      </c>
      <c r="L404" s="1">
        <f t="shared" si="32"/>
        <v>4.684E-4</v>
      </c>
      <c r="M404">
        <v>6704</v>
      </c>
      <c r="N404" s="1">
        <v>10000000</v>
      </c>
      <c r="O404">
        <v>200.72</v>
      </c>
      <c r="P404" s="1">
        <f t="shared" si="33"/>
        <v>6.7040000000000003E-4</v>
      </c>
      <c r="Q404">
        <v>4914</v>
      </c>
      <c r="R404" s="1">
        <v>10000000</v>
      </c>
      <c r="S404">
        <v>200.72</v>
      </c>
      <c r="T404" s="1">
        <f t="shared" si="34"/>
        <v>4.9140000000000002E-4</v>
      </c>
    </row>
    <row r="405" spans="1:20" x14ac:dyDescent="0.25">
      <c r="A405">
        <v>4307</v>
      </c>
      <c r="B405" s="1">
        <v>10000000</v>
      </c>
      <c r="C405">
        <v>133.66</v>
      </c>
      <c r="D405" s="1">
        <f t="shared" si="30"/>
        <v>4.3070000000000001E-4</v>
      </c>
      <c r="E405">
        <v>3583</v>
      </c>
      <c r="F405" s="1">
        <v>10000000</v>
      </c>
      <c r="G405">
        <v>133.66</v>
      </c>
      <c r="H405" s="1">
        <f t="shared" si="31"/>
        <v>3.5829999999999998E-4</v>
      </c>
      <c r="I405">
        <v>3559</v>
      </c>
      <c r="J405" s="1">
        <v>10000000</v>
      </c>
      <c r="K405">
        <v>133.66</v>
      </c>
      <c r="L405" s="1">
        <f t="shared" si="32"/>
        <v>3.5589999999999998E-4</v>
      </c>
      <c r="M405">
        <v>5711</v>
      </c>
      <c r="N405" s="1">
        <v>10000000</v>
      </c>
      <c r="O405">
        <v>133.66</v>
      </c>
      <c r="P405" s="1">
        <f t="shared" si="33"/>
        <v>5.7109999999999995E-4</v>
      </c>
      <c r="Q405">
        <v>3716</v>
      </c>
      <c r="R405" s="1">
        <v>10000000</v>
      </c>
      <c r="S405">
        <v>133.66</v>
      </c>
      <c r="T405" s="1">
        <f t="shared" si="34"/>
        <v>3.7159999999999998E-4</v>
      </c>
    </row>
    <row r="406" spans="1:20" x14ac:dyDescent="0.25">
      <c r="A406">
        <v>62673</v>
      </c>
      <c r="B406" s="1">
        <v>10000000</v>
      </c>
      <c r="C406">
        <v>219.16</v>
      </c>
      <c r="D406" s="1">
        <f t="shared" si="30"/>
        <v>6.2673E-3</v>
      </c>
      <c r="E406">
        <v>5792</v>
      </c>
      <c r="F406" s="1">
        <v>10000000</v>
      </c>
      <c r="G406">
        <v>219.16</v>
      </c>
      <c r="H406" s="1">
        <f t="shared" si="31"/>
        <v>5.7919999999999998E-4</v>
      </c>
      <c r="I406">
        <v>5837</v>
      </c>
      <c r="J406" s="1">
        <v>10000000</v>
      </c>
      <c r="K406">
        <v>219.16</v>
      </c>
      <c r="L406" s="1">
        <f t="shared" si="32"/>
        <v>5.8370000000000004E-4</v>
      </c>
      <c r="M406">
        <v>7728</v>
      </c>
      <c r="N406" s="1">
        <v>10000000</v>
      </c>
      <c r="O406">
        <v>219.16</v>
      </c>
      <c r="P406" s="1">
        <f t="shared" si="33"/>
        <v>7.7280000000000003E-4</v>
      </c>
      <c r="Q406">
        <v>6269</v>
      </c>
      <c r="R406" s="1">
        <v>10000000</v>
      </c>
      <c r="S406">
        <v>219.16</v>
      </c>
      <c r="T406" s="1">
        <f t="shared" si="34"/>
        <v>6.269E-4</v>
      </c>
    </row>
    <row r="407" spans="1:20" x14ac:dyDescent="0.25">
      <c r="A407">
        <v>5201</v>
      </c>
      <c r="B407" s="1">
        <v>10000000</v>
      </c>
      <c r="C407">
        <v>181.81</v>
      </c>
      <c r="D407" s="1">
        <f t="shared" si="30"/>
        <v>5.2010000000000001E-4</v>
      </c>
      <c r="E407">
        <v>4461</v>
      </c>
      <c r="F407" s="1">
        <v>10000000</v>
      </c>
      <c r="G407">
        <v>181.81</v>
      </c>
      <c r="H407" s="1">
        <f t="shared" si="31"/>
        <v>4.461E-4</v>
      </c>
      <c r="I407">
        <v>4414</v>
      </c>
      <c r="J407" s="1">
        <v>10000000</v>
      </c>
      <c r="K407">
        <v>181.81</v>
      </c>
      <c r="L407" s="1">
        <f t="shared" si="32"/>
        <v>4.414E-4</v>
      </c>
      <c r="M407">
        <v>6574</v>
      </c>
      <c r="N407" s="1">
        <v>10000000</v>
      </c>
      <c r="O407">
        <v>181.81</v>
      </c>
      <c r="P407" s="1">
        <f t="shared" si="33"/>
        <v>6.5740000000000004E-4</v>
      </c>
      <c r="Q407">
        <v>4567</v>
      </c>
      <c r="R407" s="1">
        <v>10000000</v>
      </c>
      <c r="S407">
        <v>181.81</v>
      </c>
      <c r="T407" s="1">
        <f t="shared" si="34"/>
        <v>4.5669999999999999E-4</v>
      </c>
    </row>
    <row r="408" spans="1:20" x14ac:dyDescent="0.25">
      <c r="A408">
        <v>14926</v>
      </c>
      <c r="B408" s="1">
        <v>10000000</v>
      </c>
      <c r="C408">
        <v>159.69</v>
      </c>
      <c r="D408" s="1">
        <f t="shared" si="30"/>
        <v>1.4926E-3</v>
      </c>
      <c r="E408">
        <v>13952</v>
      </c>
      <c r="F408" s="1">
        <v>10000000</v>
      </c>
      <c r="G408">
        <v>159.69</v>
      </c>
      <c r="H408" s="1">
        <f t="shared" si="31"/>
        <v>1.3952000000000001E-3</v>
      </c>
      <c r="I408">
        <v>14667</v>
      </c>
      <c r="J408" s="1">
        <v>10000000</v>
      </c>
      <c r="K408">
        <v>159.69</v>
      </c>
      <c r="L408" s="1">
        <f t="shared" si="32"/>
        <v>1.4667E-3</v>
      </c>
      <c r="M408">
        <v>15424</v>
      </c>
      <c r="N408" s="1">
        <v>10000000</v>
      </c>
      <c r="O408">
        <v>159.69</v>
      </c>
      <c r="P408" s="1">
        <f t="shared" si="33"/>
        <v>1.5424E-3</v>
      </c>
      <c r="Q408">
        <v>14171</v>
      </c>
      <c r="R408" s="1">
        <v>10000000</v>
      </c>
      <c r="S408">
        <v>159.69</v>
      </c>
      <c r="T408" s="1">
        <f t="shared" si="34"/>
        <v>1.4170999999999999E-3</v>
      </c>
    </row>
    <row r="409" spans="1:20" x14ac:dyDescent="0.25">
      <c r="A409">
        <v>7540</v>
      </c>
      <c r="B409" s="1">
        <v>10000000</v>
      </c>
      <c r="C409">
        <v>120.79</v>
      </c>
      <c r="D409" s="1">
        <f t="shared" si="30"/>
        <v>7.54E-4</v>
      </c>
      <c r="E409">
        <v>7205</v>
      </c>
      <c r="F409" s="1">
        <v>10000000</v>
      </c>
      <c r="G409">
        <v>120.79</v>
      </c>
      <c r="H409" s="1">
        <f t="shared" si="31"/>
        <v>7.205E-4</v>
      </c>
      <c r="I409">
        <v>7127</v>
      </c>
      <c r="J409" s="1">
        <v>10000000</v>
      </c>
      <c r="K409">
        <v>120.79</v>
      </c>
      <c r="L409" s="1">
        <f t="shared" si="32"/>
        <v>7.1270000000000003E-4</v>
      </c>
      <c r="M409">
        <v>8651</v>
      </c>
      <c r="N409" s="1">
        <v>10000000</v>
      </c>
      <c r="O409">
        <v>120.79</v>
      </c>
      <c r="P409" s="1">
        <f t="shared" si="33"/>
        <v>8.6510000000000005E-4</v>
      </c>
      <c r="Q409">
        <v>7093</v>
      </c>
      <c r="R409" s="1">
        <v>10000000</v>
      </c>
      <c r="S409">
        <v>120.79</v>
      </c>
      <c r="T409" s="1">
        <f t="shared" si="34"/>
        <v>7.0929999999999995E-4</v>
      </c>
    </row>
    <row r="410" spans="1:20" x14ac:dyDescent="0.25">
      <c r="A410">
        <v>61439</v>
      </c>
      <c r="B410" s="1">
        <v>10000000</v>
      </c>
      <c r="C410">
        <v>98.8</v>
      </c>
      <c r="D410" s="1">
        <f t="shared" si="30"/>
        <v>6.1438999999999999E-3</v>
      </c>
      <c r="E410">
        <v>3589</v>
      </c>
      <c r="F410" s="1">
        <v>10000000</v>
      </c>
      <c r="G410">
        <v>98.8</v>
      </c>
      <c r="H410" s="1">
        <f t="shared" si="31"/>
        <v>3.589E-4</v>
      </c>
      <c r="I410">
        <v>3806</v>
      </c>
      <c r="J410" s="1">
        <v>10000000</v>
      </c>
      <c r="K410">
        <v>98.8</v>
      </c>
      <c r="L410" s="1">
        <f t="shared" si="32"/>
        <v>3.8059999999999998E-4</v>
      </c>
      <c r="M410">
        <v>5433</v>
      </c>
      <c r="N410" s="1">
        <v>10000000</v>
      </c>
      <c r="O410">
        <v>98.8</v>
      </c>
      <c r="P410" s="1">
        <f t="shared" si="33"/>
        <v>5.4330000000000003E-4</v>
      </c>
      <c r="Q410">
        <v>3671</v>
      </c>
      <c r="R410" s="1">
        <v>10000000</v>
      </c>
      <c r="S410">
        <v>98.8</v>
      </c>
      <c r="T410" s="1">
        <f t="shared" si="34"/>
        <v>3.6709999999999998E-4</v>
      </c>
    </row>
    <row r="411" spans="1:20" x14ac:dyDescent="0.25">
      <c r="A411">
        <v>7166</v>
      </c>
      <c r="B411" s="1">
        <v>10000000</v>
      </c>
      <c r="C411">
        <v>169.28</v>
      </c>
      <c r="D411" s="1">
        <f t="shared" si="30"/>
        <v>7.1659999999999996E-4</v>
      </c>
      <c r="E411">
        <v>6354</v>
      </c>
      <c r="F411" s="1">
        <v>10000000</v>
      </c>
      <c r="G411">
        <v>169.28</v>
      </c>
      <c r="H411" s="1">
        <f t="shared" si="31"/>
        <v>6.3540000000000005E-4</v>
      </c>
      <c r="I411">
        <v>6622</v>
      </c>
      <c r="J411" s="1">
        <v>10000000</v>
      </c>
      <c r="K411">
        <v>169.28</v>
      </c>
      <c r="L411" s="1">
        <f t="shared" si="32"/>
        <v>6.6220000000000005E-4</v>
      </c>
      <c r="M411">
        <v>8585</v>
      </c>
      <c r="N411" s="1">
        <v>10000000</v>
      </c>
      <c r="O411">
        <v>169.28</v>
      </c>
      <c r="P411" s="1">
        <f t="shared" si="33"/>
        <v>8.585E-4</v>
      </c>
      <c r="Q411">
        <v>6387</v>
      </c>
      <c r="R411" s="1">
        <v>10000000</v>
      </c>
      <c r="S411">
        <v>169.28</v>
      </c>
      <c r="T411" s="1">
        <f t="shared" si="34"/>
        <v>6.3869999999999997E-4</v>
      </c>
    </row>
    <row r="412" spans="1:20" x14ac:dyDescent="0.25">
      <c r="A412">
        <v>14646</v>
      </c>
      <c r="B412" s="1">
        <v>10000000</v>
      </c>
      <c r="C412">
        <v>245.29</v>
      </c>
      <c r="D412" s="1">
        <f t="shared" si="30"/>
        <v>1.4645999999999999E-3</v>
      </c>
      <c r="E412">
        <v>12566</v>
      </c>
      <c r="F412" s="1">
        <v>10000000</v>
      </c>
      <c r="G412">
        <v>245.29</v>
      </c>
      <c r="H412" s="1">
        <f t="shared" si="31"/>
        <v>1.2566000000000001E-3</v>
      </c>
      <c r="I412">
        <v>12699</v>
      </c>
      <c r="J412" s="1">
        <v>10000000</v>
      </c>
      <c r="K412">
        <v>245.29</v>
      </c>
      <c r="L412" s="1">
        <f t="shared" si="32"/>
        <v>1.2699E-3</v>
      </c>
      <c r="M412">
        <v>14615</v>
      </c>
      <c r="N412" s="1">
        <v>10000000</v>
      </c>
      <c r="O412">
        <v>245.29</v>
      </c>
      <c r="P412" s="1">
        <f t="shared" si="33"/>
        <v>1.4614999999999999E-3</v>
      </c>
      <c r="Q412">
        <v>12816</v>
      </c>
      <c r="R412" s="1">
        <v>10000000</v>
      </c>
      <c r="S412">
        <v>245.29</v>
      </c>
      <c r="T412" s="1">
        <f t="shared" si="34"/>
        <v>1.2815999999999999E-3</v>
      </c>
    </row>
    <row r="413" spans="1:20" x14ac:dyDescent="0.25">
      <c r="A413">
        <v>18066</v>
      </c>
      <c r="B413" s="1">
        <v>10000000</v>
      </c>
      <c r="C413">
        <v>199.19</v>
      </c>
      <c r="D413" s="1">
        <f t="shared" si="30"/>
        <v>1.8066E-3</v>
      </c>
      <c r="E413">
        <v>17012</v>
      </c>
      <c r="F413" s="1">
        <v>10000000</v>
      </c>
      <c r="G413">
        <v>199.19</v>
      </c>
      <c r="H413" s="1">
        <f t="shared" si="31"/>
        <v>1.7011999999999999E-3</v>
      </c>
      <c r="I413">
        <v>72009</v>
      </c>
      <c r="J413" s="1">
        <v>10000000</v>
      </c>
      <c r="K413">
        <v>199.19</v>
      </c>
      <c r="L413" s="1">
        <f t="shared" si="32"/>
        <v>7.2008999999999997E-3</v>
      </c>
      <c r="M413">
        <v>18084</v>
      </c>
      <c r="N413" s="1">
        <v>10000000</v>
      </c>
      <c r="O413">
        <v>199.19</v>
      </c>
      <c r="P413" s="1">
        <f t="shared" si="33"/>
        <v>1.8083999999999999E-3</v>
      </c>
      <c r="Q413">
        <v>16164</v>
      </c>
      <c r="R413" s="1">
        <v>10000000</v>
      </c>
      <c r="S413">
        <v>199.19</v>
      </c>
      <c r="T413" s="1">
        <f t="shared" si="34"/>
        <v>1.6164E-3</v>
      </c>
    </row>
    <row r="414" spans="1:20" x14ac:dyDescent="0.25">
      <c r="A414">
        <v>8301</v>
      </c>
      <c r="B414" s="1">
        <v>10000000</v>
      </c>
      <c r="C414">
        <v>166.55</v>
      </c>
      <c r="D414" s="1">
        <f t="shared" si="30"/>
        <v>8.3009999999999996E-4</v>
      </c>
      <c r="E414">
        <v>8198</v>
      </c>
      <c r="F414" s="1">
        <v>10000000</v>
      </c>
      <c r="G414">
        <v>166.55</v>
      </c>
      <c r="H414" s="1">
        <f t="shared" si="31"/>
        <v>8.1979999999999998E-4</v>
      </c>
      <c r="I414">
        <v>7927</v>
      </c>
      <c r="J414" s="1">
        <v>10000000</v>
      </c>
      <c r="K414">
        <v>166.55</v>
      </c>
      <c r="L414" s="1">
        <f t="shared" si="32"/>
        <v>7.9270000000000002E-4</v>
      </c>
      <c r="M414">
        <v>9321</v>
      </c>
      <c r="N414" s="1">
        <v>10000000</v>
      </c>
      <c r="O414">
        <v>166.55</v>
      </c>
      <c r="P414" s="1">
        <f t="shared" si="33"/>
        <v>9.3210000000000005E-4</v>
      </c>
      <c r="Q414">
        <v>7661</v>
      </c>
      <c r="R414" s="1">
        <v>10000000</v>
      </c>
      <c r="S414">
        <v>166.55</v>
      </c>
      <c r="T414" s="1">
        <f t="shared" si="34"/>
        <v>7.6610000000000003E-4</v>
      </c>
    </row>
    <row r="415" spans="1:20" x14ac:dyDescent="0.25">
      <c r="A415">
        <v>7151</v>
      </c>
      <c r="B415" s="1">
        <v>10000000</v>
      </c>
      <c r="C415">
        <v>145.24</v>
      </c>
      <c r="D415" s="1">
        <f t="shared" si="30"/>
        <v>7.1509999999999998E-4</v>
      </c>
      <c r="E415">
        <v>6460</v>
      </c>
      <c r="F415" s="1">
        <v>10000000</v>
      </c>
      <c r="G415">
        <v>145.24</v>
      </c>
      <c r="H415" s="1">
        <f t="shared" si="31"/>
        <v>6.4599999999999998E-4</v>
      </c>
      <c r="I415">
        <v>6674</v>
      </c>
      <c r="J415" s="1">
        <v>10000000</v>
      </c>
      <c r="K415">
        <v>145.24</v>
      </c>
      <c r="L415" s="1">
        <f t="shared" si="32"/>
        <v>6.6739999999999996E-4</v>
      </c>
      <c r="M415">
        <v>8207</v>
      </c>
      <c r="N415" s="1">
        <v>10000000</v>
      </c>
      <c r="O415">
        <v>145.24</v>
      </c>
      <c r="P415" s="1">
        <f t="shared" si="33"/>
        <v>8.2070000000000005E-4</v>
      </c>
      <c r="Q415">
        <v>6285</v>
      </c>
      <c r="R415" s="1">
        <v>10000000</v>
      </c>
      <c r="S415">
        <v>145.24</v>
      </c>
      <c r="T415" s="1">
        <f t="shared" si="34"/>
        <v>6.2850000000000004E-4</v>
      </c>
    </row>
    <row r="416" spans="1:20" x14ac:dyDescent="0.25">
      <c r="A416">
        <v>11503</v>
      </c>
      <c r="B416" s="1">
        <v>10000000</v>
      </c>
      <c r="C416">
        <v>154.54</v>
      </c>
      <c r="D416" s="1">
        <f t="shared" si="30"/>
        <v>1.1502999999999999E-3</v>
      </c>
      <c r="E416">
        <v>10589</v>
      </c>
      <c r="F416" s="1">
        <v>10000000</v>
      </c>
      <c r="G416">
        <v>154.54</v>
      </c>
      <c r="H416" s="1">
        <f t="shared" si="31"/>
        <v>1.0589E-3</v>
      </c>
      <c r="I416">
        <v>10776</v>
      </c>
      <c r="J416" s="1">
        <v>10000000</v>
      </c>
      <c r="K416">
        <v>154.54</v>
      </c>
      <c r="L416" s="1">
        <f t="shared" si="32"/>
        <v>1.0776E-3</v>
      </c>
      <c r="M416">
        <v>12442</v>
      </c>
      <c r="N416" s="1">
        <v>10000000</v>
      </c>
      <c r="O416">
        <v>154.54</v>
      </c>
      <c r="P416" s="1">
        <f t="shared" si="33"/>
        <v>1.2442E-3</v>
      </c>
      <c r="Q416">
        <v>10537</v>
      </c>
      <c r="R416" s="1">
        <v>10000000</v>
      </c>
      <c r="S416">
        <v>154.54</v>
      </c>
      <c r="T416" s="1">
        <f t="shared" si="34"/>
        <v>1.0537000000000001E-3</v>
      </c>
    </row>
    <row r="417" spans="1:20" x14ac:dyDescent="0.25">
      <c r="A417">
        <v>66533</v>
      </c>
      <c r="B417" s="1">
        <v>10000000</v>
      </c>
      <c r="C417">
        <v>195.44</v>
      </c>
      <c r="D417" s="1">
        <f t="shared" si="30"/>
        <v>6.6533E-3</v>
      </c>
      <c r="E417">
        <v>8002</v>
      </c>
      <c r="F417" s="1">
        <v>10000000</v>
      </c>
      <c r="G417">
        <v>195.44</v>
      </c>
      <c r="H417" s="1">
        <f t="shared" si="31"/>
        <v>8.0020000000000004E-4</v>
      </c>
      <c r="I417">
        <v>8069</v>
      </c>
      <c r="J417" s="1">
        <v>10000000</v>
      </c>
      <c r="K417">
        <v>195.44</v>
      </c>
      <c r="L417" s="1">
        <f t="shared" si="32"/>
        <v>8.0690000000000004E-4</v>
      </c>
      <c r="M417">
        <v>9686</v>
      </c>
      <c r="N417" s="1">
        <v>10000000</v>
      </c>
      <c r="O417">
        <v>195.44</v>
      </c>
      <c r="P417" s="1">
        <f t="shared" si="33"/>
        <v>9.6860000000000002E-4</v>
      </c>
      <c r="Q417">
        <v>8503</v>
      </c>
      <c r="R417" s="1">
        <v>10000000</v>
      </c>
      <c r="S417">
        <v>195.44</v>
      </c>
      <c r="T417" s="1">
        <f t="shared" si="34"/>
        <v>8.5030000000000001E-4</v>
      </c>
    </row>
    <row r="418" spans="1:20" x14ac:dyDescent="0.25">
      <c r="A418">
        <v>8153</v>
      </c>
      <c r="B418" s="1">
        <v>10000000</v>
      </c>
      <c r="C418">
        <v>155.88999999999999</v>
      </c>
      <c r="D418" s="1">
        <f t="shared" si="30"/>
        <v>8.1530000000000003E-4</v>
      </c>
      <c r="E418">
        <v>6810</v>
      </c>
      <c r="F418" s="1">
        <v>10000000</v>
      </c>
      <c r="G418">
        <v>155.88999999999999</v>
      </c>
      <c r="H418" s="1">
        <f t="shared" si="31"/>
        <v>6.8099999999999996E-4</v>
      </c>
      <c r="I418">
        <v>7054</v>
      </c>
      <c r="J418" s="1">
        <v>10000000</v>
      </c>
      <c r="K418">
        <v>155.88999999999999</v>
      </c>
      <c r="L418" s="1">
        <f t="shared" si="32"/>
        <v>7.0540000000000002E-4</v>
      </c>
      <c r="M418">
        <v>8995</v>
      </c>
      <c r="N418" s="1">
        <v>10000000</v>
      </c>
      <c r="O418">
        <v>155.88999999999999</v>
      </c>
      <c r="P418" s="1">
        <f t="shared" si="33"/>
        <v>8.9950000000000002E-4</v>
      </c>
      <c r="Q418">
        <v>6602</v>
      </c>
      <c r="R418" s="1">
        <v>10000000</v>
      </c>
      <c r="S418">
        <v>155.88999999999999</v>
      </c>
      <c r="T418" s="1">
        <f t="shared" si="34"/>
        <v>6.602E-4</v>
      </c>
    </row>
    <row r="419" spans="1:20" x14ac:dyDescent="0.25">
      <c r="A419">
        <v>1418</v>
      </c>
      <c r="B419" s="1">
        <v>10000000</v>
      </c>
      <c r="C419">
        <v>38.9</v>
      </c>
      <c r="D419" s="1">
        <f t="shared" si="30"/>
        <v>1.418E-4</v>
      </c>
      <c r="E419">
        <v>1676</v>
      </c>
      <c r="F419" s="1">
        <v>10000000</v>
      </c>
      <c r="G419">
        <v>38.9</v>
      </c>
      <c r="H419" s="1">
        <f t="shared" si="31"/>
        <v>1.6760000000000001E-4</v>
      </c>
      <c r="I419">
        <v>1376</v>
      </c>
      <c r="J419" s="1">
        <v>10000000</v>
      </c>
      <c r="K419">
        <v>38.9</v>
      </c>
      <c r="L419" s="1">
        <f t="shared" si="32"/>
        <v>1.3760000000000001E-4</v>
      </c>
      <c r="M419">
        <v>3338</v>
      </c>
      <c r="N419" s="1">
        <v>10000000</v>
      </c>
      <c r="O419">
        <v>38.9</v>
      </c>
      <c r="P419" s="1">
        <f t="shared" si="33"/>
        <v>3.3379999999999998E-4</v>
      </c>
      <c r="Q419">
        <v>1237</v>
      </c>
      <c r="R419" s="1">
        <v>10000000</v>
      </c>
      <c r="S419">
        <v>38.9</v>
      </c>
      <c r="T419" s="1">
        <f t="shared" si="34"/>
        <v>1.237E-4</v>
      </c>
    </row>
    <row r="420" spans="1:20" x14ac:dyDescent="0.25">
      <c r="A420">
        <v>52504</v>
      </c>
      <c r="B420" s="1">
        <v>10000000</v>
      </c>
      <c r="C420">
        <v>86.490009999999998</v>
      </c>
      <c r="D420" s="1">
        <f t="shared" si="30"/>
        <v>5.2503999999999997E-3</v>
      </c>
      <c r="E420">
        <v>106453</v>
      </c>
      <c r="F420" s="1">
        <v>10000000</v>
      </c>
      <c r="G420">
        <v>86.490009999999998</v>
      </c>
      <c r="H420" s="1">
        <f t="shared" si="31"/>
        <v>1.06453E-2</v>
      </c>
      <c r="I420">
        <v>50143</v>
      </c>
      <c r="J420" s="1">
        <v>10000000</v>
      </c>
      <c r="K420">
        <v>86.490009999999998</v>
      </c>
      <c r="L420" s="1">
        <f t="shared" si="32"/>
        <v>5.0143000000000002E-3</v>
      </c>
      <c r="M420">
        <v>48129</v>
      </c>
      <c r="N420" s="1">
        <v>10000000</v>
      </c>
      <c r="O420">
        <v>86.490009999999998</v>
      </c>
      <c r="P420" s="1">
        <f t="shared" si="33"/>
        <v>4.8129000000000002E-3</v>
      </c>
      <c r="Q420">
        <v>102934</v>
      </c>
      <c r="R420" s="1">
        <v>10000000</v>
      </c>
      <c r="S420">
        <v>86.490009999999998</v>
      </c>
      <c r="T420" s="1">
        <f t="shared" si="34"/>
        <v>1.0293399999999999E-2</v>
      </c>
    </row>
    <row r="421" spans="1:20" x14ac:dyDescent="0.25">
      <c r="A421">
        <v>46056</v>
      </c>
      <c r="B421" s="1">
        <v>10000000</v>
      </c>
      <c r="C421">
        <v>138.01</v>
      </c>
      <c r="D421" s="1">
        <f t="shared" si="30"/>
        <v>4.6055999999999996E-3</v>
      </c>
      <c r="E421">
        <v>43484</v>
      </c>
      <c r="F421" s="1">
        <v>10000000</v>
      </c>
      <c r="G421">
        <v>138.01</v>
      </c>
      <c r="H421" s="1">
        <f t="shared" si="31"/>
        <v>4.3483999999999997E-3</v>
      </c>
      <c r="I421">
        <v>44858</v>
      </c>
      <c r="J421" s="1">
        <v>10000000</v>
      </c>
      <c r="K421">
        <v>138.01</v>
      </c>
      <c r="L421" s="1">
        <f t="shared" si="32"/>
        <v>4.4857999999999999E-3</v>
      </c>
      <c r="M421">
        <v>99081</v>
      </c>
      <c r="N421" s="1">
        <v>10000000</v>
      </c>
      <c r="O421">
        <v>138.01</v>
      </c>
      <c r="P421" s="1">
        <f t="shared" si="33"/>
        <v>9.9080999999999995E-3</v>
      </c>
      <c r="Q421">
        <v>41634</v>
      </c>
      <c r="R421" s="1">
        <v>10000000</v>
      </c>
      <c r="S421">
        <v>138.01</v>
      </c>
      <c r="T421" s="1">
        <f t="shared" si="34"/>
        <v>4.1634000000000003E-3</v>
      </c>
    </row>
    <row r="422" spans="1:20" x14ac:dyDescent="0.25">
      <c r="A422">
        <v>50016</v>
      </c>
      <c r="B422" s="1">
        <v>10000000</v>
      </c>
      <c r="C422">
        <v>85.600009999999997</v>
      </c>
      <c r="D422" s="1">
        <f t="shared" si="30"/>
        <v>5.0016000000000001E-3</v>
      </c>
      <c r="E422">
        <v>102710</v>
      </c>
      <c r="F422" s="1">
        <v>10000000</v>
      </c>
      <c r="G422">
        <v>85.600009999999997</v>
      </c>
      <c r="H422" s="1">
        <f t="shared" si="31"/>
        <v>1.0271000000000001E-2</v>
      </c>
      <c r="I422">
        <v>45543</v>
      </c>
      <c r="J422" s="1">
        <v>10000000</v>
      </c>
      <c r="K422">
        <v>85.600009999999997</v>
      </c>
      <c r="L422" s="1">
        <f t="shared" si="32"/>
        <v>4.5542999999999998E-3</v>
      </c>
      <c r="M422">
        <v>44677</v>
      </c>
      <c r="N422" s="1">
        <v>10000000</v>
      </c>
      <c r="O422">
        <v>85.600009999999997</v>
      </c>
      <c r="P422" s="1">
        <f t="shared" si="33"/>
        <v>4.4676999999999998E-3</v>
      </c>
      <c r="Q422">
        <v>43508</v>
      </c>
      <c r="R422" s="1">
        <v>10000000</v>
      </c>
      <c r="S422">
        <v>85.600009999999997</v>
      </c>
      <c r="T422" s="1">
        <f t="shared" si="34"/>
        <v>4.3508000000000002E-3</v>
      </c>
    </row>
    <row r="423" spans="1:20" x14ac:dyDescent="0.25">
      <c r="A423">
        <v>9550</v>
      </c>
      <c r="B423" s="1">
        <v>10000000</v>
      </c>
      <c r="C423">
        <v>39.5</v>
      </c>
      <c r="D423" s="1">
        <f t="shared" si="30"/>
        <v>9.5500000000000001E-4</v>
      </c>
      <c r="E423">
        <v>6421</v>
      </c>
      <c r="F423" s="1">
        <v>10000000</v>
      </c>
      <c r="G423">
        <v>39.5</v>
      </c>
      <c r="H423" s="1">
        <f t="shared" si="31"/>
        <v>6.4210000000000005E-4</v>
      </c>
      <c r="I423">
        <v>64535</v>
      </c>
      <c r="J423" s="1">
        <v>10000000</v>
      </c>
      <c r="K423">
        <v>39.5</v>
      </c>
      <c r="L423" s="1">
        <f t="shared" si="32"/>
        <v>6.4535E-3</v>
      </c>
      <c r="M423">
        <v>8428</v>
      </c>
      <c r="N423" s="1">
        <v>10000000</v>
      </c>
      <c r="O423">
        <v>39.5</v>
      </c>
      <c r="P423" s="1">
        <f t="shared" si="33"/>
        <v>8.4279999999999999E-4</v>
      </c>
      <c r="Q423">
        <v>6079</v>
      </c>
      <c r="R423" s="1">
        <v>10000000</v>
      </c>
      <c r="S423">
        <v>39.5</v>
      </c>
      <c r="T423" s="1">
        <f t="shared" si="34"/>
        <v>6.0789999999999998E-4</v>
      </c>
    </row>
    <row r="424" spans="1:20" x14ac:dyDescent="0.25">
      <c r="A424">
        <v>5548</v>
      </c>
      <c r="B424" s="1">
        <v>10000000</v>
      </c>
      <c r="C424">
        <v>59.940010000000001</v>
      </c>
      <c r="D424" s="1">
        <f t="shared" si="30"/>
        <v>5.5480000000000004E-4</v>
      </c>
      <c r="E424">
        <v>4739</v>
      </c>
      <c r="F424" s="1">
        <v>10000000</v>
      </c>
      <c r="G424">
        <v>59.940010000000001</v>
      </c>
      <c r="H424" s="1">
        <f t="shared" si="31"/>
        <v>4.7390000000000003E-4</v>
      </c>
      <c r="I424">
        <v>5277</v>
      </c>
      <c r="J424" s="1">
        <v>10000000</v>
      </c>
      <c r="K424">
        <v>59.940010000000001</v>
      </c>
      <c r="L424" s="1">
        <f t="shared" si="32"/>
        <v>5.2769999999999998E-4</v>
      </c>
      <c r="M424">
        <v>6749</v>
      </c>
      <c r="N424" s="1">
        <v>10000000</v>
      </c>
      <c r="O424">
        <v>59.940010000000001</v>
      </c>
      <c r="P424" s="1">
        <f t="shared" si="33"/>
        <v>6.7489999999999998E-4</v>
      </c>
      <c r="Q424">
        <v>4817</v>
      </c>
      <c r="R424" s="1">
        <v>10000000</v>
      </c>
      <c r="S424">
        <v>59.940010000000001</v>
      </c>
      <c r="T424" s="1">
        <f t="shared" si="34"/>
        <v>4.817E-4</v>
      </c>
    </row>
    <row r="425" spans="1:20" x14ac:dyDescent="0.25">
      <c r="A425">
        <v>255107</v>
      </c>
      <c r="B425" s="1">
        <v>10000000</v>
      </c>
      <c r="C425">
        <v>89.51</v>
      </c>
      <c r="D425" s="1">
        <f t="shared" si="30"/>
        <v>2.5510700000000001E-2</v>
      </c>
      <c r="E425">
        <v>244570</v>
      </c>
      <c r="F425" s="1">
        <v>10000000</v>
      </c>
      <c r="G425">
        <v>89.51</v>
      </c>
      <c r="H425" s="1">
        <f t="shared" si="31"/>
        <v>2.4457E-2</v>
      </c>
      <c r="I425">
        <v>245316</v>
      </c>
      <c r="J425" s="1">
        <v>10000000</v>
      </c>
      <c r="K425">
        <v>89.51</v>
      </c>
      <c r="L425" s="1">
        <f t="shared" si="32"/>
        <v>2.4531600000000001E-2</v>
      </c>
      <c r="M425">
        <v>231527</v>
      </c>
      <c r="N425" s="1">
        <v>10000000</v>
      </c>
      <c r="O425">
        <v>89.51</v>
      </c>
      <c r="P425" s="1">
        <f t="shared" si="33"/>
        <v>2.3152699999999998E-2</v>
      </c>
      <c r="Q425">
        <v>235423</v>
      </c>
      <c r="R425" s="1">
        <v>10000000</v>
      </c>
      <c r="S425">
        <v>89.51</v>
      </c>
      <c r="T425" s="1">
        <f t="shared" si="34"/>
        <v>2.3542299999999999E-2</v>
      </c>
    </row>
    <row r="426" spans="1:20" x14ac:dyDescent="0.25">
      <c r="A426">
        <v>25521</v>
      </c>
      <c r="B426" s="1">
        <v>10000000</v>
      </c>
      <c r="C426">
        <v>22.45</v>
      </c>
      <c r="D426" s="1">
        <f t="shared" si="30"/>
        <v>2.5520999999999999E-3</v>
      </c>
      <c r="E426">
        <v>23529</v>
      </c>
      <c r="F426" s="1">
        <v>10000000</v>
      </c>
      <c r="G426">
        <v>22.45</v>
      </c>
      <c r="H426" s="1">
        <f t="shared" si="31"/>
        <v>2.3528999999999998E-3</v>
      </c>
      <c r="I426">
        <v>24139</v>
      </c>
      <c r="J426" s="1">
        <v>10000000</v>
      </c>
      <c r="K426">
        <v>22.45</v>
      </c>
      <c r="L426" s="1">
        <f t="shared" si="32"/>
        <v>2.4139000000000001E-3</v>
      </c>
      <c r="M426">
        <v>25436</v>
      </c>
      <c r="N426" s="1">
        <v>10000000</v>
      </c>
      <c r="O426">
        <v>22.45</v>
      </c>
      <c r="P426" s="1">
        <f t="shared" si="33"/>
        <v>2.5436E-3</v>
      </c>
      <c r="Q426">
        <v>23868</v>
      </c>
      <c r="R426" s="1">
        <v>10000000</v>
      </c>
      <c r="S426">
        <v>22.45</v>
      </c>
      <c r="T426" s="1">
        <f t="shared" si="34"/>
        <v>2.3868000000000001E-3</v>
      </c>
    </row>
    <row r="427" spans="1:20" x14ac:dyDescent="0.25">
      <c r="A427">
        <v>237069</v>
      </c>
      <c r="B427" s="1">
        <v>10000000</v>
      </c>
      <c r="C427">
        <v>206.95</v>
      </c>
      <c r="D427" s="1">
        <f t="shared" si="30"/>
        <v>2.37069E-2</v>
      </c>
      <c r="E427">
        <v>228886</v>
      </c>
      <c r="F427" s="1">
        <v>10000000</v>
      </c>
      <c r="G427">
        <v>206.95</v>
      </c>
      <c r="H427" s="1">
        <f t="shared" si="31"/>
        <v>2.2888599999999999E-2</v>
      </c>
      <c r="I427">
        <v>228487</v>
      </c>
      <c r="J427" s="1">
        <v>10000000</v>
      </c>
      <c r="K427">
        <v>206.95</v>
      </c>
      <c r="L427" s="1">
        <f t="shared" si="32"/>
        <v>2.28487E-2</v>
      </c>
      <c r="M427">
        <v>218925</v>
      </c>
      <c r="N427" s="1">
        <v>10000000</v>
      </c>
      <c r="O427">
        <v>206.95</v>
      </c>
      <c r="P427" s="1">
        <f t="shared" si="33"/>
        <v>2.1892499999999999E-2</v>
      </c>
      <c r="Q427">
        <v>220047</v>
      </c>
      <c r="R427" s="1">
        <v>10000000</v>
      </c>
      <c r="S427">
        <v>206.95</v>
      </c>
      <c r="T427" s="1">
        <f t="shared" si="34"/>
        <v>2.2004699999999999E-2</v>
      </c>
    </row>
    <row r="428" spans="1:20" x14ac:dyDescent="0.25">
      <c r="A428">
        <v>70699</v>
      </c>
      <c r="B428" s="1">
        <v>10000000</v>
      </c>
      <c r="C428">
        <v>169.6</v>
      </c>
      <c r="D428" s="1">
        <f t="shared" si="30"/>
        <v>7.0698999999999996E-3</v>
      </c>
      <c r="E428">
        <v>121687</v>
      </c>
      <c r="F428" s="1">
        <v>10000000</v>
      </c>
      <c r="G428">
        <v>169.6</v>
      </c>
      <c r="H428" s="1">
        <f t="shared" si="31"/>
        <v>1.2168699999999999E-2</v>
      </c>
      <c r="I428">
        <v>67520</v>
      </c>
      <c r="J428" s="1">
        <v>10000000</v>
      </c>
      <c r="K428">
        <v>169.6</v>
      </c>
      <c r="L428" s="1">
        <f t="shared" si="32"/>
        <v>6.7520000000000002E-3</v>
      </c>
      <c r="M428">
        <v>120084</v>
      </c>
      <c r="N428" s="1">
        <v>10000000</v>
      </c>
      <c r="O428">
        <v>169.6</v>
      </c>
      <c r="P428" s="1">
        <f t="shared" si="33"/>
        <v>1.2008400000000001E-2</v>
      </c>
      <c r="Q428">
        <v>64149</v>
      </c>
      <c r="R428" s="1">
        <v>10000000</v>
      </c>
      <c r="S428">
        <v>169.6</v>
      </c>
      <c r="T428" s="1">
        <f t="shared" si="34"/>
        <v>6.4149000000000003E-3</v>
      </c>
    </row>
    <row r="429" spans="1:20" x14ac:dyDescent="0.25">
      <c r="A429">
        <v>45908</v>
      </c>
      <c r="B429" s="1">
        <v>10000000</v>
      </c>
      <c r="C429">
        <v>197.7</v>
      </c>
      <c r="D429" s="1">
        <f t="shared" si="30"/>
        <v>4.5907999999999999E-3</v>
      </c>
      <c r="E429">
        <v>101114</v>
      </c>
      <c r="F429" s="1">
        <v>10000000</v>
      </c>
      <c r="G429">
        <v>197.7</v>
      </c>
      <c r="H429" s="1">
        <f t="shared" si="31"/>
        <v>1.01114E-2</v>
      </c>
      <c r="I429">
        <v>42859</v>
      </c>
      <c r="J429" s="1">
        <v>10000000</v>
      </c>
      <c r="K429">
        <v>197.7</v>
      </c>
      <c r="L429" s="1">
        <f t="shared" si="32"/>
        <v>4.2858999999999996E-3</v>
      </c>
      <c r="M429">
        <v>42044</v>
      </c>
      <c r="N429" s="1">
        <v>10000000</v>
      </c>
      <c r="O429">
        <v>197.7</v>
      </c>
      <c r="P429" s="1">
        <f t="shared" si="33"/>
        <v>4.2043999999999996E-3</v>
      </c>
      <c r="Q429">
        <v>41453</v>
      </c>
      <c r="R429" s="1">
        <v>10000000</v>
      </c>
      <c r="S429">
        <v>197.7</v>
      </c>
      <c r="T429" s="1">
        <f t="shared" si="34"/>
        <v>4.1453000000000002E-3</v>
      </c>
    </row>
    <row r="430" spans="1:20" x14ac:dyDescent="0.25">
      <c r="A430">
        <v>125624</v>
      </c>
      <c r="B430" s="1">
        <v>10000000</v>
      </c>
      <c r="C430">
        <v>215.2</v>
      </c>
      <c r="D430" s="1">
        <f t="shared" si="30"/>
        <v>1.25624E-2</v>
      </c>
      <c r="E430">
        <v>65063</v>
      </c>
      <c r="F430" s="1">
        <v>10000000</v>
      </c>
      <c r="G430">
        <v>215.2</v>
      </c>
      <c r="H430" s="1">
        <f t="shared" si="31"/>
        <v>6.5062999999999996E-3</v>
      </c>
      <c r="I430">
        <v>122545</v>
      </c>
      <c r="J430" s="1">
        <v>10000000</v>
      </c>
      <c r="K430">
        <v>215.2</v>
      </c>
      <c r="L430" s="1">
        <f t="shared" si="32"/>
        <v>1.22545E-2</v>
      </c>
      <c r="M430">
        <v>63268</v>
      </c>
      <c r="N430" s="1">
        <v>10000000</v>
      </c>
      <c r="O430">
        <v>215.2</v>
      </c>
      <c r="P430" s="1">
        <f t="shared" si="33"/>
        <v>6.3267999999999996E-3</v>
      </c>
      <c r="Q430">
        <v>63509</v>
      </c>
      <c r="R430" s="1">
        <v>10000000</v>
      </c>
      <c r="S430">
        <v>215.2</v>
      </c>
      <c r="T430" s="1">
        <f t="shared" si="34"/>
        <v>6.3508999999999996E-3</v>
      </c>
    </row>
    <row r="431" spans="1:20" x14ac:dyDescent="0.25">
      <c r="A431">
        <v>129882</v>
      </c>
      <c r="B431" s="1">
        <v>10000000</v>
      </c>
      <c r="C431">
        <v>284.19</v>
      </c>
      <c r="D431" s="1">
        <f t="shared" si="30"/>
        <v>1.29882E-2</v>
      </c>
      <c r="E431">
        <v>70624</v>
      </c>
      <c r="F431" s="1">
        <v>10000000</v>
      </c>
      <c r="G431">
        <v>284.19</v>
      </c>
      <c r="H431" s="1">
        <f t="shared" si="31"/>
        <v>7.0623999999999999E-3</v>
      </c>
      <c r="I431">
        <v>127268</v>
      </c>
      <c r="J431" s="1">
        <v>10000000</v>
      </c>
      <c r="K431">
        <v>284.19</v>
      </c>
      <c r="L431" s="1">
        <f t="shared" si="32"/>
        <v>1.27268E-2</v>
      </c>
      <c r="M431">
        <v>67360</v>
      </c>
      <c r="N431" s="1">
        <v>10000000</v>
      </c>
      <c r="O431">
        <v>284.19</v>
      </c>
      <c r="P431" s="1">
        <f t="shared" si="33"/>
        <v>6.7359999999999998E-3</v>
      </c>
      <c r="Q431">
        <v>67240</v>
      </c>
      <c r="R431" s="1">
        <v>10000000</v>
      </c>
      <c r="S431">
        <v>284.19</v>
      </c>
      <c r="T431" s="1">
        <f t="shared" si="34"/>
        <v>6.7239999999999999E-3</v>
      </c>
    </row>
    <row r="432" spans="1:20" x14ac:dyDescent="0.25">
      <c r="A432">
        <v>107874</v>
      </c>
      <c r="B432" s="1">
        <v>10000000</v>
      </c>
      <c r="C432">
        <v>335.71</v>
      </c>
      <c r="D432" s="1">
        <f t="shared" si="30"/>
        <v>1.0787400000000001E-2</v>
      </c>
      <c r="E432">
        <v>46524</v>
      </c>
      <c r="F432" s="1">
        <v>10000000</v>
      </c>
      <c r="G432">
        <v>335.71</v>
      </c>
      <c r="H432" s="1">
        <f t="shared" si="31"/>
        <v>4.6524000000000001E-3</v>
      </c>
      <c r="I432">
        <v>47499</v>
      </c>
      <c r="J432" s="1">
        <v>10000000</v>
      </c>
      <c r="K432">
        <v>335.71</v>
      </c>
      <c r="L432" s="1">
        <f t="shared" si="32"/>
        <v>4.7498999999999996E-3</v>
      </c>
      <c r="M432">
        <v>102257</v>
      </c>
      <c r="N432" s="1">
        <v>10000000</v>
      </c>
      <c r="O432">
        <v>335.71</v>
      </c>
      <c r="P432" s="1">
        <f t="shared" si="33"/>
        <v>1.0225700000000001E-2</v>
      </c>
      <c r="Q432">
        <v>44547</v>
      </c>
      <c r="R432" s="1">
        <v>10000000</v>
      </c>
      <c r="S432">
        <v>335.71</v>
      </c>
      <c r="T432" s="1">
        <f t="shared" si="34"/>
        <v>4.4546999999999998E-3</v>
      </c>
    </row>
    <row r="433" spans="1:20" x14ac:dyDescent="0.25">
      <c r="A433">
        <v>50448</v>
      </c>
      <c r="B433" s="1">
        <v>10000000</v>
      </c>
      <c r="C433">
        <v>259.7</v>
      </c>
      <c r="D433" s="1">
        <f t="shared" si="30"/>
        <v>5.0448000000000003E-3</v>
      </c>
      <c r="E433">
        <v>47840</v>
      </c>
      <c r="F433" s="1">
        <v>10000000</v>
      </c>
      <c r="G433">
        <v>259.7</v>
      </c>
      <c r="H433" s="1">
        <f t="shared" si="31"/>
        <v>4.7840000000000001E-3</v>
      </c>
      <c r="I433">
        <v>101985</v>
      </c>
      <c r="J433" s="1">
        <v>10000000</v>
      </c>
      <c r="K433">
        <v>259.7</v>
      </c>
      <c r="L433" s="1">
        <f t="shared" si="32"/>
        <v>1.0198499999999999E-2</v>
      </c>
      <c r="M433">
        <v>46630</v>
      </c>
      <c r="N433" s="1">
        <v>10000000</v>
      </c>
      <c r="O433">
        <v>259.7</v>
      </c>
      <c r="P433" s="1">
        <f t="shared" si="33"/>
        <v>4.6629999999999996E-3</v>
      </c>
      <c r="Q433">
        <v>45703</v>
      </c>
      <c r="R433" s="1">
        <v>10000000</v>
      </c>
      <c r="S433">
        <v>259.7</v>
      </c>
      <c r="T433" s="1">
        <f t="shared" si="34"/>
        <v>4.5703000000000002E-3</v>
      </c>
    </row>
    <row r="434" spans="1:20" x14ac:dyDescent="0.25">
      <c r="A434">
        <v>103483</v>
      </c>
      <c r="B434" s="1">
        <v>10000000</v>
      </c>
      <c r="C434">
        <v>213</v>
      </c>
      <c r="D434" s="1">
        <f t="shared" si="30"/>
        <v>1.03483E-2</v>
      </c>
      <c r="E434">
        <v>46053</v>
      </c>
      <c r="F434" s="1">
        <v>10000000</v>
      </c>
      <c r="G434">
        <v>213</v>
      </c>
      <c r="H434" s="1">
        <f t="shared" si="31"/>
        <v>4.6052999999999997E-3</v>
      </c>
      <c r="I434">
        <v>46732</v>
      </c>
      <c r="J434" s="1">
        <v>10000000</v>
      </c>
      <c r="K434">
        <v>213</v>
      </c>
      <c r="L434" s="1">
        <f t="shared" si="32"/>
        <v>4.6731999999999997E-3</v>
      </c>
      <c r="M434">
        <v>99374</v>
      </c>
      <c r="N434" s="1">
        <v>10000000</v>
      </c>
      <c r="O434">
        <v>213</v>
      </c>
      <c r="P434" s="1">
        <f t="shared" si="33"/>
        <v>9.9374000000000007E-3</v>
      </c>
      <c r="Q434">
        <v>43511</v>
      </c>
      <c r="R434" s="1">
        <v>10000000</v>
      </c>
      <c r="S434">
        <v>213</v>
      </c>
      <c r="T434" s="1">
        <f t="shared" si="34"/>
        <v>4.3511000000000001E-3</v>
      </c>
    </row>
    <row r="435" spans="1:20" x14ac:dyDescent="0.25">
      <c r="A435">
        <v>49379</v>
      </c>
      <c r="B435" s="1">
        <v>10000000</v>
      </c>
      <c r="C435">
        <v>213</v>
      </c>
      <c r="D435" s="1">
        <f t="shared" si="30"/>
        <v>4.9379000000000003E-3</v>
      </c>
      <c r="E435">
        <v>45899</v>
      </c>
      <c r="F435" s="1">
        <v>10000000</v>
      </c>
      <c r="G435">
        <v>213</v>
      </c>
      <c r="H435" s="1">
        <f t="shared" si="31"/>
        <v>4.5899000000000001E-3</v>
      </c>
      <c r="I435">
        <v>100259</v>
      </c>
      <c r="J435" s="1">
        <v>10000000</v>
      </c>
      <c r="K435">
        <v>213</v>
      </c>
      <c r="L435" s="1">
        <f t="shared" si="32"/>
        <v>1.0025900000000001E-2</v>
      </c>
      <c r="M435">
        <v>44269</v>
      </c>
      <c r="N435" s="1">
        <v>10000000</v>
      </c>
      <c r="O435">
        <v>213</v>
      </c>
      <c r="P435" s="1">
        <f t="shared" si="33"/>
        <v>4.4269000000000001E-3</v>
      </c>
      <c r="Q435">
        <v>44807</v>
      </c>
      <c r="R435" s="1">
        <v>10000000</v>
      </c>
      <c r="S435">
        <v>213</v>
      </c>
      <c r="T435" s="1">
        <f t="shared" si="34"/>
        <v>4.4806999999999998E-3</v>
      </c>
    </row>
    <row r="436" spans="1:20" x14ac:dyDescent="0.25">
      <c r="A436">
        <v>107413</v>
      </c>
      <c r="B436" s="1">
        <v>10000000</v>
      </c>
      <c r="C436">
        <v>287.20999999999998</v>
      </c>
      <c r="D436" s="1">
        <f t="shared" si="30"/>
        <v>1.0741300000000001E-2</v>
      </c>
      <c r="E436">
        <v>45996</v>
      </c>
      <c r="F436" s="1">
        <v>10000000</v>
      </c>
      <c r="G436">
        <v>287.20999999999998</v>
      </c>
      <c r="H436" s="1">
        <f t="shared" si="31"/>
        <v>4.5995999999999997E-3</v>
      </c>
      <c r="I436">
        <v>46741</v>
      </c>
      <c r="J436" s="1">
        <v>10000000</v>
      </c>
      <c r="K436">
        <v>287.20999999999998</v>
      </c>
      <c r="L436" s="1">
        <f t="shared" si="32"/>
        <v>4.6740999999999996E-3</v>
      </c>
      <c r="M436">
        <v>101946</v>
      </c>
      <c r="N436" s="1">
        <v>10000000</v>
      </c>
      <c r="O436">
        <v>287.20999999999998</v>
      </c>
      <c r="P436" s="1">
        <f t="shared" si="33"/>
        <v>1.01946E-2</v>
      </c>
      <c r="Q436">
        <v>43949</v>
      </c>
      <c r="R436" s="1">
        <v>10000000</v>
      </c>
      <c r="S436">
        <v>287.20999999999998</v>
      </c>
      <c r="T436" s="1">
        <f t="shared" si="34"/>
        <v>4.3949000000000002E-3</v>
      </c>
    </row>
    <row r="437" spans="1:20" x14ac:dyDescent="0.25">
      <c r="A437">
        <v>47040</v>
      </c>
      <c r="B437" s="1">
        <v>10000000</v>
      </c>
      <c r="C437">
        <v>220.15</v>
      </c>
      <c r="D437" s="1">
        <f t="shared" si="30"/>
        <v>4.7039999999999998E-3</v>
      </c>
      <c r="E437">
        <v>44371</v>
      </c>
      <c r="F437" s="1">
        <v>10000000</v>
      </c>
      <c r="G437">
        <v>220.15</v>
      </c>
      <c r="H437" s="1">
        <f t="shared" si="31"/>
        <v>4.4371000000000002E-3</v>
      </c>
      <c r="I437">
        <v>100377</v>
      </c>
      <c r="J437" s="1">
        <v>10000000</v>
      </c>
      <c r="K437">
        <v>220.15</v>
      </c>
      <c r="L437" s="1">
        <f t="shared" si="32"/>
        <v>1.00377E-2</v>
      </c>
      <c r="M437">
        <v>43342</v>
      </c>
      <c r="N437" s="1">
        <v>10000000</v>
      </c>
      <c r="O437">
        <v>220.15</v>
      </c>
      <c r="P437" s="1">
        <f t="shared" si="33"/>
        <v>4.3341999999999999E-3</v>
      </c>
      <c r="Q437">
        <v>43165</v>
      </c>
      <c r="R437" s="1">
        <v>10000000</v>
      </c>
      <c r="S437">
        <v>220.15</v>
      </c>
      <c r="T437" s="1">
        <f t="shared" si="34"/>
        <v>4.3165E-3</v>
      </c>
    </row>
    <row r="438" spans="1:20" x14ac:dyDescent="0.25">
      <c r="A438">
        <v>52057</v>
      </c>
      <c r="B438" s="1">
        <v>10000000</v>
      </c>
      <c r="C438">
        <v>305.64999999999998</v>
      </c>
      <c r="D438" s="1">
        <f t="shared" si="30"/>
        <v>5.2056999999999997E-3</v>
      </c>
      <c r="E438">
        <v>103423</v>
      </c>
      <c r="F438" s="1">
        <v>10000000</v>
      </c>
      <c r="G438">
        <v>305.64999999999998</v>
      </c>
      <c r="H438" s="1">
        <f t="shared" si="31"/>
        <v>1.03423E-2</v>
      </c>
      <c r="I438">
        <v>48277</v>
      </c>
      <c r="J438" s="1">
        <v>10000000</v>
      </c>
      <c r="K438">
        <v>305.64999999999998</v>
      </c>
      <c r="L438" s="1">
        <f t="shared" si="32"/>
        <v>4.8276999999999999E-3</v>
      </c>
      <c r="M438">
        <v>46612</v>
      </c>
      <c r="N438" s="1">
        <v>10000000</v>
      </c>
      <c r="O438">
        <v>305.64999999999998</v>
      </c>
      <c r="P438" s="1">
        <f t="shared" si="33"/>
        <v>4.6611999999999999E-3</v>
      </c>
      <c r="Q438">
        <v>100645</v>
      </c>
      <c r="R438" s="1">
        <v>10000000</v>
      </c>
      <c r="S438">
        <v>305.64999999999998</v>
      </c>
      <c r="T438" s="1">
        <f t="shared" si="34"/>
        <v>1.0064500000000001E-2</v>
      </c>
    </row>
    <row r="439" spans="1:20" x14ac:dyDescent="0.25">
      <c r="A439">
        <v>46865</v>
      </c>
      <c r="B439" s="1">
        <v>10000000</v>
      </c>
      <c r="C439">
        <v>268.3</v>
      </c>
      <c r="D439" s="1">
        <f t="shared" si="30"/>
        <v>4.6864999999999997E-3</v>
      </c>
      <c r="E439">
        <v>45102</v>
      </c>
      <c r="F439" s="1">
        <v>10000000</v>
      </c>
      <c r="G439">
        <v>268.3</v>
      </c>
      <c r="H439" s="1">
        <f t="shared" si="31"/>
        <v>4.5101999999999998E-3</v>
      </c>
      <c r="I439">
        <v>103444</v>
      </c>
      <c r="J439" s="1">
        <v>10000000</v>
      </c>
      <c r="K439">
        <v>268.3</v>
      </c>
      <c r="L439" s="1">
        <f t="shared" si="32"/>
        <v>1.03444E-2</v>
      </c>
      <c r="M439">
        <v>41933</v>
      </c>
      <c r="N439" s="1">
        <v>10000000</v>
      </c>
      <c r="O439">
        <v>268.3</v>
      </c>
      <c r="P439" s="1">
        <f t="shared" si="33"/>
        <v>4.1932999999999996E-3</v>
      </c>
      <c r="Q439">
        <v>43047</v>
      </c>
      <c r="R439" s="1">
        <v>10000000</v>
      </c>
      <c r="S439">
        <v>268.3</v>
      </c>
      <c r="T439" s="1">
        <f t="shared" si="34"/>
        <v>4.3046999999999998E-3</v>
      </c>
    </row>
    <row r="440" spans="1:20" x14ac:dyDescent="0.25">
      <c r="A440">
        <v>153396</v>
      </c>
      <c r="B440" s="1">
        <v>10000000</v>
      </c>
      <c r="C440">
        <v>98.8</v>
      </c>
      <c r="D440" s="1">
        <f t="shared" si="30"/>
        <v>1.53396E-2</v>
      </c>
      <c r="E440">
        <v>90464</v>
      </c>
      <c r="F440" s="1">
        <v>10000000</v>
      </c>
      <c r="G440">
        <v>98.8</v>
      </c>
      <c r="H440" s="1">
        <f t="shared" si="31"/>
        <v>9.0463999999999996E-3</v>
      </c>
      <c r="I440">
        <v>147256</v>
      </c>
      <c r="J440" s="1">
        <v>10000000</v>
      </c>
      <c r="K440">
        <v>98.8</v>
      </c>
      <c r="L440" s="1">
        <f t="shared" si="32"/>
        <v>1.47256E-2</v>
      </c>
      <c r="M440">
        <v>87355</v>
      </c>
      <c r="N440" s="1">
        <v>10000000</v>
      </c>
      <c r="O440">
        <v>98.8</v>
      </c>
      <c r="P440" s="1">
        <f t="shared" si="33"/>
        <v>8.7355000000000002E-3</v>
      </c>
      <c r="Q440">
        <v>142391</v>
      </c>
      <c r="R440" s="1">
        <v>10000000</v>
      </c>
      <c r="S440">
        <v>98.8</v>
      </c>
      <c r="T440" s="1">
        <f t="shared" si="34"/>
        <v>1.4239099999999999E-2</v>
      </c>
    </row>
    <row r="441" spans="1:20" x14ac:dyDescent="0.25">
      <c r="A441">
        <v>29487</v>
      </c>
      <c r="B441" s="1">
        <v>10000000</v>
      </c>
      <c r="C441">
        <v>116.1</v>
      </c>
      <c r="D441" s="1">
        <f t="shared" si="30"/>
        <v>2.9486999999999998E-3</v>
      </c>
      <c r="E441">
        <v>26521</v>
      </c>
      <c r="F441" s="1">
        <v>10000000</v>
      </c>
      <c r="G441">
        <v>116.1</v>
      </c>
      <c r="H441" s="1">
        <f t="shared" si="31"/>
        <v>2.6521000000000001E-3</v>
      </c>
      <c r="I441">
        <v>83561</v>
      </c>
      <c r="J441" s="1">
        <v>10000000</v>
      </c>
      <c r="K441">
        <v>116.1</v>
      </c>
      <c r="L441" s="1">
        <f t="shared" si="32"/>
        <v>8.3561E-3</v>
      </c>
      <c r="M441">
        <v>26216</v>
      </c>
      <c r="N441" s="1">
        <v>10000000</v>
      </c>
      <c r="O441">
        <v>116.1</v>
      </c>
      <c r="P441" s="1">
        <f t="shared" si="33"/>
        <v>2.6216E-3</v>
      </c>
      <c r="Q441">
        <v>26219</v>
      </c>
      <c r="R441" s="1">
        <v>10000000</v>
      </c>
      <c r="S441">
        <v>116.1</v>
      </c>
      <c r="T441" s="1">
        <f t="shared" si="34"/>
        <v>2.6218999999999999E-3</v>
      </c>
    </row>
    <row r="442" spans="1:20" x14ac:dyDescent="0.25">
      <c r="A442">
        <v>47191</v>
      </c>
      <c r="B442" s="1">
        <v>10000000</v>
      </c>
      <c r="C442">
        <v>185.09</v>
      </c>
      <c r="D442" s="1">
        <f t="shared" si="30"/>
        <v>4.7191000000000004E-3</v>
      </c>
      <c r="E442">
        <v>102541</v>
      </c>
      <c r="F442" s="1">
        <v>10000000</v>
      </c>
      <c r="G442">
        <v>185.09</v>
      </c>
      <c r="H442" s="1">
        <f t="shared" si="31"/>
        <v>1.02541E-2</v>
      </c>
      <c r="I442">
        <v>45033</v>
      </c>
      <c r="J442" s="1">
        <v>10000000</v>
      </c>
      <c r="K442">
        <v>185.09</v>
      </c>
      <c r="L442" s="1">
        <f t="shared" si="32"/>
        <v>4.5033E-3</v>
      </c>
      <c r="M442">
        <v>43982</v>
      </c>
      <c r="N442" s="1">
        <v>10000000</v>
      </c>
      <c r="O442">
        <v>185.09</v>
      </c>
      <c r="P442" s="1">
        <f t="shared" si="33"/>
        <v>4.3981999999999997E-3</v>
      </c>
      <c r="Q442">
        <v>42775</v>
      </c>
      <c r="R442" s="1">
        <v>10000000</v>
      </c>
      <c r="S442">
        <v>185.09</v>
      </c>
      <c r="T442" s="1">
        <f t="shared" si="34"/>
        <v>4.2775000000000001E-3</v>
      </c>
    </row>
    <row r="443" spans="1:20" x14ac:dyDescent="0.25">
      <c r="A443">
        <v>109855</v>
      </c>
      <c r="B443" s="1">
        <v>10000000</v>
      </c>
      <c r="C443">
        <v>236.61</v>
      </c>
      <c r="D443" s="1">
        <f t="shared" si="30"/>
        <v>1.09855E-2</v>
      </c>
      <c r="E443">
        <v>49015</v>
      </c>
      <c r="F443" s="1">
        <v>10000000</v>
      </c>
      <c r="G443">
        <v>236.61</v>
      </c>
      <c r="H443" s="1">
        <f t="shared" si="31"/>
        <v>4.9014999999999996E-3</v>
      </c>
      <c r="I443">
        <v>49029</v>
      </c>
      <c r="J443" s="1">
        <v>10000000</v>
      </c>
      <c r="K443">
        <v>236.61</v>
      </c>
      <c r="L443" s="1">
        <f t="shared" si="32"/>
        <v>4.9029E-3</v>
      </c>
      <c r="M443">
        <v>104609</v>
      </c>
      <c r="N443" s="1">
        <v>10000000</v>
      </c>
      <c r="O443">
        <v>236.61</v>
      </c>
      <c r="P443" s="1">
        <f t="shared" si="33"/>
        <v>1.04609E-2</v>
      </c>
      <c r="Q443">
        <v>47234</v>
      </c>
      <c r="R443" s="1">
        <v>10000000</v>
      </c>
      <c r="S443">
        <v>236.61</v>
      </c>
      <c r="T443" s="1">
        <f t="shared" si="34"/>
        <v>4.7234E-3</v>
      </c>
    </row>
    <row r="444" spans="1:20" x14ac:dyDescent="0.25">
      <c r="A444">
        <v>52675</v>
      </c>
      <c r="B444" s="1">
        <v>10000000</v>
      </c>
      <c r="C444">
        <v>184.4</v>
      </c>
      <c r="D444" s="1">
        <f t="shared" si="30"/>
        <v>5.2674999999999996E-3</v>
      </c>
      <c r="E444">
        <v>106474</v>
      </c>
      <c r="F444" s="1">
        <v>10000000</v>
      </c>
      <c r="G444">
        <v>184.4</v>
      </c>
      <c r="H444" s="1">
        <f t="shared" si="31"/>
        <v>1.06474E-2</v>
      </c>
      <c r="I444">
        <v>49252</v>
      </c>
      <c r="J444" s="1">
        <v>10000000</v>
      </c>
      <c r="K444">
        <v>184.4</v>
      </c>
      <c r="L444" s="1">
        <f t="shared" si="32"/>
        <v>4.9252000000000002E-3</v>
      </c>
      <c r="M444">
        <v>48875</v>
      </c>
      <c r="N444" s="1">
        <v>10000000</v>
      </c>
      <c r="O444">
        <v>184.4</v>
      </c>
      <c r="P444" s="1">
        <f t="shared" si="33"/>
        <v>4.8875000000000004E-3</v>
      </c>
      <c r="Q444">
        <v>107962</v>
      </c>
      <c r="R444" s="1">
        <v>10000000</v>
      </c>
      <c r="S444">
        <v>184.4</v>
      </c>
      <c r="T444" s="1">
        <f t="shared" si="34"/>
        <v>1.0796200000000001E-2</v>
      </c>
    </row>
    <row r="445" spans="1:20" x14ac:dyDescent="0.25">
      <c r="A445">
        <v>49567</v>
      </c>
      <c r="B445" s="1">
        <v>10000000</v>
      </c>
      <c r="C445">
        <v>138.30000000000001</v>
      </c>
      <c r="D445" s="1">
        <f t="shared" si="30"/>
        <v>4.9566999999999996E-3</v>
      </c>
      <c r="E445">
        <v>47058</v>
      </c>
      <c r="F445" s="1">
        <v>10000000</v>
      </c>
      <c r="G445">
        <v>138.30000000000001</v>
      </c>
      <c r="H445" s="1">
        <f t="shared" si="31"/>
        <v>4.7057999999999996E-3</v>
      </c>
      <c r="I445">
        <v>48347</v>
      </c>
      <c r="J445" s="1">
        <v>10000000</v>
      </c>
      <c r="K445">
        <v>138.30000000000001</v>
      </c>
      <c r="L445" s="1">
        <f t="shared" si="32"/>
        <v>4.8346999999999999E-3</v>
      </c>
      <c r="M445">
        <v>101660</v>
      </c>
      <c r="N445" s="1">
        <v>10000000</v>
      </c>
      <c r="O445">
        <v>138.30000000000001</v>
      </c>
      <c r="P445" s="1">
        <f t="shared" si="33"/>
        <v>1.0166E-2</v>
      </c>
      <c r="Q445">
        <v>46304</v>
      </c>
      <c r="R445" s="1">
        <v>10000000</v>
      </c>
      <c r="S445">
        <v>138.30000000000001</v>
      </c>
      <c r="T445" s="1">
        <f t="shared" si="34"/>
        <v>4.6303999999999998E-3</v>
      </c>
    </row>
    <row r="446" spans="1:20" x14ac:dyDescent="0.25">
      <c r="A446">
        <v>35705</v>
      </c>
      <c r="B446" s="1">
        <v>10000000</v>
      </c>
      <c r="C446">
        <v>158.54</v>
      </c>
      <c r="D446" s="1">
        <f t="shared" si="30"/>
        <v>3.5704999999999999E-3</v>
      </c>
      <c r="E446">
        <v>90996</v>
      </c>
      <c r="F446" s="1">
        <v>10000000</v>
      </c>
      <c r="G446">
        <v>158.54</v>
      </c>
      <c r="H446" s="1">
        <f t="shared" si="31"/>
        <v>9.0995999999999994E-3</v>
      </c>
      <c r="I446">
        <v>34960</v>
      </c>
      <c r="J446" s="1">
        <v>10000000</v>
      </c>
      <c r="K446">
        <v>158.54</v>
      </c>
      <c r="L446" s="1">
        <f t="shared" si="32"/>
        <v>3.496E-3</v>
      </c>
      <c r="M446">
        <v>33906</v>
      </c>
      <c r="N446" s="1">
        <v>10000000</v>
      </c>
      <c r="O446">
        <v>158.54</v>
      </c>
      <c r="P446" s="1">
        <f t="shared" si="33"/>
        <v>3.3906000000000001E-3</v>
      </c>
      <c r="Q446">
        <v>32772</v>
      </c>
      <c r="R446" s="1">
        <v>10000000</v>
      </c>
      <c r="S446">
        <v>158.54</v>
      </c>
      <c r="T446" s="1">
        <f t="shared" si="34"/>
        <v>3.2772000000000001E-3</v>
      </c>
    </row>
    <row r="447" spans="1:20" x14ac:dyDescent="0.25">
      <c r="A447">
        <v>51296</v>
      </c>
      <c r="B447" s="1">
        <v>10000000</v>
      </c>
      <c r="C447">
        <v>188.11</v>
      </c>
      <c r="D447" s="1">
        <f t="shared" si="30"/>
        <v>5.1295999999999998E-3</v>
      </c>
      <c r="E447">
        <v>105047</v>
      </c>
      <c r="F447" s="1">
        <v>10000000</v>
      </c>
      <c r="G447">
        <v>188.11</v>
      </c>
      <c r="H447" s="1">
        <f t="shared" si="31"/>
        <v>1.05047E-2</v>
      </c>
      <c r="I447">
        <v>47469</v>
      </c>
      <c r="J447" s="1">
        <v>10000000</v>
      </c>
      <c r="K447">
        <v>188.11</v>
      </c>
      <c r="L447" s="1">
        <f t="shared" si="32"/>
        <v>4.7469000000000001E-3</v>
      </c>
      <c r="M447">
        <v>46351</v>
      </c>
      <c r="N447" s="1">
        <v>10000000</v>
      </c>
      <c r="O447">
        <v>188.11</v>
      </c>
      <c r="P447" s="1">
        <f t="shared" si="33"/>
        <v>4.6350999999999996E-3</v>
      </c>
      <c r="Q447">
        <v>101799</v>
      </c>
      <c r="R447" s="1">
        <v>10000000</v>
      </c>
      <c r="S447">
        <v>188.11</v>
      </c>
      <c r="T447" s="1">
        <f t="shared" si="34"/>
        <v>1.01799E-2</v>
      </c>
    </row>
    <row r="448" spans="1:20" x14ac:dyDescent="0.25">
      <c r="A448">
        <v>23625</v>
      </c>
      <c r="B448" s="1">
        <v>10000000</v>
      </c>
      <c r="C448">
        <v>121.05</v>
      </c>
      <c r="D448" s="1">
        <f t="shared" si="30"/>
        <v>2.3625E-3</v>
      </c>
      <c r="E448">
        <v>22748</v>
      </c>
      <c r="F448" s="1">
        <v>10000000</v>
      </c>
      <c r="G448">
        <v>121.05</v>
      </c>
      <c r="H448" s="1">
        <f t="shared" si="31"/>
        <v>2.2748E-3</v>
      </c>
      <c r="I448">
        <v>22850</v>
      </c>
      <c r="J448" s="1">
        <v>10000000</v>
      </c>
      <c r="K448">
        <v>121.05</v>
      </c>
      <c r="L448" s="1">
        <f t="shared" si="32"/>
        <v>2.2850000000000001E-3</v>
      </c>
      <c r="M448">
        <v>22793</v>
      </c>
      <c r="N448" s="1">
        <v>10000000</v>
      </c>
      <c r="O448">
        <v>121.05</v>
      </c>
      <c r="P448" s="1">
        <f t="shared" si="33"/>
        <v>2.2793000000000002E-3</v>
      </c>
      <c r="Q448">
        <v>22035</v>
      </c>
      <c r="R448" s="1">
        <v>10000000</v>
      </c>
      <c r="S448">
        <v>121.05</v>
      </c>
      <c r="T448" s="1">
        <f t="shared" si="34"/>
        <v>2.2035000000000002E-3</v>
      </c>
    </row>
    <row r="449" spans="1:20" x14ac:dyDescent="0.25">
      <c r="A449">
        <v>110344</v>
      </c>
      <c r="B449" s="1">
        <v>10000000</v>
      </c>
      <c r="C449">
        <v>206.55</v>
      </c>
      <c r="D449" s="1">
        <f t="shared" si="30"/>
        <v>1.10344E-2</v>
      </c>
      <c r="E449">
        <v>51743</v>
      </c>
      <c r="F449" s="1">
        <v>10000000</v>
      </c>
      <c r="G449">
        <v>206.55</v>
      </c>
      <c r="H449" s="1">
        <f t="shared" si="31"/>
        <v>5.1742999999999997E-3</v>
      </c>
      <c r="I449">
        <v>52546</v>
      </c>
      <c r="J449" s="1">
        <v>10000000</v>
      </c>
      <c r="K449">
        <v>206.55</v>
      </c>
      <c r="L449" s="1">
        <f t="shared" si="32"/>
        <v>5.2545999999999999E-3</v>
      </c>
      <c r="M449">
        <v>105500</v>
      </c>
      <c r="N449" s="1">
        <v>10000000</v>
      </c>
      <c r="O449">
        <v>206.55</v>
      </c>
      <c r="P449" s="1">
        <f t="shared" si="33"/>
        <v>1.055E-2</v>
      </c>
      <c r="Q449">
        <v>49621</v>
      </c>
      <c r="R449" s="1">
        <v>10000000</v>
      </c>
      <c r="S449">
        <v>206.55</v>
      </c>
      <c r="T449" s="1">
        <f t="shared" si="34"/>
        <v>4.9620999999999997E-3</v>
      </c>
    </row>
    <row r="450" spans="1:20" x14ac:dyDescent="0.25">
      <c r="A450">
        <v>51386</v>
      </c>
      <c r="B450" s="1">
        <v>10000000</v>
      </c>
      <c r="C450">
        <v>169.2</v>
      </c>
      <c r="D450" s="1">
        <f t="shared" ref="D450:D513" si="35">A450/B450</f>
        <v>5.1386000000000001E-3</v>
      </c>
      <c r="E450">
        <v>104642</v>
      </c>
      <c r="F450" s="1">
        <v>10000000</v>
      </c>
      <c r="G450">
        <v>169.2</v>
      </c>
      <c r="H450" s="1">
        <f t="shared" ref="H450:H513" si="36">E450/F450</f>
        <v>1.04642E-2</v>
      </c>
      <c r="I450">
        <v>48420</v>
      </c>
      <c r="J450" s="1">
        <v>10000000</v>
      </c>
      <c r="K450">
        <v>169.2</v>
      </c>
      <c r="L450" s="1">
        <f t="shared" ref="L450:L513" si="37">I450/J450</f>
        <v>4.8419999999999999E-3</v>
      </c>
      <c r="M450">
        <v>46684</v>
      </c>
      <c r="N450" s="1">
        <v>10000000</v>
      </c>
      <c r="O450">
        <v>169.2</v>
      </c>
      <c r="P450" s="1">
        <f t="shared" ref="P450:P513" si="38">M450/N450</f>
        <v>4.6683999999999996E-3</v>
      </c>
      <c r="Q450">
        <v>101602</v>
      </c>
      <c r="R450" s="1">
        <v>10000000</v>
      </c>
      <c r="S450">
        <v>169.2</v>
      </c>
      <c r="T450" s="1">
        <f t="shared" ref="T450:T513" si="39">Q450/R450</f>
        <v>1.0160199999999999E-2</v>
      </c>
    </row>
    <row r="451" spans="1:20" x14ac:dyDescent="0.25">
      <c r="A451">
        <v>4833</v>
      </c>
      <c r="B451" s="1">
        <v>10000000</v>
      </c>
      <c r="C451">
        <v>68.989999999999995</v>
      </c>
      <c r="D451" s="1">
        <f t="shared" si="35"/>
        <v>4.8329999999999998E-4</v>
      </c>
      <c r="E451">
        <v>4247</v>
      </c>
      <c r="F451" s="1">
        <v>10000000</v>
      </c>
      <c r="G451">
        <v>68.989999999999995</v>
      </c>
      <c r="H451" s="1">
        <f t="shared" si="36"/>
        <v>4.2470000000000002E-4</v>
      </c>
      <c r="I451">
        <v>4461</v>
      </c>
      <c r="J451" s="1">
        <v>10000000</v>
      </c>
      <c r="K451">
        <v>68.989999999999995</v>
      </c>
      <c r="L451" s="1">
        <f t="shared" si="37"/>
        <v>4.461E-4</v>
      </c>
      <c r="M451">
        <v>6429</v>
      </c>
      <c r="N451" s="1">
        <v>10000000</v>
      </c>
      <c r="O451">
        <v>68.989999999999995</v>
      </c>
      <c r="P451" s="1">
        <f t="shared" si="38"/>
        <v>6.4289999999999996E-4</v>
      </c>
      <c r="Q451">
        <v>4217</v>
      </c>
      <c r="R451" s="1">
        <v>10000000</v>
      </c>
      <c r="S451">
        <v>68.989999999999995</v>
      </c>
      <c r="T451" s="1">
        <f t="shared" si="39"/>
        <v>4.217E-4</v>
      </c>
    </row>
    <row r="452" spans="1:20" x14ac:dyDescent="0.25">
      <c r="A452">
        <v>5007</v>
      </c>
      <c r="B452" s="1">
        <v>10000000</v>
      </c>
      <c r="C452">
        <v>120.51</v>
      </c>
      <c r="D452" s="1">
        <f t="shared" si="35"/>
        <v>5.0069999999999997E-4</v>
      </c>
      <c r="E452">
        <v>4808</v>
      </c>
      <c r="F452" s="1">
        <v>10000000</v>
      </c>
      <c r="G452">
        <v>120.51</v>
      </c>
      <c r="H452" s="1">
        <f t="shared" si="36"/>
        <v>4.8079999999999998E-4</v>
      </c>
      <c r="I452">
        <v>4730</v>
      </c>
      <c r="J452" s="1">
        <v>10000000</v>
      </c>
      <c r="K452">
        <v>120.51</v>
      </c>
      <c r="L452" s="1">
        <f t="shared" si="37"/>
        <v>4.73E-4</v>
      </c>
      <c r="M452">
        <v>6342</v>
      </c>
      <c r="N452" s="1">
        <v>10000000</v>
      </c>
      <c r="O452">
        <v>120.51</v>
      </c>
      <c r="P452" s="1">
        <f t="shared" si="38"/>
        <v>6.3420000000000002E-4</v>
      </c>
      <c r="Q452">
        <v>4486</v>
      </c>
      <c r="R452" s="1">
        <v>10000000</v>
      </c>
      <c r="S452">
        <v>120.51</v>
      </c>
      <c r="T452" s="1">
        <f t="shared" si="39"/>
        <v>4.4860000000000001E-4</v>
      </c>
    </row>
    <row r="453" spans="1:20" x14ac:dyDescent="0.25">
      <c r="A453">
        <v>42540</v>
      </c>
      <c r="B453" s="1">
        <v>10000000</v>
      </c>
      <c r="C453">
        <v>124.5</v>
      </c>
      <c r="D453" s="1">
        <f t="shared" si="35"/>
        <v>4.254E-3</v>
      </c>
      <c r="E453">
        <v>40279</v>
      </c>
      <c r="F453" s="1">
        <v>10000000</v>
      </c>
      <c r="G453">
        <v>124.5</v>
      </c>
      <c r="H453" s="1">
        <f t="shared" si="36"/>
        <v>4.0279000000000001E-3</v>
      </c>
      <c r="I453">
        <v>99317</v>
      </c>
      <c r="J453" s="1">
        <v>10000000</v>
      </c>
      <c r="K453">
        <v>124.5</v>
      </c>
      <c r="L453" s="1">
        <f t="shared" si="37"/>
        <v>9.9316999999999999E-3</v>
      </c>
      <c r="M453">
        <v>40478</v>
      </c>
      <c r="N453" s="1">
        <v>10000000</v>
      </c>
      <c r="O453">
        <v>124.5</v>
      </c>
      <c r="P453" s="1">
        <f t="shared" si="38"/>
        <v>4.0477999999999998E-3</v>
      </c>
      <c r="Q453">
        <v>39128</v>
      </c>
      <c r="R453" s="1">
        <v>10000000</v>
      </c>
      <c r="S453">
        <v>124.5</v>
      </c>
      <c r="T453" s="1">
        <f t="shared" si="39"/>
        <v>3.9128000000000001E-3</v>
      </c>
    </row>
    <row r="454" spans="1:20" x14ac:dyDescent="0.25">
      <c r="A454">
        <v>8980</v>
      </c>
      <c r="B454" s="1">
        <v>10000000</v>
      </c>
      <c r="C454">
        <v>78.400000000000006</v>
      </c>
      <c r="D454" s="1">
        <f t="shared" si="35"/>
        <v>8.9800000000000004E-4</v>
      </c>
      <c r="E454">
        <v>7830</v>
      </c>
      <c r="F454" s="1">
        <v>10000000</v>
      </c>
      <c r="G454">
        <v>78.400000000000006</v>
      </c>
      <c r="H454" s="1">
        <f t="shared" si="36"/>
        <v>7.8299999999999995E-4</v>
      </c>
      <c r="I454">
        <v>8192</v>
      </c>
      <c r="J454" s="1">
        <v>10000000</v>
      </c>
      <c r="K454">
        <v>78.400000000000006</v>
      </c>
      <c r="L454" s="1">
        <f t="shared" si="37"/>
        <v>8.1919999999999996E-4</v>
      </c>
      <c r="M454">
        <v>9578</v>
      </c>
      <c r="N454" s="1">
        <v>10000000</v>
      </c>
      <c r="O454">
        <v>78.400000000000006</v>
      </c>
      <c r="P454" s="1">
        <f t="shared" si="38"/>
        <v>9.5779999999999997E-4</v>
      </c>
      <c r="Q454">
        <v>8196</v>
      </c>
      <c r="R454" s="1">
        <v>10000000</v>
      </c>
      <c r="S454">
        <v>78.400000000000006</v>
      </c>
      <c r="T454" s="1">
        <f t="shared" si="39"/>
        <v>8.1959999999999997E-4</v>
      </c>
    </row>
    <row r="455" spans="1:20" x14ac:dyDescent="0.25">
      <c r="A455">
        <v>3936</v>
      </c>
      <c r="B455" s="1">
        <v>10000000</v>
      </c>
      <c r="C455">
        <v>45.76</v>
      </c>
      <c r="D455" s="1">
        <f t="shared" si="35"/>
        <v>3.9360000000000003E-4</v>
      </c>
      <c r="E455">
        <v>3591</v>
      </c>
      <c r="F455" s="1">
        <v>10000000</v>
      </c>
      <c r="G455">
        <v>45.76</v>
      </c>
      <c r="H455" s="1">
        <f t="shared" si="36"/>
        <v>3.591E-4</v>
      </c>
      <c r="I455">
        <v>61106</v>
      </c>
      <c r="J455" s="1">
        <v>10000000</v>
      </c>
      <c r="K455">
        <v>45.76</v>
      </c>
      <c r="L455" s="1">
        <f t="shared" si="37"/>
        <v>6.1105999999999999E-3</v>
      </c>
      <c r="M455">
        <v>5560</v>
      </c>
      <c r="N455" s="1">
        <v>10000000</v>
      </c>
      <c r="O455">
        <v>45.76</v>
      </c>
      <c r="P455" s="1">
        <f t="shared" si="38"/>
        <v>5.5599999999999996E-4</v>
      </c>
      <c r="Q455">
        <v>3773</v>
      </c>
      <c r="R455" s="1">
        <v>10000000</v>
      </c>
      <c r="S455">
        <v>45.76</v>
      </c>
      <c r="T455" s="1">
        <f t="shared" si="39"/>
        <v>3.7730000000000001E-4</v>
      </c>
    </row>
    <row r="456" spans="1:20" x14ac:dyDescent="0.25">
      <c r="A456">
        <v>2587</v>
      </c>
      <c r="B456" s="1">
        <v>10000000</v>
      </c>
      <c r="C456">
        <v>72.009990000000002</v>
      </c>
      <c r="D456" s="1">
        <f t="shared" si="35"/>
        <v>2.587E-4</v>
      </c>
      <c r="E456">
        <v>2460</v>
      </c>
      <c r="F456" s="1">
        <v>10000000</v>
      </c>
      <c r="G456">
        <v>72.009990000000002</v>
      </c>
      <c r="H456" s="1">
        <f t="shared" si="36"/>
        <v>2.4600000000000002E-4</v>
      </c>
      <c r="I456">
        <v>2482</v>
      </c>
      <c r="J456" s="1">
        <v>10000000</v>
      </c>
      <c r="K456">
        <v>72.009990000000002</v>
      </c>
      <c r="L456" s="1">
        <f t="shared" si="37"/>
        <v>2.4820000000000002E-4</v>
      </c>
      <c r="M456">
        <v>4385</v>
      </c>
      <c r="N456" s="1">
        <v>10000000</v>
      </c>
      <c r="O456">
        <v>72.009990000000002</v>
      </c>
      <c r="P456" s="1">
        <f t="shared" si="38"/>
        <v>4.3849999999999998E-4</v>
      </c>
      <c r="Q456">
        <v>2442</v>
      </c>
      <c r="R456" s="1">
        <v>10000000</v>
      </c>
      <c r="S456">
        <v>72.009990000000002</v>
      </c>
      <c r="T456" s="1">
        <f t="shared" si="39"/>
        <v>2.4420000000000003E-4</v>
      </c>
    </row>
    <row r="457" spans="1:20" x14ac:dyDescent="0.25">
      <c r="A457">
        <v>9765</v>
      </c>
      <c r="B457" s="1">
        <v>10000000</v>
      </c>
      <c r="C457">
        <v>33.75</v>
      </c>
      <c r="D457" s="1">
        <f t="shared" si="35"/>
        <v>9.7650000000000005E-4</v>
      </c>
      <c r="E457">
        <v>8907</v>
      </c>
      <c r="F457" s="1">
        <v>10000000</v>
      </c>
      <c r="G457">
        <v>33.75</v>
      </c>
      <c r="H457" s="1">
        <f t="shared" si="36"/>
        <v>8.9070000000000002E-4</v>
      </c>
      <c r="I457">
        <v>9544</v>
      </c>
      <c r="J457" s="1">
        <v>10000000</v>
      </c>
      <c r="K457">
        <v>33.75</v>
      </c>
      <c r="L457" s="1">
        <f t="shared" si="37"/>
        <v>9.544E-4</v>
      </c>
      <c r="M457">
        <v>10924</v>
      </c>
      <c r="N457" s="1">
        <v>10000000</v>
      </c>
      <c r="O457">
        <v>33.75</v>
      </c>
      <c r="P457" s="1">
        <f t="shared" si="38"/>
        <v>1.0924000000000001E-3</v>
      </c>
      <c r="Q457">
        <v>8802</v>
      </c>
      <c r="R457" s="1">
        <v>10000000</v>
      </c>
      <c r="S457">
        <v>33.75</v>
      </c>
      <c r="T457" s="1">
        <f t="shared" si="39"/>
        <v>8.8020000000000004E-4</v>
      </c>
    </row>
    <row r="458" spans="1:20" x14ac:dyDescent="0.25">
      <c r="A458">
        <v>4769</v>
      </c>
      <c r="B458" s="1">
        <v>10000000</v>
      </c>
      <c r="C458">
        <v>189.45</v>
      </c>
      <c r="D458" s="1">
        <f t="shared" si="35"/>
        <v>4.7689999999999999E-4</v>
      </c>
      <c r="E458">
        <v>4145</v>
      </c>
      <c r="F458" s="1">
        <v>10000000</v>
      </c>
      <c r="G458">
        <v>189.45</v>
      </c>
      <c r="H458" s="1">
        <f t="shared" si="36"/>
        <v>4.1449999999999999E-4</v>
      </c>
      <c r="I458">
        <v>4286</v>
      </c>
      <c r="J458" s="1">
        <v>10000000</v>
      </c>
      <c r="K458">
        <v>189.45</v>
      </c>
      <c r="L458" s="1">
        <f t="shared" si="37"/>
        <v>4.2860000000000001E-4</v>
      </c>
      <c r="M458">
        <v>5992</v>
      </c>
      <c r="N458" s="1">
        <v>10000000</v>
      </c>
      <c r="O458">
        <v>189.45</v>
      </c>
      <c r="P458" s="1">
        <f t="shared" si="38"/>
        <v>5.9920000000000004E-4</v>
      </c>
      <c r="Q458">
        <v>4114</v>
      </c>
      <c r="R458" s="1">
        <v>10000000</v>
      </c>
      <c r="S458">
        <v>189.45</v>
      </c>
      <c r="T458" s="1">
        <f t="shared" si="39"/>
        <v>4.1140000000000003E-4</v>
      </c>
    </row>
    <row r="459" spans="1:20" x14ac:dyDescent="0.25">
      <c r="A459">
        <v>4328</v>
      </c>
      <c r="B459" s="1">
        <v>10000000</v>
      </c>
      <c r="C459">
        <v>152.1</v>
      </c>
      <c r="D459" s="1">
        <f t="shared" si="35"/>
        <v>4.328E-4</v>
      </c>
      <c r="E459">
        <v>3897</v>
      </c>
      <c r="F459" s="1">
        <v>10000000</v>
      </c>
      <c r="G459">
        <v>152.1</v>
      </c>
      <c r="H459" s="1">
        <f t="shared" si="36"/>
        <v>3.8969999999999999E-4</v>
      </c>
      <c r="I459">
        <v>4027</v>
      </c>
      <c r="J459" s="1">
        <v>10000000</v>
      </c>
      <c r="K459">
        <v>152.1</v>
      </c>
      <c r="L459" s="1">
        <f t="shared" si="37"/>
        <v>4.0269999999999998E-4</v>
      </c>
      <c r="M459">
        <v>5910</v>
      </c>
      <c r="N459" s="1">
        <v>10000000</v>
      </c>
      <c r="O459">
        <v>152.1</v>
      </c>
      <c r="P459" s="1">
        <f t="shared" si="38"/>
        <v>5.9100000000000005E-4</v>
      </c>
      <c r="Q459">
        <v>3905</v>
      </c>
      <c r="R459" s="1">
        <v>10000000</v>
      </c>
      <c r="S459">
        <v>152.1</v>
      </c>
      <c r="T459" s="1">
        <f t="shared" si="39"/>
        <v>3.9050000000000001E-4</v>
      </c>
    </row>
    <row r="460" spans="1:20" x14ac:dyDescent="0.25">
      <c r="A460">
        <v>5080</v>
      </c>
      <c r="B460" s="1">
        <v>10000000</v>
      </c>
      <c r="C460">
        <v>180.2</v>
      </c>
      <c r="D460" s="1">
        <f t="shared" si="35"/>
        <v>5.0799999999999999E-4</v>
      </c>
      <c r="E460">
        <v>4449</v>
      </c>
      <c r="F460" s="1">
        <v>10000000</v>
      </c>
      <c r="G460">
        <v>180.2</v>
      </c>
      <c r="H460" s="1">
        <f t="shared" si="36"/>
        <v>4.4490000000000003E-4</v>
      </c>
      <c r="I460">
        <v>4489</v>
      </c>
      <c r="J460" s="1">
        <v>10000000</v>
      </c>
      <c r="K460">
        <v>180.2</v>
      </c>
      <c r="L460" s="1">
        <f t="shared" si="37"/>
        <v>4.4890000000000002E-4</v>
      </c>
      <c r="M460">
        <v>6245</v>
      </c>
      <c r="N460" s="1">
        <v>10000000</v>
      </c>
      <c r="O460">
        <v>180.2</v>
      </c>
      <c r="P460" s="1">
        <f t="shared" si="38"/>
        <v>6.2449999999999995E-4</v>
      </c>
      <c r="Q460">
        <v>4500</v>
      </c>
      <c r="R460" s="1">
        <v>10000000</v>
      </c>
      <c r="S460">
        <v>180.2</v>
      </c>
      <c r="T460" s="1">
        <f t="shared" si="39"/>
        <v>4.4999999999999999E-4</v>
      </c>
    </row>
    <row r="461" spans="1:20" x14ac:dyDescent="0.25">
      <c r="A461">
        <v>4452</v>
      </c>
      <c r="B461" s="1">
        <v>10000000</v>
      </c>
      <c r="C461">
        <v>197.7</v>
      </c>
      <c r="D461" s="1">
        <f t="shared" si="35"/>
        <v>4.4519999999999998E-4</v>
      </c>
      <c r="E461">
        <v>4464</v>
      </c>
      <c r="F461" s="1">
        <v>10000000</v>
      </c>
      <c r="G461">
        <v>197.7</v>
      </c>
      <c r="H461" s="1">
        <f t="shared" si="36"/>
        <v>4.4640000000000001E-4</v>
      </c>
      <c r="I461">
        <v>4124</v>
      </c>
      <c r="J461" s="1">
        <v>10000000</v>
      </c>
      <c r="K461">
        <v>197.7</v>
      </c>
      <c r="L461" s="1">
        <f t="shared" si="37"/>
        <v>4.124E-4</v>
      </c>
      <c r="M461">
        <v>6245</v>
      </c>
      <c r="N461" s="1">
        <v>10000000</v>
      </c>
      <c r="O461">
        <v>197.7</v>
      </c>
      <c r="P461" s="1">
        <f t="shared" si="38"/>
        <v>6.2449999999999995E-4</v>
      </c>
      <c r="Q461">
        <v>4325</v>
      </c>
      <c r="R461" s="1">
        <v>10000000</v>
      </c>
      <c r="S461">
        <v>197.7</v>
      </c>
      <c r="T461" s="1">
        <f t="shared" si="39"/>
        <v>4.325E-4</v>
      </c>
    </row>
    <row r="462" spans="1:20" x14ac:dyDescent="0.25">
      <c r="A462">
        <v>6266</v>
      </c>
      <c r="B462" s="1">
        <v>10000000</v>
      </c>
      <c r="C462">
        <v>266.69</v>
      </c>
      <c r="D462" s="1">
        <f t="shared" si="35"/>
        <v>6.2660000000000005E-4</v>
      </c>
      <c r="E462">
        <v>5666</v>
      </c>
      <c r="F462" s="1">
        <v>10000000</v>
      </c>
      <c r="G462">
        <v>266.69</v>
      </c>
      <c r="H462" s="1">
        <f t="shared" si="36"/>
        <v>5.666E-4</v>
      </c>
      <c r="I462">
        <v>5584</v>
      </c>
      <c r="J462" s="1">
        <v>10000000</v>
      </c>
      <c r="K462">
        <v>266.69</v>
      </c>
      <c r="L462" s="1">
        <f t="shared" si="37"/>
        <v>5.5840000000000002E-4</v>
      </c>
      <c r="M462">
        <v>7498</v>
      </c>
      <c r="N462" s="1">
        <v>10000000</v>
      </c>
      <c r="O462">
        <v>266.69</v>
      </c>
      <c r="P462" s="1">
        <f t="shared" si="38"/>
        <v>7.4980000000000001E-4</v>
      </c>
      <c r="Q462">
        <v>5530</v>
      </c>
      <c r="R462" s="1">
        <v>10000000</v>
      </c>
      <c r="S462">
        <v>266.69</v>
      </c>
      <c r="T462" s="1">
        <f t="shared" si="39"/>
        <v>5.53E-4</v>
      </c>
    </row>
    <row r="463" spans="1:20" x14ac:dyDescent="0.25">
      <c r="A463">
        <v>7914</v>
      </c>
      <c r="B463" s="1">
        <v>10000000</v>
      </c>
      <c r="C463">
        <v>318.20999999999998</v>
      </c>
      <c r="D463" s="1">
        <f t="shared" si="35"/>
        <v>7.9140000000000005E-4</v>
      </c>
      <c r="E463">
        <v>7571</v>
      </c>
      <c r="F463" s="1">
        <v>10000000</v>
      </c>
      <c r="G463">
        <v>318.20999999999998</v>
      </c>
      <c r="H463" s="1">
        <f t="shared" si="36"/>
        <v>7.5710000000000003E-4</v>
      </c>
      <c r="I463">
        <v>7265</v>
      </c>
      <c r="J463" s="1">
        <v>10000000</v>
      </c>
      <c r="K463">
        <v>318.20999999999998</v>
      </c>
      <c r="L463" s="1">
        <f t="shared" si="37"/>
        <v>7.2650000000000004E-4</v>
      </c>
      <c r="M463">
        <v>8872</v>
      </c>
      <c r="N463" s="1">
        <v>10000000</v>
      </c>
      <c r="O463">
        <v>318.20999999999998</v>
      </c>
      <c r="P463" s="1">
        <f t="shared" si="38"/>
        <v>8.8719999999999999E-4</v>
      </c>
      <c r="Q463">
        <v>7036</v>
      </c>
      <c r="R463" s="1">
        <v>10000000</v>
      </c>
      <c r="S463">
        <v>318.20999999999998</v>
      </c>
      <c r="T463" s="1">
        <f t="shared" si="39"/>
        <v>7.0359999999999997E-4</v>
      </c>
    </row>
    <row r="464" spans="1:20" x14ac:dyDescent="0.25">
      <c r="A464">
        <v>7594</v>
      </c>
      <c r="B464" s="1">
        <v>10000000</v>
      </c>
      <c r="C464">
        <v>242.2</v>
      </c>
      <c r="D464" s="1">
        <f t="shared" si="35"/>
        <v>7.5940000000000003E-4</v>
      </c>
      <c r="E464">
        <v>6858</v>
      </c>
      <c r="F464" s="1">
        <v>10000000</v>
      </c>
      <c r="G464">
        <v>242.2</v>
      </c>
      <c r="H464" s="1">
        <f t="shared" si="36"/>
        <v>6.8579999999999997E-4</v>
      </c>
      <c r="I464">
        <v>7088</v>
      </c>
      <c r="J464" s="1">
        <v>10000000</v>
      </c>
      <c r="K464">
        <v>242.2</v>
      </c>
      <c r="L464" s="1">
        <f t="shared" si="37"/>
        <v>7.0879999999999999E-4</v>
      </c>
      <c r="M464">
        <v>8636</v>
      </c>
      <c r="N464" s="1">
        <v>10000000</v>
      </c>
      <c r="O464">
        <v>242.2</v>
      </c>
      <c r="P464" s="1">
        <f t="shared" si="38"/>
        <v>8.6359999999999996E-4</v>
      </c>
      <c r="Q464">
        <v>6556</v>
      </c>
      <c r="R464" s="1">
        <v>10000000</v>
      </c>
      <c r="S464">
        <v>242.2</v>
      </c>
      <c r="T464" s="1">
        <f t="shared" si="39"/>
        <v>6.556E-4</v>
      </c>
    </row>
    <row r="465" spans="1:20" x14ac:dyDescent="0.25">
      <c r="A465">
        <v>5847</v>
      </c>
      <c r="B465" s="1">
        <v>10000000</v>
      </c>
      <c r="C465">
        <v>195.5</v>
      </c>
      <c r="D465" s="1">
        <f t="shared" si="35"/>
        <v>5.8469999999999996E-4</v>
      </c>
      <c r="E465">
        <v>5240</v>
      </c>
      <c r="F465" s="1">
        <v>10000000</v>
      </c>
      <c r="G465">
        <v>195.5</v>
      </c>
      <c r="H465" s="1">
        <f t="shared" si="36"/>
        <v>5.2400000000000005E-4</v>
      </c>
      <c r="I465">
        <v>5306</v>
      </c>
      <c r="J465" s="1">
        <v>10000000</v>
      </c>
      <c r="K465">
        <v>195.5</v>
      </c>
      <c r="L465" s="1">
        <f t="shared" si="37"/>
        <v>5.306E-4</v>
      </c>
      <c r="M465">
        <v>7329</v>
      </c>
      <c r="N465" s="1">
        <v>10000000</v>
      </c>
      <c r="O465">
        <v>195.5</v>
      </c>
      <c r="P465" s="1">
        <f t="shared" si="38"/>
        <v>7.3289999999999998E-4</v>
      </c>
      <c r="Q465">
        <v>5654</v>
      </c>
      <c r="R465" s="1">
        <v>10000000</v>
      </c>
      <c r="S465">
        <v>195.5</v>
      </c>
      <c r="T465" s="1">
        <f t="shared" si="39"/>
        <v>5.6539999999999997E-4</v>
      </c>
    </row>
    <row r="466" spans="1:20" x14ac:dyDescent="0.25">
      <c r="A466">
        <v>5896</v>
      </c>
      <c r="B466" s="1">
        <v>10000000</v>
      </c>
      <c r="C466">
        <v>195.5</v>
      </c>
      <c r="D466" s="1">
        <f t="shared" si="35"/>
        <v>5.8960000000000002E-4</v>
      </c>
      <c r="E466">
        <v>5321</v>
      </c>
      <c r="F466" s="1">
        <v>10000000</v>
      </c>
      <c r="G466">
        <v>195.5</v>
      </c>
      <c r="H466" s="1">
        <f t="shared" si="36"/>
        <v>5.3209999999999998E-4</v>
      </c>
      <c r="I466">
        <v>5500</v>
      </c>
      <c r="J466" s="1">
        <v>10000000</v>
      </c>
      <c r="K466">
        <v>195.5</v>
      </c>
      <c r="L466" s="1">
        <f t="shared" si="37"/>
        <v>5.5000000000000003E-4</v>
      </c>
      <c r="M466">
        <v>7108</v>
      </c>
      <c r="N466" s="1">
        <v>10000000</v>
      </c>
      <c r="O466">
        <v>195.5</v>
      </c>
      <c r="P466" s="1">
        <f t="shared" si="38"/>
        <v>7.1080000000000004E-4</v>
      </c>
      <c r="Q466">
        <v>5406</v>
      </c>
      <c r="R466" s="1">
        <v>10000000</v>
      </c>
      <c r="S466">
        <v>195.5</v>
      </c>
      <c r="T466" s="1">
        <f t="shared" si="39"/>
        <v>5.4060000000000002E-4</v>
      </c>
    </row>
    <row r="467" spans="1:20" x14ac:dyDescent="0.25">
      <c r="A467">
        <v>6387</v>
      </c>
      <c r="B467" s="1">
        <v>10000000</v>
      </c>
      <c r="C467">
        <v>269.70999999999998</v>
      </c>
      <c r="D467" s="1">
        <f t="shared" si="35"/>
        <v>6.3869999999999997E-4</v>
      </c>
      <c r="E467">
        <v>5961</v>
      </c>
      <c r="F467" s="1">
        <v>10000000</v>
      </c>
      <c r="G467">
        <v>269.70999999999998</v>
      </c>
      <c r="H467" s="1">
        <f t="shared" si="36"/>
        <v>5.9610000000000002E-4</v>
      </c>
      <c r="I467">
        <v>5914</v>
      </c>
      <c r="J467" s="1">
        <v>10000000</v>
      </c>
      <c r="K467">
        <v>269.70999999999998</v>
      </c>
      <c r="L467" s="1">
        <f t="shared" si="37"/>
        <v>5.9139999999999996E-4</v>
      </c>
      <c r="M467">
        <v>7637</v>
      </c>
      <c r="N467" s="1">
        <v>10000000</v>
      </c>
      <c r="O467">
        <v>269.70999999999998</v>
      </c>
      <c r="P467" s="1">
        <f t="shared" si="38"/>
        <v>7.6369999999999997E-4</v>
      </c>
      <c r="Q467">
        <v>63331</v>
      </c>
      <c r="R467" s="1">
        <v>10000000</v>
      </c>
      <c r="S467">
        <v>269.70999999999998</v>
      </c>
      <c r="T467" s="1">
        <f t="shared" si="39"/>
        <v>6.3331000000000004E-3</v>
      </c>
    </row>
    <row r="468" spans="1:20" x14ac:dyDescent="0.25">
      <c r="A468">
        <v>5315</v>
      </c>
      <c r="B468" s="1">
        <v>10000000</v>
      </c>
      <c r="C468">
        <v>202.65</v>
      </c>
      <c r="D468" s="1">
        <f t="shared" si="35"/>
        <v>5.3149999999999996E-4</v>
      </c>
      <c r="E468">
        <v>4899</v>
      </c>
      <c r="F468" s="1">
        <v>10000000</v>
      </c>
      <c r="G468">
        <v>202.65</v>
      </c>
      <c r="H468" s="1">
        <f t="shared" si="36"/>
        <v>4.8990000000000004E-4</v>
      </c>
      <c r="I468">
        <v>4730</v>
      </c>
      <c r="J468" s="1">
        <v>10000000</v>
      </c>
      <c r="K468">
        <v>202.65</v>
      </c>
      <c r="L468" s="1">
        <f t="shared" si="37"/>
        <v>4.73E-4</v>
      </c>
      <c r="M468">
        <v>6605</v>
      </c>
      <c r="N468" s="1">
        <v>10000000</v>
      </c>
      <c r="O468">
        <v>202.65</v>
      </c>
      <c r="P468" s="1">
        <f t="shared" si="38"/>
        <v>6.6049999999999995E-4</v>
      </c>
      <c r="Q468">
        <v>4724</v>
      </c>
      <c r="R468" s="1">
        <v>10000000</v>
      </c>
      <c r="S468">
        <v>202.65</v>
      </c>
      <c r="T468" s="1">
        <f t="shared" si="39"/>
        <v>4.7239999999999999E-4</v>
      </c>
    </row>
    <row r="469" spans="1:20" x14ac:dyDescent="0.25">
      <c r="A469">
        <v>8319</v>
      </c>
      <c r="B469" s="1">
        <v>10000000</v>
      </c>
      <c r="C469">
        <v>288.14999999999998</v>
      </c>
      <c r="D469" s="1">
        <f t="shared" si="35"/>
        <v>8.319E-4</v>
      </c>
      <c r="E469">
        <v>6880</v>
      </c>
      <c r="F469" s="1">
        <v>10000000</v>
      </c>
      <c r="G469">
        <v>288.14999999999998</v>
      </c>
      <c r="H469" s="1">
        <f t="shared" si="36"/>
        <v>6.8800000000000003E-4</v>
      </c>
      <c r="I469">
        <v>6788</v>
      </c>
      <c r="J469" s="1">
        <v>10000000</v>
      </c>
      <c r="K469">
        <v>288.14999999999998</v>
      </c>
      <c r="L469" s="1">
        <f t="shared" si="37"/>
        <v>6.7880000000000002E-4</v>
      </c>
      <c r="M469">
        <v>8627</v>
      </c>
      <c r="N469" s="1">
        <v>10000000</v>
      </c>
      <c r="O469">
        <v>288.14999999999998</v>
      </c>
      <c r="P469" s="1">
        <f t="shared" si="38"/>
        <v>8.6269999999999999E-4</v>
      </c>
      <c r="Q469">
        <v>7063</v>
      </c>
      <c r="R469" s="1">
        <v>10000000</v>
      </c>
      <c r="S469">
        <v>288.14999999999998</v>
      </c>
      <c r="T469" s="1">
        <f t="shared" si="39"/>
        <v>7.0629999999999998E-4</v>
      </c>
    </row>
    <row r="470" spans="1:20" x14ac:dyDescent="0.25">
      <c r="A470">
        <v>6391</v>
      </c>
      <c r="B470" s="1">
        <v>10000000</v>
      </c>
      <c r="C470">
        <v>250.8</v>
      </c>
      <c r="D470" s="1">
        <f t="shared" si="35"/>
        <v>6.3909999999999998E-4</v>
      </c>
      <c r="E470">
        <v>5689</v>
      </c>
      <c r="F470" s="1">
        <v>10000000</v>
      </c>
      <c r="G470">
        <v>250.8</v>
      </c>
      <c r="H470" s="1">
        <f t="shared" si="36"/>
        <v>5.689E-4</v>
      </c>
      <c r="I470">
        <v>5659</v>
      </c>
      <c r="J470" s="1">
        <v>10000000</v>
      </c>
      <c r="K470">
        <v>250.8</v>
      </c>
      <c r="L470" s="1">
        <f t="shared" si="37"/>
        <v>5.6590000000000004E-4</v>
      </c>
      <c r="M470">
        <v>7422</v>
      </c>
      <c r="N470" s="1">
        <v>10000000</v>
      </c>
      <c r="O470">
        <v>250.8</v>
      </c>
      <c r="P470" s="1">
        <f t="shared" si="38"/>
        <v>7.4220000000000004E-4</v>
      </c>
      <c r="Q470">
        <v>5838</v>
      </c>
      <c r="R470" s="1">
        <v>10000000</v>
      </c>
      <c r="S470">
        <v>250.8</v>
      </c>
      <c r="T470" s="1">
        <f t="shared" si="39"/>
        <v>5.8379999999999999E-4</v>
      </c>
    </row>
    <row r="471" spans="1:20" x14ac:dyDescent="0.25">
      <c r="A471">
        <v>150148</v>
      </c>
      <c r="B471" s="1">
        <v>10000000</v>
      </c>
      <c r="C471">
        <v>137.69999999999999</v>
      </c>
      <c r="D471" s="1">
        <f t="shared" si="35"/>
        <v>1.50148E-2</v>
      </c>
      <c r="E471">
        <v>88050</v>
      </c>
      <c r="F471" s="1">
        <v>10000000</v>
      </c>
      <c r="G471">
        <v>137.69999999999999</v>
      </c>
      <c r="H471" s="1">
        <f t="shared" si="36"/>
        <v>8.8050000000000003E-3</v>
      </c>
      <c r="I471">
        <v>146707</v>
      </c>
      <c r="J471" s="1">
        <v>10000000</v>
      </c>
      <c r="K471">
        <v>137.69999999999999</v>
      </c>
      <c r="L471" s="1">
        <f t="shared" si="37"/>
        <v>1.46707E-2</v>
      </c>
      <c r="M471">
        <v>84726</v>
      </c>
      <c r="N471" s="1">
        <v>10000000</v>
      </c>
      <c r="O471">
        <v>137.69999999999999</v>
      </c>
      <c r="P471" s="1">
        <f t="shared" si="38"/>
        <v>8.4726000000000003E-3</v>
      </c>
      <c r="Q471">
        <v>140324</v>
      </c>
      <c r="R471" s="1">
        <v>10000000</v>
      </c>
      <c r="S471">
        <v>137.69999999999999</v>
      </c>
      <c r="T471" s="1">
        <f t="shared" si="39"/>
        <v>1.40324E-2</v>
      </c>
    </row>
    <row r="472" spans="1:20" x14ac:dyDescent="0.25">
      <c r="A472">
        <v>23046</v>
      </c>
      <c r="B472" s="1">
        <v>10000000</v>
      </c>
      <c r="C472">
        <v>98.8</v>
      </c>
      <c r="D472" s="1">
        <f t="shared" si="35"/>
        <v>2.3046E-3</v>
      </c>
      <c r="E472">
        <v>21163</v>
      </c>
      <c r="F472" s="1">
        <v>10000000</v>
      </c>
      <c r="G472">
        <v>98.8</v>
      </c>
      <c r="H472" s="1">
        <f t="shared" si="36"/>
        <v>2.1163000000000002E-3</v>
      </c>
      <c r="I472">
        <v>21516</v>
      </c>
      <c r="J472" s="1">
        <v>10000000</v>
      </c>
      <c r="K472">
        <v>98.8</v>
      </c>
      <c r="L472" s="1">
        <f t="shared" si="37"/>
        <v>2.1516E-3</v>
      </c>
      <c r="M472">
        <v>77813</v>
      </c>
      <c r="N472" s="1">
        <v>10000000</v>
      </c>
      <c r="O472">
        <v>98.8</v>
      </c>
      <c r="P472" s="1">
        <f t="shared" si="38"/>
        <v>7.7812999999999997E-3</v>
      </c>
      <c r="Q472">
        <v>19937</v>
      </c>
      <c r="R472" s="1">
        <v>10000000</v>
      </c>
      <c r="S472">
        <v>98.8</v>
      </c>
      <c r="T472" s="1">
        <f t="shared" si="39"/>
        <v>1.9937000000000002E-3</v>
      </c>
    </row>
    <row r="473" spans="1:20" x14ac:dyDescent="0.25">
      <c r="A473">
        <v>5132</v>
      </c>
      <c r="B473" s="1">
        <v>10000000</v>
      </c>
      <c r="C473">
        <v>167.59</v>
      </c>
      <c r="D473" s="1">
        <f t="shared" si="35"/>
        <v>5.1320000000000001E-4</v>
      </c>
      <c r="E473">
        <v>4603</v>
      </c>
      <c r="F473" s="1">
        <v>10000000</v>
      </c>
      <c r="G473">
        <v>167.59</v>
      </c>
      <c r="H473" s="1">
        <f t="shared" si="36"/>
        <v>4.6030000000000002E-4</v>
      </c>
      <c r="I473">
        <v>5014</v>
      </c>
      <c r="J473" s="1">
        <v>10000000</v>
      </c>
      <c r="K473">
        <v>167.59</v>
      </c>
      <c r="L473" s="1">
        <f t="shared" si="37"/>
        <v>5.0140000000000004E-4</v>
      </c>
      <c r="M473">
        <v>6529</v>
      </c>
      <c r="N473" s="1">
        <v>10000000</v>
      </c>
      <c r="O473">
        <v>167.59</v>
      </c>
      <c r="P473" s="1">
        <f t="shared" si="38"/>
        <v>6.5289999999999999E-4</v>
      </c>
      <c r="Q473">
        <v>4730</v>
      </c>
      <c r="R473" s="1">
        <v>10000000</v>
      </c>
      <c r="S473">
        <v>167.59</v>
      </c>
      <c r="T473" s="1">
        <f t="shared" si="39"/>
        <v>4.73E-4</v>
      </c>
    </row>
    <row r="474" spans="1:20" x14ac:dyDescent="0.25">
      <c r="A474">
        <v>9252</v>
      </c>
      <c r="B474" s="1">
        <v>10000000</v>
      </c>
      <c r="C474">
        <v>219.11</v>
      </c>
      <c r="D474" s="1">
        <f t="shared" si="35"/>
        <v>9.2520000000000005E-4</v>
      </c>
      <c r="E474">
        <v>7730</v>
      </c>
      <c r="F474" s="1">
        <v>10000000</v>
      </c>
      <c r="G474">
        <v>219.11</v>
      </c>
      <c r="H474" s="1">
        <f t="shared" si="36"/>
        <v>7.7300000000000003E-4</v>
      </c>
      <c r="I474">
        <v>7824</v>
      </c>
      <c r="J474" s="1">
        <v>10000000</v>
      </c>
      <c r="K474">
        <v>219.11</v>
      </c>
      <c r="L474" s="1">
        <f t="shared" si="37"/>
        <v>7.8240000000000004E-4</v>
      </c>
      <c r="M474">
        <v>9294</v>
      </c>
      <c r="N474" s="1">
        <v>10000000</v>
      </c>
      <c r="O474">
        <v>219.11</v>
      </c>
      <c r="P474" s="1">
        <f t="shared" si="38"/>
        <v>9.2940000000000004E-4</v>
      </c>
      <c r="Q474">
        <v>8322</v>
      </c>
      <c r="R474" s="1">
        <v>10000000</v>
      </c>
      <c r="S474">
        <v>219.11</v>
      </c>
      <c r="T474" s="1">
        <f t="shared" si="39"/>
        <v>8.3219999999999995E-4</v>
      </c>
    </row>
    <row r="475" spans="1:20" x14ac:dyDescent="0.25">
      <c r="A475">
        <v>45314</v>
      </c>
      <c r="B475" s="1">
        <v>10000000</v>
      </c>
      <c r="C475">
        <v>223.3</v>
      </c>
      <c r="D475" s="1">
        <f t="shared" si="35"/>
        <v>4.5313999999999997E-3</v>
      </c>
      <c r="E475">
        <v>103036</v>
      </c>
      <c r="F475" s="1">
        <v>10000000</v>
      </c>
      <c r="G475">
        <v>223.3</v>
      </c>
      <c r="H475" s="1">
        <f t="shared" si="36"/>
        <v>1.03036E-2</v>
      </c>
      <c r="I475">
        <v>42826</v>
      </c>
      <c r="J475" s="1">
        <v>10000000</v>
      </c>
      <c r="K475">
        <v>223.3</v>
      </c>
      <c r="L475" s="1">
        <f t="shared" si="37"/>
        <v>4.2826000000000001E-3</v>
      </c>
      <c r="M475">
        <v>42059</v>
      </c>
      <c r="N475" s="1">
        <v>10000000</v>
      </c>
      <c r="O475">
        <v>223.3</v>
      </c>
      <c r="P475" s="1">
        <f t="shared" si="38"/>
        <v>4.2059000000000003E-3</v>
      </c>
      <c r="Q475">
        <v>41069</v>
      </c>
      <c r="R475" s="1">
        <v>10000000</v>
      </c>
      <c r="S475">
        <v>223.3</v>
      </c>
      <c r="T475" s="1">
        <f t="shared" si="39"/>
        <v>4.1069000000000001E-3</v>
      </c>
    </row>
    <row r="476" spans="1:20" x14ac:dyDescent="0.25">
      <c r="A476">
        <v>101584</v>
      </c>
      <c r="B476" s="1">
        <v>10000000</v>
      </c>
      <c r="C476">
        <v>177.2</v>
      </c>
      <c r="D476" s="1">
        <f t="shared" si="35"/>
        <v>1.01584E-2</v>
      </c>
      <c r="E476">
        <v>40653</v>
      </c>
      <c r="F476" s="1">
        <v>10000000</v>
      </c>
      <c r="G476">
        <v>177.2</v>
      </c>
      <c r="H476" s="1">
        <f t="shared" si="36"/>
        <v>4.0653E-3</v>
      </c>
      <c r="I476">
        <v>41872</v>
      </c>
      <c r="J476" s="1">
        <v>10000000</v>
      </c>
      <c r="K476">
        <v>177.2</v>
      </c>
      <c r="L476" s="1">
        <f t="shared" si="37"/>
        <v>4.1872000000000003E-3</v>
      </c>
      <c r="M476">
        <v>39899</v>
      </c>
      <c r="N476" s="1">
        <v>10000000</v>
      </c>
      <c r="O476">
        <v>177.2</v>
      </c>
      <c r="P476" s="1">
        <f t="shared" si="38"/>
        <v>3.9899000000000002E-3</v>
      </c>
      <c r="Q476">
        <v>94696</v>
      </c>
      <c r="R476" s="1">
        <v>10000000</v>
      </c>
      <c r="S476">
        <v>177.2</v>
      </c>
      <c r="T476" s="1">
        <f t="shared" si="39"/>
        <v>9.4695999999999999E-3</v>
      </c>
    </row>
    <row r="477" spans="1:20" x14ac:dyDescent="0.25">
      <c r="A477">
        <v>23602</v>
      </c>
      <c r="B477" s="1">
        <v>10000000</v>
      </c>
      <c r="C477">
        <v>144.56</v>
      </c>
      <c r="D477" s="1">
        <f t="shared" si="35"/>
        <v>2.3601999999999998E-3</v>
      </c>
      <c r="E477">
        <v>21839</v>
      </c>
      <c r="F477" s="1">
        <v>10000000</v>
      </c>
      <c r="G477">
        <v>144.56</v>
      </c>
      <c r="H477" s="1">
        <f t="shared" si="36"/>
        <v>2.1838999999999999E-3</v>
      </c>
      <c r="I477">
        <v>22255</v>
      </c>
      <c r="J477" s="1">
        <v>10000000</v>
      </c>
      <c r="K477">
        <v>144.56</v>
      </c>
      <c r="L477" s="1">
        <f t="shared" si="37"/>
        <v>2.2255E-3</v>
      </c>
      <c r="M477">
        <v>22306</v>
      </c>
      <c r="N477" s="1">
        <v>10000000</v>
      </c>
      <c r="O477">
        <v>144.56</v>
      </c>
      <c r="P477" s="1">
        <f t="shared" si="38"/>
        <v>2.2306000000000001E-3</v>
      </c>
      <c r="Q477">
        <v>22123</v>
      </c>
      <c r="R477" s="1">
        <v>10000000</v>
      </c>
      <c r="S477">
        <v>144.56</v>
      </c>
      <c r="T477" s="1">
        <f t="shared" si="39"/>
        <v>2.2122999999999999E-3</v>
      </c>
    </row>
    <row r="478" spans="1:20" x14ac:dyDescent="0.25">
      <c r="A478">
        <v>6903</v>
      </c>
      <c r="B478" s="1">
        <v>10000000</v>
      </c>
      <c r="C478">
        <v>170.61</v>
      </c>
      <c r="D478" s="1">
        <f t="shared" si="35"/>
        <v>6.9030000000000003E-4</v>
      </c>
      <c r="E478">
        <v>62664</v>
      </c>
      <c r="F478" s="1">
        <v>10000000</v>
      </c>
      <c r="G478">
        <v>170.61</v>
      </c>
      <c r="H478" s="1">
        <f t="shared" si="36"/>
        <v>6.2664000000000001E-3</v>
      </c>
      <c r="I478">
        <v>5919</v>
      </c>
      <c r="J478" s="1">
        <v>10000000</v>
      </c>
      <c r="K478">
        <v>170.61</v>
      </c>
      <c r="L478" s="1">
        <f t="shared" si="37"/>
        <v>5.9190000000000002E-4</v>
      </c>
      <c r="M478">
        <v>7794</v>
      </c>
      <c r="N478" s="1">
        <v>10000000</v>
      </c>
      <c r="O478">
        <v>170.61</v>
      </c>
      <c r="P478" s="1">
        <f t="shared" si="38"/>
        <v>7.7939999999999997E-4</v>
      </c>
      <c r="Q478">
        <v>5901</v>
      </c>
      <c r="R478" s="1">
        <v>10000000</v>
      </c>
      <c r="S478">
        <v>170.61</v>
      </c>
      <c r="T478" s="1">
        <f t="shared" si="39"/>
        <v>5.9009999999999998E-4</v>
      </c>
    </row>
    <row r="479" spans="1:20" x14ac:dyDescent="0.25">
      <c r="A479">
        <v>9559</v>
      </c>
      <c r="B479" s="1">
        <v>10000000</v>
      </c>
      <c r="C479">
        <v>132.55000000000001</v>
      </c>
      <c r="D479" s="1">
        <f t="shared" si="35"/>
        <v>9.5589999999999998E-4</v>
      </c>
      <c r="E479">
        <v>9276</v>
      </c>
      <c r="F479" s="1">
        <v>10000000</v>
      </c>
      <c r="G479">
        <v>132.55000000000001</v>
      </c>
      <c r="H479" s="1">
        <f t="shared" si="36"/>
        <v>9.276E-4</v>
      </c>
      <c r="I479">
        <v>8917</v>
      </c>
      <c r="J479" s="1">
        <v>10000000</v>
      </c>
      <c r="K479">
        <v>132.55000000000001</v>
      </c>
      <c r="L479" s="1">
        <f t="shared" si="37"/>
        <v>8.9170000000000004E-4</v>
      </c>
      <c r="M479">
        <v>10694</v>
      </c>
      <c r="N479" s="1">
        <v>10000000</v>
      </c>
      <c r="O479">
        <v>132.55000000000001</v>
      </c>
      <c r="P479" s="1">
        <f t="shared" si="38"/>
        <v>1.0694000000000001E-3</v>
      </c>
      <c r="Q479">
        <v>8772</v>
      </c>
      <c r="R479" s="1">
        <v>10000000</v>
      </c>
      <c r="S479">
        <v>132.55000000000001</v>
      </c>
      <c r="T479" s="1">
        <f t="shared" si="39"/>
        <v>8.7719999999999996E-4</v>
      </c>
    </row>
    <row r="480" spans="1:20" x14ac:dyDescent="0.25">
      <c r="A480">
        <v>7906</v>
      </c>
      <c r="B480" s="1">
        <v>10000000</v>
      </c>
      <c r="C480">
        <v>189.05</v>
      </c>
      <c r="D480" s="1">
        <f t="shared" si="35"/>
        <v>7.9060000000000003E-4</v>
      </c>
      <c r="E480">
        <v>6970</v>
      </c>
      <c r="F480" s="1">
        <v>10000000</v>
      </c>
      <c r="G480">
        <v>189.05</v>
      </c>
      <c r="H480" s="1">
        <f t="shared" si="36"/>
        <v>6.9700000000000003E-4</v>
      </c>
      <c r="I480">
        <v>7093</v>
      </c>
      <c r="J480" s="1">
        <v>10000000</v>
      </c>
      <c r="K480">
        <v>189.05</v>
      </c>
      <c r="L480" s="1">
        <f t="shared" si="37"/>
        <v>7.0929999999999995E-4</v>
      </c>
      <c r="M480">
        <v>8847</v>
      </c>
      <c r="N480" s="1">
        <v>10000000</v>
      </c>
      <c r="O480">
        <v>189.05</v>
      </c>
      <c r="P480" s="1">
        <f t="shared" si="38"/>
        <v>8.8469999999999998E-4</v>
      </c>
      <c r="Q480">
        <v>7121</v>
      </c>
      <c r="R480" s="1">
        <v>10000000</v>
      </c>
      <c r="S480">
        <v>189.05</v>
      </c>
      <c r="T480" s="1">
        <f t="shared" si="39"/>
        <v>7.1210000000000002E-4</v>
      </c>
    </row>
    <row r="481" spans="1:20" x14ac:dyDescent="0.25">
      <c r="A481">
        <v>6103</v>
      </c>
      <c r="B481" s="1">
        <v>10000000</v>
      </c>
      <c r="C481">
        <v>151.69999999999999</v>
      </c>
      <c r="D481" s="1">
        <f t="shared" si="35"/>
        <v>6.1030000000000004E-4</v>
      </c>
      <c r="E481">
        <v>5650</v>
      </c>
      <c r="F481" s="1">
        <v>10000000</v>
      </c>
      <c r="G481">
        <v>151.69999999999999</v>
      </c>
      <c r="H481" s="1">
        <f t="shared" si="36"/>
        <v>5.6499999999999996E-4</v>
      </c>
      <c r="I481">
        <v>5536</v>
      </c>
      <c r="J481" s="1">
        <v>10000000</v>
      </c>
      <c r="K481">
        <v>151.69999999999999</v>
      </c>
      <c r="L481" s="1">
        <f t="shared" si="37"/>
        <v>5.5360000000000001E-4</v>
      </c>
      <c r="M481">
        <v>7275</v>
      </c>
      <c r="N481" s="1">
        <v>10000000</v>
      </c>
      <c r="O481">
        <v>151.69999999999999</v>
      </c>
      <c r="P481" s="1">
        <f t="shared" si="38"/>
        <v>7.2749999999999996E-4</v>
      </c>
      <c r="Q481">
        <v>5487</v>
      </c>
      <c r="R481" s="1">
        <v>10000000</v>
      </c>
      <c r="S481">
        <v>151.69999999999999</v>
      </c>
      <c r="T481" s="1">
        <f t="shared" si="39"/>
        <v>5.4869999999999995E-4</v>
      </c>
    </row>
    <row r="482" spans="1:20" x14ac:dyDescent="0.25">
      <c r="A482">
        <v>3649</v>
      </c>
      <c r="B482" s="1">
        <v>10000000</v>
      </c>
      <c r="C482">
        <v>70.48</v>
      </c>
      <c r="D482" s="1">
        <f t="shared" si="35"/>
        <v>3.6489999999999998E-4</v>
      </c>
      <c r="E482">
        <v>3158</v>
      </c>
      <c r="F482" s="1">
        <v>10000000</v>
      </c>
      <c r="G482">
        <v>70.48</v>
      </c>
      <c r="H482" s="1">
        <f t="shared" si="36"/>
        <v>3.1579999999999998E-4</v>
      </c>
      <c r="I482">
        <v>3676</v>
      </c>
      <c r="J482" s="1">
        <v>10000000</v>
      </c>
      <c r="K482">
        <v>70.48</v>
      </c>
      <c r="L482" s="1">
        <f t="shared" si="37"/>
        <v>3.6759999999999999E-4</v>
      </c>
      <c r="M482">
        <v>5440</v>
      </c>
      <c r="N482" s="1">
        <v>10000000</v>
      </c>
      <c r="O482">
        <v>70.48</v>
      </c>
      <c r="P482" s="1">
        <f t="shared" si="38"/>
        <v>5.44E-4</v>
      </c>
      <c r="Q482">
        <v>3188</v>
      </c>
      <c r="R482" s="1">
        <v>10000000</v>
      </c>
      <c r="S482">
        <v>70.48</v>
      </c>
      <c r="T482" s="1">
        <f t="shared" si="39"/>
        <v>3.188E-4</v>
      </c>
    </row>
    <row r="483" spans="1:20" x14ac:dyDescent="0.25">
      <c r="A483">
        <v>81889</v>
      </c>
      <c r="B483" s="1">
        <v>10000000</v>
      </c>
      <c r="C483">
        <v>146.49</v>
      </c>
      <c r="D483" s="1">
        <f t="shared" si="35"/>
        <v>8.1889000000000007E-3</v>
      </c>
      <c r="E483">
        <v>21262</v>
      </c>
      <c r="F483" s="1">
        <v>10000000</v>
      </c>
      <c r="G483">
        <v>146.49</v>
      </c>
      <c r="H483" s="1">
        <f t="shared" si="36"/>
        <v>2.1262E-3</v>
      </c>
      <c r="I483">
        <v>21211</v>
      </c>
      <c r="J483" s="1">
        <v>10000000</v>
      </c>
      <c r="K483">
        <v>146.49</v>
      </c>
      <c r="L483" s="1">
        <f t="shared" si="37"/>
        <v>2.1210999999999999E-3</v>
      </c>
      <c r="M483">
        <v>21923</v>
      </c>
      <c r="N483" s="1">
        <v>10000000</v>
      </c>
      <c r="O483">
        <v>146.49</v>
      </c>
      <c r="P483" s="1">
        <f t="shared" si="38"/>
        <v>2.1922999999999999E-3</v>
      </c>
      <c r="Q483">
        <v>20124</v>
      </c>
      <c r="R483" s="1">
        <v>10000000</v>
      </c>
      <c r="S483">
        <v>146.49</v>
      </c>
      <c r="T483" s="1">
        <f t="shared" si="39"/>
        <v>2.0124000000000001E-3</v>
      </c>
    </row>
    <row r="484" spans="1:20" x14ac:dyDescent="0.25">
      <c r="A484">
        <v>78767</v>
      </c>
      <c r="B484" s="1">
        <v>10000000</v>
      </c>
      <c r="C484">
        <v>100.39</v>
      </c>
      <c r="D484" s="1">
        <f t="shared" si="35"/>
        <v>7.8767000000000004E-3</v>
      </c>
      <c r="E484">
        <v>129704</v>
      </c>
      <c r="F484" s="1">
        <v>10000000</v>
      </c>
      <c r="G484">
        <v>100.39</v>
      </c>
      <c r="H484" s="1">
        <f t="shared" si="36"/>
        <v>1.29704E-2</v>
      </c>
      <c r="I484">
        <v>75996</v>
      </c>
      <c r="J484" s="1">
        <v>10000000</v>
      </c>
      <c r="K484">
        <v>100.39</v>
      </c>
      <c r="L484" s="1">
        <f t="shared" si="37"/>
        <v>7.5995999999999998E-3</v>
      </c>
      <c r="M484">
        <v>126879</v>
      </c>
      <c r="N484" s="1">
        <v>10000000</v>
      </c>
      <c r="O484">
        <v>100.39</v>
      </c>
      <c r="P484" s="1">
        <f t="shared" si="38"/>
        <v>1.26879E-2</v>
      </c>
      <c r="Q484">
        <v>71710</v>
      </c>
      <c r="R484" s="1">
        <v>10000000</v>
      </c>
      <c r="S484">
        <v>100.39</v>
      </c>
      <c r="T484" s="1">
        <f t="shared" si="39"/>
        <v>7.1710000000000003E-3</v>
      </c>
    </row>
    <row r="485" spans="1:20" x14ac:dyDescent="0.25">
      <c r="A485">
        <v>64336</v>
      </c>
      <c r="B485" s="1">
        <v>10000000</v>
      </c>
      <c r="C485">
        <v>67.75</v>
      </c>
      <c r="D485" s="1">
        <f t="shared" si="35"/>
        <v>6.4336000000000003E-3</v>
      </c>
      <c r="E485">
        <v>116993</v>
      </c>
      <c r="F485" s="1">
        <v>10000000</v>
      </c>
      <c r="G485">
        <v>67.75</v>
      </c>
      <c r="H485" s="1">
        <f t="shared" si="36"/>
        <v>1.1699299999999999E-2</v>
      </c>
      <c r="I485">
        <v>61468</v>
      </c>
      <c r="J485" s="1">
        <v>10000000</v>
      </c>
      <c r="K485">
        <v>67.75</v>
      </c>
      <c r="L485" s="1">
        <f t="shared" si="37"/>
        <v>6.1468E-3</v>
      </c>
      <c r="M485">
        <v>59534</v>
      </c>
      <c r="N485" s="1">
        <v>10000000</v>
      </c>
      <c r="O485">
        <v>67.75</v>
      </c>
      <c r="P485" s="1">
        <f t="shared" si="38"/>
        <v>5.9534000000000002E-3</v>
      </c>
      <c r="Q485">
        <v>114793</v>
      </c>
      <c r="R485" s="1">
        <v>10000000</v>
      </c>
      <c r="S485">
        <v>67.75</v>
      </c>
      <c r="T485" s="1">
        <f t="shared" si="39"/>
        <v>1.14793E-2</v>
      </c>
    </row>
    <row r="486" spans="1:20" x14ac:dyDescent="0.25">
      <c r="A486">
        <v>2508</v>
      </c>
      <c r="B486" s="1">
        <v>10000000</v>
      </c>
      <c r="C486">
        <v>46.44</v>
      </c>
      <c r="D486" s="1">
        <f t="shared" si="35"/>
        <v>2.5080000000000002E-4</v>
      </c>
      <c r="E486">
        <v>2101</v>
      </c>
      <c r="F486" s="1">
        <v>10000000</v>
      </c>
      <c r="G486">
        <v>46.44</v>
      </c>
      <c r="H486" s="1">
        <f t="shared" si="36"/>
        <v>2.1010000000000001E-4</v>
      </c>
      <c r="I486">
        <v>2357</v>
      </c>
      <c r="J486" s="1">
        <v>10000000</v>
      </c>
      <c r="K486">
        <v>46.44</v>
      </c>
      <c r="L486" s="1">
        <f t="shared" si="37"/>
        <v>2.3570000000000001E-4</v>
      </c>
      <c r="M486">
        <v>4440</v>
      </c>
      <c r="N486" s="1">
        <v>10000000</v>
      </c>
      <c r="O486">
        <v>46.44</v>
      </c>
      <c r="P486" s="1">
        <f t="shared" si="38"/>
        <v>4.44E-4</v>
      </c>
      <c r="Q486">
        <v>2360</v>
      </c>
      <c r="R486" s="1">
        <v>10000000</v>
      </c>
      <c r="S486">
        <v>46.44</v>
      </c>
      <c r="T486" s="1">
        <f t="shared" si="39"/>
        <v>2.3599999999999999E-4</v>
      </c>
    </row>
    <row r="487" spans="1:20" x14ac:dyDescent="0.25">
      <c r="A487">
        <v>30127</v>
      </c>
      <c r="B487" s="1">
        <v>10000000</v>
      </c>
      <c r="C487">
        <v>64.040000000000006</v>
      </c>
      <c r="D487" s="1">
        <f t="shared" si="35"/>
        <v>3.0127000000000001E-3</v>
      </c>
      <c r="E487">
        <v>28253</v>
      </c>
      <c r="F487" s="1">
        <v>10000000</v>
      </c>
      <c r="G487">
        <v>64.040000000000006</v>
      </c>
      <c r="H487" s="1">
        <f t="shared" si="36"/>
        <v>2.8253000000000002E-3</v>
      </c>
      <c r="I487">
        <v>28986</v>
      </c>
      <c r="J487" s="1">
        <v>10000000</v>
      </c>
      <c r="K487">
        <v>64.040000000000006</v>
      </c>
      <c r="L487" s="1">
        <f t="shared" si="37"/>
        <v>2.8985999999999999E-3</v>
      </c>
      <c r="M487">
        <v>84346</v>
      </c>
      <c r="N487" s="1">
        <v>10000000</v>
      </c>
      <c r="O487">
        <v>64.040000000000006</v>
      </c>
      <c r="P487" s="1">
        <f t="shared" si="38"/>
        <v>8.4346000000000004E-3</v>
      </c>
      <c r="Q487">
        <v>27256</v>
      </c>
      <c r="R487" s="1">
        <v>10000000</v>
      </c>
      <c r="S487">
        <v>64.040000000000006</v>
      </c>
      <c r="T487" s="1">
        <f t="shared" si="39"/>
        <v>2.7255999999999999E-3</v>
      </c>
    </row>
    <row r="488" spans="1:20" x14ac:dyDescent="0.25">
      <c r="A488">
        <v>3060</v>
      </c>
      <c r="B488" s="1">
        <v>10000000</v>
      </c>
      <c r="C488">
        <v>120.46</v>
      </c>
      <c r="D488" s="1">
        <f t="shared" si="35"/>
        <v>3.0600000000000001E-4</v>
      </c>
      <c r="E488">
        <v>2439</v>
      </c>
      <c r="F488" s="1">
        <v>10000000</v>
      </c>
      <c r="G488">
        <v>120.46</v>
      </c>
      <c r="H488" s="1">
        <f t="shared" si="36"/>
        <v>2.4389999999999999E-4</v>
      </c>
      <c r="I488">
        <v>2587</v>
      </c>
      <c r="J488" s="1">
        <v>10000000</v>
      </c>
      <c r="K488">
        <v>120.46</v>
      </c>
      <c r="L488" s="1">
        <f t="shared" si="37"/>
        <v>2.587E-4</v>
      </c>
      <c r="M488">
        <v>4567</v>
      </c>
      <c r="N488" s="1">
        <v>10000000</v>
      </c>
      <c r="O488">
        <v>120.46</v>
      </c>
      <c r="P488" s="1">
        <f t="shared" si="38"/>
        <v>4.5669999999999999E-4</v>
      </c>
      <c r="Q488">
        <v>2792</v>
      </c>
      <c r="R488" s="1">
        <v>10000000</v>
      </c>
      <c r="S488">
        <v>120.46</v>
      </c>
      <c r="T488" s="1">
        <f t="shared" si="39"/>
        <v>2.7920000000000001E-4</v>
      </c>
    </row>
    <row r="489" spans="1:20" x14ac:dyDescent="0.25">
      <c r="A489">
        <v>2813</v>
      </c>
      <c r="B489" s="1">
        <v>10000000</v>
      </c>
      <c r="C489">
        <v>83.11</v>
      </c>
      <c r="D489" s="1">
        <f t="shared" si="35"/>
        <v>2.8130000000000001E-4</v>
      </c>
      <c r="E489">
        <v>2581</v>
      </c>
      <c r="F489" s="1">
        <v>10000000</v>
      </c>
      <c r="G489">
        <v>83.11</v>
      </c>
      <c r="H489" s="1">
        <f t="shared" si="36"/>
        <v>2.5809999999999999E-4</v>
      </c>
      <c r="I489">
        <v>2596</v>
      </c>
      <c r="J489" s="1">
        <v>10000000</v>
      </c>
      <c r="K489">
        <v>83.11</v>
      </c>
      <c r="L489" s="1">
        <f t="shared" si="37"/>
        <v>2.5960000000000002E-4</v>
      </c>
      <c r="M489">
        <v>4223</v>
      </c>
      <c r="N489" s="1">
        <v>10000000</v>
      </c>
      <c r="O489">
        <v>83.11</v>
      </c>
      <c r="P489" s="1">
        <f t="shared" si="38"/>
        <v>4.2230000000000002E-4</v>
      </c>
      <c r="Q489">
        <v>2309</v>
      </c>
      <c r="R489" s="1">
        <v>10000000</v>
      </c>
      <c r="S489">
        <v>83.11</v>
      </c>
      <c r="T489" s="1">
        <f t="shared" si="39"/>
        <v>2.309E-4</v>
      </c>
    </row>
    <row r="490" spans="1:20" x14ac:dyDescent="0.25">
      <c r="A490">
        <v>3514</v>
      </c>
      <c r="B490" s="1">
        <v>10000000</v>
      </c>
      <c r="C490">
        <v>111.21</v>
      </c>
      <c r="D490" s="1">
        <f t="shared" si="35"/>
        <v>3.5139999999999998E-4</v>
      </c>
      <c r="E490">
        <v>3414</v>
      </c>
      <c r="F490" s="1">
        <v>10000000</v>
      </c>
      <c r="G490">
        <v>111.21</v>
      </c>
      <c r="H490" s="1">
        <f t="shared" si="36"/>
        <v>3.414E-4</v>
      </c>
      <c r="I490">
        <v>3269</v>
      </c>
      <c r="J490" s="1">
        <v>10000000</v>
      </c>
      <c r="K490">
        <v>111.21</v>
      </c>
      <c r="L490" s="1">
        <f t="shared" si="37"/>
        <v>3.2689999999999998E-4</v>
      </c>
      <c r="M490">
        <v>5186</v>
      </c>
      <c r="N490" s="1">
        <v>10000000</v>
      </c>
      <c r="O490">
        <v>111.21</v>
      </c>
      <c r="P490" s="1">
        <f t="shared" si="38"/>
        <v>5.1860000000000003E-4</v>
      </c>
      <c r="Q490">
        <v>3785</v>
      </c>
      <c r="R490" s="1">
        <v>10000000</v>
      </c>
      <c r="S490">
        <v>111.21</v>
      </c>
      <c r="T490" s="1">
        <f t="shared" si="39"/>
        <v>3.7849999999999998E-4</v>
      </c>
    </row>
    <row r="491" spans="1:20" x14ac:dyDescent="0.25">
      <c r="A491">
        <v>3254</v>
      </c>
      <c r="B491" s="1">
        <v>10000000</v>
      </c>
      <c r="C491">
        <v>128.71</v>
      </c>
      <c r="D491" s="1">
        <f t="shared" si="35"/>
        <v>3.2539999999999999E-4</v>
      </c>
      <c r="E491">
        <v>2949</v>
      </c>
      <c r="F491" s="1">
        <v>10000000</v>
      </c>
      <c r="G491">
        <v>128.71</v>
      </c>
      <c r="H491" s="1">
        <f t="shared" si="36"/>
        <v>2.9490000000000001E-4</v>
      </c>
      <c r="I491">
        <v>3106</v>
      </c>
      <c r="J491" s="1">
        <v>10000000</v>
      </c>
      <c r="K491">
        <v>128.71</v>
      </c>
      <c r="L491" s="1">
        <f t="shared" si="37"/>
        <v>3.1060000000000001E-4</v>
      </c>
      <c r="M491">
        <v>4884</v>
      </c>
      <c r="N491" s="1">
        <v>10000000</v>
      </c>
      <c r="O491">
        <v>128.71</v>
      </c>
      <c r="P491" s="1">
        <f t="shared" si="38"/>
        <v>4.8840000000000005E-4</v>
      </c>
      <c r="Q491">
        <v>2844</v>
      </c>
      <c r="R491" s="1">
        <v>10000000</v>
      </c>
      <c r="S491">
        <v>128.71</v>
      </c>
      <c r="T491" s="1">
        <f t="shared" si="39"/>
        <v>2.8439999999999997E-4</v>
      </c>
    </row>
    <row r="492" spans="1:20" x14ac:dyDescent="0.25">
      <c r="A492">
        <v>4639</v>
      </c>
      <c r="B492" s="1">
        <v>10000000</v>
      </c>
      <c r="C492">
        <v>197.7</v>
      </c>
      <c r="D492" s="1">
        <f t="shared" si="35"/>
        <v>4.639E-4</v>
      </c>
      <c r="E492">
        <v>4003</v>
      </c>
      <c r="F492" s="1">
        <v>10000000</v>
      </c>
      <c r="G492">
        <v>197.7</v>
      </c>
      <c r="H492" s="1">
        <f t="shared" si="36"/>
        <v>4.0030000000000003E-4</v>
      </c>
      <c r="I492">
        <v>4069</v>
      </c>
      <c r="J492" s="1">
        <v>10000000</v>
      </c>
      <c r="K492">
        <v>197.7</v>
      </c>
      <c r="L492" s="1">
        <f t="shared" si="37"/>
        <v>4.0690000000000002E-4</v>
      </c>
      <c r="M492">
        <v>6073</v>
      </c>
      <c r="N492" s="1">
        <v>10000000</v>
      </c>
      <c r="O492">
        <v>197.7</v>
      </c>
      <c r="P492" s="1">
        <f t="shared" si="38"/>
        <v>6.0729999999999996E-4</v>
      </c>
      <c r="Q492">
        <v>3903</v>
      </c>
      <c r="R492" s="1">
        <v>10000000</v>
      </c>
      <c r="S492">
        <v>197.7</v>
      </c>
      <c r="T492" s="1">
        <f t="shared" si="39"/>
        <v>3.903E-4</v>
      </c>
    </row>
    <row r="493" spans="1:20" x14ac:dyDescent="0.25">
      <c r="A493">
        <v>7018</v>
      </c>
      <c r="B493" s="1">
        <v>10000000</v>
      </c>
      <c r="C493">
        <v>249.22</v>
      </c>
      <c r="D493" s="1">
        <f t="shared" si="35"/>
        <v>7.0180000000000004E-4</v>
      </c>
      <c r="E493">
        <v>6094</v>
      </c>
      <c r="F493" s="1">
        <v>10000000</v>
      </c>
      <c r="G493">
        <v>249.22</v>
      </c>
      <c r="H493" s="1">
        <f t="shared" si="36"/>
        <v>6.0939999999999996E-4</v>
      </c>
      <c r="I493">
        <v>6028</v>
      </c>
      <c r="J493" s="1">
        <v>10000000</v>
      </c>
      <c r="K493">
        <v>249.22</v>
      </c>
      <c r="L493" s="1">
        <f t="shared" si="37"/>
        <v>6.0280000000000002E-4</v>
      </c>
      <c r="M493">
        <v>7960</v>
      </c>
      <c r="N493" s="1">
        <v>10000000</v>
      </c>
      <c r="O493">
        <v>249.22</v>
      </c>
      <c r="P493" s="1">
        <f t="shared" si="38"/>
        <v>7.9600000000000005E-4</v>
      </c>
      <c r="Q493">
        <v>5934</v>
      </c>
      <c r="R493" s="1">
        <v>10000000</v>
      </c>
      <c r="S493">
        <v>249.22</v>
      </c>
      <c r="T493" s="1">
        <f t="shared" si="39"/>
        <v>5.934E-4</v>
      </c>
    </row>
    <row r="494" spans="1:20" x14ac:dyDescent="0.25">
      <c r="A494">
        <v>6481</v>
      </c>
      <c r="B494" s="1">
        <v>10000000</v>
      </c>
      <c r="C494">
        <v>173.21</v>
      </c>
      <c r="D494" s="1">
        <f t="shared" si="35"/>
        <v>6.4809999999999998E-4</v>
      </c>
      <c r="E494">
        <v>5986</v>
      </c>
      <c r="F494" s="1">
        <v>10000000</v>
      </c>
      <c r="G494">
        <v>173.21</v>
      </c>
      <c r="H494" s="1">
        <f t="shared" si="36"/>
        <v>5.9860000000000002E-4</v>
      </c>
      <c r="I494">
        <v>5822</v>
      </c>
      <c r="J494" s="1">
        <v>10000000</v>
      </c>
      <c r="K494">
        <v>173.21</v>
      </c>
      <c r="L494" s="1">
        <f t="shared" si="37"/>
        <v>5.8219999999999995E-4</v>
      </c>
      <c r="M494">
        <v>65782</v>
      </c>
      <c r="N494" s="1">
        <v>10000000</v>
      </c>
      <c r="O494">
        <v>173.21</v>
      </c>
      <c r="P494" s="1">
        <f t="shared" si="38"/>
        <v>6.5782000000000002E-3</v>
      </c>
      <c r="Q494">
        <v>5757</v>
      </c>
      <c r="R494" s="1">
        <v>10000000</v>
      </c>
      <c r="S494">
        <v>173.21</v>
      </c>
      <c r="T494" s="1">
        <f t="shared" si="39"/>
        <v>5.7569999999999995E-4</v>
      </c>
    </row>
    <row r="495" spans="1:20" x14ac:dyDescent="0.25">
      <c r="A495">
        <v>4697</v>
      </c>
      <c r="B495" s="1">
        <v>10000000</v>
      </c>
      <c r="C495">
        <v>126.51</v>
      </c>
      <c r="D495" s="1">
        <f t="shared" si="35"/>
        <v>4.6969999999999998E-4</v>
      </c>
      <c r="E495">
        <v>4295</v>
      </c>
      <c r="F495" s="1">
        <v>10000000</v>
      </c>
      <c r="G495">
        <v>126.51</v>
      </c>
      <c r="H495" s="1">
        <f t="shared" si="36"/>
        <v>4.2949999999999998E-4</v>
      </c>
      <c r="I495">
        <v>4220</v>
      </c>
      <c r="J495" s="1">
        <v>10000000</v>
      </c>
      <c r="K495">
        <v>126.51</v>
      </c>
      <c r="L495" s="1">
        <f t="shared" si="37"/>
        <v>4.2200000000000001E-4</v>
      </c>
      <c r="M495">
        <v>6079</v>
      </c>
      <c r="N495" s="1">
        <v>10000000</v>
      </c>
      <c r="O495">
        <v>126.51</v>
      </c>
      <c r="P495" s="1">
        <f t="shared" si="38"/>
        <v>6.0789999999999998E-4</v>
      </c>
      <c r="Q495">
        <v>4030</v>
      </c>
      <c r="R495" s="1">
        <v>10000000</v>
      </c>
      <c r="S495">
        <v>126.51</v>
      </c>
      <c r="T495" s="1">
        <f t="shared" si="39"/>
        <v>4.0299999999999998E-4</v>
      </c>
    </row>
    <row r="496" spans="1:20" x14ac:dyDescent="0.25">
      <c r="A496">
        <v>5143</v>
      </c>
      <c r="B496" s="1">
        <v>10000000</v>
      </c>
      <c r="C496">
        <v>126.51</v>
      </c>
      <c r="D496" s="1">
        <f t="shared" si="35"/>
        <v>5.1429999999999998E-4</v>
      </c>
      <c r="E496">
        <v>4329</v>
      </c>
      <c r="F496" s="1">
        <v>10000000</v>
      </c>
      <c r="G496">
        <v>126.51</v>
      </c>
      <c r="H496" s="1">
        <f t="shared" si="36"/>
        <v>4.3290000000000001E-4</v>
      </c>
      <c r="I496">
        <v>4386</v>
      </c>
      <c r="J496" s="1">
        <v>10000000</v>
      </c>
      <c r="K496">
        <v>126.51</v>
      </c>
      <c r="L496" s="1">
        <f t="shared" si="37"/>
        <v>4.3859999999999998E-4</v>
      </c>
      <c r="M496">
        <v>6000</v>
      </c>
      <c r="N496" s="1">
        <v>10000000</v>
      </c>
      <c r="O496">
        <v>126.51</v>
      </c>
      <c r="P496" s="1">
        <f t="shared" si="38"/>
        <v>5.9999999999999995E-4</v>
      </c>
      <c r="Q496">
        <v>4201</v>
      </c>
      <c r="R496" s="1">
        <v>10000000</v>
      </c>
      <c r="S496">
        <v>126.51</v>
      </c>
      <c r="T496" s="1">
        <f t="shared" si="39"/>
        <v>4.2010000000000002E-4</v>
      </c>
    </row>
    <row r="497" spans="1:20" x14ac:dyDescent="0.25">
      <c r="A497">
        <v>5327</v>
      </c>
      <c r="B497" s="1">
        <v>10000000</v>
      </c>
      <c r="C497">
        <v>200.72</v>
      </c>
      <c r="D497" s="1">
        <f t="shared" si="35"/>
        <v>5.3269999999999999E-4</v>
      </c>
      <c r="E497">
        <v>4860</v>
      </c>
      <c r="F497" s="1">
        <v>10000000</v>
      </c>
      <c r="G497">
        <v>200.72</v>
      </c>
      <c r="H497" s="1">
        <f t="shared" si="36"/>
        <v>4.86E-4</v>
      </c>
      <c r="I497">
        <v>4694</v>
      </c>
      <c r="J497" s="1">
        <v>10000000</v>
      </c>
      <c r="K497">
        <v>200.72</v>
      </c>
      <c r="L497" s="1">
        <f t="shared" si="37"/>
        <v>4.6940000000000003E-4</v>
      </c>
      <c r="M497">
        <v>6296</v>
      </c>
      <c r="N497" s="1">
        <v>10000000</v>
      </c>
      <c r="O497">
        <v>200.72</v>
      </c>
      <c r="P497" s="1">
        <f t="shared" si="38"/>
        <v>6.2960000000000002E-4</v>
      </c>
      <c r="Q497">
        <v>4612</v>
      </c>
      <c r="R497" s="1">
        <v>10000000</v>
      </c>
      <c r="S497">
        <v>200.72</v>
      </c>
      <c r="T497" s="1">
        <f t="shared" si="39"/>
        <v>4.6119999999999999E-4</v>
      </c>
    </row>
    <row r="498" spans="1:20" x14ac:dyDescent="0.25">
      <c r="A498">
        <v>4090</v>
      </c>
      <c r="B498" s="1">
        <v>10000000</v>
      </c>
      <c r="C498">
        <v>133.66</v>
      </c>
      <c r="D498" s="1">
        <f t="shared" si="35"/>
        <v>4.0900000000000002E-4</v>
      </c>
      <c r="E498">
        <v>3656</v>
      </c>
      <c r="F498" s="1">
        <v>10000000</v>
      </c>
      <c r="G498">
        <v>133.66</v>
      </c>
      <c r="H498" s="1">
        <f t="shared" si="36"/>
        <v>3.656E-4</v>
      </c>
      <c r="I498">
        <v>3628</v>
      </c>
      <c r="J498" s="1">
        <v>10000000</v>
      </c>
      <c r="K498">
        <v>133.66</v>
      </c>
      <c r="L498" s="1">
        <f t="shared" si="37"/>
        <v>3.6279999999999998E-4</v>
      </c>
      <c r="M498">
        <v>5587</v>
      </c>
      <c r="N498" s="1">
        <v>10000000</v>
      </c>
      <c r="O498">
        <v>133.66</v>
      </c>
      <c r="P498" s="1">
        <f t="shared" si="38"/>
        <v>5.5869999999999997E-4</v>
      </c>
      <c r="Q498">
        <v>3682</v>
      </c>
      <c r="R498" s="1">
        <v>10000000</v>
      </c>
      <c r="S498">
        <v>133.66</v>
      </c>
      <c r="T498" s="1">
        <f t="shared" si="39"/>
        <v>3.6820000000000001E-4</v>
      </c>
    </row>
    <row r="499" spans="1:20" x14ac:dyDescent="0.25">
      <c r="A499">
        <v>6468</v>
      </c>
      <c r="B499" s="1">
        <v>10000000</v>
      </c>
      <c r="C499">
        <v>219.16</v>
      </c>
      <c r="D499" s="1">
        <f t="shared" si="35"/>
        <v>6.468E-4</v>
      </c>
      <c r="E499">
        <v>5883</v>
      </c>
      <c r="F499" s="1">
        <v>10000000</v>
      </c>
      <c r="G499">
        <v>219.16</v>
      </c>
      <c r="H499" s="1">
        <f t="shared" si="36"/>
        <v>5.8830000000000004E-4</v>
      </c>
      <c r="I499">
        <v>6049</v>
      </c>
      <c r="J499" s="1">
        <v>10000000</v>
      </c>
      <c r="K499">
        <v>219.16</v>
      </c>
      <c r="L499" s="1">
        <f t="shared" si="37"/>
        <v>6.0490000000000001E-4</v>
      </c>
      <c r="M499">
        <v>7561</v>
      </c>
      <c r="N499" s="1">
        <v>10000000</v>
      </c>
      <c r="O499">
        <v>219.16</v>
      </c>
      <c r="P499" s="1">
        <f t="shared" si="38"/>
        <v>7.561E-4</v>
      </c>
      <c r="Q499">
        <v>5859</v>
      </c>
      <c r="R499" s="1">
        <v>10000000</v>
      </c>
      <c r="S499">
        <v>219.16</v>
      </c>
      <c r="T499" s="1">
        <f t="shared" si="39"/>
        <v>5.8589999999999998E-4</v>
      </c>
    </row>
    <row r="500" spans="1:20" x14ac:dyDescent="0.25">
      <c r="A500">
        <v>5250</v>
      </c>
      <c r="B500" s="1">
        <v>10000000</v>
      </c>
      <c r="C500">
        <v>181.81</v>
      </c>
      <c r="D500" s="1">
        <f t="shared" si="35"/>
        <v>5.2499999999999997E-4</v>
      </c>
      <c r="E500">
        <v>4482</v>
      </c>
      <c r="F500" s="1">
        <v>10000000</v>
      </c>
      <c r="G500">
        <v>181.81</v>
      </c>
      <c r="H500" s="1">
        <f t="shared" si="36"/>
        <v>4.482E-4</v>
      </c>
      <c r="I500">
        <v>4579</v>
      </c>
      <c r="J500" s="1">
        <v>10000000</v>
      </c>
      <c r="K500">
        <v>181.81</v>
      </c>
      <c r="L500" s="1">
        <f t="shared" si="37"/>
        <v>4.5790000000000002E-4</v>
      </c>
      <c r="M500">
        <v>6481</v>
      </c>
      <c r="N500" s="1">
        <v>10000000</v>
      </c>
      <c r="O500">
        <v>181.81</v>
      </c>
      <c r="P500" s="1">
        <f t="shared" si="38"/>
        <v>6.4809999999999998E-4</v>
      </c>
      <c r="Q500">
        <v>4473</v>
      </c>
      <c r="R500" s="1">
        <v>10000000</v>
      </c>
      <c r="S500">
        <v>181.81</v>
      </c>
      <c r="T500" s="1">
        <f t="shared" si="39"/>
        <v>4.4729999999999998E-4</v>
      </c>
    </row>
    <row r="501" spans="1:20" x14ac:dyDescent="0.25">
      <c r="A501">
        <v>73035</v>
      </c>
      <c r="B501" s="1">
        <v>10000000</v>
      </c>
      <c r="C501">
        <v>159.69</v>
      </c>
      <c r="D501" s="1">
        <f t="shared" si="35"/>
        <v>7.3035000000000001E-3</v>
      </c>
      <c r="E501">
        <v>13638</v>
      </c>
      <c r="F501" s="1">
        <v>10000000</v>
      </c>
      <c r="G501">
        <v>159.69</v>
      </c>
      <c r="H501" s="1">
        <f t="shared" si="36"/>
        <v>1.3638000000000001E-3</v>
      </c>
      <c r="I501">
        <v>13740</v>
      </c>
      <c r="J501" s="1">
        <v>10000000</v>
      </c>
      <c r="K501">
        <v>159.69</v>
      </c>
      <c r="L501" s="1">
        <f t="shared" si="37"/>
        <v>1.374E-3</v>
      </c>
      <c r="M501">
        <v>15150</v>
      </c>
      <c r="N501" s="1">
        <v>10000000</v>
      </c>
      <c r="O501">
        <v>159.69</v>
      </c>
      <c r="P501" s="1">
        <f t="shared" si="38"/>
        <v>1.5150000000000001E-3</v>
      </c>
      <c r="Q501">
        <v>13945</v>
      </c>
      <c r="R501" s="1">
        <v>10000000</v>
      </c>
      <c r="S501">
        <v>159.69</v>
      </c>
      <c r="T501" s="1">
        <f t="shared" si="39"/>
        <v>1.3944999999999999E-3</v>
      </c>
    </row>
    <row r="502" spans="1:20" x14ac:dyDescent="0.25">
      <c r="A502">
        <v>7571</v>
      </c>
      <c r="B502" s="1">
        <v>10000000</v>
      </c>
      <c r="C502">
        <v>120.79</v>
      </c>
      <c r="D502" s="1">
        <f t="shared" si="35"/>
        <v>7.5710000000000003E-4</v>
      </c>
      <c r="E502">
        <v>6988</v>
      </c>
      <c r="F502" s="1">
        <v>10000000</v>
      </c>
      <c r="G502">
        <v>120.79</v>
      </c>
      <c r="H502" s="1">
        <f t="shared" si="36"/>
        <v>6.9879999999999996E-4</v>
      </c>
      <c r="I502">
        <v>7154</v>
      </c>
      <c r="J502" s="1">
        <v>10000000</v>
      </c>
      <c r="K502">
        <v>120.79</v>
      </c>
      <c r="L502" s="1">
        <f t="shared" si="37"/>
        <v>7.1540000000000004E-4</v>
      </c>
      <c r="M502">
        <v>8745</v>
      </c>
      <c r="N502" s="1">
        <v>10000000</v>
      </c>
      <c r="O502">
        <v>120.79</v>
      </c>
      <c r="P502" s="1">
        <f t="shared" si="38"/>
        <v>8.7449999999999995E-4</v>
      </c>
      <c r="Q502">
        <v>6807</v>
      </c>
      <c r="R502" s="1">
        <v>10000000</v>
      </c>
      <c r="S502">
        <v>120.79</v>
      </c>
      <c r="T502" s="1">
        <f t="shared" si="39"/>
        <v>6.8070000000000001E-4</v>
      </c>
    </row>
    <row r="503" spans="1:20" x14ac:dyDescent="0.25">
      <c r="A503">
        <v>3860</v>
      </c>
      <c r="B503" s="1">
        <v>10000000</v>
      </c>
      <c r="C503">
        <v>98.8</v>
      </c>
      <c r="D503" s="1">
        <f t="shared" si="35"/>
        <v>3.86E-4</v>
      </c>
      <c r="E503">
        <v>3656</v>
      </c>
      <c r="F503" s="1">
        <v>10000000</v>
      </c>
      <c r="G503">
        <v>98.8</v>
      </c>
      <c r="H503" s="1">
        <f t="shared" si="36"/>
        <v>3.656E-4</v>
      </c>
      <c r="I503">
        <v>3553</v>
      </c>
      <c r="J503" s="1">
        <v>10000000</v>
      </c>
      <c r="K503">
        <v>98.8</v>
      </c>
      <c r="L503" s="1">
        <f t="shared" si="37"/>
        <v>3.5530000000000002E-4</v>
      </c>
      <c r="M503">
        <v>5376</v>
      </c>
      <c r="N503" s="1">
        <v>10000000</v>
      </c>
      <c r="O503">
        <v>98.8</v>
      </c>
      <c r="P503" s="1">
        <f t="shared" si="38"/>
        <v>5.3759999999999995E-4</v>
      </c>
      <c r="Q503">
        <v>3559</v>
      </c>
      <c r="R503" s="1">
        <v>10000000</v>
      </c>
      <c r="S503">
        <v>98.8</v>
      </c>
      <c r="T503" s="1">
        <f t="shared" si="39"/>
        <v>3.5589999999999998E-4</v>
      </c>
    </row>
    <row r="504" spans="1:20" x14ac:dyDescent="0.25">
      <c r="A504">
        <v>7132</v>
      </c>
      <c r="B504" s="1">
        <v>10000000</v>
      </c>
      <c r="C504">
        <v>169.28</v>
      </c>
      <c r="D504" s="1">
        <f t="shared" si="35"/>
        <v>7.1319999999999999E-4</v>
      </c>
      <c r="E504">
        <v>6348</v>
      </c>
      <c r="F504" s="1">
        <v>10000000</v>
      </c>
      <c r="G504">
        <v>169.28</v>
      </c>
      <c r="H504" s="1">
        <f t="shared" si="36"/>
        <v>6.3480000000000003E-4</v>
      </c>
      <c r="I504">
        <v>6369</v>
      </c>
      <c r="J504" s="1">
        <v>10000000</v>
      </c>
      <c r="K504">
        <v>169.28</v>
      </c>
      <c r="L504" s="1">
        <f t="shared" si="37"/>
        <v>6.3690000000000003E-4</v>
      </c>
      <c r="M504">
        <v>8214</v>
      </c>
      <c r="N504" s="1">
        <v>10000000</v>
      </c>
      <c r="O504">
        <v>169.28</v>
      </c>
      <c r="P504" s="1">
        <f t="shared" si="38"/>
        <v>8.2140000000000002E-4</v>
      </c>
      <c r="Q504">
        <v>6248</v>
      </c>
      <c r="R504" s="1">
        <v>10000000</v>
      </c>
      <c r="S504">
        <v>169.28</v>
      </c>
      <c r="T504" s="1">
        <f t="shared" si="39"/>
        <v>6.2480000000000001E-4</v>
      </c>
    </row>
    <row r="505" spans="1:20" x14ac:dyDescent="0.25">
      <c r="A505">
        <v>13800</v>
      </c>
      <c r="B505" s="1">
        <v>10000000</v>
      </c>
      <c r="C505">
        <v>245.29</v>
      </c>
      <c r="D505" s="1">
        <f t="shared" si="35"/>
        <v>1.3799999999999999E-3</v>
      </c>
      <c r="E505">
        <v>70226</v>
      </c>
      <c r="F505" s="1">
        <v>10000000</v>
      </c>
      <c r="G505">
        <v>245.29</v>
      </c>
      <c r="H505" s="1">
        <f t="shared" si="36"/>
        <v>7.0226000000000004E-3</v>
      </c>
      <c r="I505">
        <v>12943</v>
      </c>
      <c r="J505" s="1">
        <v>10000000</v>
      </c>
      <c r="K505">
        <v>245.29</v>
      </c>
      <c r="L505" s="1">
        <f t="shared" si="37"/>
        <v>1.2943E-3</v>
      </c>
      <c r="M505">
        <v>13695</v>
      </c>
      <c r="N505" s="1">
        <v>10000000</v>
      </c>
      <c r="O505">
        <v>245.29</v>
      </c>
      <c r="P505" s="1">
        <f t="shared" si="38"/>
        <v>1.3695000000000001E-3</v>
      </c>
      <c r="Q505">
        <v>12735</v>
      </c>
      <c r="R505" s="1">
        <v>10000000</v>
      </c>
      <c r="S505">
        <v>245.29</v>
      </c>
      <c r="T505" s="1">
        <f t="shared" si="39"/>
        <v>1.2734999999999999E-3</v>
      </c>
    </row>
    <row r="506" spans="1:20" x14ac:dyDescent="0.25">
      <c r="A506">
        <v>17960</v>
      </c>
      <c r="B506" s="1">
        <v>10000000</v>
      </c>
      <c r="C506">
        <v>199.19</v>
      </c>
      <c r="D506" s="1">
        <f t="shared" si="35"/>
        <v>1.7960000000000001E-3</v>
      </c>
      <c r="E506">
        <v>16620</v>
      </c>
      <c r="F506" s="1">
        <v>10000000</v>
      </c>
      <c r="G506">
        <v>199.19</v>
      </c>
      <c r="H506" s="1">
        <f t="shared" si="36"/>
        <v>1.6620000000000001E-3</v>
      </c>
      <c r="I506">
        <v>16532</v>
      </c>
      <c r="J506" s="1">
        <v>10000000</v>
      </c>
      <c r="K506">
        <v>199.19</v>
      </c>
      <c r="L506" s="1">
        <f t="shared" si="37"/>
        <v>1.6532000000000001E-3</v>
      </c>
      <c r="M506">
        <v>17685</v>
      </c>
      <c r="N506" s="1">
        <v>10000000</v>
      </c>
      <c r="O506">
        <v>199.19</v>
      </c>
      <c r="P506" s="1">
        <f t="shared" si="38"/>
        <v>1.7685000000000001E-3</v>
      </c>
      <c r="Q506">
        <v>15706</v>
      </c>
      <c r="R506" s="1">
        <v>10000000</v>
      </c>
      <c r="S506">
        <v>199.19</v>
      </c>
      <c r="T506" s="1">
        <f t="shared" si="39"/>
        <v>1.5705999999999999E-3</v>
      </c>
    </row>
    <row r="507" spans="1:20" x14ac:dyDescent="0.25">
      <c r="A507">
        <v>8666</v>
      </c>
      <c r="B507" s="1">
        <v>10000000</v>
      </c>
      <c r="C507">
        <v>166.55</v>
      </c>
      <c r="D507" s="1">
        <f t="shared" si="35"/>
        <v>8.6660000000000003E-4</v>
      </c>
      <c r="E507">
        <v>7595</v>
      </c>
      <c r="F507" s="1">
        <v>10000000</v>
      </c>
      <c r="G507">
        <v>166.55</v>
      </c>
      <c r="H507" s="1">
        <f t="shared" si="36"/>
        <v>7.5949999999999998E-4</v>
      </c>
      <c r="I507">
        <v>7564</v>
      </c>
      <c r="J507" s="1">
        <v>10000000</v>
      </c>
      <c r="K507">
        <v>166.55</v>
      </c>
      <c r="L507" s="1">
        <f t="shared" si="37"/>
        <v>7.5639999999999995E-4</v>
      </c>
      <c r="M507">
        <v>9258</v>
      </c>
      <c r="N507" s="1">
        <v>10000000</v>
      </c>
      <c r="O507">
        <v>166.55</v>
      </c>
      <c r="P507" s="1">
        <f t="shared" si="38"/>
        <v>9.2579999999999995E-4</v>
      </c>
      <c r="Q507">
        <v>64644</v>
      </c>
      <c r="R507" s="1">
        <v>10000000</v>
      </c>
      <c r="S507">
        <v>166.55</v>
      </c>
      <c r="T507" s="1">
        <f t="shared" si="39"/>
        <v>6.4644000000000004E-3</v>
      </c>
    </row>
    <row r="508" spans="1:20" x14ac:dyDescent="0.25">
      <c r="A508">
        <v>7154</v>
      </c>
      <c r="B508" s="1">
        <v>10000000</v>
      </c>
      <c r="C508">
        <v>145.24</v>
      </c>
      <c r="D508" s="1">
        <f t="shared" si="35"/>
        <v>7.1540000000000004E-4</v>
      </c>
      <c r="E508">
        <v>6652</v>
      </c>
      <c r="F508" s="1">
        <v>10000000</v>
      </c>
      <c r="G508">
        <v>145.24</v>
      </c>
      <c r="H508" s="1">
        <f t="shared" si="36"/>
        <v>6.6520000000000001E-4</v>
      </c>
      <c r="I508">
        <v>6408</v>
      </c>
      <c r="J508" s="1">
        <v>10000000</v>
      </c>
      <c r="K508">
        <v>145.24</v>
      </c>
      <c r="L508" s="1">
        <f t="shared" si="37"/>
        <v>6.4079999999999996E-4</v>
      </c>
      <c r="M508">
        <v>8406</v>
      </c>
      <c r="N508" s="1">
        <v>10000000</v>
      </c>
      <c r="O508">
        <v>145.24</v>
      </c>
      <c r="P508" s="1">
        <f t="shared" si="38"/>
        <v>8.4060000000000005E-4</v>
      </c>
      <c r="Q508">
        <v>6635</v>
      </c>
      <c r="R508" s="1">
        <v>10000000</v>
      </c>
      <c r="S508">
        <v>145.24</v>
      </c>
      <c r="T508" s="1">
        <f t="shared" si="39"/>
        <v>6.6350000000000003E-4</v>
      </c>
    </row>
    <row r="509" spans="1:20" x14ac:dyDescent="0.25">
      <c r="A509">
        <v>11978</v>
      </c>
      <c r="B509" s="1">
        <v>10000000</v>
      </c>
      <c r="C509">
        <v>154.54</v>
      </c>
      <c r="D509" s="1">
        <f t="shared" si="35"/>
        <v>1.1977999999999999E-3</v>
      </c>
      <c r="E509">
        <v>10583</v>
      </c>
      <c r="F509" s="1">
        <v>10000000</v>
      </c>
      <c r="G509">
        <v>154.54</v>
      </c>
      <c r="H509" s="1">
        <f t="shared" si="36"/>
        <v>1.0583000000000001E-3</v>
      </c>
      <c r="I509">
        <v>10546</v>
      </c>
      <c r="J509" s="1">
        <v>10000000</v>
      </c>
      <c r="K509">
        <v>154.54</v>
      </c>
      <c r="L509" s="1">
        <f t="shared" si="37"/>
        <v>1.0545999999999999E-3</v>
      </c>
      <c r="M509">
        <v>12315</v>
      </c>
      <c r="N509" s="1">
        <v>10000000</v>
      </c>
      <c r="O509">
        <v>154.54</v>
      </c>
      <c r="P509" s="1">
        <f t="shared" si="38"/>
        <v>1.2315E-3</v>
      </c>
      <c r="Q509">
        <v>10360</v>
      </c>
      <c r="R509" s="1">
        <v>10000000</v>
      </c>
      <c r="S509">
        <v>154.54</v>
      </c>
      <c r="T509" s="1">
        <f t="shared" si="39"/>
        <v>1.036E-3</v>
      </c>
    </row>
    <row r="510" spans="1:20" x14ac:dyDescent="0.25">
      <c r="A510">
        <v>8829</v>
      </c>
      <c r="B510" s="1">
        <v>10000000</v>
      </c>
      <c r="C510">
        <v>195.44</v>
      </c>
      <c r="D510" s="1">
        <f t="shared" si="35"/>
        <v>8.8290000000000005E-4</v>
      </c>
      <c r="E510">
        <v>8264</v>
      </c>
      <c r="F510" s="1">
        <v>10000000</v>
      </c>
      <c r="G510">
        <v>195.44</v>
      </c>
      <c r="H510" s="1">
        <f t="shared" si="36"/>
        <v>8.2640000000000003E-4</v>
      </c>
      <c r="I510">
        <v>8350</v>
      </c>
      <c r="J510" s="1">
        <v>10000000</v>
      </c>
      <c r="K510">
        <v>195.44</v>
      </c>
      <c r="L510" s="1">
        <f t="shared" si="37"/>
        <v>8.3500000000000002E-4</v>
      </c>
      <c r="M510">
        <v>9487</v>
      </c>
      <c r="N510" s="1">
        <v>10000000</v>
      </c>
      <c r="O510">
        <v>195.44</v>
      </c>
      <c r="P510" s="1">
        <f t="shared" si="38"/>
        <v>9.4870000000000002E-4</v>
      </c>
      <c r="Q510">
        <v>7945</v>
      </c>
      <c r="R510" s="1">
        <v>10000000</v>
      </c>
      <c r="S510">
        <v>195.44</v>
      </c>
      <c r="T510" s="1">
        <f t="shared" si="39"/>
        <v>7.9449999999999996E-4</v>
      </c>
    </row>
    <row r="511" spans="1:20" x14ac:dyDescent="0.25">
      <c r="A511">
        <v>7492</v>
      </c>
      <c r="B511" s="1">
        <v>10000000</v>
      </c>
      <c r="C511">
        <v>155.88999999999999</v>
      </c>
      <c r="D511" s="1">
        <f t="shared" si="35"/>
        <v>7.492E-4</v>
      </c>
      <c r="E511">
        <v>7395</v>
      </c>
      <c r="F511" s="1">
        <v>10000000</v>
      </c>
      <c r="G511">
        <v>155.88999999999999</v>
      </c>
      <c r="H511" s="1">
        <f t="shared" si="36"/>
        <v>7.3950000000000003E-4</v>
      </c>
      <c r="I511">
        <v>6656</v>
      </c>
      <c r="J511" s="1">
        <v>10000000</v>
      </c>
      <c r="K511">
        <v>155.88999999999999</v>
      </c>
      <c r="L511" s="1">
        <f t="shared" si="37"/>
        <v>6.6560000000000002E-4</v>
      </c>
      <c r="M511">
        <v>63660</v>
      </c>
      <c r="N511" s="1">
        <v>10000000</v>
      </c>
      <c r="O511">
        <v>155.88999999999999</v>
      </c>
      <c r="P511" s="1">
        <f t="shared" si="38"/>
        <v>6.3660000000000001E-3</v>
      </c>
      <c r="Q511">
        <v>6780</v>
      </c>
      <c r="R511" s="1">
        <v>10000000</v>
      </c>
      <c r="S511">
        <v>155.88999999999999</v>
      </c>
      <c r="T511" s="1">
        <f t="shared" si="39"/>
        <v>6.78E-4</v>
      </c>
    </row>
    <row r="512" spans="1:20" x14ac:dyDescent="0.25">
      <c r="A512">
        <v>3356</v>
      </c>
      <c r="B512" s="1">
        <v>10000000</v>
      </c>
      <c r="C512">
        <v>76.010009999999994</v>
      </c>
      <c r="D512" s="1">
        <f t="shared" si="35"/>
        <v>3.3560000000000003E-4</v>
      </c>
      <c r="E512">
        <v>3152</v>
      </c>
      <c r="F512" s="1">
        <v>10000000</v>
      </c>
      <c r="G512">
        <v>76.010009999999994</v>
      </c>
      <c r="H512" s="1">
        <f t="shared" si="36"/>
        <v>3.1520000000000002E-4</v>
      </c>
      <c r="I512">
        <v>3145</v>
      </c>
      <c r="J512" s="1">
        <v>10000000</v>
      </c>
      <c r="K512">
        <v>76.010009999999994</v>
      </c>
      <c r="L512" s="1">
        <f t="shared" si="37"/>
        <v>3.145E-4</v>
      </c>
      <c r="M512">
        <v>4962</v>
      </c>
      <c r="N512" s="1">
        <v>10000000</v>
      </c>
      <c r="O512">
        <v>76.010009999999994</v>
      </c>
      <c r="P512" s="1">
        <f t="shared" si="38"/>
        <v>4.9620000000000003E-4</v>
      </c>
      <c r="Q512">
        <v>2986</v>
      </c>
      <c r="R512" s="1">
        <v>10000000</v>
      </c>
      <c r="S512">
        <v>76.010009999999994</v>
      </c>
      <c r="T512" s="1">
        <f t="shared" si="39"/>
        <v>2.9859999999999999E-4</v>
      </c>
    </row>
    <row r="513" spans="1:20" x14ac:dyDescent="0.25">
      <c r="A513">
        <v>55130</v>
      </c>
      <c r="B513" s="1">
        <v>10000000</v>
      </c>
      <c r="C513">
        <v>122.71</v>
      </c>
      <c r="D513" s="1">
        <f t="shared" si="35"/>
        <v>5.5129999999999997E-3</v>
      </c>
      <c r="E513">
        <v>52630</v>
      </c>
      <c r="F513" s="1">
        <v>10000000</v>
      </c>
      <c r="G513">
        <v>122.71</v>
      </c>
      <c r="H513" s="1">
        <f t="shared" si="36"/>
        <v>5.2630000000000003E-3</v>
      </c>
      <c r="I513">
        <v>112864</v>
      </c>
      <c r="J513" s="1">
        <v>10000000</v>
      </c>
      <c r="K513">
        <v>122.71</v>
      </c>
      <c r="L513" s="1">
        <f t="shared" si="37"/>
        <v>1.12864E-2</v>
      </c>
      <c r="M513">
        <v>52211</v>
      </c>
      <c r="N513" s="1">
        <v>10000000</v>
      </c>
      <c r="O513">
        <v>122.71</v>
      </c>
      <c r="P513" s="1">
        <f t="shared" si="38"/>
        <v>5.2211000000000002E-3</v>
      </c>
      <c r="Q513">
        <v>52208</v>
      </c>
      <c r="R513" s="1">
        <v>10000000</v>
      </c>
      <c r="S513">
        <v>122.71</v>
      </c>
      <c r="T513" s="1">
        <f t="shared" si="39"/>
        <v>5.2208000000000003E-3</v>
      </c>
    </row>
    <row r="514" spans="1:20" x14ac:dyDescent="0.25">
      <c r="A514">
        <v>160495</v>
      </c>
      <c r="B514" s="1">
        <v>10000000</v>
      </c>
      <c r="C514">
        <v>78.070009999999996</v>
      </c>
      <c r="D514" s="1">
        <f t="shared" ref="D514:D577" si="40">A514/B514</f>
        <v>1.6049500000000001E-2</v>
      </c>
      <c r="E514">
        <v>98076</v>
      </c>
      <c r="F514" s="1">
        <v>10000000</v>
      </c>
      <c r="G514">
        <v>78.070009999999996</v>
      </c>
      <c r="H514" s="1">
        <f t="shared" ref="H514:H577" si="41">E514/F514</f>
        <v>9.8075999999999997E-3</v>
      </c>
      <c r="I514">
        <v>158558</v>
      </c>
      <c r="J514" s="1">
        <v>10000000</v>
      </c>
      <c r="K514">
        <v>78.070009999999996</v>
      </c>
      <c r="L514" s="1">
        <f t="shared" ref="L514:L577" si="42">I514/J514</f>
        <v>1.58558E-2</v>
      </c>
      <c r="M514">
        <v>96658</v>
      </c>
      <c r="N514" s="1">
        <v>10000000</v>
      </c>
      <c r="O514">
        <v>78.070009999999996</v>
      </c>
      <c r="P514" s="1">
        <f t="shared" ref="P514:P577" si="43">M514/N514</f>
        <v>9.6658000000000004E-3</v>
      </c>
      <c r="Q514">
        <v>154010</v>
      </c>
      <c r="R514" s="1">
        <v>10000000</v>
      </c>
      <c r="S514">
        <v>78.070009999999996</v>
      </c>
      <c r="T514" s="1">
        <f t="shared" ref="T514:T577" si="44">Q514/R514</f>
        <v>1.5401E-2</v>
      </c>
    </row>
    <row r="515" spans="1:20" x14ac:dyDescent="0.25">
      <c r="A515">
        <v>2131</v>
      </c>
      <c r="B515" s="1">
        <v>10000000</v>
      </c>
      <c r="C515">
        <v>48.500010000000003</v>
      </c>
      <c r="D515" s="1">
        <f t="shared" si="40"/>
        <v>2.131E-4</v>
      </c>
      <c r="E515">
        <v>1720</v>
      </c>
      <c r="F515" s="1">
        <v>10000000</v>
      </c>
      <c r="G515">
        <v>48.500010000000003</v>
      </c>
      <c r="H515" s="1">
        <f t="shared" si="41"/>
        <v>1.7200000000000001E-4</v>
      </c>
      <c r="I515">
        <v>1896</v>
      </c>
      <c r="J515" s="1">
        <v>10000000</v>
      </c>
      <c r="K515">
        <v>48.500010000000003</v>
      </c>
      <c r="L515" s="1">
        <f t="shared" si="42"/>
        <v>1.896E-4</v>
      </c>
      <c r="M515">
        <v>3860</v>
      </c>
      <c r="N515" s="1">
        <v>10000000</v>
      </c>
      <c r="O515">
        <v>48.500010000000003</v>
      </c>
      <c r="P515" s="1">
        <f t="shared" si="43"/>
        <v>3.86E-4</v>
      </c>
      <c r="Q515">
        <v>1863</v>
      </c>
      <c r="R515" s="1">
        <v>10000000</v>
      </c>
      <c r="S515">
        <v>48.500010000000003</v>
      </c>
      <c r="T515" s="1">
        <f t="shared" si="44"/>
        <v>1.863E-4</v>
      </c>
    </row>
    <row r="516" spans="1:20" x14ac:dyDescent="0.25">
      <c r="A516">
        <v>4878</v>
      </c>
      <c r="B516" s="1">
        <v>10000000</v>
      </c>
      <c r="C516">
        <v>115.56</v>
      </c>
      <c r="D516" s="1">
        <f t="shared" si="40"/>
        <v>4.8779999999999998E-4</v>
      </c>
      <c r="E516">
        <v>4486</v>
      </c>
      <c r="F516" s="1">
        <v>10000000</v>
      </c>
      <c r="G516">
        <v>115.56</v>
      </c>
      <c r="H516" s="1">
        <f t="shared" si="41"/>
        <v>4.4860000000000001E-4</v>
      </c>
      <c r="I516">
        <v>5053</v>
      </c>
      <c r="J516" s="1">
        <v>10000000</v>
      </c>
      <c r="K516">
        <v>115.56</v>
      </c>
      <c r="L516" s="1">
        <f t="shared" si="42"/>
        <v>5.0529999999999998E-4</v>
      </c>
      <c r="M516">
        <v>6466</v>
      </c>
      <c r="N516" s="1">
        <v>10000000</v>
      </c>
      <c r="O516">
        <v>115.56</v>
      </c>
      <c r="P516" s="1">
        <f t="shared" si="43"/>
        <v>6.466E-4</v>
      </c>
      <c r="Q516">
        <v>4471</v>
      </c>
      <c r="R516" s="1">
        <v>10000000</v>
      </c>
      <c r="S516">
        <v>115.56</v>
      </c>
      <c r="T516" s="1">
        <f t="shared" si="44"/>
        <v>4.4710000000000003E-4</v>
      </c>
    </row>
    <row r="517" spans="1:20" x14ac:dyDescent="0.25">
      <c r="A517">
        <v>3191</v>
      </c>
      <c r="B517" s="1">
        <v>10000000</v>
      </c>
      <c r="C517">
        <v>72.840010000000007</v>
      </c>
      <c r="D517" s="1">
        <f t="shared" si="40"/>
        <v>3.191E-4</v>
      </c>
      <c r="E517">
        <v>2656</v>
      </c>
      <c r="F517" s="1">
        <v>10000000</v>
      </c>
      <c r="G517">
        <v>72.840010000000007</v>
      </c>
      <c r="H517" s="1">
        <f t="shared" si="41"/>
        <v>2.656E-4</v>
      </c>
      <c r="I517">
        <v>3149</v>
      </c>
      <c r="J517" s="1">
        <v>10000000</v>
      </c>
      <c r="K517">
        <v>72.840010000000007</v>
      </c>
      <c r="L517" s="1">
        <f t="shared" si="42"/>
        <v>3.1490000000000001E-4</v>
      </c>
      <c r="M517">
        <v>4869</v>
      </c>
      <c r="N517" s="1">
        <v>10000000</v>
      </c>
      <c r="O517">
        <v>72.840010000000007</v>
      </c>
      <c r="P517" s="1">
        <f t="shared" si="43"/>
        <v>4.8690000000000002E-4</v>
      </c>
      <c r="Q517">
        <v>2834</v>
      </c>
      <c r="R517" s="1">
        <v>10000000</v>
      </c>
      <c r="S517">
        <v>72.840010000000007</v>
      </c>
      <c r="T517" s="1">
        <f t="shared" si="44"/>
        <v>2.834E-4</v>
      </c>
    </row>
    <row r="518" spans="1:20" x14ac:dyDescent="0.25">
      <c r="A518">
        <v>72900</v>
      </c>
      <c r="B518" s="1">
        <v>10000000</v>
      </c>
      <c r="C518">
        <v>112.39</v>
      </c>
      <c r="D518" s="1">
        <f t="shared" si="40"/>
        <v>7.2899999999999996E-3</v>
      </c>
      <c r="E518">
        <v>126019</v>
      </c>
      <c r="F518" s="1">
        <v>10000000</v>
      </c>
      <c r="G518">
        <v>112.39</v>
      </c>
      <c r="H518" s="1">
        <f t="shared" si="41"/>
        <v>1.2601899999999999E-2</v>
      </c>
      <c r="I518">
        <v>69887</v>
      </c>
      <c r="J518" s="1">
        <v>10000000</v>
      </c>
      <c r="K518">
        <v>112.39</v>
      </c>
      <c r="L518" s="1">
        <f t="shared" si="42"/>
        <v>6.9886999999999996E-3</v>
      </c>
      <c r="M518">
        <v>68377</v>
      </c>
      <c r="N518" s="1">
        <v>10000000</v>
      </c>
      <c r="O518">
        <v>112.39</v>
      </c>
      <c r="P518" s="1">
        <f t="shared" si="43"/>
        <v>6.8377000000000004E-3</v>
      </c>
      <c r="Q518">
        <v>123163</v>
      </c>
      <c r="R518" s="1">
        <v>10000000</v>
      </c>
      <c r="S518">
        <v>112.39</v>
      </c>
      <c r="T518" s="1">
        <f t="shared" si="44"/>
        <v>1.2316300000000001E-2</v>
      </c>
    </row>
    <row r="519" spans="1:20" x14ac:dyDescent="0.25">
      <c r="A519">
        <v>1669</v>
      </c>
      <c r="B519" s="1">
        <v>10000000</v>
      </c>
      <c r="C519">
        <v>59.689990000000002</v>
      </c>
      <c r="D519" s="1">
        <f t="shared" si="40"/>
        <v>1.6689999999999999E-4</v>
      </c>
      <c r="E519">
        <v>1464</v>
      </c>
      <c r="F519" s="1">
        <v>10000000</v>
      </c>
      <c r="G519">
        <v>59.689990000000002</v>
      </c>
      <c r="H519" s="1">
        <f t="shared" si="41"/>
        <v>1.4640000000000001E-4</v>
      </c>
      <c r="I519">
        <v>1576</v>
      </c>
      <c r="J519" s="1">
        <v>10000000</v>
      </c>
      <c r="K519">
        <v>59.689990000000002</v>
      </c>
      <c r="L519" s="1">
        <f t="shared" si="42"/>
        <v>1.5760000000000001E-4</v>
      </c>
      <c r="M519">
        <v>3498</v>
      </c>
      <c r="N519" s="1">
        <v>10000000</v>
      </c>
      <c r="O519">
        <v>59.689990000000002</v>
      </c>
      <c r="P519" s="1">
        <f t="shared" si="43"/>
        <v>3.4979999999999999E-4</v>
      </c>
      <c r="Q519">
        <v>1446</v>
      </c>
      <c r="R519" s="1">
        <v>10000000</v>
      </c>
      <c r="S519">
        <v>59.689990000000002</v>
      </c>
      <c r="T519" s="1">
        <f t="shared" si="44"/>
        <v>1.4459999999999999E-4</v>
      </c>
    </row>
    <row r="520" spans="1:20" x14ac:dyDescent="0.25">
      <c r="A520">
        <v>2699</v>
      </c>
      <c r="B520" s="1">
        <v>10000000</v>
      </c>
      <c r="C520">
        <v>77.189989999999995</v>
      </c>
      <c r="D520" s="1">
        <f t="shared" si="40"/>
        <v>2.699E-4</v>
      </c>
      <c r="E520">
        <v>2276</v>
      </c>
      <c r="F520" s="1">
        <v>10000000</v>
      </c>
      <c r="G520">
        <v>77.189989999999995</v>
      </c>
      <c r="H520" s="1">
        <f t="shared" si="41"/>
        <v>2.276E-4</v>
      </c>
      <c r="I520">
        <v>2572</v>
      </c>
      <c r="J520" s="1">
        <v>10000000</v>
      </c>
      <c r="K520">
        <v>77.189989999999995</v>
      </c>
      <c r="L520" s="1">
        <f t="shared" si="42"/>
        <v>2.5720000000000002E-4</v>
      </c>
      <c r="M520">
        <v>5071</v>
      </c>
      <c r="N520" s="1">
        <v>10000000</v>
      </c>
      <c r="O520">
        <v>77.189989999999995</v>
      </c>
      <c r="P520" s="1">
        <f t="shared" si="43"/>
        <v>5.0710000000000002E-4</v>
      </c>
      <c r="Q520">
        <v>2539</v>
      </c>
      <c r="R520" s="1">
        <v>10000000</v>
      </c>
      <c r="S520">
        <v>77.189989999999995</v>
      </c>
      <c r="T520" s="1">
        <f t="shared" si="44"/>
        <v>2.5389999999999999E-4</v>
      </c>
    </row>
    <row r="521" spans="1:20" x14ac:dyDescent="0.25">
      <c r="A521">
        <v>4479</v>
      </c>
      <c r="B521" s="1">
        <v>10000000</v>
      </c>
      <c r="C521">
        <v>146.18</v>
      </c>
      <c r="D521" s="1">
        <f t="shared" si="40"/>
        <v>4.4789999999999999E-4</v>
      </c>
      <c r="E521">
        <v>4232</v>
      </c>
      <c r="F521" s="1">
        <v>10000000</v>
      </c>
      <c r="G521">
        <v>146.18</v>
      </c>
      <c r="H521" s="1">
        <f t="shared" si="41"/>
        <v>4.2319999999999999E-4</v>
      </c>
      <c r="I521">
        <v>3991</v>
      </c>
      <c r="J521" s="1">
        <v>10000000</v>
      </c>
      <c r="K521">
        <v>146.18</v>
      </c>
      <c r="L521" s="1">
        <f t="shared" si="42"/>
        <v>3.991E-4</v>
      </c>
      <c r="M521">
        <v>5847</v>
      </c>
      <c r="N521" s="1">
        <v>10000000</v>
      </c>
      <c r="O521">
        <v>146.18</v>
      </c>
      <c r="P521" s="1">
        <f t="shared" si="43"/>
        <v>5.8469999999999996E-4</v>
      </c>
      <c r="Q521">
        <v>4069</v>
      </c>
      <c r="R521" s="1">
        <v>10000000</v>
      </c>
      <c r="S521">
        <v>146.18</v>
      </c>
      <c r="T521" s="1">
        <f t="shared" si="44"/>
        <v>4.0690000000000002E-4</v>
      </c>
    </row>
    <row r="522" spans="1:20" x14ac:dyDescent="0.25">
      <c r="A522">
        <v>4643</v>
      </c>
      <c r="B522" s="1">
        <v>10000000</v>
      </c>
      <c r="C522">
        <v>197.7</v>
      </c>
      <c r="D522" s="1">
        <f t="shared" si="40"/>
        <v>4.6430000000000001E-4</v>
      </c>
      <c r="E522">
        <v>4141</v>
      </c>
      <c r="F522" s="1">
        <v>10000000</v>
      </c>
      <c r="G522">
        <v>197.7</v>
      </c>
      <c r="H522" s="1">
        <f t="shared" si="41"/>
        <v>4.1409999999999998E-4</v>
      </c>
      <c r="I522">
        <v>4042</v>
      </c>
      <c r="J522" s="1">
        <v>10000000</v>
      </c>
      <c r="K522">
        <v>197.7</v>
      </c>
      <c r="L522" s="1">
        <f t="shared" si="42"/>
        <v>4.0420000000000001E-4</v>
      </c>
      <c r="M522">
        <v>5871</v>
      </c>
      <c r="N522" s="1">
        <v>10000000</v>
      </c>
      <c r="O522">
        <v>197.7</v>
      </c>
      <c r="P522" s="1">
        <f t="shared" si="43"/>
        <v>5.8710000000000001E-4</v>
      </c>
      <c r="Q522">
        <v>3876</v>
      </c>
      <c r="R522" s="1">
        <v>10000000</v>
      </c>
      <c r="S522">
        <v>197.7</v>
      </c>
      <c r="T522" s="1">
        <f t="shared" si="44"/>
        <v>3.8759999999999999E-4</v>
      </c>
    </row>
    <row r="523" spans="1:20" x14ac:dyDescent="0.25">
      <c r="A523">
        <v>4301</v>
      </c>
      <c r="B523" s="1">
        <v>10000000</v>
      </c>
      <c r="C523">
        <v>121.69</v>
      </c>
      <c r="D523" s="1">
        <f t="shared" si="40"/>
        <v>4.3009999999999999E-4</v>
      </c>
      <c r="E523">
        <v>3629</v>
      </c>
      <c r="F523" s="1">
        <v>10000000</v>
      </c>
      <c r="G523">
        <v>121.69</v>
      </c>
      <c r="H523" s="1">
        <f t="shared" si="41"/>
        <v>3.6289999999999998E-4</v>
      </c>
      <c r="I523">
        <v>3824</v>
      </c>
      <c r="J523" s="1">
        <v>10000000</v>
      </c>
      <c r="K523">
        <v>121.69</v>
      </c>
      <c r="L523" s="1">
        <f t="shared" si="42"/>
        <v>3.8240000000000003E-4</v>
      </c>
      <c r="M523">
        <v>6284</v>
      </c>
      <c r="N523" s="1">
        <v>10000000</v>
      </c>
      <c r="O523">
        <v>121.69</v>
      </c>
      <c r="P523" s="1">
        <f t="shared" si="43"/>
        <v>6.2839999999999999E-4</v>
      </c>
      <c r="Q523">
        <v>3719</v>
      </c>
      <c r="R523" s="1">
        <v>10000000</v>
      </c>
      <c r="S523">
        <v>121.69</v>
      </c>
      <c r="T523" s="1">
        <f t="shared" si="44"/>
        <v>3.7189999999999999E-4</v>
      </c>
    </row>
    <row r="524" spans="1:20" x14ac:dyDescent="0.25">
      <c r="A524">
        <v>2357</v>
      </c>
      <c r="B524" s="1">
        <v>10000000</v>
      </c>
      <c r="C524">
        <v>74.98997</v>
      </c>
      <c r="D524" s="1">
        <f t="shared" si="40"/>
        <v>2.3570000000000001E-4</v>
      </c>
      <c r="E524">
        <v>2091</v>
      </c>
      <c r="F524" s="1">
        <v>10000000</v>
      </c>
      <c r="G524">
        <v>74.98997</v>
      </c>
      <c r="H524" s="1">
        <f t="shared" si="41"/>
        <v>2.0909999999999999E-4</v>
      </c>
      <c r="I524">
        <v>2189</v>
      </c>
      <c r="J524" s="1">
        <v>10000000</v>
      </c>
      <c r="K524">
        <v>74.98997</v>
      </c>
      <c r="L524" s="1">
        <f t="shared" si="42"/>
        <v>2.1890000000000001E-4</v>
      </c>
      <c r="M524">
        <v>4343</v>
      </c>
      <c r="N524" s="1">
        <v>10000000</v>
      </c>
      <c r="O524">
        <v>74.98997</v>
      </c>
      <c r="P524" s="1">
        <f t="shared" si="43"/>
        <v>4.3429999999999999E-4</v>
      </c>
      <c r="Q524">
        <v>2156</v>
      </c>
      <c r="R524" s="1">
        <v>10000000</v>
      </c>
      <c r="S524">
        <v>74.98997</v>
      </c>
      <c r="T524" s="1">
        <f t="shared" si="44"/>
        <v>2.1560000000000001E-4</v>
      </c>
    </row>
    <row r="525" spans="1:20" x14ac:dyDescent="0.25">
      <c r="A525">
        <v>2351</v>
      </c>
      <c r="B525" s="1">
        <v>10000000</v>
      </c>
      <c r="C525">
        <v>74.98997</v>
      </c>
      <c r="D525" s="1">
        <f t="shared" si="40"/>
        <v>2.351E-4</v>
      </c>
      <c r="E525">
        <v>1950</v>
      </c>
      <c r="F525" s="1">
        <v>10000000</v>
      </c>
      <c r="G525">
        <v>74.98997</v>
      </c>
      <c r="H525" s="1">
        <f t="shared" si="41"/>
        <v>1.95E-4</v>
      </c>
      <c r="I525">
        <v>2222</v>
      </c>
      <c r="J525" s="1">
        <v>10000000</v>
      </c>
      <c r="K525">
        <v>74.98997</v>
      </c>
      <c r="L525" s="1">
        <f t="shared" si="42"/>
        <v>2.2220000000000001E-4</v>
      </c>
      <c r="M525">
        <v>4302</v>
      </c>
      <c r="N525" s="1">
        <v>10000000</v>
      </c>
      <c r="O525">
        <v>74.98997</v>
      </c>
      <c r="P525" s="1">
        <f t="shared" si="43"/>
        <v>4.3019999999999999E-4</v>
      </c>
      <c r="Q525">
        <v>2068</v>
      </c>
      <c r="R525" s="1">
        <v>10000000</v>
      </c>
      <c r="S525">
        <v>74.98997</v>
      </c>
      <c r="T525" s="1">
        <f t="shared" si="44"/>
        <v>2.0680000000000001E-4</v>
      </c>
    </row>
    <row r="526" spans="1:20" x14ac:dyDescent="0.25">
      <c r="A526">
        <v>3815</v>
      </c>
      <c r="B526" s="1">
        <v>10000000</v>
      </c>
      <c r="C526">
        <v>149.19999999999999</v>
      </c>
      <c r="D526" s="1">
        <f t="shared" si="40"/>
        <v>3.815E-4</v>
      </c>
      <c r="E526">
        <v>3296</v>
      </c>
      <c r="F526" s="1">
        <v>10000000</v>
      </c>
      <c r="G526">
        <v>149.19999999999999</v>
      </c>
      <c r="H526" s="1">
        <f t="shared" si="41"/>
        <v>3.2959999999999999E-4</v>
      </c>
      <c r="I526">
        <v>3550</v>
      </c>
      <c r="J526" s="1">
        <v>10000000</v>
      </c>
      <c r="K526">
        <v>149.19999999999999</v>
      </c>
      <c r="L526" s="1">
        <f t="shared" si="42"/>
        <v>3.5500000000000001E-4</v>
      </c>
      <c r="M526">
        <v>6620</v>
      </c>
      <c r="N526" s="1">
        <v>10000000</v>
      </c>
      <c r="O526">
        <v>149.19999999999999</v>
      </c>
      <c r="P526" s="1">
        <f t="shared" si="43"/>
        <v>6.6200000000000005E-4</v>
      </c>
      <c r="Q526">
        <v>3281</v>
      </c>
      <c r="R526" s="1">
        <v>10000000</v>
      </c>
      <c r="S526">
        <v>149.19999999999999</v>
      </c>
      <c r="T526" s="1">
        <f t="shared" si="44"/>
        <v>3.2810000000000001E-4</v>
      </c>
    </row>
    <row r="527" spans="1:20" x14ac:dyDescent="0.25">
      <c r="A527">
        <v>2267</v>
      </c>
      <c r="B527" s="1">
        <v>10000000</v>
      </c>
      <c r="C527">
        <v>82.139979999999994</v>
      </c>
      <c r="D527" s="1">
        <f t="shared" si="40"/>
        <v>2.2670000000000001E-4</v>
      </c>
      <c r="E527">
        <v>1862</v>
      </c>
      <c r="F527" s="1">
        <v>10000000</v>
      </c>
      <c r="G527">
        <v>82.139979999999994</v>
      </c>
      <c r="H527" s="1">
        <f t="shared" si="41"/>
        <v>1.862E-4</v>
      </c>
      <c r="I527">
        <v>2174</v>
      </c>
      <c r="J527" s="1">
        <v>10000000</v>
      </c>
      <c r="K527">
        <v>82.139979999999994</v>
      </c>
      <c r="L527" s="1">
        <f t="shared" si="42"/>
        <v>2.174E-4</v>
      </c>
      <c r="M527">
        <v>3973</v>
      </c>
      <c r="N527" s="1">
        <v>10000000</v>
      </c>
      <c r="O527">
        <v>82.139979999999994</v>
      </c>
      <c r="P527" s="1">
        <f t="shared" si="43"/>
        <v>3.9730000000000001E-4</v>
      </c>
      <c r="Q527">
        <v>1877</v>
      </c>
      <c r="R527" s="1">
        <v>10000000</v>
      </c>
      <c r="S527">
        <v>82.139979999999994</v>
      </c>
      <c r="T527" s="1">
        <f t="shared" si="44"/>
        <v>1.8770000000000001E-4</v>
      </c>
    </row>
    <row r="528" spans="1:20" x14ac:dyDescent="0.25">
      <c r="A528">
        <v>4305</v>
      </c>
      <c r="B528" s="1">
        <v>10000000</v>
      </c>
      <c r="C528">
        <v>167.64</v>
      </c>
      <c r="D528" s="1">
        <f t="shared" si="40"/>
        <v>4.305E-4</v>
      </c>
      <c r="E528">
        <v>63557</v>
      </c>
      <c r="F528" s="1">
        <v>10000000</v>
      </c>
      <c r="G528">
        <v>167.64</v>
      </c>
      <c r="H528" s="1">
        <f t="shared" si="41"/>
        <v>6.3556999999999997E-3</v>
      </c>
      <c r="I528">
        <v>3915</v>
      </c>
      <c r="J528" s="1">
        <v>10000000</v>
      </c>
      <c r="K528">
        <v>167.64</v>
      </c>
      <c r="L528" s="1">
        <f t="shared" si="42"/>
        <v>3.9149999999999998E-4</v>
      </c>
      <c r="M528">
        <v>6034</v>
      </c>
      <c r="N528" s="1">
        <v>10000000</v>
      </c>
      <c r="O528">
        <v>167.64</v>
      </c>
      <c r="P528" s="1">
        <f t="shared" si="43"/>
        <v>6.0340000000000003E-4</v>
      </c>
      <c r="Q528">
        <v>3798</v>
      </c>
      <c r="R528" s="1">
        <v>10000000</v>
      </c>
      <c r="S528">
        <v>167.64</v>
      </c>
      <c r="T528" s="1">
        <f t="shared" si="44"/>
        <v>3.7980000000000002E-4</v>
      </c>
    </row>
    <row r="529" spans="1:20" x14ac:dyDescent="0.25">
      <c r="A529">
        <v>3279</v>
      </c>
      <c r="B529" s="1">
        <v>10000000</v>
      </c>
      <c r="C529">
        <v>130.29</v>
      </c>
      <c r="D529" s="1">
        <f t="shared" si="40"/>
        <v>3.279E-4</v>
      </c>
      <c r="E529">
        <v>3024</v>
      </c>
      <c r="F529" s="1">
        <v>10000000</v>
      </c>
      <c r="G529">
        <v>130.29</v>
      </c>
      <c r="H529" s="1">
        <f t="shared" si="41"/>
        <v>3.0239999999999998E-4</v>
      </c>
      <c r="I529">
        <v>2925</v>
      </c>
      <c r="J529" s="1">
        <v>10000000</v>
      </c>
      <c r="K529">
        <v>130.29</v>
      </c>
      <c r="L529" s="1">
        <f t="shared" si="42"/>
        <v>2.9250000000000001E-4</v>
      </c>
      <c r="M529">
        <v>5002</v>
      </c>
      <c r="N529" s="1">
        <v>10000000</v>
      </c>
      <c r="O529">
        <v>130.29</v>
      </c>
      <c r="P529" s="1">
        <f t="shared" si="43"/>
        <v>5.0020000000000002E-4</v>
      </c>
      <c r="Q529">
        <v>2922</v>
      </c>
      <c r="R529" s="1">
        <v>10000000</v>
      </c>
      <c r="S529">
        <v>130.29</v>
      </c>
      <c r="T529" s="1">
        <f t="shared" si="44"/>
        <v>2.922E-4</v>
      </c>
    </row>
    <row r="530" spans="1:20" x14ac:dyDescent="0.25">
      <c r="A530">
        <v>2726</v>
      </c>
      <c r="B530" s="1">
        <v>10000000</v>
      </c>
      <c r="C530">
        <v>89.21</v>
      </c>
      <c r="D530" s="1">
        <f t="shared" si="40"/>
        <v>2.7260000000000001E-4</v>
      </c>
      <c r="E530">
        <v>2363</v>
      </c>
      <c r="F530" s="1">
        <v>10000000</v>
      </c>
      <c r="G530">
        <v>89.21</v>
      </c>
      <c r="H530" s="1">
        <f t="shared" si="41"/>
        <v>2.363E-4</v>
      </c>
      <c r="I530">
        <v>2595</v>
      </c>
      <c r="J530" s="1">
        <v>10000000</v>
      </c>
      <c r="K530">
        <v>89.21</v>
      </c>
      <c r="L530" s="1">
        <f t="shared" si="42"/>
        <v>2.5950000000000002E-4</v>
      </c>
      <c r="M530">
        <v>4809</v>
      </c>
      <c r="N530" s="1">
        <v>10000000</v>
      </c>
      <c r="O530">
        <v>89.21</v>
      </c>
      <c r="P530" s="1">
        <f t="shared" si="43"/>
        <v>4.8089999999999998E-4</v>
      </c>
      <c r="Q530">
        <v>2623</v>
      </c>
      <c r="R530" s="1">
        <v>10000000</v>
      </c>
      <c r="S530">
        <v>89.21</v>
      </c>
      <c r="T530" s="1">
        <f t="shared" si="44"/>
        <v>2.6229999999999998E-4</v>
      </c>
    </row>
    <row r="531" spans="1:20" x14ac:dyDescent="0.25">
      <c r="A531">
        <v>1748</v>
      </c>
      <c r="B531" s="1">
        <v>10000000</v>
      </c>
      <c r="C531">
        <v>50.31</v>
      </c>
      <c r="D531" s="1">
        <f t="shared" si="40"/>
        <v>1.7479999999999999E-4</v>
      </c>
      <c r="E531">
        <v>1497</v>
      </c>
      <c r="F531" s="1">
        <v>10000000</v>
      </c>
      <c r="G531">
        <v>50.31</v>
      </c>
      <c r="H531" s="1">
        <f t="shared" si="41"/>
        <v>1.4970000000000001E-4</v>
      </c>
      <c r="I531">
        <v>1856</v>
      </c>
      <c r="J531" s="1">
        <v>10000000</v>
      </c>
      <c r="K531">
        <v>50.31</v>
      </c>
      <c r="L531" s="1">
        <f t="shared" si="42"/>
        <v>1.8560000000000001E-4</v>
      </c>
      <c r="M531">
        <v>3553</v>
      </c>
      <c r="N531" s="1">
        <v>10000000</v>
      </c>
      <c r="O531">
        <v>50.31</v>
      </c>
      <c r="P531" s="1">
        <f t="shared" si="43"/>
        <v>3.5530000000000002E-4</v>
      </c>
      <c r="Q531">
        <v>1470</v>
      </c>
      <c r="R531" s="1">
        <v>10000000</v>
      </c>
      <c r="S531">
        <v>50.31</v>
      </c>
      <c r="T531" s="1">
        <f t="shared" si="44"/>
        <v>1.47E-4</v>
      </c>
    </row>
    <row r="532" spans="1:20" x14ac:dyDescent="0.25">
      <c r="A532">
        <v>1765</v>
      </c>
      <c r="B532" s="1">
        <v>10000000</v>
      </c>
      <c r="C532">
        <v>47.079979999999999</v>
      </c>
      <c r="D532" s="1">
        <f t="shared" si="40"/>
        <v>1.7650000000000001E-4</v>
      </c>
      <c r="E532">
        <v>1570</v>
      </c>
      <c r="F532" s="1">
        <v>10000000</v>
      </c>
      <c r="G532">
        <v>47.079979999999999</v>
      </c>
      <c r="H532" s="1">
        <f t="shared" si="41"/>
        <v>1.5699999999999999E-4</v>
      </c>
      <c r="I532">
        <v>1633</v>
      </c>
      <c r="J532" s="1">
        <v>10000000</v>
      </c>
      <c r="K532">
        <v>47.079979999999999</v>
      </c>
      <c r="L532" s="1">
        <f t="shared" si="42"/>
        <v>1.6330000000000001E-4</v>
      </c>
      <c r="M532">
        <v>3538</v>
      </c>
      <c r="N532" s="1">
        <v>10000000</v>
      </c>
      <c r="O532">
        <v>47.079979999999999</v>
      </c>
      <c r="P532" s="1">
        <f t="shared" si="43"/>
        <v>3.5379999999999998E-4</v>
      </c>
      <c r="Q532">
        <v>1524</v>
      </c>
      <c r="R532" s="1">
        <v>10000000</v>
      </c>
      <c r="S532">
        <v>47.079979999999999</v>
      </c>
      <c r="T532" s="1">
        <f t="shared" si="44"/>
        <v>1.5239999999999999E-4</v>
      </c>
    </row>
    <row r="533" spans="1:20" x14ac:dyDescent="0.25">
      <c r="A533">
        <v>4567</v>
      </c>
      <c r="B533" s="1">
        <v>10000000</v>
      </c>
      <c r="C533">
        <v>98.8</v>
      </c>
      <c r="D533" s="1">
        <f t="shared" si="40"/>
        <v>4.5669999999999999E-4</v>
      </c>
      <c r="E533">
        <v>3519</v>
      </c>
      <c r="F533" s="1">
        <v>10000000</v>
      </c>
      <c r="G533">
        <v>98.8</v>
      </c>
      <c r="H533" s="1">
        <f t="shared" si="41"/>
        <v>3.5189999999999999E-4</v>
      </c>
      <c r="I533">
        <v>3617</v>
      </c>
      <c r="J533" s="1">
        <v>10000000</v>
      </c>
      <c r="K533">
        <v>98.8</v>
      </c>
      <c r="L533" s="1">
        <f t="shared" si="42"/>
        <v>3.6170000000000001E-4</v>
      </c>
      <c r="M533">
        <v>5391</v>
      </c>
      <c r="N533" s="1">
        <v>10000000</v>
      </c>
      <c r="O533">
        <v>98.8</v>
      </c>
      <c r="P533" s="1">
        <f t="shared" si="43"/>
        <v>5.3910000000000004E-4</v>
      </c>
      <c r="Q533">
        <v>3607</v>
      </c>
      <c r="R533" s="1">
        <v>10000000</v>
      </c>
      <c r="S533">
        <v>98.8</v>
      </c>
      <c r="T533" s="1">
        <f t="shared" si="44"/>
        <v>3.6069999999999999E-4</v>
      </c>
    </row>
    <row r="534" spans="1:20" x14ac:dyDescent="0.25">
      <c r="A534">
        <v>4413</v>
      </c>
      <c r="B534" s="1">
        <v>10000000</v>
      </c>
      <c r="C534">
        <v>174.81</v>
      </c>
      <c r="D534" s="1">
        <f t="shared" si="40"/>
        <v>4.4129999999999999E-4</v>
      </c>
      <c r="E534">
        <v>3858</v>
      </c>
      <c r="F534" s="1">
        <v>10000000</v>
      </c>
      <c r="G534">
        <v>174.81</v>
      </c>
      <c r="H534" s="1">
        <f t="shared" si="41"/>
        <v>3.858E-4</v>
      </c>
      <c r="I534">
        <v>3918</v>
      </c>
      <c r="J534" s="1">
        <v>10000000</v>
      </c>
      <c r="K534">
        <v>174.81</v>
      </c>
      <c r="L534" s="1">
        <f t="shared" si="42"/>
        <v>3.9179999999999998E-4</v>
      </c>
      <c r="M534">
        <v>5783</v>
      </c>
      <c r="N534" s="1">
        <v>10000000</v>
      </c>
      <c r="O534">
        <v>174.81</v>
      </c>
      <c r="P534" s="1">
        <f t="shared" si="43"/>
        <v>5.7830000000000002E-4</v>
      </c>
      <c r="Q534">
        <v>3810</v>
      </c>
      <c r="R534" s="1">
        <v>10000000</v>
      </c>
      <c r="S534">
        <v>174.81</v>
      </c>
      <c r="T534" s="1">
        <f t="shared" si="44"/>
        <v>3.8099999999999999E-4</v>
      </c>
    </row>
    <row r="535" spans="1:20" x14ac:dyDescent="0.25">
      <c r="A535">
        <v>3453</v>
      </c>
      <c r="B535" s="1">
        <v>10000000</v>
      </c>
      <c r="C535">
        <v>128.71</v>
      </c>
      <c r="D535" s="1">
        <f t="shared" si="40"/>
        <v>3.4529999999999999E-4</v>
      </c>
      <c r="E535">
        <v>3139</v>
      </c>
      <c r="F535" s="1">
        <v>10000000</v>
      </c>
      <c r="G535">
        <v>128.71</v>
      </c>
      <c r="H535" s="1">
        <f t="shared" si="41"/>
        <v>3.1389999999999999E-4</v>
      </c>
      <c r="I535">
        <v>3146</v>
      </c>
      <c r="J535" s="1">
        <v>10000000</v>
      </c>
      <c r="K535">
        <v>128.71</v>
      </c>
      <c r="L535" s="1">
        <f t="shared" si="42"/>
        <v>3.146E-4</v>
      </c>
      <c r="M535">
        <v>4784</v>
      </c>
      <c r="N535" s="1">
        <v>10000000</v>
      </c>
      <c r="O535">
        <v>128.71</v>
      </c>
      <c r="P535" s="1">
        <f t="shared" si="43"/>
        <v>4.7839999999999997E-4</v>
      </c>
      <c r="Q535">
        <v>2916</v>
      </c>
      <c r="R535" s="1">
        <v>10000000</v>
      </c>
      <c r="S535">
        <v>128.71</v>
      </c>
      <c r="T535" s="1">
        <f t="shared" si="44"/>
        <v>2.9159999999999999E-4</v>
      </c>
    </row>
    <row r="536" spans="1:20" x14ac:dyDescent="0.25">
      <c r="A536">
        <v>2690</v>
      </c>
      <c r="B536" s="1">
        <v>10000000</v>
      </c>
      <c r="C536">
        <v>96.070009999999996</v>
      </c>
      <c r="D536" s="1">
        <f t="shared" si="40"/>
        <v>2.6899999999999998E-4</v>
      </c>
      <c r="E536">
        <v>2342</v>
      </c>
      <c r="F536" s="1">
        <v>10000000</v>
      </c>
      <c r="G536">
        <v>96.070009999999996</v>
      </c>
      <c r="H536" s="1">
        <f t="shared" si="41"/>
        <v>2.342E-4</v>
      </c>
      <c r="I536">
        <v>2629</v>
      </c>
      <c r="J536" s="1">
        <v>10000000</v>
      </c>
      <c r="K536">
        <v>96.070009999999996</v>
      </c>
      <c r="L536" s="1">
        <f t="shared" si="42"/>
        <v>2.6289999999999999E-4</v>
      </c>
      <c r="M536">
        <v>4356</v>
      </c>
      <c r="N536" s="1">
        <v>10000000</v>
      </c>
      <c r="O536">
        <v>96.070009999999996</v>
      </c>
      <c r="P536" s="1">
        <f t="shared" si="43"/>
        <v>4.3560000000000002E-4</v>
      </c>
      <c r="Q536">
        <v>2378</v>
      </c>
      <c r="R536" s="1">
        <v>10000000</v>
      </c>
      <c r="S536">
        <v>96.070009999999996</v>
      </c>
      <c r="T536" s="1">
        <f t="shared" si="44"/>
        <v>2.3780000000000001E-4</v>
      </c>
    </row>
    <row r="537" spans="1:20" x14ac:dyDescent="0.25">
      <c r="A537">
        <v>2680</v>
      </c>
      <c r="B537" s="1">
        <v>10000000</v>
      </c>
      <c r="C537">
        <v>74.759990000000002</v>
      </c>
      <c r="D537" s="1">
        <f t="shared" si="40"/>
        <v>2.6800000000000001E-4</v>
      </c>
      <c r="E537">
        <v>2318</v>
      </c>
      <c r="F537" s="1">
        <v>10000000</v>
      </c>
      <c r="G537">
        <v>74.759990000000002</v>
      </c>
      <c r="H537" s="1">
        <f t="shared" si="41"/>
        <v>2.318E-4</v>
      </c>
      <c r="I537">
        <v>2566</v>
      </c>
      <c r="J537" s="1">
        <v>10000000</v>
      </c>
      <c r="K537">
        <v>74.759990000000002</v>
      </c>
      <c r="L537" s="1">
        <f t="shared" si="42"/>
        <v>2.566E-4</v>
      </c>
      <c r="M537">
        <v>4166</v>
      </c>
      <c r="N537" s="1">
        <v>10000000</v>
      </c>
      <c r="O537">
        <v>74.759990000000002</v>
      </c>
      <c r="P537" s="1">
        <f t="shared" si="43"/>
        <v>4.1659999999999999E-4</v>
      </c>
      <c r="Q537">
        <v>2421</v>
      </c>
      <c r="R537" s="1">
        <v>10000000</v>
      </c>
      <c r="S537">
        <v>74.759990000000002</v>
      </c>
      <c r="T537" s="1">
        <f t="shared" si="44"/>
        <v>2.421E-4</v>
      </c>
    </row>
    <row r="538" spans="1:20" x14ac:dyDescent="0.25">
      <c r="A538">
        <v>2318</v>
      </c>
      <c r="B538" s="1">
        <v>10000000</v>
      </c>
      <c r="C538">
        <v>84.059989999999999</v>
      </c>
      <c r="D538" s="1">
        <f t="shared" si="40"/>
        <v>2.318E-4</v>
      </c>
      <c r="E538">
        <v>2017</v>
      </c>
      <c r="F538" s="1">
        <v>10000000</v>
      </c>
      <c r="G538">
        <v>84.059989999999999</v>
      </c>
      <c r="H538" s="1">
        <f t="shared" si="41"/>
        <v>2.017E-4</v>
      </c>
      <c r="I538">
        <v>2233</v>
      </c>
      <c r="J538" s="1">
        <v>10000000</v>
      </c>
      <c r="K538">
        <v>84.059989999999999</v>
      </c>
      <c r="L538" s="1">
        <f t="shared" si="42"/>
        <v>2.2330000000000001E-4</v>
      </c>
      <c r="M538">
        <v>3958</v>
      </c>
      <c r="N538" s="1">
        <v>10000000</v>
      </c>
      <c r="O538">
        <v>84.059989999999999</v>
      </c>
      <c r="P538" s="1">
        <f t="shared" si="43"/>
        <v>3.9580000000000003E-4</v>
      </c>
      <c r="Q538">
        <v>1986</v>
      </c>
      <c r="R538" s="1">
        <v>10000000</v>
      </c>
      <c r="S538">
        <v>84.059989999999999</v>
      </c>
      <c r="T538" s="1">
        <f t="shared" si="44"/>
        <v>1.986E-4</v>
      </c>
    </row>
    <row r="539" spans="1:20" x14ac:dyDescent="0.25">
      <c r="A539">
        <v>4177</v>
      </c>
      <c r="B539" s="1">
        <v>10000000</v>
      </c>
      <c r="C539">
        <v>124.96</v>
      </c>
      <c r="D539" s="1">
        <f t="shared" si="40"/>
        <v>4.1770000000000002E-4</v>
      </c>
      <c r="E539">
        <v>3655</v>
      </c>
      <c r="F539" s="1">
        <v>10000000</v>
      </c>
      <c r="G539">
        <v>124.96</v>
      </c>
      <c r="H539" s="1">
        <f t="shared" si="41"/>
        <v>3.6549999999999999E-4</v>
      </c>
      <c r="I539">
        <v>61834</v>
      </c>
      <c r="J539" s="1">
        <v>10000000</v>
      </c>
      <c r="K539">
        <v>124.96</v>
      </c>
      <c r="L539" s="1">
        <f t="shared" si="42"/>
        <v>6.1834000000000004E-3</v>
      </c>
      <c r="M539">
        <v>10456</v>
      </c>
      <c r="N539" s="1">
        <v>10000000</v>
      </c>
      <c r="O539">
        <v>124.96</v>
      </c>
      <c r="P539" s="1">
        <f t="shared" si="43"/>
        <v>1.0456E-3</v>
      </c>
      <c r="Q539">
        <v>3616</v>
      </c>
      <c r="R539" s="1">
        <v>10000000</v>
      </c>
      <c r="S539">
        <v>124.96</v>
      </c>
      <c r="T539" s="1">
        <f t="shared" si="44"/>
        <v>3.6160000000000001E-4</v>
      </c>
    </row>
    <row r="540" spans="1:20" x14ac:dyDescent="0.25">
      <c r="A540">
        <v>2642</v>
      </c>
      <c r="B540" s="1">
        <v>10000000</v>
      </c>
      <c r="C540">
        <v>85.41001</v>
      </c>
      <c r="D540" s="1">
        <f t="shared" si="40"/>
        <v>2.6420000000000003E-4</v>
      </c>
      <c r="E540">
        <v>2330</v>
      </c>
      <c r="F540" s="1">
        <v>10000000</v>
      </c>
      <c r="G540">
        <v>85.41001</v>
      </c>
      <c r="H540" s="1">
        <f t="shared" si="41"/>
        <v>2.33E-4</v>
      </c>
      <c r="I540">
        <v>2421</v>
      </c>
      <c r="J540" s="1">
        <v>10000000</v>
      </c>
      <c r="K540">
        <v>85.41001</v>
      </c>
      <c r="L540" s="1">
        <f t="shared" si="42"/>
        <v>2.421E-4</v>
      </c>
      <c r="M540">
        <v>4266</v>
      </c>
      <c r="N540" s="1">
        <v>10000000</v>
      </c>
      <c r="O540">
        <v>85.41001</v>
      </c>
      <c r="P540" s="1">
        <f t="shared" si="43"/>
        <v>4.2660000000000002E-4</v>
      </c>
      <c r="Q540">
        <v>2381</v>
      </c>
      <c r="R540" s="1">
        <v>10000000</v>
      </c>
      <c r="S540">
        <v>85.41001</v>
      </c>
      <c r="T540" s="1">
        <f t="shared" si="44"/>
        <v>2.3809999999999999E-4</v>
      </c>
    </row>
    <row r="541" spans="1:20" x14ac:dyDescent="0.25">
      <c r="A541">
        <v>52769</v>
      </c>
      <c r="B541" s="1">
        <v>10000000</v>
      </c>
      <c r="C541">
        <v>46.7</v>
      </c>
      <c r="D541" s="1">
        <f t="shared" si="40"/>
        <v>5.2769000000000002E-3</v>
      </c>
      <c r="E541">
        <v>48591</v>
      </c>
      <c r="F541" s="1">
        <v>10000000</v>
      </c>
      <c r="G541">
        <v>46.7</v>
      </c>
      <c r="H541" s="1">
        <f t="shared" si="41"/>
        <v>4.8590999999999999E-3</v>
      </c>
      <c r="I541">
        <v>108913</v>
      </c>
      <c r="J541" s="1">
        <v>10000000</v>
      </c>
      <c r="K541">
        <v>46.7</v>
      </c>
      <c r="L541" s="1">
        <f t="shared" si="42"/>
        <v>1.08913E-2</v>
      </c>
      <c r="M541">
        <v>49159</v>
      </c>
      <c r="N541" s="1">
        <v>10000000</v>
      </c>
      <c r="O541">
        <v>46.7</v>
      </c>
      <c r="P541" s="1">
        <f t="shared" si="43"/>
        <v>4.9159E-3</v>
      </c>
      <c r="Q541">
        <v>48631</v>
      </c>
      <c r="R541" s="1">
        <v>10000000</v>
      </c>
      <c r="S541">
        <v>46.7</v>
      </c>
      <c r="T541" s="1">
        <f t="shared" si="44"/>
        <v>4.8631000000000004E-3</v>
      </c>
    </row>
    <row r="542" spans="1:20" x14ac:dyDescent="0.25">
      <c r="A542">
        <v>5113</v>
      </c>
      <c r="B542" s="1">
        <v>10000000</v>
      </c>
      <c r="C542">
        <v>78.740009999999998</v>
      </c>
      <c r="D542" s="1">
        <f t="shared" si="40"/>
        <v>5.1130000000000001E-4</v>
      </c>
      <c r="E542">
        <v>4691</v>
      </c>
      <c r="F542" s="1">
        <v>10000000</v>
      </c>
      <c r="G542">
        <v>78.740009999999998</v>
      </c>
      <c r="H542" s="1">
        <f t="shared" si="41"/>
        <v>4.6910000000000002E-4</v>
      </c>
      <c r="I542">
        <v>4836</v>
      </c>
      <c r="J542" s="1">
        <v>10000000</v>
      </c>
      <c r="K542">
        <v>78.740009999999998</v>
      </c>
      <c r="L542" s="1">
        <f t="shared" si="42"/>
        <v>4.8359999999999999E-4</v>
      </c>
      <c r="M542">
        <v>6846</v>
      </c>
      <c r="N542" s="1">
        <v>10000000</v>
      </c>
      <c r="O542">
        <v>78.740009999999998</v>
      </c>
      <c r="P542" s="1">
        <f t="shared" si="43"/>
        <v>6.8460000000000005E-4</v>
      </c>
      <c r="Q542">
        <v>4395</v>
      </c>
      <c r="R542" s="1">
        <v>10000000</v>
      </c>
      <c r="S542">
        <v>78.740009999999998</v>
      </c>
      <c r="T542" s="1">
        <f t="shared" si="44"/>
        <v>4.395E-4</v>
      </c>
    </row>
    <row r="543" spans="1:20" x14ac:dyDescent="0.25">
      <c r="A543">
        <v>352094</v>
      </c>
      <c r="B543" s="1">
        <v>10000000</v>
      </c>
      <c r="C543">
        <v>100.05</v>
      </c>
      <c r="D543" s="1">
        <f t="shared" si="40"/>
        <v>3.5209400000000002E-2</v>
      </c>
      <c r="E543">
        <v>279557</v>
      </c>
      <c r="F543" s="1">
        <v>10000000</v>
      </c>
      <c r="G543">
        <v>100.05</v>
      </c>
      <c r="H543" s="1">
        <f t="shared" si="41"/>
        <v>2.79557E-2</v>
      </c>
      <c r="I543">
        <v>288021</v>
      </c>
      <c r="J543" s="1">
        <v>10000000</v>
      </c>
      <c r="K543">
        <v>100.05</v>
      </c>
      <c r="L543" s="1">
        <f t="shared" si="42"/>
        <v>2.8802100000000001E-2</v>
      </c>
      <c r="M543">
        <v>324515</v>
      </c>
      <c r="N543" s="1">
        <v>10000000</v>
      </c>
      <c r="O543">
        <v>100.05</v>
      </c>
      <c r="P543" s="1">
        <f t="shared" si="43"/>
        <v>3.2451500000000001E-2</v>
      </c>
      <c r="Q543">
        <v>273771</v>
      </c>
      <c r="R543" s="1">
        <v>10000000</v>
      </c>
      <c r="S543">
        <v>100.05</v>
      </c>
      <c r="T543" s="1">
        <f t="shared" si="44"/>
        <v>2.7377100000000001E-2</v>
      </c>
    </row>
    <row r="544" spans="1:20" x14ac:dyDescent="0.25">
      <c r="A544">
        <v>2931</v>
      </c>
      <c r="B544" s="1">
        <v>10000000</v>
      </c>
      <c r="C544">
        <v>90.750020000000006</v>
      </c>
      <c r="D544" s="1">
        <f t="shared" si="40"/>
        <v>2.9310000000000002E-4</v>
      </c>
      <c r="E544">
        <v>2074</v>
      </c>
      <c r="F544" s="1">
        <v>10000000</v>
      </c>
      <c r="G544">
        <v>90.750020000000006</v>
      </c>
      <c r="H544" s="1">
        <f t="shared" si="41"/>
        <v>2.074E-4</v>
      </c>
      <c r="I544">
        <v>2300</v>
      </c>
      <c r="J544" s="1">
        <v>10000000</v>
      </c>
      <c r="K544">
        <v>90.750020000000006</v>
      </c>
      <c r="L544" s="1">
        <f t="shared" si="42"/>
        <v>2.3000000000000001E-4</v>
      </c>
      <c r="M544">
        <v>4211</v>
      </c>
      <c r="N544" s="1">
        <v>10000000</v>
      </c>
      <c r="O544">
        <v>90.750020000000006</v>
      </c>
      <c r="P544" s="1">
        <f t="shared" si="43"/>
        <v>4.2109999999999999E-4</v>
      </c>
      <c r="Q544">
        <v>2451</v>
      </c>
      <c r="R544" s="1">
        <v>10000000</v>
      </c>
      <c r="S544">
        <v>90.750020000000006</v>
      </c>
      <c r="T544" s="1">
        <f t="shared" si="44"/>
        <v>2.4509999999999999E-4</v>
      </c>
    </row>
    <row r="545" spans="1:20" x14ac:dyDescent="0.25">
      <c r="A545">
        <v>6240</v>
      </c>
      <c r="B545" s="1">
        <v>10000000</v>
      </c>
      <c r="C545">
        <v>148.85</v>
      </c>
      <c r="D545" s="1">
        <f t="shared" si="40"/>
        <v>6.2399999999999999E-4</v>
      </c>
      <c r="E545">
        <v>5554</v>
      </c>
      <c r="F545" s="1">
        <v>10000000</v>
      </c>
      <c r="G545">
        <v>148.85</v>
      </c>
      <c r="H545" s="1">
        <f t="shared" si="41"/>
        <v>5.5539999999999995E-4</v>
      </c>
      <c r="I545">
        <v>5835</v>
      </c>
      <c r="J545" s="1">
        <v>10000000</v>
      </c>
      <c r="K545">
        <v>148.85</v>
      </c>
      <c r="L545" s="1">
        <f t="shared" si="42"/>
        <v>5.8350000000000003E-4</v>
      </c>
      <c r="M545">
        <v>7359</v>
      </c>
      <c r="N545" s="1">
        <v>10000000</v>
      </c>
      <c r="O545">
        <v>148.85</v>
      </c>
      <c r="P545" s="1">
        <f t="shared" si="43"/>
        <v>7.3590000000000005E-4</v>
      </c>
      <c r="Q545">
        <v>5349</v>
      </c>
      <c r="R545" s="1">
        <v>10000000</v>
      </c>
      <c r="S545">
        <v>148.85</v>
      </c>
      <c r="T545" s="1">
        <f t="shared" si="44"/>
        <v>5.3490000000000005E-4</v>
      </c>
    </row>
    <row r="546" spans="1:20" x14ac:dyDescent="0.25">
      <c r="A546">
        <v>74203</v>
      </c>
      <c r="B546" s="1">
        <v>10000000</v>
      </c>
      <c r="C546">
        <v>188.4</v>
      </c>
      <c r="D546" s="1">
        <f t="shared" si="40"/>
        <v>7.4203000000000003E-3</v>
      </c>
      <c r="E546">
        <v>127296</v>
      </c>
      <c r="F546" s="1">
        <v>10000000</v>
      </c>
      <c r="G546">
        <v>188.4</v>
      </c>
      <c r="H546" s="1">
        <f t="shared" si="41"/>
        <v>1.2729600000000001E-2</v>
      </c>
      <c r="I546">
        <v>72498</v>
      </c>
      <c r="J546" s="1">
        <v>10000000</v>
      </c>
      <c r="K546">
        <v>188.4</v>
      </c>
      <c r="L546" s="1">
        <f t="shared" si="42"/>
        <v>7.2497999999999998E-3</v>
      </c>
      <c r="M546">
        <v>121624</v>
      </c>
      <c r="N546" s="1">
        <v>10000000</v>
      </c>
      <c r="O546">
        <v>188.4</v>
      </c>
      <c r="P546" s="1">
        <f t="shared" si="43"/>
        <v>1.21624E-2</v>
      </c>
      <c r="Q546">
        <v>68245</v>
      </c>
      <c r="R546" s="1">
        <v>10000000</v>
      </c>
      <c r="S546">
        <v>188.4</v>
      </c>
      <c r="T546" s="1">
        <f t="shared" si="44"/>
        <v>6.8244999999999998E-3</v>
      </c>
    </row>
    <row r="547" spans="1:20" x14ac:dyDescent="0.25">
      <c r="A547">
        <v>4513</v>
      </c>
      <c r="B547" s="1">
        <v>10000000</v>
      </c>
      <c r="C547">
        <v>135.69999999999999</v>
      </c>
      <c r="D547" s="1">
        <f t="shared" si="40"/>
        <v>4.5130000000000002E-4</v>
      </c>
      <c r="E547">
        <v>4090</v>
      </c>
      <c r="F547" s="1">
        <v>10000000</v>
      </c>
      <c r="G547">
        <v>135.69999999999999</v>
      </c>
      <c r="H547" s="1">
        <f t="shared" si="41"/>
        <v>4.0900000000000002E-4</v>
      </c>
      <c r="I547">
        <v>4395</v>
      </c>
      <c r="J547" s="1">
        <v>10000000</v>
      </c>
      <c r="K547">
        <v>135.69999999999999</v>
      </c>
      <c r="L547" s="1">
        <f t="shared" si="42"/>
        <v>4.395E-4</v>
      </c>
      <c r="M547">
        <v>5838</v>
      </c>
      <c r="N547" s="1">
        <v>10000000</v>
      </c>
      <c r="O547">
        <v>135.69999999999999</v>
      </c>
      <c r="P547" s="1">
        <f t="shared" si="43"/>
        <v>5.8379999999999999E-4</v>
      </c>
      <c r="Q547">
        <v>3924</v>
      </c>
      <c r="R547" s="1">
        <v>10000000</v>
      </c>
      <c r="S547">
        <v>135.69999999999999</v>
      </c>
      <c r="T547" s="1">
        <f t="shared" si="44"/>
        <v>3.924E-4</v>
      </c>
    </row>
    <row r="548" spans="1:20" x14ac:dyDescent="0.25">
      <c r="A548">
        <v>5448</v>
      </c>
      <c r="B548" s="1">
        <v>10000000</v>
      </c>
      <c r="C548">
        <v>153.19999999999999</v>
      </c>
      <c r="D548" s="1">
        <f t="shared" si="40"/>
        <v>5.4480000000000002E-4</v>
      </c>
      <c r="E548">
        <v>4953</v>
      </c>
      <c r="F548" s="1">
        <v>10000000</v>
      </c>
      <c r="G548">
        <v>153.19999999999999</v>
      </c>
      <c r="H548" s="1">
        <f t="shared" si="41"/>
        <v>4.9529999999999995E-4</v>
      </c>
      <c r="I548">
        <v>5149</v>
      </c>
      <c r="J548" s="1">
        <v>10000000</v>
      </c>
      <c r="K548">
        <v>153.19999999999999</v>
      </c>
      <c r="L548" s="1">
        <f t="shared" si="42"/>
        <v>5.1489999999999999E-4</v>
      </c>
      <c r="M548">
        <v>6963</v>
      </c>
      <c r="N548" s="1">
        <v>10000000</v>
      </c>
      <c r="O548">
        <v>153.19999999999999</v>
      </c>
      <c r="P548" s="1">
        <f t="shared" si="43"/>
        <v>6.9629999999999996E-4</v>
      </c>
      <c r="Q548">
        <v>4911</v>
      </c>
      <c r="R548" s="1">
        <v>10000000</v>
      </c>
      <c r="S548">
        <v>153.19999999999999</v>
      </c>
      <c r="T548" s="1">
        <f t="shared" si="44"/>
        <v>4.9109999999999996E-4</v>
      </c>
    </row>
    <row r="549" spans="1:20" x14ac:dyDescent="0.25">
      <c r="A549">
        <v>7438</v>
      </c>
      <c r="B549" s="1">
        <v>10000000</v>
      </c>
      <c r="C549">
        <v>222.19</v>
      </c>
      <c r="D549" s="1">
        <f t="shared" si="40"/>
        <v>7.4379999999999997E-4</v>
      </c>
      <c r="E549">
        <v>6556</v>
      </c>
      <c r="F549" s="1">
        <v>10000000</v>
      </c>
      <c r="G549">
        <v>222.19</v>
      </c>
      <c r="H549" s="1">
        <f t="shared" si="41"/>
        <v>6.556E-4</v>
      </c>
      <c r="I549">
        <v>6468</v>
      </c>
      <c r="J549" s="1">
        <v>10000000</v>
      </c>
      <c r="K549">
        <v>222.19</v>
      </c>
      <c r="L549" s="1">
        <f t="shared" si="42"/>
        <v>6.468E-4</v>
      </c>
      <c r="M549">
        <v>8612</v>
      </c>
      <c r="N549" s="1">
        <v>10000000</v>
      </c>
      <c r="O549">
        <v>222.19</v>
      </c>
      <c r="P549" s="1">
        <f t="shared" si="43"/>
        <v>8.6120000000000001E-4</v>
      </c>
      <c r="Q549">
        <v>6378</v>
      </c>
      <c r="R549" s="1">
        <v>10000000</v>
      </c>
      <c r="S549">
        <v>222.19</v>
      </c>
      <c r="T549" s="1">
        <f t="shared" si="44"/>
        <v>6.378E-4</v>
      </c>
    </row>
    <row r="550" spans="1:20" x14ac:dyDescent="0.25">
      <c r="A550">
        <v>7368</v>
      </c>
      <c r="B550" s="1">
        <v>10000000</v>
      </c>
      <c r="C550">
        <v>273.70999999999998</v>
      </c>
      <c r="D550" s="1">
        <f t="shared" si="40"/>
        <v>7.3680000000000002E-4</v>
      </c>
      <c r="E550">
        <v>6837</v>
      </c>
      <c r="F550" s="1">
        <v>10000000</v>
      </c>
      <c r="G550">
        <v>273.70999999999998</v>
      </c>
      <c r="H550" s="1">
        <f t="shared" si="41"/>
        <v>6.8369999999999998E-4</v>
      </c>
      <c r="I550">
        <v>6577</v>
      </c>
      <c r="J550" s="1">
        <v>10000000</v>
      </c>
      <c r="K550">
        <v>273.70999999999998</v>
      </c>
      <c r="L550" s="1">
        <f t="shared" si="42"/>
        <v>6.5769999999999999E-4</v>
      </c>
      <c r="M550">
        <v>8267</v>
      </c>
      <c r="N550" s="1">
        <v>10000000</v>
      </c>
      <c r="O550">
        <v>273.70999999999998</v>
      </c>
      <c r="P550" s="1">
        <f t="shared" si="43"/>
        <v>8.2669999999999998E-4</v>
      </c>
      <c r="Q550">
        <v>6532</v>
      </c>
      <c r="R550" s="1">
        <v>10000000</v>
      </c>
      <c r="S550">
        <v>273.70999999999998</v>
      </c>
      <c r="T550" s="1">
        <f t="shared" si="44"/>
        <v>6.5320000000000005E-4</v>
      </c>
    </row>
    <row r="551" spans="1:20" x14ac:dyDescent="0.25">
      <c r="A551">
        <v>4548</v>
      </c>
      <c r="B551" s="1">
        <v>10000000</v>
      </c>
      <c r="C551">
        <v>197.7</v>
      </c>
      <c r="D551" s="1">
        <f t="shared" si="40"/>
        <v>4.548E-4</v>
      </c>
      <c r="E551">
        <v>3984</v>
      </c>
      <c r="F551" s="1">
        <v>10000000</v>
      </c>
      <c r="G551">
        <v>197.7</v>
      </c>
      <c r="H551" s="1">
        <f t="shared" si="41"/>
        <v>3.9839999999999998E-4</v>
      </c>
      <c r="I551">
        <v>4063</v>
      </c>
      <c r="J551" s="1">
        <v>10000000</v>
      </c>
      <c r="K551">
        <v>197.7</v>
      </c>
      <c r="L551" s="1">
        <f t="shared" si="42"/>
        <v>4.0630000000000001E-4</v>
      </c>
      <c r="M551">
        <v>5934</v>
      </c>
      <c r="N551" s="1">
        <v>10000000</v>
      </c>
      <c r="O551">
        <v>197.7</v>
      </c>
      <c r="P551" s="1">
        <f t="shared" si="43"/>
        <v>5.934E-4</v>
      </c>
      <c r="Q551">
        <v>3863</v>
      </c>
      <c r="R551" s="1">
        <v>10000000</v>
      </c>
      <c r="S551">
        <v>197.7</v>
      </c>
      <c r="T551" s="1">
        <f t="shared" si="44"/>
        <v>3.8630000000000001E-4</v>
      </c>
    </row>
    <row r="552" spans="1:20" x14ac:dyDescent="0.25">
      <c r="A552">
        <v>4447</v>
      </c>
      <c r="B552" s="1">
        <v>10000000</v>
      </c>
      <c r="C552">
        <v>151</v>
      </c>
      <c r="D552" s="1">
        <f t="shared" si="40"/>
        <v>4.4470000000000002E-4</v>
      </c>
      <c r="E552">
        <v>3767</v>
      </c>
      <c r="F552" s="1">
        <v>10000000</v>
      </c>
      <c r="G552">
        <v>151</v>
      </c>
      <c r="H552" s="1">
        <f t="shared" si="41"/>
        <v>3.7669999999999999E-4</v>
      </c>
      <c r="I552">
        <v>3809</v>
      </c>
      <c r="J552" s="1">
        <v>10000000</v>
      </c>
      <c r="K552">
        <v>151</v>
      </c>
      <c r="L552" s="1">
        <f t="shared" si="42"/>
        <v>3.8089999999999999E-4</v>
      </c>
      <c r="M552">
        <v>5681</v>
      </c>
      <c r="N552" s="1">
        <v>10000000</v>
      </c>
      <c r="O552">
        <v>151</v>
      </c>
      <c r="P552" s="1">
        <f t="shared" si="43"/>
        <v>5.6809999999999999E-4</v>
      </c>
      <c r="Q552">
        <v>3583</v>
      </c>
      <c r="R552" s="1">
        <v>10000000</v>
      </c>
      <c r="S552">
        <v>151</v>
      </c>
      <c r="T552" s="1">
        <f t="shared" si="44"/>
        <v>3.5829999999999998E-4</v>
      </c>
    </row>
    <row r="553" spans="1:20" x14ac:dyDescent="0.25">
      <c r="A553">
        <v>4172</v>
      </c>
      <c r="B553" s="1">
        <v>10000000</v>
      </c>
      <c r="C553">
        <v>151</v>
      </c>
      <c r="D553" s="1">
        <f t="shared" si="40"/>
        <v>4.172E-4</v>
      </c>
      <c r="E553">
        <v>3701</v>
      </c>
      <c r="F553" s="1">
        <v>10000000</v>
      </c>
      <c r="G553">
        <v>151</v>
      </c>
      <c r="H553" s="1">
        <f t="shared" si="41"/>
        <v>3.701E-4</v>
      </c>
      <c r="I553">
        <v>3794</v>
      </c>
      <c r="J553" s="1">
        <v>10000000</v>
      </c>
      <c r="K553">
        <v>151</v>
      </c>
      <c r="L553" s="1">
        <f t="shared" si="42"/>
        <v>3.7940000000000001E-4</v>
      </c>
      <c r="M553">
        <v>5569</v>
      </c>
      <c r="N553" s="1">
        <v>10000000</v>
      </c>
      <c r="O553">
        <v>151</v>
      </c>
      <c r="P553" s="1">
        <f t="shared" si="43"/>
        <v>5.5690000000000004E-4</v>
      </c>
      <c r="Q553">
        <v>3728</v>
      </c>
      <c r="R553" s="1">
        <v>10000000</v>
      </c>
      <c r="S553">
        <v>151</v>
      </c>
      <c r="T553" s="1">
        <f t="shared" si="44"/>
        <v>3.7280000000000001E-4</v>
      </c>
    </row>
    <row r="554" spans="1:20" x14ac:dyDescent="0.25">
      <c r="A554">
        <v>6595</v>
      </c>
      <c r="B554" s="1">
        <v>10000000</v>
      </c>
      <c r="C554">
        <v>225.21</v>
      </c>
      <c r="D554" s="1">
        <f t="shared" si="40"/>
        <v>6.5950000000000004E-4</v>
      </c>
      <c r="E554">
        <v>5979</v>
      </c>
      <c r="F554" s="1">
        <v>10000000</v>
      </c>
      <c r="G554">
        <v>225.21</v>
      </c>
      <c r="H554" s="1">
        <f t="shared" si="41"/>
        <v>5.9789999999999995E-4</v>
      </c>
      <c r="I554">
        <v>6061</v>
      </c>
      <c r="J554" s="1">
        <v>10000000</v>
      </c>
      <c r="K554">
        <v>225.21</v>
      </c>
      <c r="L554" s="1">
        <f t="shared" si="42"/>
        <v>6.0610000000000004E-4</v>
      </c>
      <c r="M554">
        <v>7655</v>
      </c>
      <c r="N554" s="1">
        <v>10000000</v>
      </c>
      <c r="O554">
        <v>225.21</v>
      </c>
      <c r="P554" s="1">
        <f t="shared" si="43"/>
        <v>7.6550000000000001E-4</v>
      </c>
      <c r="Q554">
        <v>62564</v>
      </c>
      <c r="R554" s="1">
        <v>10000000</v>
      </c>
      <c r="S554">
        <v>225.21</v>
      </c>
      <c r="T554" s="1">
        <f t="shared" si="44"/>
        <v>6.2563999999999996E-3</v>
      </c>
    </row>
    <row r="555" spans="1:20" x14ac:dyDescent="0.25">
      <c r="A555">
        <v>5255</v>
      </c>
      <c r="B555" s="1">
        <v>10000000</v>
      </c>
      <c r="C555">
        <v>158.15</v>
      </c>
      <c r="D555" s="1">
        <f t="shared" si="40"/>
        <v>5.2550000000000003E-4</v>
      </c>
      <c r="E555">
        <v>4567</v>
      </c>
      <c r="F555" s="1">
        <v>10000000</v>
      </c>
      <c r="G555">
        <v>158.15</v>
      </c>
      <c r="H555" s="1">
        <f t="shared" si="41"/>
        <v>4.5669999999999999E-4</v>
      </c>
      <c r="I555">
        <v>4776</v>
      </c>
      <c r="J555" s="1">
        <v>10000000</v>
      </c>
      <c r="K555">
        <v>158.15</v>
      </c>
      <c r="L555" s="1">
        <f t="shared" si="42"/>
        <v>4.7760000000000001E-4</v>
      </c>
      <c r="M555">
        <v>6284</v>
      </c>
      <c r="N555" s="1">
        <v>10000000</v>
      </c>
      <c r="O555">
        <v>158.15</v>
      </c>
      <c r="P555" s="1">
        <f t="shared" si="43"/>
        <v>6.2839999999999999E-4</v>
      </c>
      <c r="Q555">
        <v>4392</v>
      </c>
      <c r="R555" s="1">
        <v>10000000</v>
      </c>
      <c r="S555">
        <v>158.15</v>
      </c>
      <c r="T555" s="1">
        <f t="shared" si="44"/>
        <v>4.392E-4</v>
      </c>
    </row>
    <row r="556" spans="1:20" x14ac:dyDescent="0.25">
      <c r="A556">
        <v>6532</v>
      </c>
      <c r="B556" s="1">
        <v>10000000</v>
      </c>
      <c r="C556">
        <v>243.65</v>
      </c>
      <c r="D556" s="1">
        <f t="shared" si="40"/>
        <v>6.5320000000000005E-4</v>
      </c>
      <c r="E556">
        <v>5775</v>
      </c>
      <c r="F556" s="1">
        <v>10000000</v>
      </c>
      <c r="G556">
        <v>243.65</v>
      </c>
      <c r="H556" s="1">
        <f t="shared" si="41"/>
        <v>5.775E-4</v>
      </c>
      <c r="I556">
        <v>5735</v>
      </c>
      <c r="J556" s="1">
        <v>10000000</v>
      </c>
      <c r="K556">
        <v>243.65</v>
      </c>
      <c r="L556" s="1">
        <f t="shared" si="42"/>
        <v>5.7350000000000001E-4</v>
      </c>
      <c r="M556">
        <v>7480</v>
      </c>
      <c r="N556" s="1">
        <v>10000000</v>
      </c>
      <c r="O556">
        <v>243.65</v>
      </c>
      <c r="P556" s="1">
        <f t="shared" si="43"/>
        <v>7.4799999999999997E-4</v>
      </c>
      <c r="Q556">
        <v>5485</v>
      </c>
      <c r="R556" s="1">
        <v>10000000</v>
      </c>
      <c r="S556">
        <v>243.65</v>
      </c>
      <c r="T556" s="1">
        <f t="shared" si="44"/>
        <v>5.4850000000000005E-4</v>
      </c>
    </row>
    <row r="557" spans="1:20" x14ac:dyDescent="0.25">
      <c r="A557">
        <v>6070</v>
      </c>
      <c r="B557" s="1">
        <v>10000000</v>
      </c>
      <c r="C557">
        <v>206.3</v>
      </c>
      <c r="D557" s="1">
        <f t="shared" si="40"/>
        <v>6.0700000000000001E-4</v>
      </c>
      <c r="E557">
        <v>5620</v>
      </c>
      <c r="F557" s="1">
        <v>10000000</v>
      </c>
      <c r="G557">
        <v>206.3</v>
      </c>
      <c r="H557" s="1">
        <f t="shared" si="41"/>
        <v>5.62E-4</v>
      </c>
      <c r="I557">
        <v>5511</v>
      </c>
      <c r="J557" s="1">
        <v>10000000</v>
      </c>
      <c r="K557">
        <v>206.3</v>
      </c>
      <c r="L557" s="1">
        <f t="shared" si="42"/>
        <v>5.5110000000000001E-4</v>
      </c>
      <c r="M557">
        <v>7353</v>
      </c>
      <c r="N557" s="1">
        <v>10000000</v>
      </c>
      <c r="O557">
        <v>206.3</v>
      </c>
      <c r="P557" s="1">
        <f t="shared" si="43"/>
        <v>7.3530000000000004E-4</v>
      </c>
      <c r="Q557">
        <v>5255</v>
      </c>
      <c r="R557" s="1">
        <v>10000000</v>
      </c>
      <c r="S557">
        <v>206.3</v>
      </c>
      <c r="T557" s="1">
        <f t="shared" si="44"/>
        <v>5.2550000000000003E-4</v>
      </c>
    </row>
    <row r="558" spans="1:20" x14ac:dyDescent="0.25">
      <c r="A558">
        <v>1234</v>
      </c>
      <c r="B558" s="1">
        <v>10000000</v>
      </c>
      <c r="C558">
        <v>36.599989999999998</v>
      </c>
      <c r="D558" s="1">
        <f t="shared" si="40"/>
        <v>1.2339999999999999E-4</v>
      </c>
      <c r="E558">
        <v>969</v>
      </c>
      <c r="F558" s="1">
        <v>10000000</v>
      </c>
      <c r="G558">
        <v>36.599989999999998</v>
      </c>
      <c r="H558" s="1">
        <f t="shared" si="41"/>
        <v>9.6899999999999997E-5</v>
      </c>
      <c r="I558">
        <v>1175</v>
      </c>
      <c r="J558" s="1">
        <v>10000000</v>
      </c>
      <c r="K558">
        <v>36.599989999999998</v>
      </c>
      <c r="L558" s="1">
        <f t="shared" si="42"/>
        <v>1.175E-4</v>
      </c>
      <c r="M558">
        <v>3227</v>
      </c>
      <c r="N558" s="1">
        <v>10000000</v>
      </c>
      <c r="O558">
        <v>36.599989999999998</v>
      </c>
      <c r="P558" s="1">
        <f t="shared" si="43"/>
        <v>3.2269999999999998E-4</v>
      </c>
      <c r="Q558">
        <v>1099</v>
      </c>
      <c r="R558" s="1">
        <v>10000000</v>
      </c>
      <c r="S558">
        <v>36.599989999999998</v>
      </c>
      <c r="T558" s="1">
        <f t="shared" si="44"/>
        <v>1.099E-4</v>
      </c>
    </row>
    <row r="559" spans="1:20" x14ac:dyDescent="0.25">
      <c r="A559">
        <v>1733</v>
      </c>
      <c r="B559" s="1">
        <v>10000000</v>
      </c>
      <c r="C559">
        <v>54.1</v>
      </c>
      <c r="D559" s="1">
        <f t="shared" si="40"/>
        <v>1.7330000000000001E-4</v>
      </c>
      <c r="E559">
        <v>1428</v>
      </c>
      <c r="F559" s="1">
        <v>10000000</v>
      </c>
      <c r="G559">
        <v>54.1</v>
      </c>
      <c r="H559" s="1">
        <f t="shared" si="41"/>
        <v>1.428E-4</v>
      </c>
      <c r="I559">
        <v>1654</v>
      </c>
      <c r="J559" s="1">
        <v>10000000</v>
      </c>
      <c r="K559">
        <v>54.1</v>
      </c>
      <c r="L559" s="1">
        <f t="shared" si="42"/>
        <v>1.6540000000000001E-4</v>
      </c>
      <c r="M559">
        <v>3680</v>
      </c>
      <c r="N559" s="1">
        <v>10000000</v>
      </c>
      <c r="O559">
        <v>54.1</v>
      </c>
      <c r="P559" s="1">
        <f t="shared" si="43"/>
        <v>3.68E-4</v>
      </c>
      <c r="Q559">
        <v>1540</v>
      </c>
      <c r="R559" s="1">
        <v>10000000</v>
      </c>
      <c r="S559">
        <v>54.1</v>
      </c>
      <c r="T559" s="1">
        <f t="shared" si="44"/>
        <v>1.54E-4</v>
      </c>
    </row>
    <row r="560" spans="1:20" x14ac:dyDescent="0.25">
      <c r="A560">
        <v>3722</v>
      </c>
      <c r="B560" s="1">
        <v>10000000</v>
      </c>
      <c r="C560">
        <v>123.09</v>
      </c>
      <c r="D560" s="1">
        <f t="shared" si="40"/>
        <v>3.7219999999999999E-4</v>
      </c>
      <c r="E560">
        <v>3185</v>
      </c>
      <c r="F560" s="1">
        <v>10000000</v>
      </c>
      <c r="G560">
        <v>123.09</v>
      </c>
      <c r="H560" s="1">
        <f t="shared" si="41"/>
        <v>3.1849999999999999E-4</v>
      </c>
      <c r="I560">
        <v>3362</v>
      </c>
      <c r="J560" s="1">
        <v>10000000</v>
      </c>
      <c r="K560">
        <v>123.09</v>
      </c>
      <c r="L560" s="1">
        <f t="shared" si="42"/>
        <v>3.3619999999999999E-4</v>
      </c>
      <c r="M560">
        <v>5065</v>
      </c>
      <c r="N560" s="1">
        <v>10000000</v>
      </c>
      <c r="O560">
        <v>123.09</v>
      </c>
      <c r="P560" s="1">
        <f t="shared" si="43"/>
        <v>5.0650000000000001E-4</v>
      </c>
      <c r="Q560">
        <v>3227</v>
      </c>
      <c r="R560" s="1">
        <v>10000000</v>
      </c>
      <c r="S560">
        <v>123.09</v>
      </c>
      <c r="T560" s="1">
        <f t="shared" si="44"/>
        <v>3.2269999999999998E-4</v>
      </c>
    </row>
    <row r="561" spans="1:20" x14ac:dyDescent="0.25">
      <c r="A561">
        <v>4586</v>
      </c>
      <c r="B561" s="1">
        <v>10000000</v>
      </c>
      <c r="C561">
        <v>174.61</v>
      </c>
      <c r="D561" s="1">
        <f t="shared" si="40"/>
        <v>4.5859999999999998E-4</v>
      </c>
      <c r="E561">
        <v>3878</v>
      </c>
      <c r="F561" s="1">
        <v>10000000</v>
      </c>
      <c r="G561">
        <v>174.61</v>
      </c>
      <c r="H561" s="1">
        <f t="shared" si="41"/>
        <v>3.8779999999999999E-4</v>
      </c>
      <c r="I561">
        <v>3958</v>
      </c>
      <c r="J561" s="1">
        <v>10000000</v>
      </c>
      <c r="K561">
        <v>174.61</v>
      </c>
      <c r="L561" s="1">
        <f t="shared" si="42"/>
        <v>3.9580000000000003E-4</v>
      </c>
      <c r="M561">
        <v>5822</v>
      </c>
      <c r="N561" s="1">
        <v>10000000</v>
      </c>
      <c r="O561">
        <v>174.61</v>
      </c>
      <c r="P561" s="1">
        <f t="shared" si="43"/>
        <v>5.8219999999999995E-4</v>
      </c>
      <c r="Q561">
        <v>3855</v>
      </c>
      <c r="R561" s="1">
        <v>10000000</v>
      </c>
      <c r="S561">
        <v>174.61</v>
      </c>
      <c r="T561" s="1">
        <f t="shared" si="44"/>
        <v>3.8549999999999999E-4</v>
      </c>
    </row>
    <row r="562" spans="1:20" x14ac:dyDescent="0.25">
      <c r="A562">
        <v>4084</v>
      </c>
      <c r="B562" s="1">
        <v>10000000</v>
      </c>
      <c r="C562">
        <v>98.8</v>
      </c>
      <c r="D562" s="1">
        <f t="shared" si="40"/>
        <v>4.0840000000000001E-4</v>
      </c>
      <c r="E562">
        <v>3532</v>
      </c>
      <c r="F562" s="1">
        <v>10000000</v>
      </c>
      <c r="G562">
        <v>98.8</v>
      </c>
      <c r="H562" s="1">
        <f t="shared" si="41"/>
        <v>3.5320000000000002E-4</v>
      </c>
      <c r="I562">
        <v>3661</v>
      </c>
      <c r="J562" s="1">
        <v>10000000</v>
      </c>
      <c r="K562">
        <v>98.8</v>
      </c>
      <c r="L562" s="1">
        <f t="shared" si="42"/>
        <v>3.6610000000000001E-4</v>
      </c>
      <c r="M562">
        <v>5554</v>
      </c>
      <c r="N562" s="1">
        <v>10000000</v>
      </c>
      <c r="O562">
        <v>98.8</v>
      </c>
      <c r="P562" s="1">
        <f t="shared" si="43"/>
        <v>5.5539999999999995E-4</v>
      </c>
      <c r="Q562">
        <v>3610</v>
      </c>
      <c r="R562" s="1">
        <v>10000000</v>
      </c>
      <c r="S562">
        <v>98.8</v>
      </c>
      <c r="T562" s="1">
        <f t="shared" si="44"/>
        <v>3.6099999999999999E-4</v>
      </c>
    </row>
    <row r="563" spans="1:20" x14ac:dyDescent="0.25">
      <c r="A563">
        <v>2273</v>
      </c>
      <c r="B563" s="1">
        <v>10000000</v>
      </c>
      <c r="C563">
        <v>52.69999</v>
      </c>
      <c r="D563" s="1">
        <f t="shared" si="40"/>
        <v>2.273E-4</v>
      </c>
      <c r="E563">
        <v>1902</v>
      </c>
      <c r="F563" s="1">
        <v>10000000</v>
      </c>
      <c r="G563">
        <v>52.69999</v>
      </c>
      <c r="H563" s="1">
        <f t="shared" si="41"/>
        <v>1.9019999999999999E-4</v>
      </c>
      <c r="I563">
        <v>2369</v>
      </c>
      <c r="J563" s="1">
        <v>10000000</v>
      </c>
      <c r="K563">
        <v>52.69999</v>
      </c>
      <c r="L563" s="1">
        <f t="shared" si="42"/>
        <v>2.3690000000000001E-4</v>
      </c>
      <c r="M563">
        <v>4129</v>
      </c>
      <c r="N563" s="1">
        <v>10000000</v>
      </c>
      <c r="O563">
        <v>52.69999</v>
      </c>
      <c r="P563" s="1">
        <f t="shared" si="43"/>
        <v>4.1290000000000001E-4</v>
      </c>
      <c r="Q563">
        <v>61061</v>
      </c>
      <c r="R563" s="1">
        <v>10000000</v>
      </c>
      <c r="S563">
        <v>52.69999</v>
      </c>
      <c r="T563" s="1">
        <f t="shared" si="44"/>
        <v>6.1060999999999997E-3</v>
      </c>
    </row>
    <row r="564" spans="1:20" x14ac:dyDescent="0.25">
      <c r="A564">
        <v>2807</v>
      </c>
      <c r="B564" s="1">
        <v>10000000</v>
      </c>
      <c r="C564">
        <v>96.540009999999995</v>
      </c>
      <c r="D564" s="1">
        <f t="shared" si="40"/>
        <v>2.8069999999999999E-4</v>
      </c>
      <c r="E564">
        <v>2261</v>
      </c>
      <c r="F564" s="1">
        <v>10000000</v>
      </c>
      <c r="G564">
        <v>96.540009999999995</v>
      </c>
      <c r="H564" s="1">
        <f t="shared" si="41"/>
        <v>2.2609999999999999E-4</v>
      </c>
      <c r="I564">
        <v>2451</v>
      </c>
      <c r="J564" s="1">
        <v>10000000</v>
      </c>
      <c r="K564">
        <v>96.540009999999995</v>
      </c>
      <c r="L564" s="1">
        <f t="shared" si="42"/>
        <v>2.4509999999999999E-4</v>
      </c>
      <c r="M564">
        <v>4440</v>
      </c>
      <c r="N564" s="1">
        <v>10000000</v>
      </c>
      <c r="O564">
        <v>96.540009999999995</v>
      </c>
      <c r="P564" s="1">
        <f t="shared" si="43"/>
        <v>4.44E-4</v>
      </c>
      <c r="Q564">
        <v>2339</v>
      </c>
      <c r="R564" s="1">
        <v>10000000</v>
      </c>
      <c r="S564">
        <v>96.540009999999995</v>
      </c>
      <c r="T564" s="1">
        <f t="shared" si="44"/>
        <v>2.3389999999999999E-4</v>
      </c>
    </row>
    <row r="565" spans="1:20" x14ac:dyDescent="0.25">
      <c r="A565">
        <v>3251</v>
      </c>
      <c r="B565" s="1">
        <v>10000000</v>
      </c>
      <c r="C565">
        <v>126.11</v>
      </c>
      <c r="D565" s="1">
        <f t="shared" si="40"/>
        <v>3.2509999999999999E-4</v>
      </c>
      <c r="E565">
        <v>2542</v>
      </c>
      <c r="F565" s="1">
        <v>10000000</v>
      </c>
      <c r="G565">
        <v>126.11</v>
      </c>
      <c r="H565" s="1">
        <f t="shared" si="41"/>
        <v>2.542E-4</v>
      </c>
      <c r="I565">
        <v>2689</v>
      </c>
      <c r="J565" s="1">
        <v>10000000</v>
      </c>
      <c r="K565">
        <v>126.11</v>
      </c>
      <c r="L565" s="1">
        <f t="shared" si="42"/>
        <v>2.6889999999999998E-4</v>
      </c>
      <c r="M565">
        <v>4881</v>
      </c>
      <c r="N565" s="1">
        <v>10000000</v>
      </c>
      <c r="O565">
        <v>126.11</v>
      </c>
      <c r="P565" s="1">
        <f t="shared" si="43"/>
        <v>4.8809999999999999E-4</v>
      </c>
      <c r="Q565">
        <v>2629</v>
      </c>
      <c r="R565" s="1">
        <v>10000000</v>
      </c>
      <c r="S565">
        <v>126.11</v>
      </c>
      <c r="T565" s="1">
        <f t="shared" si="44"/>
        <v>2.6289999999999999E-4</v>
      </c>
    </row>
    <row r="566" spans="1:20" x14ac:dyDescent="0.25">
      <c r="A566">
        <v>1802</v>
      </c>
      <c r="B566" s="1">
        <v>10000000</v>
      </c>
      <c r="C566">
        <v>59.049990000000001</v>
      </c>
      <c r="D566" s="1">
        <f t="shared" si="40"/>
        <v>1.8019999999999999E-4</v>
      </c>
      <c r="E566">
        <v>1400</v>
      </c>
      <c r="F566" s="1">
        <v>10000000</v>
      </c>
      <c r="G566">
        <v>59.049990000000001</v>
      </c>
      <c r="H566" s="1">
        <f t="shared" si="41"/>
        <v>1.3999999999999999E-4</v>
      </c>
      <c r="I566">
        <v>1554</v>
      </c>
      <c r="J566" s="1">
        <v>10000000</v>
      </c>
      <c r="K566">
        <v>59.049990000000001</v>
      </c>
      <c r="L566" s="1">
        <f t="shared" si="42"/>
        <v>1.5540000000000001E-4</v>
      </c>
      <c r="M566">
        <v>3595</v>
      </c>
      <c r="N566" s="1">
        <v>10000000</v>
      </c>
      <c r="O566">
        <v>59.049990000000001</v>
      </c>
      <c r="P566" s="1">
        <f t="shared" si="43"/>
        <v>3.5950000000000001E-4</v>
      </c>
      <c r="Q566">
        <v>1509</v>
      </c>
      <c r="R566" s="1">
        <v>10000000</v>
      </c>
      <c r="S566">
        <v>59.049990000000001</v>
      </c>
      <c r="T566" s="1">
        <f t="shared" si="44"/>
        <v>1.5090000000000001E-4</v>
      </c>
    </row>
    <row r="567" spans="1:20" x14ac:dyDescent="0.25">
      <c r="A567">
        <v>4178</v>
      </c>
      <c r="B567" s="1">
        <v>10000000</v>
      </c>
      <c r="C567">
        <v>144.55000000000001</v>
      </c>
      <c r="D567" s="1">
        <f t="shared" si="40"/>
        <v>4.1780000000000002E-4</v>
      </c>
      <c r="E567">
        <v>3743</v>
      </c>
      <c r="F567" s="1">
        <v>10000000</v>
      </c>
      <c r="G567">
        <v>144.55000000000001</v>
      </c>
      <c r="H567" s="1">
        <f t="shared" si="41"/>
        <v>3.7429999999999999E-4</v>
      </c>
      <c r="I567">
        <v>3746</v>
      </c>
      <c r="J567" s="1">
        <v>10000000</v>
      </c>
      <c r="K567">
        <v>144.55000000000001</v>
      </c>
      <c r="L567" s="1">
        <f t="shared" si="42"/>
        <v>3.746E-4</v>
      </c>
      <c r="M567">
        <v>5369</v>
      </c>
      <c r="N567" s="1">
        <v>10000000</v>
      </c>
      <c r="O567">
        <v>144.55000000000001</v>
      </c>
      <c r="P567" s="1">
        <f t="shared" si="43"/>
        <v>5.3689999999999999E-4</v>
      </c>
      <c r="Q567">
        <v>3662</v>
      </c>
      <c r="R567" s="1">
        <v>10000000</v>
      </c>
      <c r="S567">
        <v>144.55000000000001</v>
      </c>
      <c r="T567" s="1">
        <f t="shared" si="44"/>
        <v>3.6620000000000001E-4</v>
      </c>
    </row>
    <row r="568" spans="1:20" x14ac:dyDescent="0.25">
      <c r="A568">
        <v>2822</v>
      </c>
      <c r="B568" s="1">
        <v>10000000</v>
      </c>
      <c r="C568">
        <v>107.2</v>
      </c>
      <c r="D568" s="1">
        <f t="shared" si="40"/>
        <v>2.8219999999999997E-4</v>
      </c>
      <c r="E568">
        <v>2370</v>
      </c>
      <c r="F568" s="1">
        <v>10000000</v>
      </c>
      <c r="G568">
        <v>107.2</v>
      </c>
      <c r="H568" s="1">
        <f t="shared" si="41"/>
        <v>2.3699999999999999E-4</v>
      </c>
      <c r="I568">
        <v>2647</v>
      </c>
      <c r="J568" s="1">
        <v>10000000</v>
      </c>
      <c r="K568">
        <v>107.2</v>
      </c>
      <c r="L568" s="1">
        <f t="shared" si="42"/>
        <v>2.6469999999999998E-4</v>
      </c>
      <c r="M568">
        <v>4229</v>
      </c>
      <c r="N568" s="1">
        <v>10000000</v>
      </c>
      <c r="O568">
        <v>107.2</v>
      </c>
      <c r="P568" s="1">
        <f t="shared" si="43"/>
        <v>4.2289999999999998E-4</v>
      </c>
      <c r="Q568">
        <v>2360</v>
      </c>
      <c r="R568" s="1">
        <v>10000000</v>
      </c>
      <c r="S568">
        <v>107.2</v>
      </c>
      <c r="T568" s="1">
        <f t="shared" si="44"/>
        <v>2.3599999999999999E-4</v>
      </c>
    </row>
    <row r="569" spans="1:20" x14ac:dyDescent="0.25">
      <c r="A569">
        <v>15313</v>
      </c>
      <c r="B569" s="1">
        <v>10000000</v>
      </c>
      <c r="C569">
        <v>44.64</v>
      </c>
      <c r="D569" s="1">
        <f t="shared" si="40"/>
        <v>1.5313E-3</v>
      </c>
      <c r="E569">
        <v>14452</v>
      </c>
      <c r="F569" s="1">
        <v>10000000</v>
      </c>
      <c r="G569">
        <v>44.64</v>
      </c>
      <c r="H569" s="1">
        <f t="shared" si="41"/>
        <v>1.4452E-3</v>
      </c>
      <c r="I569">
        <v>14848</v>
      </c>
      <c r="J569" s="1">
        <v>10000000</v>
      </c>
      <c r="K569">
        <v>44.64</v>
      </c>
      <c r="L569" s="1">
        <f t="shared" si="42"/>
        <v>1.4848000000000001E-3</v>
      </c>
      <c r="M569">
        <v>15536</v>
      </c>
      <c r="N569" s="1">
        <v>10000000</v>
      </c>
      <c r="O569">
        <v>44.64</v>
      </c>
      <c r="P569" s="1">
        <f t="shared" si="43"/>
        <v>1.5536E-3</v>
      </c>
      <c r="Q569">
        <v>13828</v>
      </c>
      <c r="R569" s="1">
        <v>10000000</v>
      </c>
      <c r="S569">
        <v>44.64</v>
      </c>
      <c r="T569" s="1">
        <f t="shared" si="44"/>
        <v>1.3828E-3</v>
      </c>
    </row>
    <row r="570" spans="1:20" x14ac:dyDescent="0.25">
      <c r="A570">
        <v>386059</v>
      </c>
      <c r="B570" s="1">
        <v>10000000</v>
      </c>
      <c r="C570">
        <v>74.209999999999994</v>
      </c>
      <c r="D570" s="1">
        <f t="shared" si="40"/>
        <v>3.8605899999999999E-2</v>
      </c>
      <c r="E570">
        <v>317578</v>
      </c>
      <c r="F570" s="1">
        <v>10000000</v>
      </c>
      <c r="G570">
        <v>74.209999999999994</v>
      </c>
      <c r="H570" s="1">
        <f t="shared" si="41"/>
        <v>3.1757800000000003E-2</v>
      </c>
      <c r="I570">
        <v>397580</v>
      </c>
      <c r="J570" s="1">
        <v>10000000</v>
      </c>
      <c r="K570">
        <v>74.209999999999994</v>
      </c>
      <c r="L570" s="1">
        <f t="shared" si="42"/>
        <v>3.9758000000000002E-2</v>
      </c>
      <c r="M570">
        <v>302373</v>
      </c>
      <c r="N570" s="1">
        <v>10000000</v>
      </c>
      <c r="O570">
        <v>74.209999999999994</v>
      </c>
      <c r="P570" s="1">
        <f t="shared" si="43"/>
        <v>3.0237300000000002E-2</v>
      </c>
      <c r="Q570">
        <v>360911</v>
      </c>
      <c r="R570" s="1">
        <v>10000000</v>
      </c>
      <c r="S570">
        <v>74.209999999999994</v>
      </c>
      <c r="T570" s="1">
        <f t="shared" si="44"/>
        <v>3.6091100000000001E-2</v>
      </c>
    </row>
    <row r="571" spans="1:20" x14ac:dyDescent="0.25">
      <c r="A571">
        <v>4352</v>
      </c>
      <c r="B571" s="1">
        <v>10000000</v>
      </c>
      <c r="C571">
        <v>44.65</v>
      </c>
      <c r="D571" s="1">
        <f t="shared" si="40"/>
        <v>4.3520000000000001E-4</v>
      </c>
      <c r="E571">
        <v>3807</v>
      </c>
      <c r="F571" s="1">
        <v>10000000</v>
      </c>
      <c r="G571">
        <v>44.65</v>
      </c>
      <c r="H571" s="1">
        <f t="shared" si="41"/>
        <v>3.8069999999999998E-4</v>
      </c>
      <c r="I571">
        <v>4313</v>
      </c>
      <c r="J571" s="1">
        <v>10000000</v>
      </c>
      <c r="K571">
        <v>44.65</v>
      </c>
      <c r="L571" s="1">
        <f t="shared" si="42"/>
        <v>4.3130000000000002E-4</v>
      </c>
      <c r="M571">
        <v>5735</v>
      </c>
      <c r="N571" s="1">
        <v>10000000</v>
      </c>
      <c r="O571">
        <v>44.65</v>
      </c>
      <c r="P571" s="1">
        <f t="shared" si="43"/>
        <v>5.7350000000000001E-4</v>
      </c>
      <c r="Q571">
        <v>3927</v>
      </c>
      <c r="R571" s="1">
        <v>10000000</v>
      </c>
      <c r="S571">
        <v>44.65</v>
      </c>
      <c r="T571" s="1">
        <f t="shared" si="44"/>
        <v>3.927E-4</v>
      </c>
    </row>
    <row r="572" spans="1:20" x14ac:dyDescent="0.25">
      <c r="A572">
        <v>274999</v>
      </c>
      <c r="B572" s="1">
        <v>10000000</v>
      </c>
      <c r="C572">
        <v>191.65</v>
      </c>
      <c r="D572" s="1">
        <f t="shared" si="40"/>
        <v>2.7499900000000001E-2</v>
      </c>
      <c r="E572">
        <v>264495</v>
      </c>
      <c r="F572" s="1">
        <v>10000000</v>
      </c>
      <c r="G572">
        <v>191.65</v>
      </c>
      <c r="H572" s="1">
        <f t="shared" si="41"/>
        <v>2.6449500000000001E-2</v>
      </c>
      <c r="I572">
        <v>264057</v>
      </c>
      <c r="J572" s="1">
        <v>10000000</v>
      </c>
      <c r="K572">
        <v>191.65</v>
      </c>
      <c r="L572" s="1">
        <f t="shared" si="42"/>
        <v>2.6405700000000001E-2</v>
      </c>
      <c r="M572">
        <v>306461</v>
      </c>
      <c r="N572" s="1">
        <v>10000000</v>
      </c>
      <c r="O572">
        <v>191.65</v>
      </c>
      <c r="P572" s="1">
        <f t="shared" si="43"/>
        <v>3.0646099999999999E-2</v>
      </c>
      <c r="Q572">
        <v>254214</v>
      </c>
      <c r="R572" s="1">
        <v>10000000</v>
      </c>
      <c r="S572">
        <v>191.65</v>
      </c>
      <c r="T572" s="1">
        <f t="shared" si="44"/>
        <v>2.54214E-2</v>
      </c>
    </row>
    <row r="573" spans="1:20" x14ac:dyDescent="0.25">
      <c r="A573">
        <v>78046</v>
      </c>
      <c r="B573" s="1">
        <v>10000000</v>
      </c>
      <c r="C573">
        <v>154.30000000000001</v>
      </c>
      <c r="D573" s="1">
        <f t="shared" si="40"/>
        <v>7.8046000000000001E-3</v>
      </c>
      <c r="E573">
        <v>129164</v>
      </c>
      <c r="F573" s="1">
        <v>10000000</v>
      </c>
      <c r="G573">
        <v>154.30000000000001</v>
      </c>
      <c r="H573" s="1">
        <f t="shared" si="41"/>
        <v>1.29164E-2</v>
      </c>
      <c r="I573">
        <v>74548</v>
      </c>
      <c r="J573" s="1">
        <v>10000000</v>
      </c>
      <c r="K573">
        <v>154.30000000000001</v>
      </c>
      <c r="L573" s="1">
        <f t="shared" si="42"/>
        <v>7.4548000000000001E-3</v>
      </c>
      <c r="M573">
        <v>126173</v>
      </c>
      <c r="N573" s="1">
        <v>10000000</v>
      </c>
      <c r="O573">
        <v>154.30000000000001</v>
      </c>
      <c r="P573" s="1">
        <f t="shared" si="43"/>
        <v>1.26173E-2</v>
      </c>
      <c r="Q573">
        <v>70980</v>
      </c>
      <c r="R573" s="1">
        <v>10000000</v>
      </c>
      <c r="S573">
        <v>154.30000000000001</v>
      </c>
      <c r="T573" s="1">
        <f t="shared" si="44"/>
        <v>7.0980000000000001E-3</v>
      </c>
    </row>
    <row r="574" spans="1:20" x14ac:dyDescent="0.25">
      <c r="A574">
        <v>113414</v>
      </c>
      <c r="B574" s="1">
        <v>10000000</v>
      </c>
      <c r="C574">
        <v>182.4</v>
      </c>
      <c r="D574" s="1">
        <f t="shared" si="40"/>
        <v>1.13414E-2</v>
      </c>
      <c r="E574">
        <v>53279</v>
      </c>
      <c r="F574" s="1">
        <v>10000000</v>
      </c>
      <c r="G574">
        <v>182.4</v>
      </c>
      <c r="H574" s="1">
        <f t="shared" si="41"/>
        <v>5.3279E-3</v>
      </c>
      <c r="I574">
        <v>55444</v>
      </c>
      <c r="J574" s="1">
        <v>10000000</v>
      </c>
      <c r="K574">
        <v>182.4</v>
      </c>
      <c r="L574" s="1">
        <f t="shared" si="42"/>
        <v>5.5443999999999997E-3</v>
      </c>
      <c r="M574">
        <v>109151</v>
      </c>
      <c r="N574" s="1">
        <v>10000000</v>
      </c>
      <c r="O574">
        <v>182.4</v>
      </c>
      <c r="P574" s="1">
        <f t="shared" si="43"/>
        <v>1.09151E-2</v>
      </c>
      <c r="Q574">
        <v>52226</v>
      </c>
      <c r="R574" s="1">
        <v>10000000</v>
      </c>
      <c r="S574">
        <v>182.4</v>
      </c>
      <c r="T574" s="1">
        <f t="shared" si="44"/>
        <v>5.2226E-3</v>
      </c>
    </row>
    <row r="575" spans="1:20" x14ac:dyDescent="0.25">
      <c r="A575">
        <v>159739</v>
      </c>
      <c r="B575" s="1">
        <v>10000000</v>
      </c>
      <c r="C575">
        <v>199.9</v>
      </c>
      <c r="D575" s="1">
        <f t="shared" si="40"/>
        <v>1.5973899999999999E-2</v>
      </c>
      <c r="E575">
        <v>98741</v>
      </c>
      <c r="F575" s="1">
        <v>10000000</v>
      </c>
      <c r="G575">
        <v>199.9</v>
      </c>
      <c r="H575" s="1">
        <f t="shared" si="41"/>
        <v>9.8741000000000002E-3</v>
      </c>
      <c r="I575">
        <v>155150</v>
      </c>
      <c r="J575" s="1">
        <v>10000000</v>
      </c>
      <c r="K575">
        <v>199.9</v>
      </c>
      <c r="L575" s="1">
        <f t="shared" si="42"/>
        <v>1.5514999999999999E-2</v>
      </c>
      <c r="M575">
        <v>95771</v>
      </c>
      <c r="N575" s="1">
        <v>10000000</v>
      </c>
      <c r="O575">
        <v>199.9</v>
      </c>
      <c r="P575" s="1">
        <f t="shared" si="43"/>
        <v>9.5770999999999998E-3</v>
      </c>
      <c r="Q575">
        <v>151332</v>
      </c>
      <c r="R575" s="1">
        <v>10000000</v>
      </c>
      <c r="S575">
        <v>199.9</v>
      </c>
      <c r="T575" s="1">
        <f t="shared" si="44"/>
        <v>1.5133199999999999E-2</v>
      </c>
    </row>
    <row r="576" spans="1:20" x14ac:dyDescent="0.25">
      <c r="A576">
        <v>103100</v>
      </c>
      <c r="B576" s="1">
        <v>10000000</v>
      </c>
      <c r="C576">
        <v>268.89</v>
      </c>
      <c r="D576" s="1">
        <f t="shared" si="40"/>
        <v>1.031E-2</v>
      </c>
      <c r="E576">
        <v>153738</v>
      </c>
      <c r="F576" s="1">
        <v>10000000</v>
      </c>
      <c r="G576">
        <v>268.89</v>
      </c>
      <c r="H576" s="1">
        <f t="shared" si="41"/>
        <v>1.53738E-2</v>
      </c>
      <c r="I576">
        <v>155455</v>
      </c>
      <c r="J576" s="1">
        <v>10000000</v>
      </c>
      <c r="K576">
        <v>268.89</v>
      </c>
      <c r="L576" s="1">
        <f t="shared" si="42"/>
        <v>1.55455E-2</v>
      </c>
      <c r="M576">
        <v>94527</v>
      </c>
      <c r="N576" s="1">
        <v>10000000</v>
      </c>
      <c r="O576">
        <v>268.89</v>
      </c>
      <c r="P576" s="1">
        <f t="shared" si="43"/>
        <v>9.4526999999999996E-3</v>
      </c>
      <c r="Q576">
        <v>150619</v>
      </c>
      <c r="R576" s="1">
        <v>10000000</v>
      </c>
      <c r="S576">
        <v>268.89</v>
      </c>
      <c r="T576" s="1">
        <f t="shared" si="44"/>
        <v>1.50619E-2</v>
      </c>
    </row>
    <row r="577" spans="1:20" x14ac:dyDescent="0.25">
      <c r="A577">
        <v>30236</v>
      </c>
      <c r="B577" s="1">
        <v>10000000</v>
      </c>
      <c r="C577">
        <v>320.41000000000003</v>
      </c>
      <c r="D577" s="1">
        <f t="shared" si="40"/>
        <v>3.0236E-3</v>
      </c>
      <c r="E577">
        <v>27997</v>
      </c>
      <c r="F577" s="1">
        <v>10000000</v>
      </c>
      <c r="G577">
        <v>320.41000000000003</v>
      </c>
      <c r="H577" s="1">
        <f t="shared" si="41"/>
        <v>2.7997E-3</v>
      </c>
      <c r="I577">
        <v>28696</v>
      </c>
      <c r="J577" s="1">
        <v>10000000</v>
      </c>
      <c r="K577">
        <v>320.41000000000003</v>
      </c>
      <c r="L577" s="1">
        <f t="shared" si="42"/>
        <v>2.8695999999999999E-3</v>
      </c>
      <c r="M577">
        <v>28495</v>
      </c>
      <c r="N577" s="1">
        <v>10000000</v>
      </c>
      <c r="O577">
        <v>320.41000000000003</v>
      </c>
      <c r="P577" s="1">
        <f t="shared" si="43"/>
        <v>2.8495E-3</v>
      </c>
      <c r="Q577">
        <v>81716</v>
      </c>
      <c r="R577" s="1">
        <v>10000000</v>
      </c>
      <c r="S577">
        <v>320.41000000000003</v>
      </c>
      <c r="T577" s="1">
        <f t="shared" si="44"/>
        <v>8.1715999999999994E-3</v>
      </c>
    </row>
    <row r="578" spans="1:20" x14ac:dyDescent="0.25">
      <c r="A578">
        <v>26369</v>
      </c>
      <c r="B578" s="1">
        <v>10000000</v>
      </c>
      <c r="C578">
        <v>244.4</v>
      </c>
      <c r="D578" s="1">
        <f t="shared" ref="D578:D641" si="45">A578/B578</f>
        <v>2.6369000000000002E-3</v>
      </c>
      <c r="E578">
        <v>25482</v>
      </c>
      <c r="F578" s="1">
        <v>10000000</v>
      </c>
      <c r="G578">
        <v>244.4</v>
      </c>
      <c r="H578" s="1">
        <f t="shared" ref="H578:H641" si="46">E578/F578</f>
        <v>2.5482E-3</v>
      </c>
      <c r="I578">
        <v>25419</v>
      </c>
      <c r="J578" s="1">
        <v>10000000</v>
      </c>
      <c r="K578">
        <v>244.4</v>
      </c>
      <c r="L578" s="1">
        <f t="shared" ref="L578:L641" si="47">I578/J578</f>
        <v>2.5419000000000001E-3</v>
      </c>
      <c r="M578">
        <v>26330</v>
      </c>
      <c r="N578" s="1">
        <v>10000000</v>
      </c>
      <c r="O578">
        <v>244.4</v>
      </c>
      <c r="P578" s="1">
        <f t="shared" ref="P578:P641" si="48">M578/N578</f>
        <v>2.6329999999999999E-3</v>
      </c>
      <c r="Q578">
        <v>24945</v>
      </c>
      <c r="R578" s="1">
        <v>10000000</v>
      </c>
      <c r="S578">
        <v>244.4</v>
      </c>
      <c r="T578" s="1">
        <f t="shared" ref="T578:T641" si="49">Q578/R578</f>
        <v>2.4945000000000002E-3</v>
      </c>
    </row>
    <row r="579" spans="1:20" x14ac:dyDescent="0.25">
      <c r="A579">
        <v>80319</v>
      </c>
      <c r="B579" s="1">
        <v>10000000</v>
      </c>
      <c r="C579">
        <v>197.7</v>
      </c>
      <c r="D579" s="1">
        <f t="shared" si="45"/>
        <v>8.0318999999999998E-3</v>
      </c>
      <c r="E579">
        <v>23795</v>
      </c>
      <c r="F579" s="1">
        <v>10000000</v>
      </c>
      <c r="G579">
        <v>197.7</v>
      </c>
      <c r="H579" s="1">
        <f t="shared" si="46"/>
        <v>2.3795000000000001E-3</v>
      </c>
      <c r="I579">
        <v>24326</v>
      </c>
      <c r="J579" s="1">
        <v>10000000</v>
      </c>
      <c r="K579">
        <v>197.7</v>
      </c>
      <c r="L579" s="1">
        <f t="shared" si="47"/>
        <v>2.4326E-3</v>
      </c>
      <c r="M579">
        <v>24287</v>
      </c>
      <c r="N579" s="1">
        <v>10000000</v>
      </c>
      <c r="O579">
        <v>197.7</v>
      </c>
      <c r="P579" s="1">
        <f t="shared" si="48"/>
        <v>2.4287000000000002E-3</v>
      </c>
      <c r="Q579">
        <v>22989</v>
      </c>
      <c r="R579" s="1">
        <v>10000000</v>
      </c>
      <c r="S579">
        <v>197.7</v>
      </c>
      <c r="T579" s="1">
        <f t="shared" si="49"/>
        <v>2.2989E-3</v>
      </c>
    </row>
    <row r="580" spans="1:20" x14ac:dyDescent="0.25">
      <c r="A580">
        <v>25442</v>
      </c>
      <c r="B580" s="1">
        <v>10000000</v>
      </c>
      <c r="C580">
        <v>197.7</v>
      </c>
      <c r="D580" s="1">
        <f t="shared" si="45"/>
        <v>2.5441999999999999E-3</v>
      </c>
      <c r="E580">
        <v>24142</v>
      </c>
      <c r="F580" s="1">
        <v>10000000</v>
      </c>
      <c r="G580">
        <v>197.7</v>
      </c>
      <c r="H580" s="1">
        <f t="shared" si="46"/>
        <v>2.4142E-3</v>
      </c>
      <c r="I580">
        <v>80781</v>
      </c>
      <c r="J580" s="1">
        <v>10000000</v>
      </c>
      <c r="K580">
        <v>197.7</v>
      </c>
      <c r="L580" s="1">
        <f t="shared" si="47"/>
        <v>8.0780999999999995E-3</v>
      </c>
      <c r="M580">
        <v>24021</v>
      </c>
      <c r="N580" s="1">
        <v>10000000</v>
      </c>
      <c r="O580">
        <v>197.7</v>
      </c>
      <c r="P580" s="1">
        <f t="shared" si="48"/>
        <v>2.4020999999999999E-3</v>
      </c>
      <c r="Q580">
        <v>23086</v>
      </c>
      <c r="R580" s="1">
        <v>10000000</v>
      </c>
      <c r="S580">
        <v>197.7</v>
      </c>
      <c r="T580" s="1">
        <f t="shared" si="49"/>
        <v>2.3086000000000001E-3</v>
      </c>
    </row>
    <row r="581" spans="1:20" x14ac:dyDescent="0.25">
      <c r="A581">
        <v>67134</v>
      </c>
      <c r="B581" s="1">
        <v>10000000</v>
      </c>
      <c r="C581">
        <v>271.91000000000003</v>
      </c>
      <c r="D581" s="1">
        <f t="shared" si="45"/>
        <v>6.7133999999999996E-3</v>
      </c>
      <c r="E581">
        <v>121871</v>
      </c>
      <c r="F581" s="1">
        <v>10000000</v>
      </c>
      <c r="G581">
        <v>271.91000000000003</v>
      </c>
      <c r="H581" s="1">
        <f t="shared" si="46"/>
        <v>1.2187099999999999E-2</v>
      </c>
      <c r="I581">
        <v>63998</v>
      </c>
      <c r="J581" s="1">
        <v>10000000</v>
      </c>
      <c r="K581">
        <v>271.91000000000003</v>
      </c>
      <c r="L581" s="1">
        <f t="shared" si="47"/>
        <v>6.3997999999999998E-3</v>
      </c>
      <c r="M581">
        <v>62480</v>
      </c>
      <c r="N581" s="1">
        <v>10000000</v>
      </c>
      <c r="O581">
        <v>271.91000000000003</v>
      </c>
      <c r="P581" s="1">
        <f t="shared" si="48"/>
        <v>6.2480000000000001E-3</v>
      </c>
      <c r="Q581">
        <v>117012</v>
      </c>
      <c r="R581" s="1">
        <v>10000000</v>
      </c>
      <c r="S581">
        <v>271.91000000000003</v>
      </c>
      <c r="T581" s="1">
        <f t="shared" si="49"/>
        <v>1.17012E-2</v>
      </c>
    </row>
    <row r="582" spans="1:20" x14ac:dyDescent="0.25">
      <c r="A582">
        <v>65007</v>
      </c>
      <c r="B582" s="1">
        <v>10000000</v>
      </c>
      <c r="C582">
        <v>204.85</v>
      </c>
      <c r="D582" s="1">
        <f t="shared" si="45"/>
        <v>6.5006999999999999E-3</v>
      </c>
      <c r="E582">
        <v>116549</v>
      </c>
      <c r="F582" s="1">
        <v>10000000</v>
      </c>
      <c r="G582">
        <v>204.85</v>
      </c>
      <c r="H582" s="1">
        <f t="shared" si="46"/>
        <v>1.1654899999999999E-2</v>
      </c>
      <c r="I582">
        <v>61682</v>
      </c>
      <c r="J582" s="1">
        <v>10000000</v>
      </c>
      <c r="K582">
        <v>204.85</v>
      </c>
      <c r="L582" s="1">
        <f t="shared" si="47"/>
        <v>6.1682000000000004E-3</v>
      </c>
      <c r="M582">
        <v>57750</v>
      </c>
      <c r="N582" s="1">
        <v>10000000</v>
      </c>
      <c r="O582">
        <v>204.85</v>
      </c>
      <c r="P582" s="1">
        <f t="shared" si="48"/>
        <v>5.7749999999999998E-3</v>
      </c>
      <c r="Q582">
        <v>113278</v>
      </c>
      <c r="R582" s="1">
        <v>10000000</v>
      </c>
      <c r="S582">
        <v>204.85</v>
      </c>
      <c r="T582" s="1">
        <f t="shared" si="49"/>
        <v>1.1327800000000001E-2</v>
      </c>
    </row>
    <row r="583" spans="1:20" x14ac:dyDescent="0.25">
      <c r="A583">
        <v>27055</v>
      </c>
      <c r="B583" s="1">
        <v>10000000</v>
      </c>
      <c r="C583">
        <v>290.35000000000002</v>
      </c>
      <c r="D583" s="1">
        <f t="shared" si="45"/>
        <v>2.7055E-3</v>
      </c>
      <c r="E583">
        <v>26792</v>
      </c>
      <c r="F583" s="1">
        <v>10000000</v>
      </c>
      <c r="G583">
        <v>290.35000000000002</v>
      </c>
      <c r="H583" s="1">
        <f t="shared" si="46"/>
        <v>2.6792000000000001E-3</v>
      </c>
      <c r="I583">
        <v>26940</v>
      </c>
      <c r="J583" s="1">
        <v>10000000</v>
      </c>
      <c r="K583">
        <v>290.35000000000002</v>
      </c>
      <c r="L583" s="1">
        <f t="shared" si="47"/>
        <v>2.6940000000000002E-3</v>
      </c>
      <c r="M583">
        <v>26838</v>
      </c>
      <c r="N583" s="1">
        <v>10000000</v>
      </c>
      <c r="O583">
        <v>290.35000000000002</v>
      </c>
      <c r="P583" s="1">
        <f t="shared" si="48"/>
        <v>2.6838000000000001E-3</v>
      </c>
      <c r="Q583">
        <v>25253</v>
      </c>
      <c r="R583" s="1">
        <v>10000000</v>
      </c>
      <c r="S583">
        <v>290.35000000000002</v>
      </c>
      <c r="T583" s="1">
        <f t="shared" si="49"/>
        <v>2.5252999999999999E-3</v>
      </c>
    </row>
    <row r="584" spans="1:20" x14ac:dyDescent="0.25">
      <c r="A584">
        <v>120419</v>
      </c>
      <c r="B584" s="1">
        <v>10000000</v>
      </c>
      <c r="C584">
        <v>253</v>
      </c>
      <c r="D584" s="1">
        <f t="shared" si="45"/>
        <v>1.2041899999999999E-2</v>
      </c>
      <c r="E584">
        <v>61381</v>
      </c>
      <c r="F584" s="1">
        <v>10000000</v>
      </c>
      <c r="G584">
        <v>253</v>
      </c>
      <c r="H584" s="1">
        <f t="shared" si="46"/>
        <v>6.1380999999999996E-3</v>
      </c>
      <c r="I584">
        <v>118946</v>
      </c>
      <c r="J584" s="1">
        <v>10000000</v>
      </c>
      <c r="K584">
        <v>253</v>
      </c>
      <c r="L584" s="1">
        <f t="shared" si="47"/>
        <v>1.18946E-2</v>
      </c>
      <c r="M584">
        <v>59368</v>
      </c>
      <c r="N584" s="1">
        <v>10000000</v>
      </c>
      <c r="O584">
        <v>253</v>
      </c>
      <c r="P584" s="1">
        <f t="shared" si="48"/>
        <v>5.9367999999999999E-3</v>
      </c>
      <c r="Q584">
        <v>61061</v>
      </c>
      <c r="R584" s="1">
        <v>10000000</v>
      </c>
      <c r="S584">
        <v>253</v>
      </c>
      <c r="T584" s="1">
        <f t="shared" si="49"/>
        <v>6.1060999999999997E-3</v>
      </c>
    </row>
    <row r="585" spans="1:20" x14ac:dyDescent="0.25">
      <c r="A585">
        <v>93748</v>
      </c>
      <c r="B585" s="1">
        <v>10000000</v>
      </c>
      <c r="C585">
        <v>83.299989999999994</v>
      </c>
      <c r="D585" s="1">
        <f t="shared" si="45"/>
        <v>9.3748000000000008E-3</v>
      </c>
      <c r="E585">
        <v>31718</v>
      </c>
      <c r="F585" s="1">
        <v>10000000</v>
      </c>
      <c r="G585">
        <v>83.299989999999994</v>
      </c>
      <c r="H585" s="1">
        <f t="shared" si="46"/>
        <v>3.1717999999999998E-3</v>
      </c>
      <c r="I585">
        <v>33285</v>
      </c>
      <c r="J585" s="1">
        <v>10000000</v>
      </c>
      <c r="K585">
        <v>83.299989999999994</v>
      </c>
      <c r="L585" s="1">
        <f t="shared" si="47"/>
        <v>3.3284999999999999E-3</v>
      </c>
      <c r="M585">
        <v>32413</v>
      </c>
      <c r="N585" s="1">
        <v>10000000</v>
      </c>
      <c r="O585">
        <v>83.299989999999994</v>
      </c>
      <c r="P585" s="1">
        <f t="shared" si="48"/>
        <v>3.2412999999999999E-3</v>
      </c>
      <c r="Q585">
        <v>31365</v>
      </c>
      <c r="R585" s="1">
        <v>10000000</v>
      </c>
      <c r="S585">
        <v>83.299989999999994</v>
      </c>
      <c r="T585" s="1">
        <f t="shared" si="49"/>
        <v>3.1365E-3</v>
      </c>
    </row>
    <row r="586" spans="1:20" x14ac:dyDescent="0.25">
      <c r="A586">
        <v>78996</v>
      </c>
      <c r="B586" s="1">
        <v>10000000</v>
      </c>
      <c r="C586">
        <v>100.8</v>
      </c>
      <c r="D586" s="1">
        <f t="shared" si="45"/>
        <v>7.8995999999999997E-3</v>
      </c>
      <c r="E586">
        <v>20734</v>
      </c>
      <c r="F586" s="1">
        <v>10000000</v>
      </c>
      <c r="G586">
        <v>100.8</v>
      </c>
      <c r="H586" s="1">
        <f t="shared" si="46"/>
        <v>2.0734E-3</v>
      </c>
      <c r="I586">
        <v>21618</v>
      </c>
      <c r="J586" s="1">
        <v>10000000</v>
      </c>
      <c r="K586">
        <v>100.8</v>
      </c>
      <c r="L586" s="1">
        <f t="shared" si="47"/>
        <v>2.1618000000000002E-3</v>
      </c>
      <c r="M586">
        <v>22291</v>
      </c>
      <c r="N586" s="1">
        <v>10000000</v>
      </c>
      <c r="O586">
        <v>100.8</v>
      </c>
      <c r="P586" s="1">
        <f t="shared" si="48"/>
        <v>2.2290999999999999E-3</v>
      </c>
      <c r="Q586">
        <v>20671</v>
      </c>
      <c r="R586" s="1">
        <v>10000000</v>
      </c>
      <c r="S586">
        <v>100.8</v>
      </c>
      <c r="T586" s="1">
        <f t="shared" si="49"/>
        <v>2.0671000000000001E-3</v>
      </c>
    </row>
    <row r="587" spans="1:20" x14ac:dyDescent="0.25">
      <c r="A587">
        <v>24939</v>
      </c>
      <c r="B587" s="1">
        <v>10000000</v>
      </c>
      <c r="C587">
        <v>169.79</v>
      </c>
      <c r="D587" s="1">
        <f t="shared" si="45"/>
        <v>2.4938999999999998E-3</v>
      </c>
      <c r="E587">
        <v>23429</v>
      </c>
      <c r="F587" s="1">
        <v>10000000</v>
      </c>
      <c r="G587">
        <v>169.79</v>
      </c>
      <c r="H587" s="1">
        <f t="shared" si="46"/>
        <v>2.3429000000000002E-3</v>
      </c>
      <c r="I587">
        <v>80174</v>
      </c>
      <c r="J587" s="1">
        <v>10000000</v>
      </c>
      <c r="K587">
        <v>169.79</v>
      </c>
      <c r="L587" s="1">
        <f t="shared" si="47"/>
        <v>8.0173999999999992E-3</v>
      </c>
      <c r="M587">
        <v>23568</v>
      </c>
      <c r="N587" s="1">
        <v>10000000</v>
      </c>
      <c r="O587">
        <v>169.79</v>
      </c>
      <c r="P587" s="1">
        <f t="shared" si="48"/>
        <v>2.3568E-3</v>
      </c>
      <c r="Q587">
        <v>22237</v>
      </c>
      <c r="R587" s="1">
        <v>10000000</v>
      </c>
      <c r="S587">
        <v>169.79</v>
      </c>
      <c r="T587" s="1">
        <f t="shared" si="49"/>
        <v>2.2236999999999999E-3</v>
      </c>
    </row>
    <row r="588" spans="1:20" x14ac:dyDescent="0.25">
      <c r="A588">
        <v>27137</v>
      </c>
      <c r="B588" s="1">
        <v>10000000</v>
      </c>
      <c r="C588">
        <v>221.31</v>
      </c>
      <c r="D588" s="1">
        <f t="shared" si="45"/>
        <v>2.7136999999999999E-3</v>
      </c>
      <c r="E588">
        <v>25618</v>
      </c>
      <c r="F588" s="1">
        <v>10000000</v>
      </c>
      <c r="G588">
        <v>221.31</v>
      </c>
      <c r="H588" s="1">
        <f t="shared" si="46"/>
        <v>2.5617999999999999E-3</v>
      </c>
      <c r="I588">
        <v>25971</v>
      </c>
      <c r="J588" s="1">
        <v>10000000</v>
      </c>
      <c r="K588">
        <v>221.31</v>
      </c>
      <c r="L588" s="1">
        <f t="shared" si="47"/>
        <v>2.5971000000000002E-3</v>
      </c>
      <c r="M588">
        <v>25944</v>
      </c>
      <c r="N588" s="1">
        <v>10000000</v>
      </c>
      <c r="O588">
        <v>221.31</v>
      </c>
      <c r="P588" s="1">
        <f t="shared" si="48"/>
        <v>2.5944000000000002E-3</v>
      </c>
      <c r="Q588">
        <v>80715</v>
      </c>
      <c r="R588" s="1">
        <v>10000000</v>
      </c>
      <c r="S588">
        <v>221.31</v>
      </c>
      <c r="T588" s="1">
        <f t="shared" si="49"/>
        <v>8.0715000000000005E-3</v>
      </c>
    </row>
    <row r="589" spans="1:20" x14ac:dyDescent="0.25">
      <c r="A589">
        <v>19237</v>
      </c>
      <c r="B589" s="1">
        <v>10000000</v>
      </c>
      <c r="C589">
        <v>145.30000000000001</v>
      </c>
      <c r="D589" s="1">
        <f t="shared" si="45"/>
        <v>1.9237E-3</v>
      </c>
      <c r="E589">
        <v>18002</v>
      </c>
      <c r="F589" s="1">
        <v>10000000</v>
      </c>
      <c r="G589">
        <v>145.30000000000001</v>
      </c>
      <c r="H589" s="1">
        <f t="shared" si="46"/>
        <v>1.8002000000000001E-3</v>
      </c>
      <c r="I589">
        <v>18506</v>
      </c>
      <c r="J589" s="1">
        <v>10000000</v>
      </c>
      <c r="K589">
        <v>145.30000000000001</v>
      </c>
      <c r="L589" s="1">
        <f t="shared" si="47"/>
        <v>1.8506E-3</v>
      </c>
      <c r="M589">
        <v>18999</v>
      </c>
      <c r="N589" s="1">
        <v>10000000</v>
      </c>
      <c r="O589">
        <v>145.30000000000001</v>
      </c>
      <c r="P589" s="1">
        <f t="shared" si="48"/>
        <v>1.8998999999999999E-3</v>
      </c>
      <c r="Q589">
        <v>17538</v>
      </c>
      <c r="R589" s="1">
        <v>10000000</v>
      </c>
      <c r="S589">
        <v>145.30000000000001</v>
      </c>
      <c r="T589" s="1">
        <f t="shared" si="49"/>
        <v>1.7538E-3</v>
      </c>
    </row>
    <row r="590" spans="1:20" x14ac:dyDescent="0.25">
      <c r="A590">
        <v>18042</v>
      </c>
      <c r="B590" s="1">
        <v>10000000</v>
      </c>
      <c r="C590">
        <v>98.799989999999994</v>
      </c>
      <c r="D590" s="1">
        <f t="shared" si="45"/>
        <v>1.8041999999999999E-3</v>
      </c>
      <c r="E590">
        <v>16779</v>
      </c>
      <c r="F590" s="1">
        <v>10000000</v>
      </c>
      <c r="G590">
        <v>98.799989999999994</v>
      </c>
      <c r="H590" s="1">
        <f t="shared" si="46"/>
        <v>1.6779E-3</v>
      </c>
      <c r="I590">
        <v>16942</v>
      </c>
      <c r="J590" s="1">
        <v>10000000</v>
      </c>
      <c r="K590">
        <v>98.799989999999994</v>
      </c>
      <c r="L590" s="1">
        <f t="shared" si="47"/>
        <v>1.6942000000000001E-3</v>
      </c>
      <c r="M590">
        <v>73452</v>
      </c>
      <c r="N590" s="1">
        <v>10000000</v>
      </c>
      <c r="O590">
        <v>98.799989999999994</v>
      </c>
      <c r="P590" s="1">
        <f t="shared" si="48"/>
        <v>7.3451999999999996E-3</v>
      </c>
      <c r="Q590">
        <v>15687</v>
      </c>
      <c r="R590" s="1">
        <v>10000000</v>
      </c>
      <c r="S590">
        <v>98.799989999999994</v>
      </c>
      <c r="T590" s="1">
        <f t="shared" si="49"/>
        <v>1.5686999999999999E-3</v>
      </c>
    </row>
    <row r="591" spans="1:20" x14ac:dyDescent="0.25">
      <c r="A591">
        <v>27067</v>
      </c>
      <c r="B591" s="1">
        <v>10000000</v>
      </c>
      <c r="C591">
        <v>143.24</v>
      </c>
      <c r="D591" s="1">
        <f t="shared" si="45"/>
        <v>2.7066999999999998E-3</v>
      </c>
      <c r="E591">
        <v>26218</v>
      </c>
      <c r="F591" s="1">
        <v>10000000</v>
      </c>
      <c r="G591">
        <v>143.24</v>
      </c>
      <c r="H591" s="1">
        <f t="shared" si="46"/>
        <v>2.6218000000000001E-3</v>
      </c>
      <c r="I591">
        <v>26339</v>
      </c>
      <c r="J591" s="1">
        <v>10000000</v>
      </c>
      <c r="K591">
        <v>143.24</v>
      </c>
      <c r="L591" s="1">
        <f t="shared" si="47"/>
        <v>2.6338999999999998E-3</v>
      </c>
      <c r="M591">
        <v>26285</v>
      </c>
      <c r="N591" s="1">
        <v>10000000</v>
      </c>
      <c r="O591">
        <v>143.24</v>
      </c>
      <c r="P591" s="1">
        <f t="shared" si="48"/>
        <v>2.6285000000000002E-3</v>
      </c>
      <c r="Q591">
        <v>24746</v>
      </c>
      <c r="R591" s="1">
        <v>10000000</v>
      </c>
      <c r="S591">
        <v>143.24</v>
      </c>
      <c r="T591" s="1">
        <f t="shared" si="49"/>
        <v>2.4746E-3</v>
      </c>
    </row>
    <row r="592" spans="1:20" x14ac:dyDescent="0.25">
      <c r="A592">
        <v>24691</v>
      </c>
      <c r="B592" s="1">
        <v>10000000</v>
      </c>
      <c r="C592">
        <v>172.81</v>
      </c>
      <c r="D592" s="1">
        <f t="shared" si="45"/>
        <v>2.4691000000000001E-3</v>
      </c>
      <c r="E592">
        <v>23557</v>
      </c>
      <c r="F592" s="1">
        <v>10000000</v>
      </c>
      <c r="G592">
        <v>172.81</v>
      </c>
      <c r="H592" s="1">
        <f t="shared" si="46"/>
        <v>2.3557000000000001E-3</v>
      </c>
      <c r="I592">
        <v>25992</v>
      </c>
      <c r="J592" s="1">
        <v>10000000</v>
      </c>
      <c r="K592">
        <v>172.81</v>
      </c>
      <c r="L592" s="1">
        <f t="shared" si="47"/>
        <v>2.5991999999999999E-3</v>
      </c>
      <c r="M592">
        <v>24040</v>
      </c>
      <c r="N592" s="1">
        <v>10000000</v>
      </c>
      <c r="O592">
        <v>172.81</v>
      </c>
      <c r="P592" s="1">
        <f t="shared" si="48"/>
        <v>2.4039999999999999E-3</v>
      </c>
      <c r="Q592">
        <v>22473</v>
      </c>
      <c r="R592" s="1">
        <v>10000000</v>
      </c>
      <c r="S592">
        <v>172.81</v>
      </c>
      <c r="T592" s="1">
        <f t="shared" si="49"/>
        <v>2.2472999999999998E-3</v>
      </c>
    </row>
    <row r="593" spans="1:20" x14ac:dyDescent="0.25">
      <c r="A593">
        <v>27211</v>
      </c>
      <c r="B593" s="1">
        <v>10000000</v>
      </c>
      <c r="C593">
        <v>105.75</v>
      </c>
      <c r="D593" s="1">
        <f t="shared" si="45"/>
        <v>2.7211000000000002E-3</v>
      </c>
      <c r="E593">
        <v>85297</v>
      </c>
      <c r="F593" s="1">
        <v>10000000</v>
      </c>
      <c r="G593">
        <v>105.75</v>
      </c>
      <c r="H593" s="1">
        <f t="shared" si="46"/>
        <v>8.5296999999999994E-3</v>
      </c>
      <c r="I593">
        <v>25995</v>
      </c>
      <c r="J593" s="1">
        <v>10000000</v>
      </c>
      <c r="K593">
        <v>105.75</v>
      </c>
      <c r="L593" s="1">
        <f t="shared" si="47"/>
        <v>2.5994999999999998E-3</v>
      </c>
      <c r="M593">
        <v>26291</v>
      </c>
      <c r="N593" s="1">
        <v>10000000</v>
      </c>
      <c r="O593">
        <v>105.75</v>
      </c>
      <c r="P593" s="1">
        <f t="shared" si="48"/>
        <v>2.6291000000000001E-3</v>
      </c>
      <c r="Q593">
        <v>25259</v>
      </c>
      <c r="R593" s="1">
        <v>10000000</v>
      </c>
      <c r="S593">
        <v>105.75</v>
      </c>
      <c r="T593" s="1">
        <f t="shared" si="49"/>
        <v>2.5259000000000002E-3</v>
      </c>
    </row>
    <row r="594" spans="1:20" x14ac:dyDescent="0.25">
      <c r="A594">
        <v>29074</v>
      </c>
      <c r="B594" s="1">
        <v>10000000</v>
      </c>
      <c r="C594">
        <v>191.25</v>
      </c>
      <c r="D594" s="1">
        <f t="shared" si="45"/>
        <v>2.9074000000000001E-3</v>
      </c>
      <c r="E594">
        <v>27284</v>
      </c>
      <c r="F594" s="1">
        <v>10000000</v>
      </c>
      <c r="G594">
        <v>191.25</v>
      </c>
      <c r="H594" s="1">
        <f t="shared" si="46"/>
        <v>2.7284000000000002E-3</v>
      </c>
      <c r="I594">
        <v>84415</v>
      </c>
      <c r="J594" s="1">
        <v>10000000</v>
      </c>
      <c r="K594">
        <v>191.25</v>
      </c>
      <c r="L594" s="1">
        <f t="shared" si="47"/>
        <v>8.4414999999999994E-3</v>
      </c>
      <c r="M594">
        <v>27435</v>
      </c>
      <c r="N594" s="1">
        <v>10000000</v>
      </c>
      <c r="O594">
        <v>191.25</v>
      </c>
      <c r="P594" s="1">
        <f t="shared" si="48"/>
        <v>2.7434999999999998E-3</v>
      </c>
      <c r="Q594">
        <v>26412</v>
      </c>
      <c r="R594" s="1">
        <v>10000000</v>
      </c>
      <c r="S594">
        <v>191.25</v>
      </c>
      <c r="T594" s="1">
        <f t="shared" si="49"/>
        <v>2.6411999999999998E-3</v>
      </c>
    </row>
    <row r="595" spans="1:20" x14ac:dyDescent="0.25">
      <c r="A595">
        <v>26602</v>
      </c>
      <c r="B595" s="1">
        <v>10000000</v>
      </c>
      <c r="C595">
        <v>153.9</v>
      </c>
      <c r="D595" s="1">
        <f t="shared" si="45"/>
        <v>2.6602000000000002E-3</v>
      </c>
      <c r="E595">
        <v>25192</v>
      </c>
      <c r="F595" s="1">
        <v>10000000</v>
      </c>
      <c r="G595">
        <v>153.9</v>
      </c>
      <c r="H595" s="1">
        <f t="shared" si="46"/>
        <v>2.5192000000000001E-3</v>
      </c>
      <c r="I595">
        <v>25863</v>
      </c>
      <c r="J595" s="1">
        <v>10000000</v>
      </c>
      <c r="K595">
        <v>153.9</v>
      </c>
      <c r="L595" s="1">
        <f t="shared" si="47"/>
        <v>2.5863000000000001E-3</v>
      </c>
      <c r="M595">
        <v>82133</v>
      </c>
      <c r="N595" s="1">
        <v>10000000</v>
      </c>
      <c r="O595">
        <v>153.9</v>
      </c>
      <c r="P595" s="1">
        <f t="shared" si="48"/>
        <v>8.2132999999999998E-3</v>
      </c>
      <c r="Q595">
        <v>23849</v>
      </c>
      <c r="R595" s="1">
        <v>10000000</v>
      </c>
      <c r="S595">
        <v>153.9</v>
      </c>
      <c r="T595" s="1">
        <f t="shared" si="49"/>
        <v>2.3849000000000001E-3</v>
      </c>
    </row>
    <row r="596" spans="1:20" x14ac:dyDescent="0.25">
      <c r="A596">
        <v>78818</v>
      </c>
      <c r="B596" s="1">
        <v>10000000</v>
      </c>
      <c r="C596">
        <v>29.57</v>
      </c>
      <c r="D596" s="1">
        <f t="shared" si="45"/>
        <v>7.8817999999999996E-3</v>
      </c>
      <c r="E596">
        <v>75475</v>
      </c>
      <c r="F596" s="1">
        <v>10000000</v>
      </c>
      <c r="G596">
        <v>29.57</v>
      </c>
      <c r="H596" s="1">
        <f t="shared" si="46"/>
        <v>7.5475000000000004E-3</v>
      </c>
      <c r="I596">
        <v>133583</v>
      </c>
      <c r="J596" s="1">
        <v>10000000</v>
      </c>
      <c r="K596">
        <v>29.57</v>
      </c>
      <c r="L596" s="1">
        <f t="shared" si="47"/>
        <v>1.33583E-2</v>
      </c>
      <c r="M596">
        <v>73446</v>
      </c>
      <c r="N596" s="1">
        <v>10000000</v>
      </c>
      <c r="O596">
        <v>29.57</v>
      </c>
      <c r="P596" s="1">
        <f t="shared" si="48"/>
        <v>7.3445999999999997E-3</v>
      </c>
      <c r="Q596">
        <v>131074</v>
      </c>
      <c r="R596" s="1">
        <v>10000000</v>
      </c>
      <c r="S596">
        <v>29.57</v>
      </c>
      <c r="T596" s="1">
        <f t="shared" si="49"/>
        <v>1.31074E-2</v>
      </c>
    </row>
    <row r="597" spans="1:20" x14ac:dyDescent="0.25">
      <c r="A597">
        <v>1184</v>
      </c>
      <c r="B597" s="1">
        <v>10000000</v>
      </c>
      <c r="C597">
        <v>37.490009999999998</v>
      </c>
      <c r="D597" s="1">
        <f t="shared" si="45"/>
        <v>1.184E-4</v>
      </c>
      <c r="E597">
        <v>951</v>
      </c>
      <c r="F597" s="1">
        <v>10000000</v>
      </c>
      <c r="G597">
        <v>37.490009999999998</v>
      </c>
      <c r="H597" s="1">
        <f t="shared" si="46"/>
        <v>9.5099999999999994E-5</v>
      </c>
      <c r="I597">
        <v>1138</v>
      </c>
      <c r="J597" s="1">
        <v>10000000</v>
      </c>
      <c r="K597">
        <v>37.490009999999998</v>
      </c>
      <c r="L597" s="1">
        <f t="shared" si="47"/>
        <v>1.138E-4</v>
      </c>
      <c r="M597">
        <v>3091</v>
      </c>
      <c r="N597" s="1">
        <v>10000000</v>
      </c>
      <c r="O597">
        <v>37.490009999999998</v>
      </c>
      <c r="P597" s="1">
        <f t="shared" si="48"/>
        <v>3.0909999999999998E-4</v>
      </c>
      <c r="Q597">
        <v>1017</v>
      </c>
      <c r="R597" s="1">
        <v>10000000</v>
      </c>
      <c r="S597">
        <v>37.490009999999998</v>
      </c>
      <c r="T597" s="1">
        <f t="shared" si="49"/>
        <v>1.0170000000000001E-4</v>
      </c>
    </row>
    <row r="598" spans="1:20" x14ac:dyDescent="0.25">
      <c r="A598">
        <v>89990</v>
      </c>
      <c r="B598" s="1">
        <v>10000000</v>
      </c>
      <c r="C598">
        <v>147.01</v>
      </c>
      <c r="D598" s="1">
        <f t="shared" si="45"/>
        <v>8.9990000000000001E-3</v>
      </c>
      <c r="E598">
        <v>145105</v>
      </c>
      <c r="F598" s="1">
        <v>10000000</v>
      </c>
      <c r="G598">
        <v>147.01</v>
      </c>
      <c r="H598" s="1">
        <f t="shared" si="46"/>
        <v>1.4510500000000001E-2</v>
      </c>
      <c r="I598">
        <v>87086</v>
      </c>
      <c r="J598" s="1">
        <v>10000000</v>
      </c>
      <c r="K598">
        <v>147.01</v>
      </c>
      <c r="L598" s="1">
        <f t="shared" si="47"/>
        <v>8.7086000000000004E-3</v>
      </c>
      <c r="M598">
        <v>140607</v>
      </c>
      <c r="N598" s="1">
        <v>10000000</v>
      </c>
      <c r="O598">
        <v>147.01</v>
      </c>
      <c r="P598" s="1">
        <f t="shared" si="48"/>
        <v>1.4060700000000001E-2</v>
      </c>
      <c r="Q598">
        <v>82507</v>
      </c>
      <c r="R598" s="1">
        <v>10000000</v>
      </c>
      <c r="S598">
        <v>147.01</v>
      </c>
      <c r="T598" s="1">
        <f t="shared" si="49"/>
        <v>8.2506999999999997E-3</v>
      </c>
    </row>
    <row r="599" spans="1:20" x14ac:dyDescent="0.25">
      <c r="A599">
        <v>41220</v>
      </c>
      <c r="B599" s="1">
        <v>10000000</v>
      </c>
      <c r="C599">
        <v>109.66</v>
      </c>
      <c r="D599" s="1">
        <f t="shared" si="45"/>
        <v>4.1219999999999998E-3</v>
      </c>
      <c r="E599">
        <v>95677</v>
      </c>
      <c r="F599" s="1">
        <v>10000000</v>
      </c>
      <c r="G599">
        <v>109.66</v>
      </c>
      <c r="H599" s="1">
        <f t="shared" si="46"/>
        <v>9.5677000000000002E-3</v>
      </c>
      <c r="I599">
        <v>38544</v>
      </c>
      <c r="J599" s="1">
        <v>10000000</v>
      </c>
      <c r="K599">
        <v>109.66</v>
      </c>
      <c r="L599" s="1">
        <f t="shared" si="47"/>
        <v>3.8544E-3</v>
      </c>
      <c r="M599">
        <v>38305</v>
      </c>
      <c r="N599" s="1">
        <v>10000000</v>
      </c>
      <c r="O599">
        <v>109.66</v>
      </c>
      <c r="P599" s="1">
        <f t="shared" si="48"/>
        <v>3.8305000000000001E-3</v>
      </c>
      <c r="Q599">
        <v>36557</v>
      </c>
      <c r="R599" s="1">
        <v>10000000</v>
      </c>
      <c r="S599">
        <v>109.66</v>
      </c>
      <c r="T599" s="1">
        <f t="shared" si="49"/>
        <v>3.6557E-3</v>
      </c>
    </row>
    <row r="600" spans="1:20" x14ac:dyDescent="0.25">
      <c r="A600">
        <v>31872</v>
      </c>
      <c r="B600" s="1">
        <v>10000000</v>
      </c>
      <c r="C600">
        <v>137.76</v>
      </c>
      <c r="D600" s="1">
        <f t="shared" si="45"/>
        <v>3.1871999999999998E-3</v>
      </c>
      <c r="E600">
        <v>86592</v>
      </c>
      <c r="F600" s="1">
        <v>10000000</v>
      </c>
      <c r="G600">
        <v>137.76</v>
      </c>
      <c r="H600" s="1">
        <f t="shared" si="46"/>
        <v>8.6592000000000006E-3</v>
      </c>
      <c r="I600">
        <v>29832</v>
      </c>
      <c r="J600" s="1">
        <v>10000000</v>
      </c>
      <c r="K600">
        <v>137.76</v>
      </c>
      <c r="L600" s="1">
        <f t="shared" si="47"/>
        <v>2.9832000000000001E-3</v>
      </c>
      <c r="M600">
        <v>30161</v>
      </c>
      <c r="N600" s="1">
        <v>10000000</v>
      </c>
      <c r="O600">
        <v>137.76</v>
      </c>
      <c r="P600" s="1">
        <f t="shared" si="48"/>
        <v>3.0160999999999999E-3</v>
      </c>
      <c r="Q600">
        <v>28724</v>
      </c>
      <c r="R600" s="1">
        <v>10000000</v>
      </c>
      <c r="S600">
        <v>137.76</v>
      </c>
      <c r="T600" s="1">
        <f t="shared" si="49"/>
        <v>2.8724000000000002E-3</v>
      </c>
    </row>
    <row r="601" spans="1:20" x14ac:dyDescent="0.25">
      <c r="A601">
        <v>46416</v>
      </c>
      <c r="B601" s="1">
        <v>10000000</v>
      </c>
      <c r="C601">
        <v>155.26</v>
      </c>
      <c r="D601" s="1">
        <f t="shared" si="45"/>
        <v>4.6416000000000001E-3</v>
      </c>
      <c r="E601">
        <v>101176</v>
      </c>
      <c r="F601" s="1">
        <v>10000000</v>
      </c>
      <c r="G601">
        <v>155.26</v>
      </c>
      <c r="H601" s="1">
        <f t="shared" si="46"/>
        <v>1.0117599999999999E-2</v>
      </c>
      <c r="I601">
        <v>43980</v>
      </c>
      <c r="J601" s="1">
        <v>10000000</v>
      </c>
      <c r="K601">
        <v>155.26</v>
      </c>
      <c r="L601" s="1">
        <f t="shared" si="47"/>
        <v>4.398E-3</v>
      </c>
      <c r="M601">
        <v>43804</v>
      </c>
      <c r="N601" s="1">
        <v>10000000</v>
      </c>
      <c r="O601">
        <v>155.26</v>
      </c>
      <c r="P601" s="1">
        <f t="shared" si="48"/>
        <v>4.3803999999999996E-3</v>
      </c>
      <c r="Q601">
        <v>42972</v>
      </c>
      <c r="R601" s="1">
        <v>10000000</v>
      </c>
      <c r="S601">
        <v>155.26</v>
      </c>
      <c r="T601" s="1">
        <f t="shared" si="49"/>
        <v>4.2972000000000002E-3</v>
      </c>
    </row>
    <row r="602" spans="1:20" x14ac:dyDescent="0.25">
      <c r="A602">
        <v>105448</v>
      </c>
      <c r="B602" s="1">
        <v>10000000</v>
      </c>
      <c r="C602">
        <v>224.25</v>
      </c>
      <c r="D602" s="1">
        <f t="shared" si="45"/>
        <v>1.05448E-2</v>
      </c>
      <c r="E602">
        <v>45887</v>
      </c>
      <c r="F602" s="1">
        <v>10000000</v>
      </c>
      <c r="G602">
        <v>224.25</v>
      </c>
      <c r="H602" s="1">
        <f t="shared" si="46"/>
        <v>4.5887000000000002E-3</v>
      </c>
      <c r="I602">
        <v>46886</v>
      </c>
      <c r="J602" s="1">
        <v>10000000</v>
      </c>
      <c r="K602">
        <v>224.25</v>
      </c>
      <c r="L602" s="1">
        <f t="shared" si="47"/>
        <v>4.6886000000000002E-3</v>
      </c>
      <c r="M602">
        <v>101349</v>
      </c>
      <c r="N602" s="1">
        <v>10000000</v>
      </c>
      <c r="O602">
        <v>224.25</v>
      </c>
      <c r="P602" s="1">
        <f t="shared" si="48"/>
        <v>1.0134900000000001E-2</v>
      </c>
      <c r="Q602">
        <v>43624</v>
      </c>
      <c r="R602" s="1">
        <v>10000000</v>
      </c>
      <c r="S602">
        <v>224.25</v>
      </c>
      <c r="T602" s="1">
        <f t="shared" si="49"/>
        <v>4.3623999999999998E-3</v>
      </c>
    </row>
    <row r="603" spans="1:20" x14ac:dyDescent="0.25">
      <c r="A603">
        <v>32325</v>
      </c>
      <c r="B603" s="1">
        <v>10000000</v>
      </c>
      <c r="C603">
        <v>275.77</v>
      </c>
      <c r="D603" s="1">
        <f t="shared" si="45"/>
        <v>3.2325000000000001E-3</v>
      </c>
      <c r="E603">
        <v>28274</v>
      </c>
      <c r="F603" s="1">
        <v>10000000</v>
      </c>
      <c r="G603">
        <v>275.77</v>
      </c>
      <c r="H603" s="1">
        <f t="shared" si="46"/>
        <v>2.8273999999999999E-3</v>
      </c>
      <c r="I603">
        <v>29158</v>
      </c>
      <c r="J603" s="1">
        <v>10000000</v>
      </c>
      <c r="K603">
        <v>275.77</v>
      </c>
      <c r="L603" s="1">
        <f t="shared" si="47"/>
        <v>2.9158000000000001E-3</v>
      </c>
      <c r="M603">
        <v>88363</v>
      </c>
      <c r="N603" s="1">
        <v>10000000</v>
      </c>
      <c r="O603">
        <v>275.77</v>
      </c>
      <c r="P603" s="1">
        <f t="shared" si="48"/>
        <v>8.8363000000000001E-3</v>
      </c>
      <c r="Q603">
        <v>28123</v>
      </c>
      <c r="R603" s="1">
        <v>10000000</v>
      </c>
      <c r="S603">
        <v>275.77</v>
      </c>
      <c r="T603" s="1">
        <f t="shared" si="49"/>
        <v>2.8123000000000002E-3</v>
      </c>
    </row>
    <row r="604" spans="1:20" x14ac:dyDescent="0.25">
      <c r="A604">
        <v>27610</v>
      </c>
      <c r="B604" s="1">
        <v>10000000</v>
      </c>
      <c r="C604">
        <v>199.76</v>
      </c>
      <c r="D604" s="1">
        <f t="shared" si="45"/>
        <v>2.761E-3</v>
      </c>
      <c r="E604">
        <v>25265</v>
      </c>
      <c r="F604" s="1">
        <v>10000000</v>
      </c>
      <c r="G604">
        <v>199.76</v>
      </c>
      <c r="H604" s="1">
        <f t="shared" si="46"/>
        <v>2.5265000000000001E-3</v>
      </c>
      <c r="I604">
        <v>25709</v>
      </c>
      <c r="J604" s="1">
        <v>10000000</v>
      </c>
      <c r="K604">
        <v>199.76</v>
      </c>
      <c r="L604" s="1">
        <f t="shared" si="47"/>
        <v>2.5709000000000001E-3</v>
      </c>
      <c r="M604">
        <v>25950</v>
      </c>
      <c r="N604" s="1">
        <v>10000000</v>
      </c>
      <c r="O604">
        <v>199.76</v>
      </c>
      <c r="P604" s="1">
        <f t="shared" si="48"/>
        <v>2.5950000000000001E-3</v>
      </c>
      <c r="Q604">
        <v>83383</v>
      </c>
      <c r="R604" s="1">
        <v>10000000</v>
      </c>
      <c r="S604">
        <v>199.76</v>
      </c>
      <c r="T604" s="1">
        <f t="shared" si="49"/>
        <v>8.3382999999999999E-3</v>
      </c>
    </row>
    <row r="605" spans="1:20" x14ac:dyDescent="0.25">
      <c r="A605">
        <v>26188</v>
      </c>
      <c r="B605" s="1">
        <v>10000000</v>
      </c>
      <c r="C605">
        <v>153.06</v>
      </c>
      <c r="D605" s="1">
        <f t="shared" si="45"/>
        <v>2.6188000000000001E-3</v>
      </c>
      <c r="E605">
        <v>24236</v>
      </c>
      <c r="F605" s="1">
        <v>10000000</v>
      </c>
      <c r="G605">
        <v>153.06</v>
      </c>
      <c r="H605" s="1">
        <f t="shared" si="46"/>
        <v>2.4236000000000001E-3</v>
      </c>
      <c r="I605">
        <v>25741</v>
      </c>
      <c r="J605" s="1">
        <v>10000000</v>
      </c>
      <c r="K605">
        <v>153.06</v>
      </c>
      <c r="L605" s="1">
        <f t="shared" si="47"/>
        <v>2.5741000000000002E-3</v>
      </c>
      <c r="M605">
        <v>25340</v>
      </c>
      <c r="N605" s="1">
        <v>10000000</v>
      </c>
      <c r="O605">
        <v>153.06</v>
      </c>
      <c r="P605" s="1">
        <f t="shared" si="48"/>
        <v>2.5339999999999998E-3</v>
      </c>
      <c r="Q605">
        <v>24078</v>
      </c>
      <c r="R605" s="1">
        <v>10000000</v>
      </c>
      <c r="S605">
        <v>153.06</v>
      </c>
      <c r="T605" s="1">
        <f t="shared" si="49"/>
        <v>2.4077999999999999E-3</v>
      </c>
    </row>
    <row r="606" spans="1:20" x14ac:dyDescent="0.25">
      <c r="A606">
        <v>26865</v>
      </c>
      <c r="B606" s="1">
        <v>10000000</v>
      </c>
      <c r="C606">
        <v>153.06</v>
      </c>
      <c r="D606" s="1">
        <f t="shared" si="45"/>
        <v>2.6865000000000001E-3</v>
      </c>
      <c r="E606">
        <v>81991</v>
      </c>
      <c r="F606" s="1">
        <v>10000000</v>
      </c>
      <c r="G606">
        <v>153.06</v>
      </c>
      <c r="H606" s="1">
        <f t="shared" si="46"/>
        <v>8.1991000000000008E-3</v>
      </c>
      <c r="I606">
        <v>24432</v>
      </c>
      <c r="J606" s="1">
        <v>10000000</v>
      </c>
      <c r="K606">
        <v>153.06</v>
      </c>
      <c r="L606" s="1">
        <f t="shared" si="47"/>
        <v>2.4432E-3</v>
      </c>
      <c r="M606">
        <v>25265</v>
      </c>
      <c r="N606" s="1">
        <v>10000000</v>
      </c>
      <c r="O606">
        <v>153.06</v>
      </c>
      <c r="P606" s="1">
        <f t="shared" si="48"/>
        <v>2.5265000000000001E-3</v>
      </c>
      <c r="Q606">
        <v>23779</v>
      </c>
      <c r="R606" s="1">
        <v>10000000</v>
      </c>
      <c r="S606">
        <v>153.06</v>
      </c>
      <c r="T606" s="1">
        <f t="shared" si="49"/>
        <v>2.3779000000000001E-3</v>
      </c>
    </row>
    <row r="607" spans="1:20" x14ac:dyDescent="0.25">
      <c r="A607">
        <v>35881</v>
      </c>
      <c r="B607" s="1">
        <v>10000000</v>
      </c>
      <c r="C607">
        <v>227.27</v>
      </c>
      <c r="D607" s="1">
        <f t="shared" si="45"/>
        <v>3.5880999999999999E-3</v>
      </c>
      <c r="E607">
        <v>33601</v>
      </c>
      <c r="F607" s="1">
        <v>10000000</v>
      </c>
      <c r="G607">
        <v>227.27</v>
      </c>
      <c r="H607" s="1">
        <f t="shared" si="46"/>
        <v>3.3601E-3</v>
      </c>
      <c r="I607">
        <v>91768</v>
      </c>
      <c r="J607" s="1">
        <v>10000000</v>
      </c>
      <c r="K607">
        <v>227.27</v>
      </c>
      <c r="L607" s="1">
        <f t="shared" si="47"/>
        <v>9.1768000000000006E-3</v>
      </c>
      <c r="M607">
        <v>33180</v>
      </c>
      <c r="N607" s="1">
        <v>10000000</v>
      </c>
      <c r="O607">
        <v>227.27</v>
      </c>
      <c r="P607" s="1">
        <f t="shared" si="48"/>
        <v>3.3180000000000002E-3</v>
      </c>
      <c r="Q607">
        <v>31570</v>
      </c>
      <c r="R607" s="1">
        <v>10000000</v>
      </c>
      <c r="S607">
        <v>227.27</v>
      </c>
      <c r="T607" s="1">
        <f t="shared" si="49"/>
        <v>3.1570000000000001E-3</v>
      </c>
    </row>
    <row r="608" spans="1:20" x14ac:dyDescent="0.25">
      <c r="A608">
        <v>32757</v>
      </c>
      <c r="B608" s="1">
        <v>10000000</v>
      </c>
      <c r="C608">
        <v>160.21</v>
      </c>
      <c r="D608" s="1">
        <f t="shared" si="45"/>
        <v>3.2756999999999999E-3</v>
      </c>
      <c r="E608">
        <v>30390</v>
      </c>
      <c r="F608" s="1">
        <v>10000000</v>
      </c>
      <c r="G608">
        <v>160.21</v>
      </c>
      <c r="H608" s="1">
        <f t="shared" si="46"/>
        <v>3.039E-3</v>
      </c>
      <c r="I608">
        <v>89972</v>
      </c>
      <c r="J608" s="1">
        <v>10000000</v>
      </c>
      <c r="K608">
        <v>160.21</v>
      </c>
      <c r="L608" s="1">
        <f t="shared" si="47"/>
        <v>8.9972000000000003E-3</v>
      </c>
      <c r="M608">
        <v>30224</v>
      </c>
      <c r="N608" s="1">
        <v>10000000</v>
      </c>
      <c r="O608">
        <v>160.21</v>
      </c>
      <c r="P608" s="1">
        <f t="shared" si="48"/>
        <v>3.0224000000000002E-3</v>
      </c>
      <c r="Q608">
        <v>29744</v>
      </c>
      <c r="R608" s="1">
        <v>10000000</v>
      </c>
      <c r="S608">
        <v>160.21</v>
      </c>
      <c r="T608" s="1">
        <f t="shared" si="49"/>
        <v>2.9743999999999999E-3</v>
      </c>
    </row>
    <row r="609" spans="1:20" x14ac:dyDescent="0.25">
      <c r="A609">
        <v>32068</v>
      </c>
      <c r="B609" s="1">
        <v>10000000</v>
      </c>
      <c r="C609">
        <v>245.71</v>
      </c>
      <c r="D609" s="1">
        <f t="shared" si="45"/>
        <v>3.2068000000000001E-3</v>
      </c>
      <c r="E609">
        <v>30121</v>
      </c>
      <c r="F609" s="1">
        <v>10000000</v>
      </c>
      <c r="G609">
        <v>245.71</v>
      </c>
      <c r="H609" s="1">
        <f t="shared" si="46"/>
        <v>3.0121000000000002E-3</v>
      </c>
      <c r="I609">
        <v>87518</v>
      </c>
      <c r="J609" s="1">
        <v>10000000</v>
      </c>
      <c r="K609">
        <v>245.71</v>
      </c>
      <c r="L609" s="1">
        <f t="shared" si="47"/>
        <v>8.7518000000000006E-3</v>
      </c>
      <c r="M609">
        <v>30146</v>
      </c>
      <c r="N609" s="1">
        <v>10000000</v>
      </c>
      <c r="O609">
        <v>245.71</v>
      </c>
      <c r="P609" s="1">
        <f t="shared" si="48"/>
        <v>3.0146000000000001E-3</v>
      </c>
      <c r="Q609">
        <v>28601</v>
      </c>
      <c r="R609" s="1">
        <v>10000000</v>
      </c>
      <c r="S609">
        <v>245.71</v>
      </c>
      <c r="T609" s="1">
        <f t="shared" si="49"/>
        <v>2.8601E-3</v>
      </c>
    </row>
    <row r="610" spans="1:20" x14ac:dyDescent="0.25">
      <c r="A610">
        <v>32651</v>
      </c>
      <c r="B610" s="1">
        <v>10000000</v>
      </c>
      <c r="C610">
        <v>208.36</v>
      </c>
      <c r="D610" s="1">
        <f t="shared" si="45"/>
        <v>3.2650999999999999E-3</v>
      </c>
      <c r="E610">
        <v>30885</v>
      </c>
      <c r="F610" s="1">
        <v>10000000</v>
      </c>
      <c r="G610">
        <v>208.36</v>
      </c>
      <c r="H610" s="1">
        <f t="shared" si="46"/>
        <v>3.0885000000000001E-3</v>
      </c>
      <c r="I610">
        <v>88774</v>
      </c>
      <c r="J610" s="1">
        <v>10000000</v>
      </c>
      <c r="K610">
        <v>208.36</v>
      </c>
      <c r="L610" s="1">
        <f t="shared" si="47"/>
        <v>8.8774000000000006E-3</v>
      </c>
      <c r="M610">
        <v>30463</v>
      </c>
      <c r="N610" s="1">
        <v>10000000</v>
      </c>
      <c r="O610">
        <v>208.36</v>
      </c>
      <c r="P610" s="1">
        <f t="shared" si="48"/>
        <v>3.0463E-3</v>
      </c>
      <c r="Q610">
        <v>30273</v>
      </c>
      <c r="R610" s="1">
        <v>10000000</v>
      </c>
      <c r="S610">
        <v>208.36</v>
      </c>
      <c r="T610" s="1">
        <f t="shared" si="49"/>
        <v>3.0273000000000001E-3</v>
      </c>
    </row>
    <row r="611" spans="1:20" x14ac:dyDescent="0.25">
      <c r="A611">
        <v>28832</v>
      </c>
      <c r="B611" s="1">
        <v>10000000</v>
      </c>
      <c r="C611">
        <v>91.94</v>
      </c>
      <c r="D611" s="1">
        <f t="shared" si="45"/>
        <v>2.8831999999999998E-3</v>
      </c>
      <c r="E611">
        <v>27314</v>
      </c>
      <c r="F611" s="1">
        <v>10000000</v>
      </c>
      <c r="G611">
        <v>91.94</v>
      </c>
      <c r="H611" s="1">
        <f t="shared" si="46"/>
        <v>2.7314000000000001E-3</v>
      </c>
      <c r="I611">
        <v>27854</v>
      </c>
      <c r="J611" s="1">
        <v>10000000</v>
      </c>
      <c r="K611">
        <v>91.94</v>
      </c>
      <c r="L611" s="1">
        <f t="shared" si="47"/>
        <v>2.7853999999999999E-3</v>
      </c>
      <c r="M611">
        <v>84868</v>
      </c>
      <c r="N611" s="1">
        <v>10000000</v>
      </c>
      <c r="O611">
        <v>91.94</v>
      </c>
      <c r="P611" s="1">
        <f t="shared" si="48"/>
        <v>8.4867999999999992E-3</v>
      </c>
      <c r="Q611">
        <v>25530</v>
      </c>
      <c r="R611" s="1">
        <v>10000000</v>
      </c>
      <c r="S611">
        <v>91.94</v>
      </c>
      <c r="T611" s="1">
        <f t="shared" si="49"/>
        <v>2.5530000000000001E-3</v>
      </c>
    </row>
    <row r="612" spans="1:20" x14ac:dyDescent="0.25">
      <c r="A612">
        <v>14099</v>
      </c>
      <c r="B612" s="1">
        <v>10000000</v>
      </c>
      <c r="C612">
        <v>56.16</v>
      </c>
      <c r="D612" s="1">
        <f t="shared" si="45"/>
        <v>1.4099E-3</v>
      </c>
      <c r="E612">
        <v>13245</v>
      </c>
      <c r="F612" s="1">
        <v>10000000</v>
      </c>
      <c r="G612">
        <v>56.16</v>
      </c>
      <c r="H612" s="1">
        <f t="shared" si="46"/>
        <v>1.3244999999999999E-3</v>
      </c>
      <c r="I612">
        <v>13511</v>
      </c>
      <c r="J612" s="1">
        <v>10000000</v>
      </c>
      <c r="K612">
        <v>56.16</v>
      </c>
      <c r="L612" s="1">
        <f t="shared" si="47"/>
        <v>1.3511E-3</v>
      </c>
      <c r="M612">
        <v>15817</v>
      </c>
      <c r="N612" s="1">
        <v>10000000</v>
      </c>
      <c r="O612">
        <v>56.16</v>
      </c>
      <c r="P612" s="1">
        <f t="shared" si="48"/>
        <v>1.5816999999999999E-3</v>
      </c>
      <c r="Q612">
        <v>12473</v>
      </c>
      <c r="R612" s="1">
        <v>10000000</v>
      </c>
      <c r="S612">
        <v>56.16</v>
      </c>
      <c r="T612" s="1">
        <f t="shared" si="49"/>
        <v>1.2473E-3</v>
      </c>
    </row>
    <row r="613" spans="1:20" x14ac:dyDescent="0.25">
      <c r="A613">
        <v>27112</v>
      </c>
      <c r="B613" s="1">
        <v>10000000</v>
      </c>
      <c r="C613">
        <v>125.15</v>
      </c>
      <c r="D613" s="1">
        <f t="shared" si="45"/>
        <v>2.7112E-3</v>
      </c>
      <c r="E613">
        <v>81315</v>
      </c>
      <c r="F613" s="1">
        <v>10000000</v>
      </c>
      <c r="G613">
        <v>125.15</v>
      </c>
      <c r="H613" s="1">
        <f t="shared" si="46"/>
        <v>8.1314999999999998E-3</v>
      </c>
      <c r="I613">
        <v>27143</v>
      </c>
      <c r="J613" s="1">
        <v>10000000</v>
      </c>
      <c r="K613">
        <v>125.15</v>
      </c>
      <c r="L613" s="1">
        <f t="shared" si="47"/>
        <v>2.7142999999999998E-3</v>
      </c>
      <c r="M613">
        <v>24676</v>
      </c>
      <c r="N613" s="1">
        <v>10000000</v>
      </c>
      <c r="O613">
        <v>125.15</v>
      </c>
      <c r="P613" s="1">
        <f t="shared" si="48"/>
        <v>2.4675999999999999E-3</v>
      </c>
      <c r="Q613">
        <v>24133</v>
      </c>
      <c r="R613" s="1">
        <v>10000000</v>
      </c>
      <c r="S613">
        <v>125.15</v>
      </c>
      <c r="T613" s="1">
        <f t="shared" si="49"/>
        <v>2.4133000000000002E-3</v>
      </c>
    </row>
    <row r="614" spans="1:20" x14ac:dyDescent="0.25">
      <c r="A614">
        <v>26666</v>
      </c>
      <c r="B614" s="1">
        <v>10000000</v>
      </c>
      <c r="C614">
        <v>176.67</v>
      </c>
      <c r="D614" s="1">
        <f t="shared" si="45"/>
        <v>2.6665999999999999E-3</v>
      </c>
      <c r="E614">
        <v>25210</v>
      </c>
      <c r="F614" s="1">
        <v>10000000</v>
      </c>
      <c r="G614">
        <v>176.67</v>
      </c>
      <c r="H614" s="1">
        <f t="shared" si="46"/>
        <v>2.5209999999999998E-3</v>
      </c>
      <c r="I614">
        <v>84068</v>
      </c>
      <c r="J614" s="1">
        <v>10000000</v>
      </c>
      <c r="K614">
        <v>176.67</v>
      </c>
      <c r="L614" s="1">
        <f t="shared" si="47"/>
        <v>8.4068000000000007E-3</v>
      </c>
      <c r="M614">
        <v>25262</v>
      </c>
      <c r="N614" s="1">
        <v>10000000</v>
      </c>
      <c r="O614">
        <v>176.67</v>
      </c>
      <c r="P614" s="1">
        <f t="shared" si="48"/>
        <v>2.5262000000000001E-3</v>
      </c>
      <c r="Q614">
        <v>24084</v>
      </c>
      <c r="R614" s="1">
        <v>10000000</v>
      </c>
      <c r="S614">
        <v>176.67</v>
      </c>
      <c r="T614" s="1">
        <f t="shared" si="49"/>
        <v>2.4084000000000002E-3</v>
      </c>
    </row>
    <row r="615" spans="1:20" x14ac:dyDescent="0.25">
      <c r="A615">
        <v>34414</v>
      </c>
      <c r="B615" s="1">
        <v>10000000</v>
      </c>
      <c r="C615">
        <v>177.54</v>
      </c>
      <c r="D615" s="1">
        <f t="shared" si="45"/>
        <v>3.4413999999999998E-3</v>
      </c>
      <c r="E615">
        <v>31872</v>
      </c>
      <c r="F615" s="1">
        <v>10000000</v>
      </c>
      <c r="G615">
        <v>177.54</v>
      </c>
      <c r="H615" s="1">
        <f t="shared" si="46"/>
        <v>3.1871999999999998E-3</v>
      </c>
      <c r="I615">
        <v>33445</v>
      </c>
      <c r="J615" s="1">
        <v>10000000</v>
      </c>
      <c r="K615">
        <v>177.54</v>
      </c>
      <c r="L615" s="1">
        <f t="shared" si="47"/>
        <v>3.3444999999999998E-3</v>
      </c>
      <c r="M615">
        <v>88874</v>
      </c>
      <c r="N615" s="1">
        <v>10000000</v>
      </c>
      <c r="O615">
        <v>177.54</v>
      </c>
      <c r="P615" s="1">
        <f t="shared" si="48"/>
        <v>8.8874000000000002E-3</v>
      </c>
      <c r="Q615">
        <v>31501</v>
      </c>
      <c r="R615" s="1">
        <v>10000000</v>
      </c>
      <c r="S615">
        <v>177.54</v>
      </c>
      <c r="T615" s="1">
        <f t="shared" si="49"/>
        <v>3.1500999999999999E-3</v>
      </c>
    </row>
    <row r="616" spans="1:20" x14ac:dyDescent="0.25">
      <c r="A616">
        <v>31616</v>
      </c>
      <c r="B616" s="1">
        <v>10000000</v>
      </c>
      <c r="C616">
        <v>131.44</v>
      </c>
      <c r="D616" s="1">
        <f t="shared" si="45"/>
        <v>3.1616000000000001E-3</v>
      </c>
      <c r="E616">
        <v>29228</v>
      </c>
      <c r="F616" s="1">
        <v>10000000</v>
      </c>
      <c r="G616">
        <v>131.44</v>
      </c>
      <c r="H616" s="1">
        <f t="shared" si="46"/>
        <v>2.9228000000000001E-3</v>
      </c>
      <c r="I616">
        <v>30239</v>
      </c>
      <c r="J616" s="1">
        <v>10000000</v>
      </c>
      <c r="K616">
        <v>131.44</v>
      </c>
      <c r="L616" s="1">
        <f t="shared" si="47"/>
        <v>3.0238999999999999E-3</v>
      </c>
      <c r="M616">
        <v>85288</v>
      </c>
      <c r="N616" s="1">
        <v>10000000</v>
      </c>
      <c r="O616">
        <v>131.44</v>
      </c>
      <c r="P616" s="1">
        <f t="shared" si="48"/>
        <v>8.5287999999999996E-3</v>
      </c>
      <c r="Q616">
        <v>28634</v>
      </c>
      <c r="R616" s="1">
        <v>10000000</v>
      </c>
      <c r="S616">
        <v>131.44</v>
      </c>
      <c r="T616" s="1">
        <f t="shared" si="49"/>
        <v>2.8633999999999999E-3</v>
      </c>
    </row>
    <row r="617" spans="1:20" x14ac:dyDescent="0.25">
      <c r="A617">
        <v>17999</v>
      </c>
      <c r="B617" s="1">
        <v>10000000</v>
      </c>
      <c r="C617">
        <v>98.8</v>
      </c>
      <c r="D617" s="1">
        <f t="shared" si="45"/>
        <v>1.7998999999999999E-3</v>
      </c>
      <c r="E617">
        <v>16324</v>
      </c>
      <c r="F617" s="1">
        <v>10000000</v>
      </c>
      <c r="G617">
        <v>98.8</v>
      </c>
      <c r="H617" s="1">
        <f t="shared" si="46"/>
        <v>1.6324E-3</v>
      </c>
      <c r="I617">
        <v>16946</v>
      </c>
      <c r="J617" s="1">
        <v>10000000</v>
      </c>
      <c r="K617">
        <v>98.8</v>
      </c>
      <c r="L617" s="1">
        <f t="shared" si="47"/>
        <v>1.6946000000000001E-3</v>
      </c>
      <c r="M617">
        <v>16970</v>
      </c>
      <c r="N617" s="1">
        <v>10000000</v>
      </c>
      <c r="O617">
        <v>98.8</v>
      </c>
      <c r="P617" s="1">
        <f t="shared" si="48"/>
        <v>1.6969999999999999E-3</v>
      </c>
      <c r="Q617">
        <v>16034</v>
      </c>
      <c r="R617" s="1">
        <v>10000000</v>
      </c>
      <c r="S617">
        <v>98.8</v>
      </c>
      <c r="T617" s="1">
        <f t="shared" si="49"/>
        <v>1.6034000000000001E-3</v>
      </c>
    </row>
    <row r="618" spans="1:20" x14ac:dyDescent="0.25">
      <c r="A618">
        <v>83096</v>
      </c>
      <c r="B618" s="1">
        <v>10000000</v>
      </c>
      <c r="C618">
        <v>128.16999999999999</v>
      </c>
      <c r="D618" s="1">
        <f t="shared" si="45"/>
        <v>8.3096000000000003E-3</v>
      </c>
      <c r="E618">
        <v>22644</v>
      </c>
      <c r="F618" s="1">
        <v>10000000</v>
      </c>
      <c r="G618">
        <v>128.16999999999999</v>
      </c>
      <c r="H618" s="1">
        <f t="shared" si="46"/>
        <v>2.2644000000000002E-3</v>
      </c>
      <c r="I618">
        <v>23541</v>
      </c>
      <c r="J618" s="1">
        <v>10000000</v>
      </c>
      <c r="K618">
        <v>128.16999999999999</v>
      </c>
      <c r="L618" s="1">
        <f t="shared" si="47"/>
        <v>2.3541E-3</v>
      </c>
      <c r="M618">
        <v>24229</v>
      </c>
      <c r="N618" s="1">
        <v>10000000</v>
      </c>
      <c r="O618">
        <v>128.16999999999999</v>
      </c>
      <c r="P618" s="1">
        <f t="shared" si="48"/>
        <v>2.4229E-3</v>
      </c>
      <c r="Q618">
        <v>22647</v>
      </c>
      <c r="R618" s="1">
        <v>10000000</v>
      </c>
      <c r="S618">
        <v>128.16999999999999</v>
      </c>
      <c r="T618" s="1">
        <f t="shared" si="49"/>
        <v>2.2647000000000001E-3</v>
      </c>
    </row>
    <row r="619" spans="1:20" x14ac:dyDescent="0.25">
      <c r="A619">
        <v>23982</v>
      </c>
      <c r="B619" s="1">
        <v>10000000</v>
      </c>
      <c r="C619">
        <v>86.789990000000003</v>
      </c>
      <c r="D619" s="1">
        <f t="shared" si="45"/>
        <v>2.3982000000000001E-3</v>
      </c>
      <c r="E619">
        <v>21836</v>
      </c>
      <c r="F619" s="1">
        <v>10000000</v>
      </c>
      <c r="G619">
        <v>86.789990000000003</v>
      </c>
      <c r="H619" s="1">
        <f t="shared" si="46"/>
        <v>2.1836E-3</v>
      </c>
      <c r="I619">
        <v>80841</v>
      </c>
      <c r="J619" s="1">
        <v>10000000</v>
      </c>
      <c r="K619">
        <v>86.789990000000003</v>
      </c>
      <c r="L619" s="1">
        <f t="shared" si="47"/>
        <v>8.0841000000000003E-3</v>
      </c>
      <c r="M619">
        <v>22736</v>
      </c>
      <c r="N619" s="1">
        <v>10000000</v>
      </c>
      <c r="O619">
        <v>86.789990000000003</v>
      </c>
      <c r="P619" s="1">
        <f t="shared" si="48"/>
        <v>2.2736000000000002E-3</v>
      </c>
      <c r="Q619">
        <v>21489</v>
      </c>
      <c r="R619" s="1">
        <v>10000000</v>
      </c>
      <c r="S619">
        <v>86.789990000000003</v>
      </c>
      <c r="T619" s="1">
        <f t="shared" si="49"/>
        <v>2.1489E-3</v>
      </c>
    </row>
    <row r="620" spans="1:20" x14ac:dyDescent="0.25">
      <c r="A620">
        <v>27033</v>
      </c>
      <c r="B620" s="1">
        <v>10000000</v>
      </c>
      <c r="C620">
        <v>146.61000000000001</v>
      </c>
      <c r="D620" s="1">
        <f t="shared" si="45"/>
        <v>2.7033000000000001E-3</v>
      </c>
      <c r="E620">
        <v>26361</v>
      </c>
      <c r="F620" s="1">
        <v>10000000</v>
      </c>
      <c r="G620">
        <v>146.61000000000001</v>
      </c>
      <c r="H620" s="1">
        <f t="shared" si="46"/>
        <v>2.6361000000000002E-3</v>
      </c>
      <c r="I620">
        <v>27003</v>
      </c>
      <c r="J620" s="1">
        <v>10000000</v>
      </c>
      <c r="K620">
        <v>146.61000000000001</v>
      </c>
      <c r="L620" s="1">
        <f t="shared" si="47"/>
        <v>2.7003000000000001E-3</v>
      </c>
      <c r="M620">
        <v>83216</v>
      </c>
      <c r="N620" s="1">
        <v>10000000</v>
      </c>
      <c r="O620">
        <v>146.61000000000001</v>
      </c>
      <c r="P620" s="1">
        <f t="shared" si="48"/>
        <v>8.3216000000000002E-3</v>
      </c>
      <c r="Q620">
        <v>23969</v>
      </c>
      <c r="R620" s="1">
        <v>10000000</v>
      </c>
      <c r="S620">
        <v>146.61000000000001</v>
      </c>
      <c r="T620" s="1">
        <f t="shared" si="49"/>
        <v>2.3969E-3</v>
      </c>
    </row>
    <row r="621" spans="1:20" x14ac:dyDescent="0.25">
      <c r="A621">
        <v>25047</v>
      </c>
      <c r="B621" s="1">
        <v>10000000</v>
      </c>
      <c r="C621">
        <v>109.26</v>
      </c>
      <c r="D621" s="1">
        <f t="shared" si="45"/>
        <v>2.5046999999999999E-3</v>
      </c>
      <c r="E621">
        <v>24064</v>
      </c>
      <c r="F621" s="1">
        <v>10000000</v>
      </c>
      <c r="G621">
        <v>109.26</v>
      </c>
      <c r="H621" s="1">
        <f t="shared" si="46"/>
        <v>2.4063999999999999E-3</v>
      </c>
      <c r="I621">
        <v>24332</v>
      </c>
      <c r="J621" s="1">
        <v>10000000</v>
      </c>
      <c r="K621">
        <v>109.26</v>
      </c>
      <c r="L621" s="1">
        <f t="shared" si="47"/>
        <v>2.4331999999999999E-3</v>
      </c>
      <c r="M621">
        <v>23701</v>
      </c>
      <c r="N621" s="1">
        <v>10000000</v>
      </c>
      <c r="O621">
        <v>109.26</v>
      </c>
      <c r="P621" s="1">
        <f t="shared" si="48"/>
        <v>2.3701E-3</v>
      </c>
      <c r="Q621">
        <v>22243</v>
      </c>
      <c r="R621" s="1">
        <v>10000000</v>
      </c>
      <c r="S621">
        <v>109.26</v>
      </c>
      <c r="T621" s="1">
        <f t="shared" si="49"/>
        <v>2.2242999999999998E-3</v>
      </c>
    </row>
    <row r="622" spans="1:20" x14ac:dyDescent="0.25">
      <c r="A622">
        <v>81400</v>
      </c>
      <c r="B622" s="1">
        <v>10000000</v>
      </c>
      <c r="C622">
        <v>67.06</v>
      </c>
      <c r="D622" s="1">
        <f t="shared" si="45"/>
        <v>8.1399999999999997E-3</v>
      </c>
      <c r="E622">
        <v>22808</v>
      </c>
      <c r="F622" s="1">
        <v>10000000</v>
      </c>
      <c r="G622">
        <v>67.06</v>
      </c>
      <c r="H622" s="1">
        <f t="shared" si="46"/>
        <v>2.2807999999999999E-3</v>
      </c>
      <c r="I622">
        <v>23284</v>
      </c>
      <c r="J622" s="1">
        <v>10000000</v>
      </c>
      <c r="K622">
        <v>67.06</v>
      </c>
      <c r="L622" s="1">
        <f t="shared" si="47"/>
        <v>2.3284E-3</v>
      </c>
      <c r="M622">
        <v>24585</v>
      </c>
      <c r="N622" s="1">
        <v>10000000</v>
      </c>
      <c r="O622">
        <v>67.06</v>
      </c>
      <c r="P622" s="1">
        <f t="shared" si="48"/>
        <v>2.4585000000000002E-3</v>
      </c>
      <c r="Q622">
        <v>22515</v>
      </c>
      <c r="R622" s="1">
        <v>10000000</v>
      </c>
      <c r="S622">
        <v>67.06</v>
      </c>
      <c r="T622" s="1">
        <f t="shared" si="49"/>
        <v>2.2515E-3</v>
      </c>
    </row>
    <row r="623" spans="1:20" x14ac:dyDescent="0.25">
      <c r="A623">
        <v>4129</v>
      </c>
      <c r="B623" s="1">
        <v>10000000</v>
      </c>
      <c r="C623">
        <v>117.44</v>
      </c>
      <c r="D623" s="1">
        <f t="shared" si="45"/>
        <v>4.1290000000000001E-4</v>
      </c>
      <c r="E623">
        <v>3664</v>
      </c>
      <c r="F623" s="1">
        <v>10000000</v>
      </c>
      <c r="G623">
        <v>117.44</v>
      </c>
      <c r="H623" s="1">
        <f t="shared" si="46"/>
        <v>3.6640000000000002E-4</v>
      </c>
      <c r="I623">
        <v>3737</v>
      </c>
      <c r="J623" s="1">
        <v>10000000</v>
      </c>
      <c r="K623">
        <v>117.44</v>
      </c>
      <c r="L623" s="1">
        <f t="shared" si="47"/>
        <v>3.7369999999999998E-4</v>
      </c>
      <c r="M623">
        <v>5621</v>
      </c>
      <c r="N623" s="1">
        <v>10000000</v>
      </c>
      <c r="O623">
        <v>117.44</v>
      </c>
      <c r="P623" s="1">
        <f t="shared" si="48"/>
        <v>5.6209999999999995E-4</v>
      </c>
      <c r="Q623">
        <v>3577</v>
      </c>
      <c r="R623" s="1">
        <v>10000000</v>
      </c>
      <c r="S623">
        <v>117.44</v>
      </c>
      <c r="T623" s="1">
        <f t="shared" si="49"/>
        <v>3.5770000000000002E-4</v>
      </c>
    </row>
    <row r="624" spans="1:20" x14ac:dyDescent="0.25">
      <c r="A624">
        <v>146369</v>
      </c>
      <c r="B624" s="1">
        <v>10000000</v>
      </c>
      <c r="C624">
        <v>88.349990000000005</v>
      </c>
      <c r="D624" s="1">
        <f t="shared" si="45"/>
        <v>1.46369E-2</v>
      </c>
      <c r="E624">
        <v>82982</v>
      </c>
      <c r="F624" s="1">
        <v>10000000</v>
      </c>
      <c r="G624">
        <v>88.349990000000005</v>
      </c>
      <c r="H624" s="1">
        <f t="shared" si="46"/>
        <v>8.2982000000000004E-3</v>
      </c>
      <c r="I624">
        <v>141721</v>
      </c>
      <c r="J624" s="1">
        <v>10000000</v>
      </c>
      <c r="K624">
        <v>88.349990000000005</v>
      </c>
      <c r="L624" s="1">
        <f t="shared" si="47"/>
        <v>1.41721E-2</v>
      </c>
      <c r="M624">
        <v>80886</v>
      </c>
      <c r="N624" s="1">
        <v>10000000</v>
      </c>
      <c r="O624">
        <v>88.349990000000005</v>
      </c>
      <c r="P624" s="1">
        <f t="shared" si="48"/>
        <v>8.0885999999999996E-3</v>
      </c>
      <c r="Q624">
        <v>137656</v>
      </c>
      <c r="R624" s="1">
        <v>10000000</v>
      </c>
      <c r="S624">
        <v>88.349990000000005</v>
      </c>
      <c r="T624" s="1">
        <f t="shared" si="49"/>
        <v>1.3765599999999999E-2</v>
      </c>
    </row>
    <row r="625" spans="1:20" x14ac:dyDescent="0.25">
      <c r="A625">
        <v>2752</v>
      </c>
      <c r="B625" s="1">
        <v>10000000</v>
      </c>
      <c r="C625">
        <v>108.19</v>
      </c>
      <c r="D625" s="1">
        <f t="shared" si="45"/>
        <v>2.7520000000000002E-4</v>
      </c>
      <c r="E625">
        <v>2608</v>
      </c>
      <c r="F625" s="1">
        <v>10000000</v>
      </c>
      <c r="G625">
        <v>108.19</v>
      </c>
      <c r="H625" s="1">
        <f t="shared" si="46"/>
        <v>2.608E-4</v>
      </c>
      <c r="I625">
        <v>2499</v>
      </c>
      <c r="J625" s="1">
        <v>10000000</v>
      </c>
      <c r="K625">
        <v>108.19</v>
      </c>
      <c r="L625" s="1">
        <f t="shared" si="47"/>
        <v>2.499E-4</v>
      </c>
      <c r="M625">
        <v>4515</v>
      </c>
      <c r="N625" s="1">
        <v>10000000</v>
      </c>
      <c r="O625">
        <v>108.19</v>
      </c>
      <c r="P625" s="1">
        <f t="shared" si="48"/>
        <v>4.5150000000000002E-4</v>
      </c>
      <c r="Q625">
        <v>2681</v>
      </c>
      <c r="R625" s="1">
        <v>10000000</v>
      </c>
      <c r="S625">
        <v>108.19</v>
      </c>
      <c r="T625" s="1">
        <f t="shared" si="49"/>
        <v>2.6810000000000001E-4</v>
      </c>
    </row>
    <row r="626" spans="1:20" x14ac:dyDescent="0.25">
      <c r="A626">
        <v>3993</v>
      </c>
      <c r="B626" s="1">
        <v>10000000</v>
      </c>
      <c r="C626">
        <v>125.69</v>
      </c>
      <c r="D626" s="1">
        <f t="shared" si="45"/>
        <v>3.993E-4</v>
      </c>
      <c r="E626">
        <v>3396</v>
      </c>
      <c r="F626" s="1">
        <v>10000000</v>
      </c>
      <c r="G626">
        <v>125.69</v>
      </c>
      <c r="H626" s="1">
        <f t="shared" si="46"/>
        <v>3.3960000000000001E-4</v>
      </c>
      <c r="I626">
        <v>3541</v>
      </c>
      <c r="J626" s="1">
        <v>10000000</v>
      </c>
      <c r="K626">
        <v>125.69</v>
      </c>
      <c r="L626" s="1">
        <f t="shared" si="47"/>
        <v>3.5409999999999999E-4</v>
      </c>
      <c r="M626">
        <v>5684</v>
      </c>
      <c r="N626" s="1">
        <v>10000000</v>
      </c>
      <c r="O626">
        <v>125.69</v>
      </c>
      <c r="P626" s="1">
        <f t="shared" si="48"/>
        <v>5.6840000000000005E-4</v>
      </c>
      <c r="Q626">
        <v>3447</v>
      </c>
      <c r="R626" s="1">
        <v>10000000</v>
      </c>
      <c r="S626">
        <v>125.69</v>
      </c>
      <c r="T626" s="1">
        <f t="shared" si="49"/>
        <v>3.4469999999999998E-4</v>
      </c>
    </row>
    <row r="627" spans="1:20" x14ac:dyDescent="0.25">
      <c r="A627">
        <v>5627</v>
      </c>
      <c r="B627" s="1">
        <v>10000000</v>
      </c>
      <c r="C627">
        <v>194.68</v>
      </c>
      <c r="D627" s="1">
        <f t="shared" si="45"/>
        <v>5.6269999999999996E-4</v>
      </c>
      <c r="E627">
        <v>5131</v>
      </c>
      <c r="F627" s="1">
        <v>10000000</v>
      </c>
      <c r="G627">
        <v>194.68</v>
      </c>
      <c r="H627" s="1">
        <f t="shared" si="46"/>
        <v>5.1309999999999995E-4</v>
      </c>
      <c r="I627">
        <v>5134</v>
      </c>
      <c r="J627" s="1">
        <v>10000000</v>
      </c>
      <c r="K627">
        <v>194.68</v>
      </c>
      <c r="L627" s="1">
        <f t="shared" si="47"/>
        <v>5.1340000000000001E-4</v>
      </c>
      <c r="M627">
        <v>6840</v>
      </c>
      <c r="N627" s="1">
        <v>10000000</v>
      </c>
      <c r="O627">
        <v>194.68</v>
      </c>
      <c r="P627" s="1">
        <f t="shared" si="48"/>
        <v>6.8400000000000004E-4</v>
      </c>
      <c r="Q627">
        <v>4962</v>
      </c>
      <c r="R627" s="1">
        <v>10000000</v>
      </c>
      <c r="S627">
        <v>194.68</v>
      </c>
      <c r="T627" s="1">
        <f t="shared" si="49"/>
        <v>4.9620000000000003E-4</v>
      </c>
    </row>
    <row r="628" spans="1:20" x14ac:dyDescent="0.25">
      <c r="A628">
        <v>5873</v>
      </c>
      <c r="B628" s="1">
        <v>10000000</v>
      </c>
      <c r="C628">
        <v>246.2</v>
      </c>
      <c r="D628" s="1">
        <f t="shared" si="45"/>
        <v>5.8730000000000002E-4</v>
      </c>
      <c r="E628">
        <v>5134</v>
      </c>
      <c r="F628" s="1">
        <v>10000000</v>
      </c>
      <c r="G628">
        <v>246.2</v>
      </c>
      <c r="H628" s="1">
        <f t="shared" si="46"/>
        <v>5.1340000000000001E-4</v>
      </c>
      <c r="I628">
        <v>4966</v>
      </c>
      <c r="J628" s="1">
        <v>10000000</v>
      </c>
      <c r="K628">
        <v>246.2</v>
      </c>
      <c r="L628" s="1">
        <f t="shared" si="47"/>
        <v>4.9660000000000004E-4</v>
      </c>
      <c r="M628">
        <v>6885</v>
      </c>
      <c r="N628" s="1">
        <v>10000000</v>
      </c>
      <c r="O628">
        <v>246.2</v>
      </c>
      <c r="P628" s="1">
        <f t="shared" si="48"/>
        <v>6.8849999999999998E-4</v>
      </c>
      <c r="Q628">
        <v>4959</v>
      </c>
      <c r="R628" s="1">
        <v>10000000</v>
      </c>
      <c r="S628">
        <v>246.2</v>
      </c>
      <c r="T628" s="1">
        <f t="shared" si="49"/>
        <v>4.9589999999999996E-4</v>
      </c>
    </row>
    <row r="629" spans="1:20" x14ac:dyDescent="0.25">
      <c r="A629">
        <v>5370</v>
      </c>
      <c r="B629" s="1">
        <v>10000000</v>
      </c>
      <c r="C629">
        <v>170.19</v>
      </c>
      <c r="D629" s="1">
        <f t="shared" si="45"/>
        <v>5.3700000000000004E-4</v>
      </c>
      <c r="E629">
        <v>4814</v>
      </c>
      <c r="F629" s="1">
        <v>10000000</v>
      </c>
      <c r="G629">
        <v>170.19</v>
      </c>
      <c r="H629" s="1">
        <f t="shared" si="46"/>
        <v>4.8139999999999999E-4</v>
      </c>
      <c r="I629">
        <v>4700</v>
      </c>
      <c r="J629" s="1">
        <v>10000000</v>
      </c>
      <c r="K629">
        <v>170.19</v>
      </c>
      <c r="L629" s="1">
        <f t="shared" si="47"/>
        <v>4.6999999999999999E-4</v>
      </c>
      <c r="M629">
        <v>6559</v>
      </c>
      <c r="N629" s="1">
        <v>10000000</v>
      </c>
      <c r="O629">
        <v>170.19</v>
      </c>
      <c r="P629" s="1">
        <f t="shared" si="48"/>
        <v>6.5589999999999995E-4</v>
      </c>
      <c r="Q629">
        <v>5563</v>
      </c>
      <c r="R629" s="1">
        <v>10000000</v>
      </c>
      <c r="S629">
        <v>170.19</v>
      </c>
      <c r="T629" s="1">
        <f t="shared" si="49"/>
        <v>5.5630000000000002E-4</v>
      </c>
    </row>
    <row r="630" spans="1:20" x14ac:dyDescent="0.25">
      <c r="A630">
        <v>3939</v>
      </c>
      <c r="B630" s="1">
        <v>10000000</v>
      </c>
      <c r="C630">
        <v>123.49</v>
      </c>
      <c r="D630" s="1">
        <f t="shared" si="45"/>
        <v>3.9389999999999998E-4</v>
      </c>
      <c r="E630">
        <v>61149</v>
      </c>
      <c r="F630" s="1">
        <v>10000000</v>
      </c>
      <c r="G630">
        <v>123.49</v>
      </c>
      <c r="H630" s="1">
        <f t="shared" si="46"/>
        <v>6.1149000000000004E-3</v>
      </c>
      <c r="I630">
        <v>3471</v>
      </c>
      <c r="J630" s="1">
        <v>10000000</v>
      </c>
      <c r="K630">
        <v>123.49</v>
      </c>
      <c r="L630" s="1">
        <f t="shared" si="47"/>
        <v>3.4709999999999998E-4</v>
      </c>
      <c r="M630">
        <v>5050</v>
      </c>
      <c r="N630" s="1">
        <v>10000000</v>
      </c>
      <c r="O630">
        <v>123.49</v>
      </c>
      <c r="P630" s="1">
        <f t="shared" si="48"/>
        <v>5.0500000000000002E-4</v>
      </c>
      <c r="Q630">
        <v>3073</v>
      </c>
      <c r="R630" s="1">
        <v>10000000</v>
      </c>
      <c r="S630">
        <v>123.49</v>
      </c>
      <c r="T630" s="1">
        <f t="shared" si="49"/>
        <v>3.0729999999999999E-4</v>
      </c>
    </row>
    <row r="631" spans="1:20" x14ac:dyDescent="0.25">
      <c r="A631">
        <v>4893</v>
      </c>
      <c r="B631" s="1">
        <v>10000000</v>
      </c>
      <c r="C631">
        <v>123.49</v>
      </c>
      <c r="D631" s="1">
        <f t="shared" si="45"/>
        <v>4.8930000000000002E-4</v>
      </c>
      <c r="E631">
        <v>3474</v>
      </c>
      <c r="F631" s="1">
        <v>10000000</v>
      </c>
      <c r="G631">
        <v>123.49</v>
      </c>
      <c r="H631" s="1">
        <f t="shared" si="46"/>
        <v>3.4739999999999999E-4</v>
      </c>
      <c r="I631">
        <v>3562</v>
      </c>
      <c r="J631" s="1">
        <v>10000000</v>
      </c>
      <c r="K631">
        <v>123.49</v>
      </c>
      <c r="L631" s="1">
        <f t="shared" si="47"/>
        <v>3.5619999999999998E-4</v>
      </c>
      <c r="M631">
        <v>5228</v>
      </c>
      <c r="N631" s="1">
        <v>10000000</v>
      </c>
      <c r="O631">
        <v>123.49</v>
      </c>
      <c r="P631" s="1">
        <f t="shared" si="48"/>
        <v>5.2280000000000002E-4</v>
      </c>
      <c r="Q631">
        <v>3121</v>
      </c>
      <c r="R631" s="1">
        <v>10000000</v>
      </c>
      <c r="S631">
        <v>123.49</v>
      </c>
      <c r="T631" s="1">
        <f t="shared" si="49"/>
        <v>3.121E-4</v>
      </c>
    </row>
    <row r="632" spans="1:20" x14ac:dyDescent="0.25">
      <c r="A632">
        <v>5267</v>
      </c>
      <c r="B632" s="1">
        <v>10000000</v>
      </c>
      <c r="C632">
        <v>197.7</v>
      </c>
      <c r="D632" s="1">
        <f t="shared" si="45"/>
        <v>5.2669999999999995E-4</v>
      </c>
      <c r="E632">
        <v>4751</v>
      </c>
      <c r="F632" s="1">
        <v>10000000</v>
      </c>
      <c r="G632">
        <v>197.7</v>
      </c>
      <c r="H632" s="1">
        <f t="shared" si="46"/>
        <v>4.751E-4</v>
      </c>
      <c r="I632">
        <v>4528</v>
      </c>
      <c r="J632" s="1">
        <v>10000000</v>
      </c>
      <c r="K632">
        <v>197.7</v>
      </c>
      <c r="L632" s="1">
        <f t="shared" si="47"/>
        <v>4.528E-4</v>
      </c>
      <c r="M632">
        <v>6381</v>
      </c>
      <c r="N632" s="1">
        <v>10000000</v>
      </c>
      <c r="O632">
        <v>197.7</v>
      </c>
      <c r="P632" s="1">
        <f t="shared" si="48"/>
        <v>6.3809999999999995E-4</v>
      </c>
      <c r="Q632">
        <v>4622</v>
      </c>
      <c r="R632" s="1">
        <v>10000000</v>
      </c>
      <c r="S632">
        <v>197.7</v>
      </c>
      <c r="T632" s="1">
        <f t="shared" si="49"/>
        <v>4.6220000000000001E-4</v>
      </c>
    </row>
    <row r="633" spans="1:20" x14ac:dyDescent="0.25">
      <c r="A633">
        <v>3263</v>
      </c>
      <c r="B633" s="1">
        <v>10000000</v>
      </c>
      <c r="C633">
        <v>130.63999999999999</v>
      </c>
      <c r="D633" s="1">
        <f t="shared" si="45"/>
        <v>3.2630000000000002E-4</v>
      </c>
      <c r="E633">
        <v>3139</v>
      </c>
      <c r="F633" s="1">
        <v>10000000</v>
      </c>
      <c r="G633">
        <v>130.63999999999999</v>
      </c>
      <c r="H633" s="1">
        <f t="shared" si="46"/>
        <v>3.1389999999999999E-4</v>
      </c>
      <c r="I633">
        <v>2979</v>
      </c>
      <c r="J633" s="1">
        <v>10000000</v>
      </c>
      <c r="K633">
        <v>130.63999999999999</v>
      </c>
      <c r="L633" s="1">
        <f t="shared" si="47"/>
        <v>2.9789999999999998E-4</v>
      </c>
      <c r="M633">
        <v>5029</v>
      </c>
      <c r="N633" s="1">
        <v>10000000</v>
      </c>
      <c r="O633">
        <v>130.63999999999999</v>
      </c>
      <c r="P633" s="1">
        <f t="shared" si="48"/>
        <v>5.0290000000000003E-4</v>
      </c>
      <c r="Q633">
        <v>2868</v>
      </c>
      <c r="R633" s="1">
        <v>10000000</v>
      </c>
      <c r="S633">
        <v>130.63999999999999</v>
      </c>
      <c r="T633" s="1">
        <f t="shared" si="49"/>
        <v>2.8679999999999998E-4</v>
      </c>
    </row>
    <row r="634" spans="1:20" x14ac:dyDescent="0.25">
      <c r="A634">
        <v>5440</v>
      </c>
      <c r="B634" s="1">
        <v>10000000</v>
      </c>
      <c r="C634">
        <v>216.14</v>
      </c>
      <c r="D634" s="1">
        <f t="shared" si="45"/>
        <v>5.44E-4</v>
      </c>
      <c r="E634">
        <v>4896</v>
      </c>
      <c r="F634" s="1">
        <v>10000000</v>
      </c>
      <c r="G634">
        <v>216.14</v>
      </c>
      <c r="H634" s="1">
        <f t="shared" si="46"/>
        <v>4.8959999999999997E-4</v>
      </c>
      <c r="I634">
        <v>4887</v>
      </c>
      <c r="J634" s="1">
        <v>10000000</v>
      </c>
      <c r="K634">
        <v>216.14</v>
      </c>
      <c r="L634" s="1">
        <f t="shared" si="47"/>
        <v>4.8870000000000001E-4</v>
      </c>
      <c r="M634">
        <v>6798</v>
      </c>
      <c r="N634" s="1">
        <v>10000000</v>
      </c>
      <c r="O634">
        <v>216.14</v>
      </c>
      <c r="P634" s="1">
        <f t="shared" si="48"/>
        <v>6.7980000000000004E-4</v>
      </c>
      <c r="Q634">
        <v>4688</v>
      </c>
      <c r="R634" s="1">
        <v>10000000</v>
      </c>
      <c r="S634">
        <v>216.14</v>
      </c>
      <c r="T634" s="1">
        <f t="shared" si="49"/>
        <v>4.6880000000000001E-4</v>
      </c>
    </row>
    <row r="635" spans="1:20" x14ac:dyDescent="0.25">
      <c r="A635">
        <v>4356</v>
      </c>
      <c r="B635" s="1">
        <v>10000000</v>
      </c>
      <c r="C635">
        <v>178.79</v>
      </c>
      <c r="D635" s="1">
        <f t="shared" si="45"/>
        <v>4.3560000000000002E-4</v>
      </c>
      <c r="E635">
        <v>3776</v>
      </c>
      <c r="F635" s="1">
        <v>10000000</v>
      </c>
      <c r="G635">
        <v>178.79</v>
      </c>
      <c r="H635" s="1">
        <f t="shared" si="46"/>
        <v>3.7760000000000002E-4</v>
      </c>
      <c r="I635">
        <v>4117</v>
      </c>
      <c r="J635" s="1">
        <v>10000000</v>
      </c>
      <c r="K635">
        <v>178.79</v>
      </c>
      <c r="L635" s="1">
        <f t="shared" si="47"/>
        <v>4.1169999999999998E-4</v>
      </c>
      <c r="M635">
        <v>5795</v>
      </c>
      <c r="N635" s="1">
        <v>10000000</v>
      </c>
      <c r="O635">
        <v>178.79</v>
      </c>
      <c r="P635" s="1">
        <f t="shared" si="48"/>
        <v>5.7950000000000005E-4</v>
      </c>
      <c r="Q635">
        <v>3813</v>
      </c>
      <c r="R635" s="1">
        <v>10000000</v>
      </c>
      <c r="S635">
        <v>178.79</v>
      </c>
      <c r="T635" s="1">
        <f t="shared" si="49"/>
        <v>3.813E-4</v>
      </c>
    </row>
    <row r="636" spans="1:20" x14ac:dyDescent="0.25">
      <c r="A636">
        <v>12693</v>
      </c>
      <c r="B636" s="1">
        <v>10000000</v>
      </c>
      <c r="C636">
        <v>113.25</v>
      </c>
      <c r="D636" s="1">
        <f t="shared" si="45"/>
        <v>1.2692999999999999E-3</v>
      </c>
      <c r="E636">
        <v>11446</v>
      </c>
      <c r="F636" s="1">
        <v>10000000</v>
      </c>
      <c r="G636">
        <v>113.25</v>
      </c>
      <c r="H636" s="1">
        <f t="shared" si="46"/>
        <v>1.1446E-3</v>
      </c>
      <c r="I636">
        <v>12017</v>
      </c>
      <c r="J636" s="1">
        <v>10000000</v>
      </c>
      <c r="K636">
        <v>113.25</v>
      </c>
      <c r="L636" s="1">
        <f t="shared" si="47"/>
        <v>1.2017E-3</v>
      </c>
      <c r="M636">
        <v>12798</v>
      </c>
      <c r="N636" s="1">
        <v>10000000</v>
      </c>
      <c r="O636">
        <v>113.25</v>
      </c>
      <c r="P636" s="1">
        <f t="shared" si="48"/>
        <v>1.2798E-3</v>
      </c>
      <c r="Q636">
        <v>69238</v>
      </c>
      <c r="R636" s="1">
        <v>10000000</v>
      </c>
      <c r="S636">
        <v>113.25</v>
      </c>
      <c r="T636" s="1">
        <f t="shared" si="49"/>
        <v>6.9237999999999999E-3</v>
      </c>
    </row>
    <row r="637" spans="1:20" x14ac:dyDescent="0.25">
      <c r="A637">
        <v>4148</v>
      </c>
      <c r="B637" s="1">
        <v>10000000</v>
      </c>
      <c r="C637">
        <v>74.350009999999997</v>
      </c>
      <c r="D637" s="1">
        <f t="shared" si="45"/>
        <v>4.148E-4</v>
      </c>
      <c r="E637">
        <v>3646</v>
      </c>
      <c r="F637" s="1">
        <v>10000000</v>
      </c>
      <c r="G637">
        <v>74.350009999999997</v>
      </c>
      <c r="H637" s="1">
        <f t="shared" si="46"/>
        <v>3.6460000000000003E-4</v>
      </c>
      <c r="I637">
        <v>3988</v>
      </c>
      <c r="J637" s="1">
        <v>10000000</v>
      </c>
      <c r="K637">
        <v>74.350009999999997</v>
      </c>
      <c r="L637" s="1">
        <f t="shared" si="47"/>
        <v>3.9879999999999999E-4</v>
      </c>
      <c r="M637">
        <v>5733</v>
      </c>
      <c r="N637" s="1">
        <v>10000000</v>
      </c>
      <c r="O637">
        <v>74.350009999999997</v>
      </c>
      <c r="P637" s="1">
        <f t="shared" si="48"/>
        <v>5.733E-4</v>
      </c>
      <c r="Q637">
        <v>3767</v>
      </c>
      <c r="R637" s="1">
        <v>10000000</v>
      </c>
      <c r="S637">
        <v>74.350009999999997</v>
      </c>
      <c r="T637" s="1">
        <f t="shared" si="49"/>
        <v>3.7669999999999999E-4</v>
      </c>
    </row>
    <row r="638" spans="1:20" x14ac:dyDescent="0.25">
      <c r="A638">
        <v>2964</v>
      </c>
      <c r="B638" s="1">
        <v>10000000</v>
      </c>
      <c r="C638">
        <v>95.579989999999995</v>
      </c>
      <c r="D638" s="1">
        <f t="shared" si="45"/>
        <v>2.9639999999999999E-4</v>
      </c>
      <c r="E638">
        <v>2499</v>
      </c>
      <c r="F638" s="1">
        <v>10000000</v>
      </c>
      <c r="G638">
        <v>95.579989999999995</v>
      </c>
      <c r="H638" s="1">
        <f t="shared" si="46"/>
        <v>2.499E-4</v>
      </c>
      <c r="I638">
        <v>2750</v>
      </c>
      <c r="J638" s="1">
        <v>10000000</v>
      </c>
      <c r="K638">
        <v>95.579989999999995</v>
      </c>
      <c r="L638" s="1">
        <f t="shared" si="47"/>
        <v>2.7500000000000002E-4</v>
      </c>
      <c r="M638">
        <v>4833</v>
      </c>
      <c r="N638" s="1">
        <v>10000000</v>
      </c>
      <c r="O638">
        <v>95.579989999999995</v>
      </c>
      <c r="P638" s="1">
        <f t="shared" si="48"/>
        <v>4.8329999999999998E-4</v>
      </c>
      <c r="Q638">
        <v>2654</v>
      </c>
      <c r="R638" s="1">
        <v>10000000</v>
      </c>
      <c r="S638">
        <v>95.579989999999995</v>
      </c>
      <c r="T638" s="1">
        <f t="shared" si="49"/>
        <v>2.654E-4</v>
      </c>
    </row>
    <row r="639" spans="1:20" x14ac:dyDescent="0.25">
      <c r="A639">
        <v>5373</v>
      </c>
      <c r="B639" s="1">
        <v>10000000</v>
      </c>
      <c r="C639">
        <v>147.1</v>
      </c>
      <c r="D639" s="1">
        <f t="shared" si="45"/>
        <v>5.373E-4</v>
      </c>
      <c r="E639">
        <v>4854</v>
      </c>
      <c r="F639" s="1">
        <v>10000000</v>
      </c>
      <c r="G639">
        <v>147.1</v>
      </c>
      <c r="H639" s="1">
        <f t="shared" si="46"/>
        <v>4.8539999999999998E-4</v>
      </c>
      <c r="I639">
        <v>4969</v>
      </c>
      <c r="J639" s="1">
        <v>10000000</v>
      </c>
      <c r="K639">
        <v>147.1</v>
      </c>
      <c r="L639" s="1">
        <f t="shared" si="47"/>
        <v>4.9689999999999999E-4</v>
      </c>
      <c r="M639">
        <v>7087</v>
      </c>
      <c r="N639" s="1">
        <v>10000000</v>
      </c>
      <c r="O639">
        <v>147.1</v>
      </c>
      <c r="P639" s="1">
        <f t="shared" si="48"/>
        <v>7.0870000000000004E-4</v>
      </c>
      <c r="Q639">
        <v>5126</v>
      </c>
      <c r="R639" s="1">
        <v>10000000</v>
      </c>
      <c r="S639">
        <v>147.1</v>
      </c>
      <c r="T639" s="1">
        <f t="shared" si="49"/>
        <v>5.1259999999999999E-4</v>
      </c>
    </row>
    <row r="640" spans="1:20" x14ac:dyDescent="0.25">
      <c r="A640">
        <v>10625</v>
      </c>
      <c r="B640" s="1">
        <v>10000000</v>
      </c>
      <c r="C640">
        <v>198.85</v>
      </c>
      <c r="D640" s="1">
        <f t="shared" si="45"/>
        <v>1.0625000000000001E-3</v>
      </c>
      <c r="E640">
        <v>9638</v>
      </c>
      <c r="F640" s="1">
        <v>10000000</v>
      </c>
      <c r="G640">
        <v>198.85</v>
      </c>
      <c r="H640" s="1">
        <f t="shared" si="46"/>
        <v>9.6380000000000001E-4</v>
      </c>
      <c r="I640">
        <v>9704</v>
      </c>
      <c r="J640" s="1">
        <v>10000000</v>
      </c>
      <c r="K640">
        <v>198.85</v>
      </c>
      <c r="L640" s="1">
        <f t="shared" si="47"/>
        <v>9.7039999999999995E-4</v>
      </c>
      <c r="M640">
        <v>10873</v>
      </c>
      <c r="N640" s="1">
        <v>10000000</v>
      </c>
      <c r="O640">
        <v>198.85</v>
      </c>
      <c r="P640" s="1">
        <f t="shared" si="48"/>
        <v>1.0873E-3</v>
      </c>
      <c r="Q640">
        <v>9421</v>
      </c>
      <c r="R640" s="1">
        <v>10000000</v>
      </c>
      <c r="S640">
        <v>198.85</v>
      </c>
      <c r="T640" s="1">
        <f t="shared" si="49"/>
        <v>9.4209999999999997E-4</v>
      </c>
    </row>
    <row r="641" spans="1:20" x14ac:dyDescent="0.25">
      <c r="A641">
        <v>15168</v>
      </c>
      <c r="B641" s="1">
        <v>10000000</v>
      </c>
      <c r="C641">
        <v>152.75</v>
      </c>
      <c r="D641" s="1">
        <f t="shared" si="45"/>
        <v>1.5168E-3</v>
      </c>
      <c r="E641">
        <v>13623</v>
      </c>
      <c r="F641" s="1">
        <v>10000000</v>
      </c>
      <c r="G641">
        <v>152.75</v>
      </c>
      <c r="H641" s="1">
        <f t="shared" si="46"/>
        <v>1.3623000000000001E-3</v>
      </c>
      <c r="I641">
        <v>14470</v>
      </c>
      <c r="J641" s="1">
        <v>10000000</v>
      </c>
      <c r="K641">
        <v>152.75</v>
      </c>
      <c r="L641" s="1">
        <f t="shared" si="47"/>
        <v>1.4469999999999999E-3</v>
      </c>
      <c r="M641">
        <v>71921</v>
      </c>
      <c r="N641" s="1">
        <v>10000000</v>
      </c>
      <c r="O641">
        <v>152.75</v>
      </c>
      <c r="P641" s="1">
        <f t="shared" si="48"/>
        <v>7.1920999999999999E-3</v>
      </c>
      <c r="Q641">
        <v>13402</v>
      </c>
      <c r="R641" s="1">
        <v>10000000</v>
      </c>
      <c r="S641">
        <v>152.75</v>
      </c>
      <c r="T641" s="1">
        <f t="shared" si="49"/>
        <v>1.3401999999999999E-3</v>
      </c>
    </row>
    <row r="642" spans="1:20" x14ac:dyDescent="0.25">
      <c r="A642">
        <v>5007</v>
      </c>
      <c r="B642" s="1">
        <v>10000000</v>
      </c>
      <c r="C642">
        <v>120.11</v>
      </c>
      <c r="D642" s="1">
        <f t="shared" ref="D642:D705" si="50">A642/B642</f>
        <v>5.0069999999999997E-4</v>
      </c>
      <c r="E642">
        <v>4353</v>
      </c>
      <c r="F642" s="1">
        <v>10000000</v>
      </c>
      <c r="G642">
        <v>120.11</v>
      </c>
      <c r="H642" s="1">
        <f t="shared" ref="H642:H705" si="51">E642/F642</f>
        <v>4.3530000000000001E-4</v>
      </c>
      <c r="I642">
        <v>4428</v>
      </c>
      <c r="J642" s="1">
        <v>10000000</v>
      </c>
      <c r="K642">
        <v>120.11</v>
      </c>
      <c r="L642" s="1">
        <f t="shared" ref="L642:L705" si="52">I642/J642</f>
        <v>4.4279999999999998E-4</v>
      </c>
      <c r="M642">
        <v>7458</v>
      </c>
      <c r="N642" s="1">
        <v>10000000</v>
      </c>
      <c r="O642">
        <v>120.11</v>
      </c>
      <c r="P642" s="1">
        <f t="shared" ref="P642:P705" si="53">M642/N642</f>
        <v>7.4580000000000002E-4</v>
      </c>
      <c r="Q642">
        <v>4688</v>
      </c>
      <c r="R642" s="1">
        <v>10000000</v>
      </c>
      <c r="S642">
        <v>120.11</v>
      </c>
      <c r="T642" s="1">
        <f t="shared" ref="T642:T705" si="54">Q642/R642</f>
        <v>4.6880000000000001E-4</v>
      </c>
    </row>
    <row r="643" spans="1:20" x14ac:dyDescent="0.25">
      <c r="A643">
        <v>4320</v>
      </c>
      <c r="B643" s="1">
        <v>10000000</v>
      </c>
      <c r="C643">
        <v>98.8</v>
      </c>
      <c r="D643" s="1">
        <f t="shared" si="50"/>
        <v>4.3199999999999998E-4</v>
      </c>
      <c r="E643">
        <v>3628</v>
      </c>
      <c r="F643" s="1">
        <v>10000000</v>
      </c>
      <c r="G643">
        <v>98.8</v>
      </c>
      <c r="H643" s="1">
        <f t="shared" si="51"/>
        <v>3.6279999999999998E-4</v>
      </c>
      <c r="I643">
        <v>4821</v>
      </c>
      <c r="J643" s="1">
        <v>10000000</v>
      </c>
      <c r="K643">
        <v>98.8</v>
      </c>
      <c r="L643" s="1">
        <f t="shared" si="52"/>
        <v>4.8210000000000001E-4</v>
      </c>
      <c r="M643">
        <v>5615</v>
      </c>
      <c r="N643" s="1">
        <v>10000000</v>
      </c>
      <c r="O643">
        <v>98.8</v>
      </c>
      <c r="P643" s="1">
        <f t="shared" si="53"/>
        <v>5.6150000000000004E-4</v>
      </c>
      <c r="Q643">
        <v>3972</v>
      </c>
      <c r="R643" s="1">
        <v>10000000</v>
      </c>
      <c r="S643">
        <v>98.8</v>
      </c>
      <c r="T643" s="1">
        <f t="shared" si="54"/>
        <v>3.9720000000000001E-4</v>
      </c>
    </row>
    <row r="644" spans="1:20" x14ac:dyDescent="0.25">
      <c r="A644">
        <v>8337</v>
      </c>
      <c r="B644" s="1">
        <v>10000000</v>
      </c>
      <c r="C644">
        <v>108.1</v>
      </c>
      <c r="D644" s="1">
        <f t="shared" si="50"/>
        <v>8.3370000000000004E-4</v>
      </c>
      <c r="E644">
        <v>7585</v>
      </c>
      <c r="F644" s="1">
        <v>10000000</v>
      </c>
      <c r="G644">
        <v>108.1</v>
      </c>
      <c r="H644" s="1">
        <f t="shared" si="51"/>
        <v>7.5849999999999995E-4</v>
      </c>
      <c r="I644">
        <v>7882</v>
      </c>
      <c r="J644" s="1">
        <v>10000000</v>
      </c>
      <c r="K644">
        <v>108.1</v>
      </c>
      <c r="L644" s="1">
        <f t="shared" si="52"/>
        <v>7.8819999999999997E-4</v>
      </c>
      <c r="M644">
        <v>9146</v>
      </c>
      <c r="N644" s="1">
        <v>10000000</v>
      </c>
      <c r="O644">
        <v>108.1</v>
      </c>
      <c r="P644" s="1">
        <f t="shared" si="53"/>
        <v>9.146E-4</v>
      </c>
      <c r="Q644">
        <v>7528</v>
      </c>
      <c r="R644" s="1">
        <v>10000000</v>
      </c>
      <c r="S644">
        <v>108.1</v>
      </c>
      <c r="T644" s="1">
        <f t="shared" si="54"/>
        <v>7.5279999999999998E-4</v>
      </c>
    </row>
    <row r="645" spans="1:20" x14ac:dyDescent="0.25">
      <c r="A645">
        <v>5521</v>
      </c>
      <c r="B645" s="1">
        <v>10000000</v>
      </c>
      <c r="C645">
        <v>149</v>
      </c>
      <c r="D645" s="1">
        <f t="shared" si="50"/>
        <v>5.5210000000000003E-4</v>
      </c>
      <c r="E645">
        <v>4927</v>
      </c>
      <c r="F645" s="1">
        <v>10000000</v>
      </c>
      <c r="G645">
        <v>149</v>
      </c>
      <c r="H645" s="1">
        <f t="shared" si="51"/>
        <v>4.927E-4</v>
      </c>
      <c r="I645">
        <v>5276</v>
      </c>
      <c r="J645" s="1">
        <v>10000000</v>
      </c>
      <c r="K645">
        <v>149</v>
      </c>
      <c r="L645" s="1">
        <f t="shared" si="52"/>
        <v>5.2760000000000003E-4</v>
      </c>
      <c r="M645">
        <v>7076</v>
      </c>
      <c r="N645" s="1">
        <v>10000000</v>
      </c>
      <c r="O645">
        <v>149</v>
      </c>
      <c r="P645" s="1">
        <f t="shared" si="53"/>
        <v>7.0759999999999996E-4</v>
      </c>
      <c r="Q645">
        <v>5177</v>
      </c>
      <c r="R645" s="1">
        <v>10000000</v>
      </c>
      <c r="S645">
        <v>149</v>
      </c>
      <c r="T645" s="1">
        <f t="shared" si="54"/>
        <v>5.1769999999999995E-4</v>
      </c>
    </row>
    <row r="646" spans="1:20" x14ac:dyDescent="0.25">
      <c r="A646">
        <v>4045</v>
      </c>
      <c r="B646" s="1">
        <v>10000000</v>
      </c>
      <c r="C646">
        <v>109.45</v>
      </c>
      <c r="D646" s="1">
        <f t="shared" si="50"/>
        <v>4.0450000000000002E-4</v>
      </c>
      <c r="E646">
        <v>3652</v>
      </c>
      <c r="F646" s="1">
        <v>10000000</v>
      </c>
      <c r="G646">
        <v>109.45</v>
      </c>
      <c r="H646" s="1">
        <f t="shared" si="51"/>
        <v>3.6519999999999999E-4</v>
      </c>
      <c r="I646">
        <v>3734</v>
      </c>
      <c r="J646" s="1">
        <v>10000000</v>
      </c>
      <c r="K646">
        <v>109.45</v>
      </c>
      <c r="L646" s="1">
        <f t="shared" si="52"/>
        <v>3.7340000000000002E-4</v>
      </c>
      <c r="M646">
        <v>5502</v>
      </c>
      <c r="N646" s="1">
        <v>10000000</v>
      </c>
      <c r="O646">
        <v>109.45</v>
      </c>
      <c r="P646" s="1">
        <f t="shared" si="53"/>
        <v>5.5020000000000004E-4</v>
      </c>
      <c r="Q646">
        <v>3619</v>
      </c>
      <c r="R646" s="1">
        <v>10000000</v>
      </c>
      <c r="S646">
        <v>109.45</v>
      </c>
      <c r="T646" s="1">
        <f t="shared" si="54"/>
        <v>3.6190000000000001E-4</v>
      </c>
    </row>
    <row r="647" spans="1:20" x14ac:dyDescent="0.25">
      <c r="A647">
        <v>229599</v>
      </c>
      <c r="B647" s="1">
        <v>10000000</v>
      </c>
      <c r="C647">
        <v>184.5</v>
      </c>
      <c r="D647" s="1">
        <f t="shared" si="50"/>
        <v>2.2959899999999998E-2</v>
      </c>
      <c r="E647">
        <v>220210</v>
      </c>
      <c r="F647" s="1">
        <v>10000000</v>
      </c>
      <c r="G647">
        <v>184.5</v>
      </c>
      <c r="H647" s="1">
        <f t="shared" si="51"/>
        <v>2.2020999999999999E-2</v>
      </c>
      <c r="I647">
        <v>224005</v>
      </c>
      <c r="J647" s="1">
        <v>10000000</v>
      </c>
      <c r="K647">
        <v>184.5</v>
      </c>
      <c r="L647" s="1">
        <f t="shared" si="52"/>
        <v>2.24005E-2</v>
      </c>
      <c r="M647">
        <v>213265</v>
      </c>
      <c r="N647" s="1">
        <v>10000000</v>
      </c>
      <c r="O647">
        <v>184.5</v>
      </c>
      <c r="P647" s="1">
        <f t="shared" si="53"/>
        <v>2.1326500000000002E-2</v>
      </c>
      <c r="Q647">
        <v>213338</v>
      </c>
      <c r="R647" s="1">
        <v>10000000</v>
      </c>
      <c r="S647">
        <v>184.5</v>
      </c>
      <c r="T647" s="1">
        <f t="shared" si="54"/>
        <v>2.13338E-2</v>
      </c>
    </row>
    <row r="648" spans="1:20" x14ac:dyDescent="0.25">
      <c r="A648">
        <v>67677</v>
      </c>
      <c r="B648" s="1">
        <v>10000000</v>
      </c>
      <c r="C648">
        <v>147.15</v>
      </c>
      <c r="D648" s="1">
        <f t="shared" si="50"/>
        <v>6.7676999999999998E-3</v>
      </c>
      <c r="E648">
        <v>118905</v>
      </c>
      <c r="F648" s="1">
        <v>10000000</v>
      </c>
      <c r="G648">
        <v>147.15</v>
      </c>
      <c r="H648" s="1">
        <f t="shared" si="51"/>
        <v>1.18905E-2</v>
      </c>
      <c r="I648">
        <v>65036</v>
      </c>
      <c r="J648" s="1">
        <v>10000000</v>
      </c>
      <c r="K648">
        <v>147.15</v>
      </c>
      <c r="L648" s="1">
        <f t="shared" si="52"/>
        <v>6.5036E-3</v>
      </c>
      <c r="M648">
        <v>116420</v>
      </c>
      <c r="N648" s="1">
        <v>10000000</v>
      </c>
      <c r="O648">
        <v>147.15</v>
      </c>
      <c r="P648" s="1">
        <f t="shared" si="53"/>
        <v>1.1642E-2</v>
      </c>
      <c r="Q648">
        <v>60041</v>
      </c>
      <c r="R648" s="1">
        <v>10000000</v>
      </c>
      <c r="S648">
        <v>147.15</v>
      </c>
      <c r="T648" s="1">
        <f t="shared" si="54"/>
        <v>6.0041000000000001E-3</v>
      </c>
    </row>
    <row r="649" spans="1:20" x14ac:dyDescent="0.25">
      <c r="A649">
        <v>47400</v>
      </c>
      <c r="B649" s="1">
        <v>10000000</v>
      </c>
      <c r="C649">
        <v>175.25</v>
      </c>
      <c r="D649" s="1">
        <f t="shared" si="50"/>
        <v>4.7400000000000003E-3</v>
      </c>
      <c r="E649">
        <v>100533</v>
      </c>
      <c r="F649" s="1">
        <v>10000000</v>
      </c>
      <c r="G649">
        <v>175.25</v>
      </c>
      <c r="H649" s="1">
        <f t="shared" si="51"/>
        <v>1.0053299999999999E-2</v>
      </c>
      <c r="I649">
        <v>43722</v>
      </c>
      <c r="J649" s="1">
        <v>10000000</v>
      </c>
      <c r="K649">
        <v>175.25</v>
      </c>
      <c r="L649" s="1">
        <f t="shared" si="52"/>
        <v>4.3721999999999997E-3</v>
      </c>
      <c r="M649">
        <v>42114</v>
      </c>
      <c r="N649" s="1">
        <v>10000000</v>
      </c>
      <c r="O649">
        <v>175.25</v>
      </c>
      <c r="P649" s="1">
        <f t="shared" si="53"/>
        <v>4.2113999999999997E-3</v>
      </c>
      <c r="Q649">
        <v>41395</v>
      </c>
      <c r="R649" s="1">
        <v>10000000</v>
      </c>
      <c r="S649">
        <v>175.25</v>
      </c>
      <c r="T649" s="1">
        <f t="shared" si="54"/>
        <v>4.1395E-3</v>
      </c>
    </row>
    <row r="650" spans="1:20" x14ac:dyDescent="0.25">
      <c r="A650">
        <v>121887</v>
      </c>
      <c r="B650" s="1">
        <v>10000000</v>
      </c>
      <c r="C650">
        <v>192.75</v>
      </c>
      <c r="D650" s="1">
        <f t="shared" si="50"/>
        <v>1.21887E-2</v>
      </c>
      <c r="E650">
        <v>61317</v>
      </c>
      <c r="F650" s="1">
        <v>10000000</v>
      </c>
      <c r="G650">
        <v>192.75</v>
      </c>
      <c r="H650" s="1">
        <f t="shared" si="51"/>
        <v>6.1317000000000003E-3</v>
      </c>
      <c r="I650">
        <v>118545</v>
      </c>
      <c r="J650" s="1">
        <v>10000000</v>
      </c>
      <c r="K650">
        <v>192.75</v>
      </c>
      <c r="L650" s="1">
        <f t="shared" si="52"/>
        <v>1.18545E-2</v>
      </c>
      <c r="M650">
        <v>60717</v>
      </c>
      <c r="N650" s="1">
        <v>10000000</v>
      </c>
      <c r="O650">
        <v>192.75</v>
      </c>
      <c r="P650" s="1">
        <f t="shared" si="53"/>
        <v>6.0717000000000002E-3</v>
      </c>
      <c r="Q650">
        <v>62208</v>
      </c>
      <c r="R650" s="1">
        <v>10000000</v>
      </c>
      <c r="S650">
        <v>192.75</v>
      </c>
      <c r="T650" s="1">
        <f t="shared" si="54"/>
        <v>6.2208000000000003E-3</v>
      </c>
    </row>
    <row r="651" spans="1:20" x14ac:dyDescent="0.25">
      <c r="A651">
        <v>127728</v>
      </c>
      <c r="B651" s="1">
        <v>10000000</v>
      </c>
      <c r="C651">
        <v>261.74</v>
      </c>
      <c r="D651" s="1">
        <f t="shared" si="50"/>
        <v>1.2772800000000001E-2</v>
      </c>
      <c r="E651">
        <v>65501</v>
      </c>
      <c r="F651" s="1">
        <v>10000000</v>
      </c>
      <c r="G651">
        <v>261.74</v>
      </c>
      <c r="H651" s="1">
        <f t="shared" si="51"/>
        <v>6.5500999999999997E-3</v>
      </c>
      <c r="I651">
        <v>66884</v>
      </c>
      <c r="J651" s="1">
        <v>10000000</v>
      </c>
      <c r="K651">
        <v>261.74</v>
      </c>
      <c r="L651" s="1">
        <f t="shared" si="52"/>
        <v>6.6883999999999997E-3</v>
      </c>
      <c r="M651">
        <v>119191</v>
      </c>
      <c r="N651" s="1">
        <v>10000000</v>
      </c>
      <c r="O651">
        <v>261.74</v>
      </c>
      <c r="P651" s="1">
        <f t="shared" si="53"/>
        <v>1.19191E-2</v>
      </c>
      <c r="Q651">
        <v>63663</v>
      </c>
      <c r="R651" s="1">
        <v>10000000</v>
      </c>
      <c r="S651">
        <v>261.74</v>
      </c>
      <c r="T651" s="1">
        <f t="shared" si="54"/>
        <v>6.3663000000000001E-3</v>
      </c>
    </row>
    <row r="652" spans="1:20" x14ac:dyDescent="0.25">
      <c r="A652">
        <v>49572</v>
      </c>
      <c r="B652" s="1">
        <v>10000000</v>
      </c>
      <c r="C652">
        <v>313.26</v>
      </c>
      <c r="D652" s="1">
        <f t="shared" si="50"/>
        <v>4.9572000000000001E-3</v>
      </c>
      <c r="E652">
        <v>101941</v>
      </c>
      <c r="F652" s="1">
        <v>10000000</v>
      </c>
      <c r="G652">
        <v>313.26</v>
      </c>
      <c r="H652" s="1">
        <f t="shared" si="51"/>
        <v>1.0194099999999999E-2</v>
      </c>
      <c r="I652">
        <v>44752</v>
      </c>
      <c r="J652" s="1">
        <v>10000000</v>
      </c>
      <c r="K652">
        <v>313.26</v>
      </c>
      <c r="L652" s="1">
        <f t="shared" si="52"/>
        <v>4.4752000000000004E-3</v>
      </c>
      <c r="M652">
        <v>43753</v>
      </c>
      <c r="N652" s="1">
        <v>10000000</v>
      </c>
      <c r="O652">
        <v>313.26</v>
      </c>
      <c r="P652" s="1">
        <f t="shared" si="53"/>
        <v>4.3753000000000004E-3</v>
      </c>
      <c r="Q652">
        <v>98505</v>
      </c>
      <c r="R652" s="1">
        <v>10000000</v>
      </c>
      <c r="S652">
        <v>313.26</v>
      </c>
      <c r="T652" s="1">
        <f t="shared" si="54"/>
        <v>9.8504999999999999E-3</v>
      </c>
    </row>
    <row r="653" spans="1:20" x14ac:dyDescent="0.25">
      <c r="A653">
        <v>42141</v>
      </c>
      <c r="B653" s="1">
        <v>10000000</v>
      </c>
      <c r="C653">
        <v>237.25</v>
      </c>
      <c r="D653" s="1">
        <f t="shared" si="50"/>
        <v>4.2141000000000001E-3</v>
      </c>
      <c r="E653">
        <v>40777</v>
      </c>
      <c r="F653" s="1">
        <v>10000000</v>
      </c>
      <c r="G653">
        <v>237.25</v>
      </c>
      <c r="H653" s="1">
        <f t="shared" si="51"/>
        <v>4.0777000000000001E-3</v>
      </c>
      <c r="I653">
        <v>43074</v>
      </c>
      <c r="J653" s="1">
        <v>10000000</v>
      </c>
      <c r="K653">
        <v>237.25</v>
      </c>
      <c r="L653" s="1">
        <f t="shared" si="52"/>
        <v>4.3074000000000003E-3</v>
      </c>
      <c r="M653">
        <v>96205</v>
      </c>
      <c r="N653" s="1">
        <v>10000000</v>
      </c>
      <c r="O653">
        <v>237.25</v>
      </c>
      <c r="P653" s="1">
        <f t="shared" si="53"/>
        <v>9.6205000000000006E-3</v>
      </c>
      <c r="Q653">
        <v>37979</v>
      </c>
      <c r="R653" s="1">
        <v>10000000</v>
      </c>
      <c r="S653">
        <v>237.25</v>
      </c>
      <c r="T653" s="1">
        <f t="shared" si="54"/>
        <v>3.7978999999999999E-3</v>
      </c>
    </row>
    <row r="654" spans="1:20" x14ac:dyDescent="0.25">
      <c r="A654">
        <v>41785</v>
      </c>
      <c r="B654" s="1">
        <v>10000000</v>
      </c>
      <c r="C654">
        <v>190.55</v>
      </c>
      <c r="D654" s="1">
        <f t="shared" si="50"/>
        <v>4.1784999999999999E-3</v>
      </c>
      <c r="E654">
        <v>39896</v>
      </c>
      <c r="F654" s="1">
        <v>10000000</v>
      </c>
      <c r="G654">
        <v>190.55</v>
      </c>
      <c r="H654" s="1">
        <f t="shared" si="51"/>
        <v>3.9896000000000003E-3</v>
      </c>
      <c r="I654">
        <v>98378</v>
      </c>
      <c r="J654" s="1">
        <v>10000000</v>
      </c>
      <c r="K654">
        <v>190.55</v>
      </c>
      <c r="L654" s="1">
        <f t="shared" si="52"/>
        <v>9.8378000000000007E-3</v>
      </c>
      <c r="M654">
        <v>37650</v>
      </c>
      <c r="N654" s="1">
        <v>10000000</v>
      </c>
      <c r="O654">
        <v>190.55</v>
      </c>
      <c r="P654" s="1">
        <f t="shared" si="53"/>
        <v>3.7650000000000001E-3</v>
      </c>
      <c r="Q654">
        <v>38543</v>
      </c>
      <c r="R654" s="1">
        <v>10000000</v>
      </c>
      <c r="S654">
        <v>190.55</v>
      </c>
      <c r="T654" s="1">
        <f t="shared" si="54"/>
        <v>3.8543000000000002E-3</v>
      </c>
    </row>
    <row r="655" spans="1:20" x14ac:dyDescent="0.25">
      <c r="A655">
        <v>42425</v>
      </c>
      <c r="B655" s="1">
        <v>10000000</v>
      </c>
      <c r="C655">
        <v>190.55</v>
      </c>
      <c r="D655" s="1">
        <f t="shared" si="50"/>
        <v>4.2424999999999997E-3</v>
      </c>
      <c r="E655">
        <v>95810</v>
      </c>
      <c r="F655" s="1">
        <v>10000000</v>
      </c>
      <c r="G655">
        <v>190.55</v>
      </c>
      <c r="H655" s="1">
        <f t="shared" si="51"/>
        <v>9.5809999999999992E-3</v>
      </c>
      <c r="I655">
        <v>40200</v>
      </c>
      <c r="J655" s="1">
        <v>10000000</v>
      </c>
      <c r="K655">
        <v>190.55</v>
      </c>
      <c r="L655" s="1">
        <f t="shared" si="52"/>
        <v>4.0200000000000001E-3</v>
      </c>
      <c r="M655">
        <v>38824</v>
      </c>
      <c r="N655" s="1">
        <v>10000000</v>
      </c>
      <c r="O655">
        <v>190.55</v>
      </c>
      <c r="P655" s="1">
        <f t="shared" si="53"/>
        <v>3.8823999999999998E-3</v>
      </c>
      <c r="Q655">
        <v>38540</v>
      </c>
      <c r="R655" s="1">
        <v>10000000</v>
      </c>
      <c r="S655">
        <v>190.55</v>
      </c>
      <c r="T655" s="1">
        <f t="shared" si="54"/>
        <v>3.8539999999999998E-3</v>
      </c>
    </row>
    <row r="656" spans="1:20" x14ac:dyDescent="0.25">
      <c r="A656">
        <v>103924</v>
      </c>
      <c r="B656" s="1">
        <v>10000000</v>
      </c>
      <c r="C656">
        <v>264.76</v>
      </c>
      <c r="D656" s="1">
        <f t="shared" si="50"/>
        <v>1.03924E-2</v>
      </c>
      <c r="E656">
        <v>44082</v>
      </c>
      <c r="F656" s="1">
        <v>10000000</v>
      </c>
      <c r="G656">
        <v>264.76</v>
      </c>
      <c r="H656" s="1">
        <f t="shared" si="51"/>
        <v>4.4082000000000001E-3</v>
      </c>
      <c r="I656">
        <v>45184</v>
      </c>
      <c r="J656" s="1">
        <v>10000000</v>
      </c>
      <c r="K656">
        <v>264.76</v>
      </c>
      <c r="L656" s="1">
        <f t="shared" si="52"/>
        <v>4.5183999999999997E-3</v>
      </c>
      <c r="M656">
        <v>100450</v>
      </c>
      <c r="N656" s="1">
        <v>10000000</v>
      </c>
      <c r="O656">
        <v>264.76</v>
      </c>
      <c r="P656" s="1">
        <f t="shared" si="53"/>
        <v>1.0045E-2</v>
      </c>
      <c r="Q656">
        <v>42986</v>
      </c>
      <c r="R656" s="1">
        <v>10000000</v>
      </c>
      <c r="S656">
        <v>264.76</v>
      </c>
      <c r="T656" s="1">
        <f t="shared" si="54"/>
        <v>4.2985999999999996E-3</v>
      </c>
    </row>
    <row r="657" spans="1:20" x14ac:dyDescent="0.25">
      <c r="A657">
        <v>45201</v>
      </c>
      <c r="B657" s="1">
        <v>10000000</v>
      </c>
      <c r="C657">
        <v>197.7</v>
      </c>
      <c r="D657" s="1">
        <f t="shared" si="50"/>
        <v>4.5201E-3</v>
      </c>
      <c r="E657">
        <v>42546</v>
      </c>
      <c r="F657" s="1">
        <v>10000000</v>
      </c>
      <c r="G657">
        <v>197.7</v>
      </c>
      <c r="H657" s="1">
        <f t="shared" si="51"/>
        <v>4.2545999999999999E-3</v>
      </c>
      <c r="I657">
        <v>99655</v>
      </c>
      <c r="J657" s="1">
        <v>10000000</v>
      </c>
      <c r="K657">
        <v>197.7</v>
      </c>
      <c r="L657" s="1">
        <f t="shared" si="52"/>
        <v>9.9655000000000004E-3</v>
      </c>
      <c r="M657">
        <v>40158</v>
      </c>
      <c r="N657" s="1">
        <v>10000000</v>
      </c>
      <c r="O657">
        <v>197.7</v>
      </c>
      <c r="P657" s="1">
        <f t="shared" si="53"/>
        <v>4.0157999999999999E-3</v>
      </c>
      <c r="Q657">
        <v>41272</v>
      </c>
      <c r="R657" s="1">
        <v>10000000</v>
      </c>
      <c r="S657">
        <v>197.7</v>
      </c>
      <c r="T657" s="1">
        <f t="shared" si="54"/>
        <v>4.1272000000000001E-3</v>
      </c>
    </row>
    <row r="658" spans="1:20" x14ac:dyDescent="0.25">
      <c r="A658">
        <v>47001</v>
      </c>
      <c r="B658" s="1">
        <v>10000000</v>
      </c>
      <c r="C658">
        <v>283.2</v>
      </c>
      <c r="D658" s="1">
        <f t="shared" si="50"/>
        <v>4.7000999999999996E-3</v>
      </c>
      <c r="E658">
        <v>101464</v>
      </c>
      <c r="F658" s="1">
        <v>10000000</v>
      </c>
      <c r="G658">
        <v>283.2</v>
      </c>
      <c r="H658" s="1">
        <f t="shared" si="51"/>
        <v>1.01464E-2</v>
      </c>
      <c r="I658">
        <v>44266</v>
      </c>
      <c r="J658" s="1">
        <v>10000000</v>
      </c>
      <c r="K658">
        <v>283.2</v>
      </c>
      <c r="L658" s="1">
        <f t="shared" si="52"/>
        <v>4.4266000000000002E-3</v>
      </c>
      <c r="M658">
        <v>42398</v>
      </c>
      <c r="N658" s="1">
        <v>10000000</v>
      </c>
      <c r="O658">
        <v>283.2</v>
      </c>
      <c r="P658" s="1">
        <f t="shared" si="53"/>
        <v>4.2398000000000002E-3</v>
      </c>
      <c r="Q658">
        <v>99308</v>
      </c>
      <c r="R658" s="1">
        <v>10000000</v>
      </c>
      <c r="S658">
        <v>283.2</v>
      </c>
      <c r="T658" s="1">
        <f t="shared" si="54"/>
        <v>9.9308E-3</v>
      </c>
    </row>
    <row r="659" spans="1:20" x14ac:dyDescent="0.25">
      <c r="A659">
        <v>47070</v>
      </c>
      <c r="B659" s="1">
        <v>10000000</v>
      </c>
      <c r="C659">
        <v>245.85</v>
      </c>
      <c r="D659" s="1">
        <f t="shared" si="50"/>
        <v>4.7070000000000002E-3</v>
      </c>
      <c r="E659">
        <v>45172</v>
      </c>
      <c r="F659" s="1">
        <v>10000000</v>
      </c>
      <c r="G659">
        <v>245.85</v>
      </c>
      <c r="H659" s="1">
        <f t="shared" si="51"/>
        <v>4.5171999999999999E-3</v>
      </c>
      <c r="I659">
        <v>46152</v>
      </c>
      <c r="J659" s="1">
        <v>10000000</v>
      </c>
      <c r="K659">
        <v>245.85</v>
      </c>
      <c r="L659" s="1">
        <f t="shared" si="52"/>
        <v>4.6151999999999999E-3</v>
      </c>
      <c r="M659">
        <v>98188</v>
      </c>
      <c r="N659" s="1">
        <v>10000000</v>
      </c>
      <c r="O659">
        <v>245.85</v>
      </c>
      <c r="P659" s="1">
        <f t="shared" si="53"/>
        <v>9.8188000000000008E-3</v>
      </c>
      <c r="Q659">
        <v>42705</v>
      </c>
      <c r="R659" s="1">
        <v>10000000</v>
      </c>
      <c r="S659">
        <v>245.85</v>
      </c>
      <c r="T659" s="1">
        <f t="shared" si="54"/>
        <v>4.2705E-3</v>
      </c>
    </row>
    <row r="660" spans="1:20" x14ac:dyDescent="0.25">
      <c r="A660">
        <v>14540</v>
      </c>
      <c r="B660" s="1">
        <v>10000000</v>
      </c>
      <c r="C660">
        <v>103.95</v>
      </c>
      <c r="D660" s="1">
        <f t="shared" si="50"/>
        <v>1.454E-3</v>
      </c>
      <c r="E660">
        <v>13474</v>
      </c>
      <c r="F660" s="1">
        <v>10000000</v>
      </c>
      <c r="G660">
        <v>103.95</v>
      </c>
      <c r="H660" s="1">
        <f t="shared" si="51"/>
        <v>1.3473999999999999E-3</v>
      </c>
      <c r="I660">
        <v>14003</v>
      </c>
      <c r="J660" s="1">
        <v>10000000</v>
      </c>
      <c r="K660">
        <v>103.95</v>
      </c>
      <c r="L660" s="1">
        <f t="shared" si="52"/>
        <v>1.4002999999999999E-3</v>
      </c>
      <c r="M660">
        <v>14718</v>
      </c>
      <c r="N660" s="1">
        <v>10000000</v>
      </c>
      <c r="O660">
        <v>103.95</v>
      </c>
      <c r="P660" s="1">
        <f t="shared" si="53"/>
        <v>1.4718000000000001E-3</v>
      </c>
      <c r="Q660">
        <v>13091</v>
      </c>
      <c r="R660" s="1">
        <v>10000000</v>
      </c>
      <c r="S660">
        <v>103.95</v>
      </c>
      <c r="T660" s="1">
        <f t="shared" si="54"/>
        <v>1.3091000000000001E-3</v>
      </c>
    </row>
    <row r="661" spans="1:20" x14ac:dyDescent="0.25">
      <c r="A661">
        <v>19611</v>
      </c>
      <c r="B661" s="1">
        <v>10000000</v>
      </c>
      <c r="C661">
        <v>93.65</v>
      </c>
      <c r="D661" s="1">
        <f t="shared" si="50"/>
        <v>1.9610999999999999E-3</v>
      </c>
      <c r="E661">
        <v>74436</v>
      </c>
      <c r="F661" s="1">
        <v>10000000</v>
      </c>
      <c r="G661">
        <v>93.65</v>
      </c>
      <c r="H661" s="1">
        <f t="shared" si="51"/>
        <v>7.4435999999999999E-3</v>
      </c>
      <c r="I661">
        <v>18274</v>
      </c>
      <c r="J661" s="1">
        <v>10000000</v>
      </c>
      <c r="K661">
        <v>93.65</v>
      </c>
      <c r="L661" s="1">
        <f t="shared" si="52"/>
        <v>1.8274000000000001E-3</v>
      </c>
      <c r="M661">
        <v>18772</v>
      </c>
      <c r="N661" s="1">
        <v>10000000</v>
      </c>
      <c r="O661">
        <v>93.65</v>
      </c>
      <c r="P661" s="1">
        <f t="shared" si="53"/>
        <v>1.8772000000000001E-3</v>
      </c>
      <c r="Q661">
        <v>17634</v>
      </c>
      <c r="R661" s="1">
        <v>10000000</v>
      </c>
      <c r="S661">
        <v>93.65</v>
      </c>
      <c r="T661" s="1">
        <f t="shared" si="54"/>
        <v>1.7634E-3</v>
      </c>
    </row>
    <row r="662" spans="1:20" x14ac:dyDescent="0.25">
      <c r="A662">
        <v>43020</v>
      </c>
      <c r="B662" s="1">
        <v>10000000</v>
      </c>
      <c r="C662">
        <v>162.63999999999999</v>
      </c>
      <c r="D662" s="1">
        <f t="shared" si="50"/>
        <v>4.3020000000000003E-3</v>
      </c>
      <c r="E662">
        <v>40149</v>
      </c>
      <c r="F662" s="1">
        <v>10000000</v>
      </c>
      <c r="G662">
        <v>162.63999999999999</v>
      </c>
      <c r="H662" s="1">
        <f t="shared" si="51"/>
        <v>4.0149000000000001E-3</v>
      </c>
      <c r="I662">
        <v>94530</v>
      </c>
      <c r="J662" s="1">
        <v>10000000</v>
      </c>
      <c r="K662">
        <v>162.63999999999999</v>
      </c>
      <c r="L662" s="1">
        <f t="shared" si="52"/>
        <v>9.4529999999999996E-3</v>
      </c>
      <c r="M662">
        <v>38939</v>
      </c>
      <c r="N662" s="1">
        <v>10000000</v>
      </c>
      <c r="O662">
        <v>162.63999999999999</v>
      </c>
      <c r="P662" s="1">
        <f t="shared" si="53"/>
        <v>3.8939000000000001E-3</v>
      </c>
      <c r="Q662">
        <v>38613</v>
      </c>
      <c r="R662" s="1">
        <v>10000000</v>
      </c>
      <c r="S662">
        <v>162.63999999999999</v>
      </c>
      <c r="T662" s="1">
        <f t="shared" si="54"/>
        <v>3.8612999999999998E-3</v>
      </c>
    </row>
    <row r="663" spans="1:20" x14ac:dyDescent="0.25">
      <c r="A663">
        <v>100503</v>
      </c>
      <c r="B663" s="1">
        <v>10000000</v>
      </c>
      <c r="C663">
        <v>214.16</v>
      </c>
      <c r="D663" s="1">
        <f t="shared" si="50"/>
        <v>1.00503E-2</v>
      </c>
      <c r="E663">
        <v>39705</v>
      </c>
      <c r="F663" s="1">
        <v>10000000</v>
      </c>
      <c r="G663">
        <v>214.16</v>
      </c>
      <c r="H663" s="1">
        <f t="shared" si="51"/>
        <v>3.9705000000000001E-3</v>
      </c>
      <c r="I663">
        <v>40414</v>
      </c>
      <c r="J663" s="1">
        <v>10000000</v>
      </c>
      <c r="K663">
        <v>214.16</v>
      </c>
      <c r="L663" s="1">
        <f t="shared" si="52"/>
        <v>4.0413999999999997E-3</v>
      </c>
      <c r="M663">
        <v>38555</v>
      </c>
      <c r="N663" s="1">
        <v>10000000</v>
      </c>
      <c r="O663">
        <v>214.16</v>
      </c>
      <c r="P663" s="1">
        <f t="shared" si="53"/>
        <v>3.8555E-3</v>
      </c>
      <c r="Q663">
        <v>96392</v>
      </c>
      <c r="R663" s="1">
        <v>10000000</v>
      </c>
      <c r="S663">
        <v>214.16</v>
      </c>
      <c r="T663" s="1">
        <f t="shared" si="54"/>
        <v>9.6392000000000005E-3</v>
      </c>
    </row>
    <row r="664" spans="1:20" x14ac:dyDescent="0.25">
      <c r="A664">
        <v>6278</v>
      </c>
      <c r="B664" s="1">
        <v>10000000</v>
      </c>
      <c r="C664">
        <v>189.55</v>
      </c>
      <c r="D664" s="1">
        <f t="shared" si="50"/>
        <v>6.2779999999999997E-4</v>
      </c>
      <c r="E664">
        <v>5524</v>
      </c>
      <c r="F664" s="1">
        <v>10000000</v>
      </c>
      <c r="G664">
        <v>189.55</v>
      </c>
      <c r="H664" s="1">
        <f t="shared" si="51"/>
        <v>5.5239999999999998E-4</v>
      </c>
      <c r="I664">
        <v>5714</v>
      </c>
      <c r="J664" s="1">
        <v>10000000</v>
      </c>
      <c r="K664">
        <v>189.55</v>
      </c>
      <c r="L664" s="1">
        <f t="shared" si="52"/>
        <v>5.7140000000000001E-4</v>
      </c>
      <c r="M664">
        <v>7553</v>
      </c>
      <c r="N664" s="1">
        <v>10000000</v>
      </c>
      <c r="O664">
        <v>189.55</v>
      </c>
      <c r="P664" s="1">
        <f t="shared" si="53"/>
        <v>7.5529999999999998E-4</v>
      </c>
      <c r="Q664">
        <v>6764</v>
      </c>
      <c r="R664" s="1">
        <v>10000000</v>
      </c>
      <c r="S664">
        <v>189.55</v>
      </c>
      <c r="T664" s="1">
        <f t="shared" si="54"/>
        <v>6.7639999999999996E-4</v>
      </c>
    </row>
    <row r="665" spans="1:20" x14ac:dyDescent="0.25">
      <c r="A665">
        <v>4715</v>
      </c>
      <c r="B665" s="1">
        <v>10000000</v>
      </c>
      <c r="C665">
        <v>143.44999999999999</v>
      </c>
      <c r="D665" s="1">
        <f t="shared" si="50"/>
        <v>4.7150000000000002E-4</v>
      </c>
      <c r="E665">
        <v>4144</v>
      </c>
      <c r="F665" s="1">
        <v>10000000</v>
      </c>
      <c r="G665">
        <v>143.44999999999999</v>
      </c>
      <c r="H665" s="1">
        <f t="shared" si="51"/>
        <v>4.1439999999999999E-4</v>
      </c>
      <c r="I665">
        <v>4157</v>
      </c>
      <c r="J665" s="1">
        <v>10000000</v>
      </c>
      <c r="K665">
        <v>143.44999999999999</v>
      </c>
      <c r="L665" s="1">
        <f t="shared" si="52"/>
        <v>4.1570000000000002E-4</v>
      </c>
      <c r="M665">
        <v>6163</v>
      </c>
      <c r="N665" s="1">
        <v>10000000</v>
      </c>
      <c r="O665">
        <v>143.44999999999999</v>
      </c>
      <c r="P665" s="1">
        <f t="shared" si="53"/>
        <v>6.1629999999999996E-4</v>
      </c>
      <c r="Q665">
        <v>4136</v>
      </c>
      <c r="R665" s="1">
        <v>10000000</v>
      </c>
      <c r="S665">
        <v>143.44999999999999</v>
      </c>
      <c r="T665" s="1">
        <f t="shared" si="54"/>
        <v>4.1360000000000002E-4</v>
      </c>
    </row>
    <row r="666" spans="1:20" x14ac:dyDescent="0.25">
      <c r="A666">
        <v>23955</v>
      </c>
      <c r="B666" s="1">
        <v>10000000</v>
      </c>
      <c r="C666">
        <v>136.09</v>
      </c>
      <c r="D666" s="1">
        <f t="shared" si="50"/>
        <v>2.3955000000000001E-3</v>
      </c>
      <c r="E666">
        <v>22747</v>
      </c>
      <c r="F666" s="1">
        <v>10000000</v>
      </c>
      <c r="G666">
        <v>136.09</v>
      </c>
      <c r="H666" s="1">
        <f t="shared" si="51"/>
        <v>2.2747000000000002E-3</v>
      </c>
      <c r="I666">
        <v>23089</v>
      </c>
      <c r="J666" s="1">
        <v>10000000</v>
      </c>
      <c r="K666">
        <v>136.09</v>
      </c>
      <c r="L666" s="1">
        <f t="shared" si="52"/>
        <v>2.3089E-3</v>
      </c>
      <c r="M666">
        <v>22808</v>
      </c>
      <c r="N666" s="1">
        <v>10000000</v>
      </c>
      <c r="O666">
        <v>136.09</v>
      </c>
      <c r="P666" s="1">
        <f t="shared" si="53"/>
        <v>2.2807999999999999E-3</v>
      </c>
      <c r="Q666">
        <v>77600</v>
      </c>
      <c r="R666" s="1">
        <v>10000000</v>
      </c>
      <c r="S666">
        <v>136.09</v>
      </c>
      <c r="T666" s="1">
        <f t="shared" si="54"/>
        <v>7.7600000000000004E-3</v>
      </c>
    </row>
    <row r="667" spans="1:20" x14ac:dyDescent="0.25">
      <c r="A667">
        <v>39708</v>
      </c>
      <c r="B667" s="1">
        <v>10000000</v>
      </c>
      <c r="C667">
        <v>165.66</v>
      </c>
      <c r="D667" s="1">
        <f t="shared" si="50"/>
        <v>3.9708E-3</v>
      </c>
      <c r="E667">
        <v>38522</v>
      </c>
      <c r="F667" s="1">
        <v>10000000</v>
      </c>
      <c r="G667">
        <v>165.66</v>
      </c>
      <c r="H667" s="1">
        <f t="shared" si="51"/>
        <v>3.8522000000000001E-3</v>
      </c>
      <c r="I667">
        <v>39069</v>
      </c>
      <c r="J667" s="1">
        <v>10000000</v>
      </c>
      <c r="K667">
        <v>165.66</v>
      </c>
      <c r="L667" s="1">
        <f t="shared" si="52"/>
        <v>3.9068999999999996E-3</v>
      </c>
      <c r="M667">
        <v>93491</v>
      </c>
      <c r="N667" s="1">
        <v>10000000</v>
      </c>
      <c r="O667">
        <v>165.66</v>
      </c>
      <c r="P667" s="1">
        <f t="shared" si="53"/>
        <v>9.3491000000000008E-3</v>
      </c>
      <c r="Q667">
        <v>36545</v>
      </c>
      <c r="R667" s="1">
        <v>10000000</v>
      </c>
      <c r="S667">
        <v>165.66</v>
      </c>
      <c r="T667" s="1">
        <f t="shared" si="54"/>
        <v>3.6545000000000002E-3</v>
      </c>
    </row>
    <row r="668" spans="1:20" x14ac:dyDescent="0.25">
      <c r="A668">
        <v>8763</v>
      </c>
      <c r="B668" s="1">
        <v>10000000</v>
      </c>
      <c r="C668">
        <v>98.8</v>
      </c>
      <c r="D668" s="1">
        <f t="shared" si="50"/>
        <v>8.763E-4</v>
      </c>
      <c r="E668">
        <v>7830</v>
      </c>
      <c r="F668" s="1">
        <v>10000000</v>
      </c>
      <c r="G668">
        <v>98.8</v>
      </c>
      <c r="H668" s="1">
        <f t="shared" si="51"/>
        <v>7.8299999999999995E-4</v>
      </c>
      <c r="I668">
        <v>8023</v>
      </c>
      <c r="J668" s="1">
        <v>10000000</v>
      </c>
      <c r="K668">
        <v>98.8</v>
      </c>
      <c r="L668" s="1">
        <f t="shared" si="52"/>
        <v>8.0230000000000004E-4</v>
      </c>
      <c r="M668">
        <v>9856</v>
      </c>
      <c r="N668" s="1">
        <v>10000000</v>
      </c>
      <c r="O668">
        <v>98.8</v>
      </c>
      <c r="P668" s="1">
        <f t="shared" si="53"/>
        <v>9.856000000000001E-4</v>
      </c>
      <c r="Q668">
        <v>7805</v>
      </c>
      <c r="R668" s="1">
        <v>10000000</v>
      </c>
      <c r="S668">
        <v>98.8</v>
      </c>
      <c r="T668" s="1">
        <f t="shared" si="54"/>
        <v>7.8050000000000005E-4</v>
      </c>
    </row>
    <row r="669" spans="1:20" x14ac:dyDescent="0.25">
      <c r="A669">
        <v>41845</v>
      </c>
      <c r="B669" s="1">
        <v>10000000</v>
      </c>
      <c r="C669">
        <v>184.1</v>
      </c>
      <c r="D669" s="1">
        <f t="shared" si="50"/>
        <v>4.1844999999999999E-3</v>
      </c>
      <c r="E669">
        <v>95767</v>
      </c>
      <c r="F669" s="1">
        <v>10000000</v>
      </c>
      <c r="G669">
        <v>184.1</v>
      </c>
      <c r="H669" s="1">
        <f t="shared" si="51"/>
        <v>9.5767000000000005E-3</v>
      </c>
      <c r="I669">
        <v>39570</v>
      </c>
      <c r="J669" s="1">
        <v>10000000</v>
      </c>
      <c r="K669">
        <v>184.1</v>
      </c>
      <c r="L669" s="1">
        <f t="shared" si="52"/>
        <v>3.9569999999999996E-3</v>
      </c>
      <c r="M669">
        <v>39186</v>
      </c>
      <c r="N669" s="1">
        <v>10000000</v>
      </c>
      <c r="O669">
        <v>184.1</v>
      </c>
      <c r="P669" s="1">
        <f t="shared" si="53"/>
        <v>3.9186000000000004E-3</v>
      </c>
      <c r="Q669">
        <v>38012</v>
      </c>
      <c r="R669" s="1">
        <v>10000000</v>
      </c>
      <c r="S669">
        <v>184.1</v>
      </c>
      <c r="T669" s="1">
        <f t="shared" si="54"/>
        <v>3.8011999999999998E-3</v>
      </c>
    </row>
    <row r="670" spans="1:20" x14ac:dyDescent="0.25">
      <c r="A670">
        <v>96030</v>
      </c>
      <c r="B670" s="1">
        <v>10000000</v>
      </c>
      <c r="C670">
        <v>146.75</v>
      </c>
      <c r="D670" s="1">
        <f t="shared" si="50"/>
        <v>9.6030000000000004E-3</v>
      </c>
      <c r="E670">
        <v>37303</v>
      </c>
      <c r="F670" s="1">
        <v>10000000</v>
      </c>
      <c r="G670">
        <v>146.75</v>
      </c>
      <c r="H670" s="1">
        <f t="shared" si="51"/>
        <v>3.7303000000000002E-3</v>
      </c>
      <c r="I670">
        <v>38866</v>
      </c>
      <c r="J670" s="1">
        <v>10000000</v>
      </c>
      <c r="K670">
        <v>146.75</v>
      </c>
      <c r="L670" s="1">
        <f t="shared" si="52"/>
        <v>3.8866E-3</v>
      </c>
      <c r="M670">
        <v>37227</v>
      </c>
      <c r="N670" s="1">
        <v>10000000</v>
      </c>
      <c r="O670">
        <v>146.75</v>
      </c>
      <c r="P670" s="1">
        <f t="shared" si="53"/>
        <v>3.7226999999999998E-3</v>
      </c>
      <c r="Q670">
        <v>92381</v>
      </c>
      <c r="R670" s="1">
        <v>10000000</v>
      </c>
      <c r="S670">
        <v>146.75</v>
      </c>
      <c r="T670" s="1">
        <f t="shared" si="54"/>
        <v>9.2381000000000008E-3</v>
      </c>
    </row>
    <row r="671" spans="1:20" x14ac:dyDescent="0.25">
      <c r="A671">
        <v>1799</v>
      </c>
      <c r="B671" s="1">
        <v>10000000</v>
      </c>
      <c r="C671">
        <v>39.549979999999998</v>
      </c>
      <c r="D671" s="1">
        <f t="shared" si="50"/>
        <v>1.7990000000000001E-4</v>
      </c>
      <c r="E671">
        <v>1376</v>
      </c>
      <c r="F671" s="1">
        <v>10000000</v>
      </c>
      <c r="G671">
        <v>39.549979999999998</v>
      </c>
      <c r="H671" s="1">
        <f t="shared" si="51"/>
        <v>1.3760000000000001E-4</v>
      </c>
      <c r="I671">
        <v>1596</v>
      </c>
      <c r="J671" s="1">
        <v>10000000</v>
      </c>
      <c r="K671">
        <v>39.549979999999998</v>
      </c>
      <c r="L671" s="1">
        <f t="shared" si="52"/>
        <v>1.596E-4</v>
      </c>
      <c r="M671">
        <v>3592</v>
      </c>
      <c r="N671" s="1">
        <v>10000000</v>
      </c>
      <c r="O671">
        <v>39.549979999999998</v>
      </c>
      <c r="P671" s="1">
        <f t="shared" si="53"/>
        <v>3.592E-4</v>
      </c>
      <c r="Q671">
        <v>1829</v>
      </c>
      <c r="R671" s="1">
        <v>10000000</v>
      </c>
      <c r="S671">
        <v>39.549979999999998</v>
      </c>
      <c r="T671" s="1">
        <f t="shared" si="54"/>
        <v>1.829E-4</v>
      </c>
    </row>
    <row r="672" spans="1:20" x14ac:dyDescent="0.25">
      <c r="A672">
        <v>1790</v>
      </c>
      <c r="B672" s="1">
        <v>10000000</v>
      </c>
      <c r="C672">
        <v>62.950009999999999</v>
      </c>
      <c r="D672" s="1">
        <f t="shared" si="50"/>
        <v>1.7899999999999999E-4</v>
      </c>
      <c r="E672">
        <v>1489</v>
      </c>
      <c r="F672" s="1">
        <v>10000000</v>
      </c>
      <c r="G672">
        <v>62.950009999999999</v>
      </c>
      <c r="H672" s="1">
        <f t="shared" si="51"/>
        <v>1.4889999999999999E-4</v>
      </c>
      <c r="I672">
        <v>1832</v>
      </c>
      <c r="J672" s="1">
        <v>10000000</v>
      </c>
      <c r="K672">
        <v>62.950009999999999</v>
      </c>
      <c r="L672" s="1">
        <f t="shared" si="52"/>
        <v>1.8320000000000001E-4</v>
      </c>
      <c r="M672">
        <v>3797</v>
      </c>
      <c r="N672" s="1">
        <v>10000000</v>
      </c>
      <c r="O672">
        <v>62.950009999999999</v>
      </c>
      <c r="P672" s="1">
        <f t="shared" si="53"/>
        <v>3.7970000000000001E-4</v>
      </c>
      <c r="Q672">
        <v>1566</v>
      </c>
      <c r="R672" s="1">
        <v>10000000</v>
      </c>
      <c r="S672">
        <v>62.950009999999999</v>
      </c>
      <c r="T672" s="1">
        <f t="shared" si="54"/>
        <v>1.5660000000000001E-4</v>
      </c>
    </row>
    <row r="673" spans="1:20" x14ac:dyDescent="0.25">
      <c r="A673">
        <v>1217</v>
      </c>
      <c r="B673" s="1">
        <v>10000000</v>
      </c>
      <c r="C673">
        <v>24.05002</v>
      </c>
      <c r="D673" s="1">
        <f t="shared" si="50"/>
        <v>1.217E-4</v>
      </c>
      <c r="E673">
        <v>736</v>
      </c>
      <c r="F673" s="1">
        <v>10000000</v>
      </c>
      <c r="G673">
        <v>24.05002</v>
      </c>
      <c r="H673" s="1">
        <f t="shared" si="51"/>
        <v>7.36E-5</v>
      </c>
      <c r="I673">
        <v>954</v>
      </c>
      <c r="J673" s="1">
        <v>10000000</v>
      </c>
      <c r="K673">
        <v>24.05002</v>
      </c>
      <c r="L673" s="1">
        <f t="shared" si="52"/>
        <v>9.5400000000000001E-5</v>
      </c>
      <c r="M673">
        <v>2977</v>
      </c>
      <c r="N673" s="1">
        <v>10000000</v>
      </c>
      <c r="O673">
        <v>24.05002</v>
      </c>
      <c r="P673" s="1">
        <f t="shared" si="53"/>
        <v>2.9770000000000003E-4</v>
      </c>
      <c r="Q673">
        <v>803</v>
      </c>
      <c r="R673" s="1">
        <v>10000000</v>
      </c>
      <c r="S673">
        <v>24.05002</v>
      </c>
      <c r="T673" s="1">
        <f t="shared" si="54"/>
        <v>8.03E-5</v>
      </c>
    </row>
    <row r="674" spans="1:20" x14ac:dyDescent="0.25">
      <c r="A674">
        <v>2565</v>
      </c>
      <c r="B674" s="1">
        <v>10000000</v>
      </c>
      <c r="C674">
        <v>77.239999999999995</v>
      </c>
      <c r="D674" s="1">
        <f t="shared" si="50"/>
        <v>2.565E-4</v>
      </c>
      <c r="E674">
        <v>1633</v>
      </c>
      <c r="F674" s="1">
        <v>10000000</v>
      </c>
      <c r="G674">
        <v>77.239999999999995</v>
      </c>
      <c r="H674" s="1">
        <f t="shared" si="51"/>
        <v>1.6330000000000001E-4</v>
      </c>
      <c r="I674">
        <v>1754</v>
      </c>
      <c r="J674" s="1">
        <v>10000000</v>
      </c>
      <c r="K674">
        <v>77.239999999999995</v>
      </c>
      <c r="L674" s="1">
        <f t="shared" si="52"/>
        <v>1.7540000000000001E-4</v>
      </c>
      <c r="M674">
        <v>3969</v>
      </c>
      <c r="N674" s="1">
        <v>10000000</v>
      </c>
      <c r="O674">
        <v>77.239999999999995</v>
      </c>
      <c r="P674" s="1">
        <f t="shared" si="53"/>
        <v>3.969E-4</v>
      </c>
      <c r="Q674">
        <v>2249</v>
      </c>
      <c r="R674" s="1">
        <v>10000000</v>
      </c>
      <c r="S674">
        <v>77.239999999999995</v>
      </c>
      <c r="T674" s="1">
        <f t="shared" si="54"/>
        <v>2.2489999999999999E-4</v>
      </c>
    </row>
    <row r="675" spans="1:20" x14ac:dyDescent="0.25">
      <c r="A675">
        <v>5442</v>
      </c>
      <c r="B675" s="1">
        <v>10000000</v>
      </c>
      <c r="C675">
        <v>128.76</v>
      </c>
      <c r="D675" s="1">
        <f t="shared" si="50"/>
        <v>5.442E-4</v>
      </c>
      <c r="E675">
        <v>4087</v>
      </c>
      <c r="F675" s="1">
        <v>10000000</v>
      </c>
      <c r="G675">
        <v>128.76</v>
      </c>
      <c r="H675" s="1">
        <f t="shared" si="51"/>
        <v>4.0870000000000001E-4</v>
      </c>
      <c r="I675">
        <v>4187</v>
      </c>
      <c r="J675" s="1">
        <v>10000000</v>
      </c>
      <c r="K675">
        <v>128.76</v>
      </c>
      <c r="L675" s="1">
        <f t="shared" si="52"/>
        <v>4.1869999999999999E-4</v>
      </c>
      <c r="M675">
        <v>5644</v>
      </c>
      <c r="N675" s="1">
        <v>10000000</v>
      </c>
      <c r="O675">
        <v>128.76</v>
      </c>
      <c r="P675" s="1">
        <f t="shared" si="53"/>
        <v>5.6439999999999995E-4</v>
      </c>
      <c r="Q675">
        <v>3991</v>
      </c>
      <c r="R675" s="1">
        <v>10000000</v>
      </c>
      <c r="S675">
        <v>128.76</v>
      </c>
      <c r="T675" s="1">
        <f t="shared" si="54"/>
        <v>3.991E-4</v>
      </c>
    </row>
    <row r="676" spans="1:20" x14ac:dyDescent="0.25">
      <c r="A676">
        <v>4331</v>
      </c>
      <c r="B676" s="1">
        <v>10000000</v>
      </c>
      <c r="C676">
        <v>148.55000000000001</v>
      </c>
      <c r="D676" s="1">
        <f t="shared" si="50"/>
        <v>4.3310000000000001E-4</v>
      </c>
      <c r="E676">
        <v>3900</v>
      </c>
      <c r="F676" s="1">
        <v>10000000</v>
      </c>
      <c r="G676">
        <v>148.55000000000001</v>
      </c>
      <c r="H676" s="1">
        <f t="shared" si="51"/>
        <v>3.8999999999999999E-4</v>
      </c>
      <c r="I676">
        <v>3719</v>
      </c>
      <c r="J676" s="1">
        <v>10000000</v>
      </c>
      <c r="K676">
        <v>148.55000000000001</v>
      </c>
      <c r="L676" s="1">
        <f t="shared" si="52"/>
        <v>3.7189999999999999E-4</v>
      </c>
      <c r="M676">
        <v>5623</v>
      </c>
      <c r="N676" s="1">
        <v>10000000</v>
      </c>
      <c r="O676">
        <v>148.55000000000001</v>
      </c>
      <c r="P676" s="1">
        <f t="shared" si="53"/>
        <v>5.6229999999999995E-4</v>
      </c>
      <c r="Q676">
        <v>3782</v>
      </c>
      <c r="R676" s="1">
        <v>10000000</v>
      </c>
      <c r="S676">
        <v>148.55000000000001</v>
      </c>
      <c r="T676" s="1">
        <f t="shared" si="54"/>
        <v>3.7819999999999998E-4</v>
      </c>
    </row>
    <row r="677" spans="1:20" x14ac:dyDescent="0.25">
      <c r="A677">
        <v>2626</v>
      </c>
      <c r="B677" s="1">
        <v>10000000</v>
      </c>
      <c r="C677">
        <v>102.45</v>
      </c>
      <c r="D677" s="1">
        <f t="shared" si="50"/>
        <v>2.6259999999999999E-4</v>
      </c>
      <c r="E677">
        <v>2276</v>
      </c>
      <c r="F677" s="1">
        <v>10000000</v>
      </c>
      <c r="G677">
        <v>102.45</v>
      </c>
      <c r="H677" s="1">
        <f t="shared" si="51"/>
        <v>2.276E-4</v>
      </c>
      <c r="I677">
        <v>2448</v>
      </c>
      <c r="J677" s="1">
        <v>10000000</v>
      </c>
      <c r="K677">
        <v>102.45</v>
      </c>
      <c r="L677" s="1">
        <f t="shared" si="52"/>
        <v>2.4479999999999999E-4</v>
      </c>
      <c r="M677">
        <v>4293</v>
      </c>
      <c r="N677" s="1">
        <v>10000000</v>
      </c>
      <c r="O677">
        <v>102.45</v>
      </c>
      <c r="P677" s="1">
        <f t="shared" si="53"/>
        <v>4.2930000000000003E-4</v>
      </c>
      <c r="Q677">
        <v>2399</v>
      </c>
      <c r="R677" s="1">
        <v>10000000</v>
      </c>
      <c r="S677">
        <v>102.45</v>
      </c>
      <c r="T677" s="1">
        <f t="shared" si="54"/>
        <v>2.399E-4</v>
      </c>
    </row>
    <row r="678" spans="1:20" x14ac:dyDescent="0.25">
      <c r="A678">
        <v>2632</v>
      </c>
      <c r="B678" s="1">
        <v>10000000</v>
      </c>
      <c r="C678">
        <v>102.45</v>
      </c>
      <c r="D678" s="1">
        <f t="shared" si="50"/>
        <v>2.632E-4</v>
      </c>
      <c r="E678">
        <v>2179</v>
      </c>
      <c r="F678" s="1">
        <v>10000000</v>
      </c>
      <c r="G678">
        <v>102.45</v>
      </c>
      <c r="H678" s="1">
        <f t="shared" si="51"/>
        <v>2.1790000000000001E-4</v>
      </c>
      <c r="I678">
        <v>2340</v>
      </c>
      <c r="J678" s="1">
        <v>10000000</v>
      </c>
      <c r="K678">
        <v>102.45</v>
      </c>
      <c r="L678" s="1">
        <f t="shared" si="52"/>
        <v>2.34E-4</v>
      </c>
      <c r="M678">
        <v>4854</v>
      </c>
      <c r="N678" s="1">
        <v>10000000</v>
      </c>
      <c r="O678">
        <v>102.45</v>
      </c>
      <c r="P678" s="1">
        <f t="shared" si="53"/>
        <v>4.8539999999999998E-4</v>
      </c>
      <c r="Q678">
        <v>2479</v>
      </c>
      <c r="R678" s="1">
        <v>10000000</v>
      </c>
      <c r="S678">
        <v>102.45</v>
      </c>
      <c r="T678" s="1">
        <f t="shared" si="54"/>
        <v>2.4790000000000001E-4</v>
      </c>
    </row>
    <row r="679" spans="1:20" x14ac:dyDescent="0.25">
      <c r="A679">
        <v>3867</v>
      </c>
      <c r="B679" s="1">
        <v>10000000</v>
      </c>
      <c r="C679">
        <v>80.259990000000002</v>
      </c>
      <c r="D679" s="1">
        <f t="shared" si="50"/>
        <v>3.8670000000000002E-4</v>
      </c>
      <c r="E679">
        <v>2451</v>
      </c>
      <c r="F679" s="1">
        <v>10000000</v>
      </c>
      <c r="G679">
        <v>80.259990000000002</v>
      </c>
      <c r="H679" s="1">
        <f t="shared" si="51"/>
        <v>2.4509999999999999E-4</v>
      </c>
      <c r="I679">
        <v>2626</v>
      </c>
      <c r="J679" s="1">
        <v>10000000</v>
      </c>
      <c r="K679">
        <v>80.259990000000002</v>
      </c>
      <c r="L679" s="1">
        <f t="shared" si="52"/>
        <v>2.6259999999999999E-4</v>
      </c>
      <c r="M679">
        <v>4326</v>
      </c>
      <c r="N679" s="1">
        <v>10000000</v>
      </c>
      <c r="O679">
        <v>80.259990000000002</v>
      </c>
      <c r="P679" s="1">
        <f t="shared" si="53"/>
        <v>4.326E-4</v>
      </c>
      <c r="Q679">
        <v>3233</v>
      </c>
      <c r="R679" s="1">
        <v>10000000</v>
      </c>
      <c r="S679">
        <v>80.259990000000002</v>
      </c>
      <c r="T679" s="1">
        <f t="shared" si="54"/>
        <v>3.233E-4</v>
      </c>
    </row>
    <row r="680" spans="1:20" x14ac:dyDescent="0.25">
      <c r="A680">
        <v>1865</v>
      </c>
      <c r="B680" s="1">
        <v>10000000</v>
      </c>
      <c r="C680">
        <v>57.8</v>
      </c>
      <c r="D680" s="1">
        <f t="shared" si="50"/>
        <v>1.8650000000000001E-4</v>
      </c>
      <c r="E680">
        <v>1470</v>
      </c>
      <c r="F680" s="1">
        <v>10000000</v>
      </c>
      <c r="G680">
        <v>57.8</v>
      </c>
      <c r="H680" s="1">
        <f t="shared" si="51"/>
        <v>1.47E-4</v>
      </c>
      <c r="I680">
        <v>1790</v>
      </c>
      <c r="J680" s="1">
        <v>10000000</v>
      </c>
      <c r="K680">
        <v>57.8</v>
      </c>
      <c r="L680" s="1">
        <f t="shared" si="52"/>
        <v>1.7899999999999999E-4</v>
      </c>
      <c r="M680">
        <v>3598</v>
      </c>
      <c r="N680" s="1">
        <v>10000000</v>
      </c>
      <c r="O680">
        <v>57.8</v>
      </c>
      <c r="P680" s="1">
        <f t="shared" si="53"/>
        <v>3.5980000000000002E-4</v>
      </c>
      <c r="Q680">
        <v>1633</v>
      </c>
      <c r="R680" s="1">
        <v>10000000</v>
      </c>
      <c r="S680">
        <v>57.8</v>
      </c>
      <c r="T680" s="1">
        <f t="shared" si="54"/>
        <v>1.6330000000000001E-4</v>
      </c>
    </row>
    <row r="681" spans="1:20" x14ac:dyDescent="0.25">
      <c r="A681">
        <v>4522</v>
      </c>
      <c r="B681" s="1">
        <v>10000000</v>
      </c>
      <c r="C681">
        <v>98.7</v>
      </c>
      <c r="D681" s="1">
        <f t="shared" si="50"/>
        <v>4.5219999999999999E-4</v>
      </c>
      <c r="E681">
        <v>3616</v>
      </c>
      <c r="F681" s="1">
        <v>10000000</v>
      </c>
      <c r="G681">
        <v>98.7</v>
      </c>
      <c r="H681" s="1">
        <f t="shared" si="51"/>
        <v>3.6160000000000001E-4</v>
      </c>
      <c r="I681">
        <v>3858</v>
      </c>
      <c r="J681" s="1">
        <v>10000000</v>
      </c>
      <c r="K681">
        <v>98.7</v>
      </c>
      <c r="L681" s="1">
        <f t="shared" si="52"/>
        <v>3.858E-4</v>
      </c>
      <c r="M681">
        <v>5644</v>
      </c>
      <c r="N681" s="1">
        <v>10000000</v>
      </c>
      <c r="O681">
        <v>98.7</v>
      </c>
      <c r="P681" s="1">
        <f t="shared" si="53"/>
        <v>5.6439999999999995E-4</v>
      </c>
      <c r="Q681">
        <v>61448</v>
      </c>
      <c r="R681" s="1">
        <v>10000000</v>
      </c>
      <c r="S681">
        <v>98.7</v>
      </c>
      <c r="T681" s="1">
        <f t="shared" si="54"/>
        <v>6.1447999999999997E-3</v>
      </c>
    </row>
    <row r="682" spans="1:20" x14ac:dyDescent="0.25">
      <c r="A682">
        <v>2617</v>
      </c>
      <c r="B682" s="1">
        <v>10000000</v>
      </c>
      <c r="C682">
        <v>61.350009999999997</v>
      </c>
      <c r="D682" s="1">
        <f t="shared" si="50"/>
        <v>2.6170000000000002E-4</v>
      </c>
      <c r="E682">
        <v>2372</v>
      </c>
      <c r="F682" s="1">
        <v>10000000</v>
      </c>
      <c r="G682">
        <v>61.350009999999997</v>
      </c>
      <c r="H682" s="1">
        <f t="shared" si="51"/>
        <v>2.3719999999999999E-4</v>
      </c>
      <c r="I682">
        <v>2533</v>
      </c>
      <c r="J682" s="1">
        <v>10000000</v>
      </c>
      <c r="K682">
        <v>61.350009999999997</v>
      </c>
      <c r="L682" s="1">
        <f t="shared" si="52"/>
        <v>2.5329999999999998E-4</v>
      </c>
      <c r="M682">
        <v>4410</v>
      </c>
      <c r="N682" s="1">
        <v>10000000</v>
      </c>
      <c r="O682">
        <v>61.350009999999997</v>
      </c>
      <c r="P682" s="1">
        <f t="shared" si="53"/>
        <v>4.4099999999999999E-4</v>
      </c>
      <c r="Q682">
        <v>2575</v>
      </c>
      <c r="R682" s="1">
        <v>10000000</v>
      </c>
      <c r="S682">
        <v>61.350009999999997</v>
      </c>
      <c r="T682" s="1">
        <f t="shared" si="54"/>
        <v>2.5750000000000002E-4</v>
      </c>
    </row>
    <row r="683" spans="1:20" x14ac:dyDescent="0.25">
      <c r="A683">
        <v>5379</v>
      </c>
      <c r="B683" s="1">
        <v>10000000</v>
      </c>
      <c r="C683">
        <v>162.05000000000001</v>
      </c>
      <c r="D683" s="1">
        <f t="shared" si="50"/>
        <v>5.3790000000000001E-4</v>
      </c>
      <c r="E683">
        <v>4836</v>
      </c>
      <c r="F683" s="1">
        <v>10000000</v>
      </c>
      <c r="G683">
        <v>162.05000000000001</v>
      </c>
      <c r="H683" s="1">
        <f t="shared" si="51"/>
        <v>4.8359999999999999E-4</v>
      </c>
      <c r="I683">
        <v>4987</v>
      </c>
      <c r="J683" s="1">
        <v>10000000</v>
      </c>
      <c r="K683">
        <v>162.05000000000001</v>
      </c>
      <c r="L683" s="1">
        <f t="shared" si="52"/>
        <v>4.9870000000000003E-4</v>
      </c>
      <c r="M683">
        <v>6771</v>
      </c>
      <c r="N683" s="1">
        <v>10000000</v>
      </c>
      <c r="O683">
        <v>162.05000000000001</v>
      </c>
      <c r="P683" s="1">
        <f t="shared" si="53"/>
        <v>6.7710000000000003E-4</v>
      </c>
      <c r="Q683">
        <v>4851</v>
      </c>
      <c r="R683" s="1">
        <v>10000000</v>
      </c>
      <c r="S683">
        <v>162.05000000000001</v>
      </c>
      <c r="T683" s="1">
        <f t="shared" si="54"/>
        <v>4.8509999999999997E-4</v>
      </c>
    </row>
    <row r="684" spans="1:20" x14ac:dyDescent="0.25">
      <c r="A684">
        <v>4293</v>
      </c>
      <c r="B684" s="1">
        <v>10000000</v>
      </c>
      <c r="C684">
        <v>123.15</v>
      </c>
      <c r="D684" s="1">
        <f t="shared" si="50"/>
        <v>4.2930000000000003E-4</v>
      </c>
      <c r="E684">
        <v>3833</v>
      </c>
      <c r="F684" s="1">
        <v>10000000</v>
      </c>
      <c r="G684">
        <v>123.15</v>
      </c>
      <c r="H684" s="1">
        <f t="shared" si="51"/>
        <v>3.8329999999999999E-4</v>
      </c>
      <c r="I684">
        <v>4262</v>
      </c>
      <c r="J684" s="1">
        <v>10000000</v>
      </c>
      <c r="K684">
        <v>123.15</v>
      </c>
      <c r="L684" s="1">
        <f t="shared" si="52"/>
        <v>4.2620000000000001E-4</v>
      </c>
      <c r="M684">
        <v>5766</v>
      </c>
      <c r="N684" s="1">
        <v>10000000</v>
      </c>
      <c r="O684">
        <v>123.15</v>
      </c>
      <c r="P684" s="1">
        <f t="shared" si="53"/>
        <v>5.7660000000000003E-4</v>
      </c>
      <c r="Q684">
        <v>3598</v>
      </c>
      <c r="R684" s="1">
        <v>10000000</v>
      </c>
      <c r="S684">
        <v>123.15</v>
      </c>
      <c r="T684" s="1">
        <f t="shared" si="54"/>
        <v>3.5980000000000002E-4</v>
      </c>
    </row>
    <row r="685" spans="1:20" x14ac:dyDescent="0.25">
      <c r="A685">
        <v>2862</v>
      </c>
      <c r="B685" s="1">
        <v>10000000</v>
      </c>
      <c r="C685">
        <v>101.16</v>
      </c>
      <c r="D685" s="1">
        <f t="shared" si="50"/>
        <v>2.8620000000000002E-4</v>
      </c>
      <c r="E685">
        <v>2391</v>
      </c>
      <c r="F685" s="1">
        <v>10000000</v>
      </c>
      <c r="G685">
        <v>101.16</v>
      </c>
      <c r="H685" s="1">
        <f t="shared" si="51"/>
        <v>2.3910000000000001E-4</v>
      </c>
      <c r="I685">
        <v>2574</v>
      </c>
      <c r="J685" s="1">
        <v>10000000</v>
      </c>
      <c r="K685">
        <v>101.16</v>
      </c>
      <c r="L685" s="1">
        <f t="shared" si="52"/>
        <v>2.5740000000000002E-4</v>
      </c>
      <c r="M685">
        <v>4370</v>
      </c>
      <c r="N685" s="1">
        <v>10000000</v>
      </c>
      <c r="O685">
        <v>101.16</v>
      </c>
      <c r="P685" s="1">
        <f t="shared" si="53"/>
        <v>4.37E-4</v>
      </c>
      <c r="Q685">
        <v>2394</v>
      </c>
      <c r="R685" s="1">
        <v>10000000</v>
      </c>
      <c r="S685">
        <v>101.16</v>
      </c>
      <c r="T685" s="1">
        <f t="shared" si="54"/>
        <v>2.3939999999999999E-4</v>
      </c>
    </row>
    <row r="686" spans="1:20" x14ac:dyDescent="0.25">
      <c r="A686">
        <v>4534</v>
      </c>
      <c r="B686" s="1">
        <v>10000000</v>
      </c>
      <c r="C686">
        <v>171.64</v>
      </c>
      <c r="D686" s="1">
        <f t="shared" si="50"/>
        <v>4.5340000000000002E-4</v>
      </c>
      <c r="E686">
        <v>3845</v>
      </c>
      <c r="F686" s="1">
        <v>10000000</v>
      </c>
      <c r="G686">
        <v>171.64</v>
      </c>
      <c r="H686" s="1">
        <f t="shared" si="51"/>
        <v>3.8450000000000002E-4</v>
      </c>
      <c r="I686">
        <v>4063</v>
      </c>
      <c r="J686" s="1">
        <v>10000000</v>
      </c>
      <c r="K686">
        <v>171.64</v>
      </c>
      <c r="L686" s="1">
        <f t="shared" si="52"/>
        <v>4.0630000000000001E-4</v>
      </c>
      <c r="M686">
        <v>5717</v>
      </c>
      <c r="N686" s="1">
        <v>10000000</v>
      </c>
      <c r="O686">
        <v>171.64</v>
      </c>
      <c r="P686" s="1">
        <f t="shared" si="53"/>
        <v>5.7169999999999996E-4</v>
      </c>
      <c r="Q686">
        <v>4121</v>
      </c>
      <c r="R686" s="1">
        <v>10000000</v>
      </c>
      <c r="S686">
        <v>171.64</v>
      </c>
      <c r="T686" s="1">
        <f t="shared" si="54"/>
        <v>4.1209999999999999E-4</v>
      </c>
    </row>
    <row r="687" spans="1:20" x14ac:dyDescent="0.25">
      <c r="A687">
        <v>6091</v>
      </c>
      <c r="B687" s="1">
        <v>10000000</v>
      </c>
      <c r="C687">
        <v>247.65</v>
      </c>
      <c r="D687" s="1">
        <f t="shared" si="50"/>
        <v>6.0910000000000001E-4</v>
      </c>
      <c r="E687">
        <v>5515</v>
      </c>
      <c r="F687" s="1">
        <v>10000000</v>
      </c>
      <c r="G687">
        <v>247.65</v>
      </c>
      <c r="H687" s="1">
        <f t="shared" si="51"/>
        <v>5.5150000000000002E-4</v>
      </c>
      <c r="I687">
        <v>5690</v>
      </c>
      <c r="J687" s="1">
        <v>10000000</v>
      </c>
      <c r="K687">
        <v>247.65</v>
      </c>
      <c r="L687" s="1">
        <f t="shared" si="52"/>
        <v>5.6899999999999995E-4</v>
      </c>
      <c r="M687">
        <v>7513</v>
      </c>
      <c r="N687" s="1">
        <v>10000000</v>
      </c>
      <c r="O687">
        <v>247.65</v>
      </c>
      <c r="P687" s="1">
        <f t="shared" si="53"/>
        <v>7.5129999999999999E-4</v>
      </c>
      <c r="Q687">
        <v>5485</v>
      </c>
      <c r="R687" s="1">
        <v>10000000</v>
      </c>
      <c r="S687">
        <v>247.65</v>
      </c>
      <c r="T687" s="1">
        <f t="shared" si="54"/>
        <v>5.4850000000000005E-4</v>
      </c>
    </row>
    <row r="688" spans="1:20" x14ac:dyDescent="0.25">
      <c r="A688">
        <v>6191</v>
      </c>
      <c r="B688" s="1">
        <v>10000000</v>
      </c>
      <c r="C688">
        <v>201.55</v>
      </c>
      <c r="D688" s="1">
        <f t="shared" si="50"/>
        <v>6.1910000000000003E-4</v>
      </c>
      <c r="E688">
        <v>5312</v>
      </c>
      <c r="F688" s="1">
        <v>10000000</v>
      </c>
      <c r="G688">
        <v>201.55</v>
      </c>
      <c r="H688" s="1">
        <f t="shared" si="51"/>
        <v>5.3120000000000001E-4</v>
      </c>
      <c r="I688">
        <v>5376</v>
      </c>
      <c r="J688" s="1">
        <v>10000000</v>
      </c>
      <c r="K688">
        <v>201.55</v>
      </c>
      <c r="L688" s="1">
        <f t="shared" si="52"/>
        <v>5.3759999999999995E-4</v>
      </c>
      <c r="M688">
        <v>6967</v>
      </c>
      <c r="N688" s="1">
        <v>10000000</v>
      </c>
      <c r="O688">
        <v>201.55</v>
      </c>
      <c r="P688" s="1">
        <f t="shared" si="53"/>
        <v>6.9669999999999997E-4</v>
      </c>
      <c r="Q688">
        <v>5228</v>
      </c>
      <c r="R688" s="1">
        <v>10000000</v>
      </c>
      <c r="S688">
        <v>201.55</v>
      </c>
      <c r="T688" s="1">
        <f t="shared" si="54"/>
        <v>5.2280000000000002E-4</v>
      </c>
    </row>
    <row r="689" spans="1:20" x14ac:dyDescent="0.25">
      <c r="A689">
        <v>4660</v>
      </c>
      <c r="B689" s="1">
        <v>10000000</v>
      </c>
      <c r="C689">
        <v>168.91</v>
      </c>
      <c r="D689" s="1">
        <f t="shared" si="50"/>
        <v>4.66E-4</v>
      </c>
      <c r="E689">
        <v>4114</v>
      </c>
      <c r="F689" s="1">
        <v>10000000</v>
      </c>
      <c r="G689">
        <v>168.91</v>
      </c>
      <c r="H689" s="1">
        <f t="shared" si="51"/>
        <v>4.1140000000000003E-4</v>
      </c>
      <c r="I689">
        <v>61264</v>
      </c>
      <c r="J689" s="1">
        <v>10000000</v>
      </c>
      <c r="K689">
        <v>168.91</v>
      </c>
      <c r="L689" s="1">
        <f t="shared" si="52"/>
        <v>6.1263999999999997E-3</v>
      </c>
      <c r="M689">
        <v>6136</v>
      </c>
      <c r="N689" s="1">
        <v>10000000</v>
      </c>
      <c r="O689">
        <v>168.91</v>
      </c>
      <c r="P689" s="1">
        <f t="shared" si="53"/>
        <v>6.1359999999999995E-4</v>
      </c>
      <c r="Q689">
        <v>4020</v>
      </c>
      <c r="R689" s="1">
        <v>10000000</v>
      </c>
      <c r="S689">
        <v>168.91</v>
      </c>
      <c r="T689" s="1">
        <f t="shared" si="54"/>
        <v>4.0200000000000001E-4</v>
      </c>
    </row>
    <row r="690" spans="1:20" x14ac:dyDescent="0.25">
      <c r="A690">
        <v>3604</v>
      </c>
      <c r="B690" s="1">
        <v>10000000</v>
      </c>
      <c r="C690">
        <v>147.6</v>
      </c>
      <c r="D690" s="1">
        <f t="shared" si="50"/>
        <v>3.6039999999999998E-4</v>
      </c>
      <c r="E690">
        <v>3426</v>
      </c>
      <c r="F690" s="1">
        <v>10000000</v>
      </c>
      <c r="G690">
        <v>147.6</v>
      </c>
      <c r="H690" s="1">
        <f t="shared" si="51"/>
        <v>3.4259999999999998E-4</v>
      </c>
      <c r="I690">
        <v>3248</v>
      </c>
      <c r="J690" s="1">
        <v>10000000</v>
      </c>
      <c r="K690">
        <v>147.6</v>
      </c>
      <c r="L690" s="1">
        <f t="shared" si="52"/>
        <v>3.2479999999999998E-4</v>
      </c>
      <c r="M690">
        <v>5092</v>
      </c>
      <c r="N690" s="1">
        <v>10000000</v>
      </c>
      <c r="O690">
        <v>147.6</v>
      </c>
      <c r="P690" s="1">
        <f t="shared" si="53"/>
        <v>5.0920000000000002E-4</v>
      </c>
      <c r="Q690">
        <v>3628</v>
      </c>
      <c r="R690" s="1">
        <v>10000000</v>
      </c>
      <c r="S690">
        <v>147.6</v>
      </c>
      <c r="T690" s="1">
        <f t="shared" si="54"/>
        <v>3.6279999999999998E-4</v>
      </c>
    </row>
    <row r="691" spans="1:20" x14ac:dyDescent="0.25">
      <c r="A691">
        <v>5053</v>
      </c>
      <c r="B691" s="1">
        <v>10000000</v>
      </c>
      <c r="C691">
        <v>156.9</v>
      </c>
      <c r="D691" s="1">
        <f t="shared" si="50"/>
        <v>5.0529999999999998E-4</v>
      </c>
      <c r="E691">
        <v>4468</v>
      </c>
      <c r="F691" s="1">
        <v>10000000</v>
      </c>
      <c r="G691">
        <v>156.9</v>
      </c>
      <c r="H691" s="1">
        <f t="shared" si="51"/>
        <v>4.4680000000000002E-4</v>
      </c>
      <c r="I691">
        <v>4561</v>
      </c>
      <c r="J691" s="1">
        <v>10000000</v>
      </c>
      <c r="K691">
        <v>156.9</v>
      </c>
      <c r="L691" s="1">
        <f t="shared" si="52"/>
        <v>4.5609999999999997E-4</v>
      </c>
      <c r="M691">
        <v>6502</v>
      </c>
      <c r="N691" s="1">
        <v>10000000</v>
      </c>
      <c r="O691">
        <v>156.9</v>
      </c>
      <c r="P691" s="1">
        <f t="shared" si="53"/>
        <v>6.5019999999999998E-4</v>
      </c>
      <c r="Q691">
        <v>4479</v>
      </c>
      <c r="R691" s="1">
        <v>10000000</v>
      </c>
      <c r="S691">
        <v>156.9</v>
      </c>
      <c r="T691" s="1">
        <f t="shared" si="54"/>
        <v>4.4789999999999999E-4</v>
      </c>
    </row>
    <row r="692" spans="1:20" x14ac:dyDescent="0.25">
      <c r="A692">
        <v>4301</v>
      </c>
      <c r="B692" s="1">
        <v>10000000</v>
      </c>
      <c r="C692">
        <v>197.8</v>
      </c>
      <c r="D692" s="1">
        <f t="shared" si="50"/>
        <v>4.3009999999999999E-4</v>
      </c>
      <c r="E692">
        <v>4205</v>
      </c>
      <c r="F692" s="1">
        <v>10000000</v>
      </c>
      <c r="G692">
        <v>197.8</v>
      </c>
      <c r="H692" s="1">
        <f t="shared" si="51"/>
        <v>4.2049999999999998E-4</v>
      </c>
      <c r="I692">
        <v>3924</v>
      </c>
      <c r="J692" s="1">
        <v>10000000</v>
      </c>
      <c r="K692">
        <v>197.8</v>
      </c>
      <c r="L692" s="1">
        <f t="shared" si="52"/>
        <v>3.924E-4</v>
      </c>
      <c r="M692">
        <v>5647</v>
      </c>
      <c r="N692" s="1">
        <v>10000000</v>
      </c>
      <c r="O692">
        <v>197.8</v>
      </c>
      <c r="P692" s="1">
        <f t="shared" si="53"/>
        <v>5.6470000000000001E-4</v>
      </c>
      <c r="Q692">
        <v>3900</v>
      </c>
      <c r="R692" s="1">
        <v>10000000</v>
      </c>
      <c r="S692">
        <v>197.8</v>
      </c>
      <c r="T692" s="1">
        <f t="shared" si="54"/>
        <v>3.8999999999999999E-4</v>
      </c>
    </row>
    <row r="693" spans="1:20" x14ac:dyDescent="0.25">
      <c r="A693">
        <v>4174</v>
      </c>
      <c r="B693" s="1">
        <v>10000000</v>
      </c>
      <c r="C693">
        <v>158.25</v>
      </c>
      <c r="D693" s="1">
        <f t="shared" si="50"/>
        <v>4.1740000000000001E-4</v>
      </c>
      <c r="E693">
        <v>3635</v>
      </c>
      <c r="F693" s="1">
        <v>10000000</v>
      </c>
      <c r="G693">
        <v>158.25</v>
      </c>
      <c r="H693" s="1">
        <f t="shared" si="51"/>
        <v>3.635E-4</v>
      </c>
      <c r="I693">
        <v>3939</v>
      </c>
      <c r="J693" s="1">
        <v>10000000</v>
      </c>
      <c r="K693">
        <v>158.25</v>
      </c>
      <c r="L693" s="1">
        <f t="shared" si="52"/>
        <v>3.9389999999999998E-4</v>
      </c>
      <c r="M693">
        <v>5846</v>
      </c>
      <c r="N693" s="1">
        <v>10000000</v>
      </c>
      <c r="O693">
        <v>158.25</v>
      </c>
      <c r="P693" s="1">
        <f t="shared" si="53"/>
        <v>5.8460000000000001E-4</v>
      </c>
      <c r="Q693">
        <v>3571</v>
      </c>
      <c r="R693" s="1">
        <v>10000000</v>
      </c>
      <c r="S693">
        <v>158.25</v>
      </c>
      <c r="T693" s="1">
        <f t="shared" si="54"/>
        <v>3.5710000000000001E-4</v>
      </c>
    </row>
    <row r="694" spans="1:20" x14ac:dyDescent="0.25">
      <c r="A694">
        <v>2985</v>
      </c>
      <c r="B694" s="1">
        <v>10000000</v>
      </c>
      <c r="C694">
        <v>102.5</v>
      </c>
      <c r="D694" s="1">
        <f t="shared" si="50"/>
        <v>2.9849999999999999E-4</v>
      </c>
      <c r="E694">
        <v>2563</v>
      </c>
      <c r="F694" s="1">
        <v>10000000</v>
      </c>
      <c r="G694">
        <v>102.5</v>
      </c>
      <c r="H694" s="1">
        <f t="shared" si="51"/>
        <v>2.563E-4</v>
      </c>
      <c r="I694">
        <v>3459</v>
      </c>
      <c r="J694" s="1">
        <v>10000000</v>
      </c>
      <c r="K694">
        <v>102.5</v>
      </c>
      <c r="L694" s="1">
        <f t="shared" si="52"/>
        <v>3.4590000000000001E-4</v>
      </c>
      <c r="M694">
        <v>4841</v>
      </c>
      <c r="N694" s="1">
        <v>10000000</v>
      </c>
      <c r="O694">
        <v>102.5</v>
      </c>
      <c r="P694" s="1">
        <f t="shared" si="53"/>
        <v>4.841E-4</v>
      </c>
      <c r="Q694">
        <v>2735</v>
      </c>
      <c r="R694" s="1">
        <v>10000000</v>
      </c>
      <c r="S694">
        <v>102.5</v>
      </c>
      <c r="T694" s="1">
        <f t="shared" si="54"/>
        <v>2.7349999999999998E-4</v>
      </c>
    </row>
    <row r="695" spans="1:20" x14ac:dyDescent="0.25">
      <c r="A695">
        <v>2408</v>
      </c>
      <c r="B695" s="1">
        <v>10000000</v>
      </c>
      <c r="C695">
        <v>63.6</v>
      </c>
      <c r="D695" s="1">
        <f t="shared" si="50"/>
        <v>2.408E-4</v>
      </c>
      <c r="E695">
        <v>1974</v>
      </c>
      <c r="F695" s="1">
        <v>10000000</v>
      </c>
      <c r="G695">
        <v>63.6</v>
      </c>
      <c r="H695" s="1">
        <f t="shared" si="51"/>
        <v>1.974E-4</v>
      </c>
      <c r="I695">
        <v>2224</v>
      </c>
      <c r="J695" s="1">
        <v>10000000</v>
      </c>
      <c r="K695">
        <v>63.6</v>
      </c>
      <c r="L695" s="1">
        <f t="shared" si="52"/>
        <v>2.2240000000000001E-4</v>
      </c>
      <c r="M695">
        <v>4099</v>
      </c>
      <c r="N695" s="1">
        <v>10000000</v>
      </c>
      <c r="O695">
        <v>63.6</v>
      </c>
      <c r="P695" s="1">
        <f t="shared" si="53"/>
        <v>4.0989999999999999E-4</v>
      </c>
      <c r="Q695">
        <v>2041</v>
      </c>
      <c r="R695" s="1">
        <v>10000000</v>
      </c>
      <c r="S695">
        <v>63.6</v>
      </c>
      <c r="T695" s="1">
        <f t="shared" si="54"/>
        <v>2.041E-4</v>
      </c>
    </row>
    <row r="696" spans="1:20" x14ac:dyDescent="0.25">
      <c r="A696">
        <v>3357</v>
      </c>
      <c r="B696" s="1">
        <v>10000000</v>
      </c>
      <c r="C696">
        <v>114.59</v>
      </c>
      <c r="D696" s="1">
        <f t="shared" si="50"/>
        <v>3.3569999999999997E-4</v>
      </c>
      <c r="E696">
        <v>3012</v>
      </c>
      <c r="F696" s="1">
        <v>10000000</v>
      </c>
      <c r="G696">
        <v>114.59</v>
      </c>
      <c r="H696" s="1">
        <f t="shared" si="51"/>
        <v>3.012E-4</v>
      </c>
      <c r="I696">
        <v>3034</v>
      </c>
      <c r="J696" s="1">
        <v>10000000</v>
      </c>
      <c r="K696">
        <v>114.59</v>
      </c>
      <c r="L696" s="1">
        <f t="shared" si="52"/>
        <v>3.034E-4</v>
      </c>
      <c r="M696">
        <v>5101</v>
      </c>
      <c r="N696" s="1">
        <v>10000000</v>
      </c>
      <c r="O696">
        <v>114.59</v>
      </c>
      <c r="P696" s="1">
        <f t="shared" si="53"/>
        <v>5.1009999999999998E-4</v>
      </c>
      <c r="Q696">
        <v>2994</v>
      </c>
      <c r="R696" s="1">
        <v>10000000</v>
      </c>
      <c r="S696">
        <v>114.59</v>
      </c>
      <c r="T696" s="1">
        <f t="shared" si="54"/>
        <v>2.9940000000000001E-4</v>
      </c>
    </row>
    <row r="697" spans="1:20" x14ac:dyDescent="0.25">
      <c r="A697">
        <v>5596</v>
      </c>
      <c r="B697" s="1">
        <v>10000000</v>
      </c>
      <c r="C697">
        <v>166.11</v>
      </c>
      <c r="D697" s="1">
        <f t="shared" si="50"/>
        <v>5.5960000000000005E-4</v>
      </c>
      <c r="E697">
        <v>5174</v>
      </c>
      <c r="F697" s="1">
        <v>10000000</v>
      </c>
      <c r="G697">
        <v>166.11</v>
      </c>
      <c r="H697" s="1">
        <f t="shared" si="51"/>
        <v>5.174E-4</v>
      </c>
      <c r="I697">
        <v>4968</v>
      </c>
      <c r="J697" s="1">
        <v>10000000</v>
      </c>
      <c r="K697">
        <v>166.11</v>
      </c>
      <c r="L697" s="1">
        <f t="shared" si="52"/>
        <v>4.9680000000000004E-4</v>
      </c>
      <c r="M697">
        <v>7045</v>
      </c>
      <c r="N697" s="1">
        <v>10000000</v>
      </c>
      <c r="O697">
        <v>166.11</v>
      </c>
      <c r="P697" s="1">
        <f t="shared" si="53"/>
        <v>7.0450000000000005E-4</v>
      </c>
      <c r="Q697">
        <v>4923</v>
      </c>
      <c r="R697" s="1">
        <v>10000000</v>
      </c>
      <c r="S697">
        <v>166.11</v>
      </c>
      <c r="T697" s="1">
        <f t="shared" si="54"/>
        <v>4.9229999999999999E-4</v>
      </c>
    </row>
    <row r="698" spans="1:20" x14ac:dyDescent="0.25">
      <c r="A698">
        <v>64082</v>
      </c>
      <c r="B698" s="1">
        <v>10000000</v>
      </c>
      <c r="C698">
        <v>188.1</v>
      </c>
      <c r="D698" s="1">
        <f t="shared" si="50"/>
        <v>6.4082000000000002E-3</v>
      </c>
      <c r="E698">
        <v>5307</v>
      </c>
      <c r="F698" s="1">
        <v>10000000</v>
      </c>
      <c r="G698">
        <v>188.1</v>
      </c>
      <c r="H698" s="1">
        <f t="shared" si="51"/>
        <v>5.3070000000000005E-4</v>
      </c>
      <c r="I698">
        <v>5168</v>
      </c>
      <c r="J698" s="1">
        <v>10000000</v>
      </c>
      <c r="K698">
        <v>188.1</v>
      </c>
      <c r="L698" s="1">
        <f t="shared" si="52"/>
        <v>5.1679999999999999E-4</v>
      </c>
      <c r="M698">
        <v>7066</v>
      </c>
      <c r="N698" s="1">
        <v>10000000</v>
      </c>
      <c r="O698">
        <v>188.1</v>
      </c>
      <c r="P698" s="1">
        <f t="shared" si="53"/>
        <v>7.0660000000000004E-4</v>
      </c>
      <c r="Q698">
        <v>5165</v>
      </c>
      <c r="R698" s="1">
        <v>10000000</v>
      </c>
      <c r="S698">
        <v>188.1</v>
      </c>
      <c r="T698" s="1">
        <f t="shared" si="54"/>
        <v>5.1650000000000003E-4</v>
      </c>
    </row>
    <row r="699" spans="1:20" x14ac:dyDescent="0.25">
      <c r="A699">
        <v>4078</v>
      </c>
      <c r="B699" s="1">
        <v>10000000</v>
      </c>
      <c r="C699">
        <v>142</v>
      </c>
      <c r="D699" s="1">
        <f t="shared" si="50"/>
        <v>4.0779999999999999E-4</v>
      </c>
      <c r="E699">
        <v>3930</v>
      </c>
      <c r="F699" s="1">
        <v>10000000</v>
      </c>
      <c r="G699">
        <v>142</v>
      </c>
      <c r="H699" s="1">
        <f t="shared" si="51"/>
        <v>3.9300000000000001E-4</v>
      </c>
      <c r="I699">
        <v>3719</v>
      </c>
      <c r="J699" s="1">
        <v>10000000</v>
      </c>
      <c r="K699">
        <v>142</v>
      </c>
      <c r="L699" s="1">
        <f t="shared" si="52"/>
        <v>3.7189999999999999E-4</v>
      </c>
      <c r="M699">
        <v>5593</v>
      </c>
      <c r="N699" s="1">
        <v>10000000</v>
      </c>
      <c r="O699">
        <v>142</v>
      </c>
      <c r="P699" s="1">
        <f t="shared" si="53"/>
        <v>5.5929999999999999E-4</v>
      </c>
      <c r="Q699">
        <v>3546</v>
      </c>
      <c r="R699" s="1">
        <v>10000000</v>
      </c>
      <c r="S699">
        <v>142</v>
      </c>
      <c r="T699" s="1">
        <f t="shared" si="54"/>
        <v>3.546E-4</v>
      </c>
    </row>
    <row r="700" spans="1:20" x14ac:dyDescent="0.25">
      <c r="A700">
        <v>3969</v>
      </c>
      <c r="B700" s="1">
        <v>10000000</v>
      </c>
      <c r="C700">
        <v>142</v>
      </c>
      <c r="D700" s="1">
        <f t="shared" si="50"/>
        <v>3.969E-4</v>
      </c>
      <c r="E700">
        <v>3767</v>
      </c>
      <c r="F700" s="1">
        <v>10000000</v>
      </c>
      <c r="G700">
        <v>142</v>
      </c>
      <c r="H700" s="1">
        <f t="shared" si="51"/>
        <v>3.7669999999999999E-4</v>
      </c>
      <c r="I700">
        <v>3520</v>
      </c>
      <c r="J700" s="1">
        <v>10000000</v>
      </c>
      <c r="K700">
        <v>142</v>
      </c>
      <c r="L700" s="1">
        <f t="shared" si="52"/>
        <v>3.5199999999999999E-4</v>
      </c>
      <c r="M700">
        <v>5437</v>
      </c>
      <c r="N700" s="1">
        <v>10000000</v>
      </c>
      <c r="O700">
        <v>142</v>
      </c>
      <c r="P700" s="1">
        <f t="shared" si="53"/>
        <v>5.4370000000000004E-4</v>
      </c>
      <c r="Q700">
        <v>3574</v>
      </c>
      <c r="R700" s="1">
        <v>10000000</v>
      </c>
      <c r="S700">
        <v>142</v>
      </c>
      <c r="T700" s="1">
        <f t="shared" si="54"/>
        <v>3.5740000000000001E-4</v>
      </c>
    </row>
    <row r="701" spans="1:20" x14ac:dyDescent="0.25">
      <c r="A701">
        <v>4138</v>
      </c>
      <c r="B701" s="1">
        <v>10000000</v>
      </c>
      <c r="C701">
        <v>117.61</v>
      </c>
      <c r="D701" s="1">
        <f t="shared" si="50"/>
        <v>4.1379999999999998E-4</v>
      </c>
      <c r="E701">
        <v>3777</v>
      </c>
      <c r="F701" s="1">
        <v>10000000</v>
      </c>
      <c r="G701">
        <v>117.61</v>
      </c>
      <c r="H701" s="1">
        <f t="shared" si="51"/>
        <v>3.7770000000000002E-4</v>
      </c>
      <c r="I701">
        <v>3827</v>
      </c>
      <c r="J701" s="1">
        <v>10000000</v>
      </c>
      <c r="K701">
        <v>117.61</v>
      </c>
      <c r="L701" s="1">
        <f t="shared" si="52"/>
        <v>3.8269999999999998E-4</v>
      </c>
      <c r="M701">
        <v>5557</v>
      </c>
      <c r="N701" s="1">
        <v>10000000</v>
      </c>
      <c r="O701">
        <v>117.61</v>
      </c>
      <c r="P701" s="1">
        <f t="shared" si="53"/>
        <v>5.5570000000000001E-4</v>
      </c>
      <c r="Q701">
        <v>3933</v>
      </c>
      <c r="R701" s="1">
        <v>10000000</v>
      </c>
      <c r="S701">
        <v>117.61</v>
      </c>
      <c r="T701" s="1">
        <f t="shared" si="54"/>
        <v>3.9330000000000002E-4</v>
      </c>
    </row>
    <row r="702" spans="1:20" x14ac:dyDescent="0.25">
      <c r="A702">
        <v>3260</v>
      </c>
      <c r="B702" s="1">
        <v>10000000</v>
      </c>
      <c r="C702">
        <v>97.349980000000002</v>
      </c>
      <c r="D702" s="1">
        <f t="shared" si="50"/>
        <v>3.2600000000000001E-4</v>
      </c>
      <c r="E702">
        <v>2738</v>
      </c>
      <c r="F702" s="1">
        <v>10000000</v>
      </c>
      <c r="G702">
        <v>97.349980000000002</v>
      </c>
      <c r="H702" s="1">
        <f t="shared" si="51"/>
        <v>2.7379999999999999E-4</v>
      </c>
      <c r="I702">
        <v>2940</v>
      </c>
      <c r="J702" s="1">
        <v>10000000</v>
      </c>
      <c r="K702">
        <v>97.349980000000002</v>
      </c>
      <c r="L702" s="1">
        <f t="shared" si="52"/>
        <v>2.9399999999999999E-4</v>
      </c>
      <c r="M702">
        <v>4724</v>
      </c>
      <c r="N702" s="1">
        <v>10000000</v>
      </c>
      <c r="O702">
        <v>97.349980000000002</v>
      </c>
      <c r="P702" s="1">
        <f t="shared" si="53"/>
        <v>4.7239999999999999E-4</v>
      </c>
      <c r="Q702">
        <v>2801</v>
      </c>
      <c r="R702" s="1">
        <v>10000000</v>
      </c>
      <c r="S702">
        <v>97.349980000000002</v>
      </c>
      <c r="T702" s="1">
        <f t="shared" si="54"/>
        <v>2.8009999999999998E-4</v>
      </c>
    </row>
    <row r="703" spans="1:20" x14ac:dyDescent="0.25">
      <c r="A703">
        <v>5442</v>
      </c>
      <c r="B703" s="1">
        <v>10000000</v>
      </c>
      <c r="C703">
        <v>138.25</v>
      </c>
      <c r="D703" s="1">
        <f t="shared" si="50"/>
        <v>5.442E-4</v>
      </c>
      <c r="E703">
        <v>4794</v>
      </c>
      <c r="F703" s="1">
        <v>10000000</v>
      </c>
      <c r="G703">
        <v>138.25</v>
      </c>
      <c r="H703" s="1">
        <f t="shared" si="51"/>
        <v>4.794E-4</v>
      </c>
      <c r="I703">
        <v>4923</v>
      </c>
      <c r="J703" s="1">
        <v>10000000</v>
      </c>
      <c r="K703">
        <v>138.25</v>
      </c>
      <c r="L703" s="1">
        <f t="shared" si="52"/>
        <v>4.9229999999999999E-4</v>
      </c>
      <c r="M703">
        <v>6665</v>
      </c>
      <c r="N703" s="1">
        <v>10000000</v>
      </c>
      <c r="O703">
        <v>138.25</v>
      </c>
      <c r="P703" s="1">
        <f t="shared" si="53"/>
        <v>6.6649999999999999E-4</v>
      </c>
      <c r="Q703">
        <v>4836</v>
      </c>
      <c r="R703" s="1">
        <v>10000000</v>
      </c>
      <c r="S703">
        <v>138.25</v>
      </c>
      <c r="T703" s="1">
        <f t="shared" si="54"/>
        <v>4.8359999999999999E-4</v>
      </c>
    </row>
    <row r="704" spans="1:20" x14ac:dyDescent="0.25">
      <c r="A704">
        <v>3969</v>
      </c>
      <c r="B704" s="1">
        <v>10000000</v>
      </c>
      <c r="C704">
        <v>98.7</v>
      </c>
      <c r="D704" s="1">
        <f t="shared" si="50"/>
        <v>3.969E-4</v>
      </c>
      <c r="E704">
        <v>4012</v>
      </c>
      <c r="F704" s="1">
        <v>10000000</v>
      </c>
      <c r="G704">
        <v>98.7</v>
      </c>
      <c r="H704" s="1">
        <f t="shared" si="51"/>
        <v>4.0119999999999999E-4</v>
      </c>
      <c r="I704">
        <v>3870</v>
      </c>
      <c r="J704" s="1">
        <v>10000000</v>
      </c>
      <c r="K704">
        <v>98.7</v>
      </c>
      <c r="L704" s="1">
        <f t="shared" si="52"/>
        <v>3.8699999999999997E-4</v>
      </c>
      <c r="M704">
        <v>5530</v>
      </c>
      <c r="N704" s="1">
        <v>10000000</v>
      </c>
      <c r="O704">
        <v>98.7</v>
      </c>
      <c r="P704" s="1">
        <f t="shared" si="53"/>
        <v>5.53E-4</v>
      </c>
      <c r="Q704">
        <v>3507</v>
      </c>
      <c r="R704" s="1">
        <v>10000000</v>
      </c>
      <c r="S704">
        <v>98.7</v>
      </c>
      <c r="T704" s="1">
        <f t="shared" si="54"/>
        <v>3.5070000000000001E-4</v>
      </c>
    </row>
    <row r="705" spans="1:20" x14ac:dyDescent="0.25">
      <c r="A705">
        <v>5711</v>
      </c>
      <c r="B705" s="1">
        <v>10000000</v>
      </c>
      <c r="C705">
        <v>201.6</v>
      </c>
      <c r="D705" s="1">
        <f t="shared" si="50"/>
        <v>5.7109999999999995E-4</v>
      </c>
      <c r="E705">
        <v>5137</v>
      </c>
      <c r="F705" s="1">
        <v>10000000</v>
      </c>
      <c r="G705">
        <v>201.6</v>
      </c>
      <c r="H705" s="1">
        <f t="shared" si="51"/>
        <v>5.1369999999999996E-4</v>
      </c>
      <c r="I705">
        <v>5243</v>
      </c>
      <c r="J705" s="1">
        <v>10000000</v>
      </c>
      <c r="K705">
        <v>201.6</v>
      </c>
      <c r="L705" s="1">
        <f t="shared" si="52"/>
        <v>5.243E-4</v>
      </c>
      <c r="M705">
        <v>63506</v>
      </c>
      <c r="N705" s="1">
        <v>10000000</v>
      </c>
      <c r="O705">
        <v>201.6</v>
      </c>
      <c r="P705" s="1">
        <f t="shared" si="53"/>
        <v>6.3505999999999996E-3</v>
      </c>
      <c r="Q705">
        <v>5185</v>
      </c>
      <c r="R705" s="1">
        <v>10000000</v>
      </c>
      <c r="S705">
        <v>201.6</v>
      </c>
      <c r="T705" s="1">
        <f t="shared" si="54"/>
        <v>5.1849999999999997E-4</v>
      </c>
    </row>
    <row r="706" spans="1:20" x14ac:dyDescent="0.25">
      <c r="A706">
        <v>4573</v>
      </c>
      <c r="B706" s="1">
        <v>10000000</v>
      </c>
      <c r="C706">
        <v>162.69999999999999</v>
      </c>
      <c r="D706" s="1">
        <f t="shared" ref="D706:D769" si="55">A706/B706</f>
        <v>4.573E-4</v>
      </c>
      <c r="E706">
        <v>4117</v>
      </c>
      <c r="F706" s="1">
        <v>10000000</v>
      </c>
      <c r="G706">
        <v>162.69999999999999</v>
      </c>
      <c r="H706" s="1">
        <f t="shared" ref="H706:H769" si="56">E706/F706</f>
        <v>4.1169999999999998E-4</v>
      </c>
      <c r="I706">
        <v>4060</v>
      </c>
      <c r="J706" s="1">
        <v>10000000</v>
      </c>
      <c r="K706">
        <v>162.69999999999999</v>
      </c>
      <c r="L706" s="1">
        <f t="shared" ref="L706:L769" si="57">I706/J706</f>
        <v>4.06E-4</v>
      </c>
      <c r="M706">
        <v>5871</v>
      </c>
      <c r="N706" s="1">
        <v>10000000</v>
      </c>
      <c r="O706">
        <v>162.69999999999999</v>
      </c>
      <c r="P706" s="1">
        <f t="shared" ref="P706:P769" si="58">M706/N706</f>
        <v>5.8710000000000001E-4</v>
      </c>
      <c r="Q706">
        <v>4181</v>
      </c>
      <c r="R706" s="1">
        <v>10000000</v>
      </c>
      <c r="S706">
        <v>162.69999999999999</v>
      </c>
      <c r="T706" s="1">
        <f t="shared" ref="T706:T769" si="59">Q706/R706</f>
        <v>4.1810000000000003E-4</v>
      </c>
    </row>
    <row r="707" spans="1:20" x14ac:dyDescent="0.25">
      <c r="A707">
        <v>3743</v>
      </c>
      <c r="B707" s="1">
        <v>10000000</v>
      </c>
      <c r="C707">
        <v>140.71</v>
      </c>
      <c r="D707" s="1">
        <f t="shared" si="55"/>
        <v>3.7429999999999999E-4</v>
      </c>
      <c r="E707">
        <v>3109</v>
      </c>
      <c r="F707" s="1">
        <v>10000000</v>
      </c>
      <c r="G707">
        <v>140.71</v>
      </c>
      <c r="H707" s="1">
        <f t="shared" si="56"/>
        <v>3.1090000000000002E-4</v>
      </c>
      <c r="I707">
        <v>3224</v>
      </c>
      <c r="J707" s="1">
        <v>10000000</v>
      </c>
      <c r="K707">
        <v>140.71</v>
      </c>
      <c r="L707" s="1">
        <f t="shared" si="57"/>
        <v>3.2239999999999998E-4</v>
      </c>
      <c r="M707">
        <v>5046</v>
      </c>
      <c r="N707" s="1">
        <v>10000000</v>
      </c>
      <c r="O707">
        <v>140.71</v>
      </c>
      <c r="P707" s="1">
        <f t="shared" si="58"/>
        <v>5.0460000000000001E-4</v>
      </c>
      <c r="Q707">
        <v>3118</v>
      </c>
      <c r="R707" s="1">
        <v>10000000</v>
      </c>
      <c r="S707">
        <v>140.71</v>
      </c>
      <c r="T707" s="1">
        <f t="shared" si="59"/>
        <v>3.1179999999999999E-4</v>
      </c>
    </row>
    <row r="708" spans="1:20" x14ac:dyDescent="0.25">
      <c r="A708">
        <v>5929</v>
      </c>
      <c r="B708" s="1">
        <v>10000000</v>
      </c>
      <c r="C708">
        <v>211.19</v>
      </c>
      <c r="D708" s="1">
        <f t="shared" si="55"/>
        <v>5.9290000000000005E-4</v>
      </c>
      <c r="E708">
        <v>5264</v>
      </c>
      <c r="F708" s="1">
        <v>10000000</v>
      </c>
      <c r="G708">
        <v>211.19</v>
      </c>
      <c r="H708" s="1">
        <f t="shared" si="56"/>
        <v>5.264E-4</v>
      </c>
      <c r="I708">
        <v>5285</v>
      </c>
      <c r="J708" s="1">
        <v>10000000</v>
      </c>
      <c r="K708">
        <v>211.19</v>
      </c>
      <c r="L708" s="1">
        <f t="shared" si="57"/>
        <v>5.285E-4</v>
      </c>
      <c r="M708">
        <v>7057</v>
      </c>
      <c r="N708" s="1">
        <v>10000000</v>
      </c>
      <c r="O708">
        <v>211.19</v>
      </c>
      <c r="P708" s="1">
        <f t="shared" si="58"/>
        <v>7.0569999999999997E-4</v>
      </c>
      <c r="Q708">
        <v>4966</v>
      </c>
      <c r="R708" s="1">
        <v>10000000</v>
      </c>
      <c r="S708">
        <v>211.19</v>
      </c>
      <c r="T708" s="1">
        <f t="shared" si="59"/>
        <v>4.9660000000000004E-4</v>
      </c>
    </row>
    <row r="709" spans="1:20" x14ac:dyDescent="0.25">
      <c r="A709">
        <v>6381</v>
      </c>
      <c r="B709" s="1">
        <v>10000000</v>
      </c>
      <c r="C709">
        <v>287.2</v>
      </c>
      <c r="D709" s="1">
        <f t="shared" si="55"/>
        <v>6.3809999999999995E-4</v>
      </c>
      <c r="E709">
        <v>6155</v>
      </c>
      <c r="F709" s="1">
        <v>10000000</v>
      </c>
      <c r="G709">
        <v>287.2</v>
      </c>
      <c r="H709" s="1">
        <f t="shared" si="56"/>
        <v>6.1550000000000005E-4</v>
      </c>
      <c r="I709">
        <v>5641</v>
      </c>
      <c r="J709" s="1">
        <v>10000000</v>
      </c>
      <c r="K709">
        <v>287.2</v>
      </c>
      <c r="L709" s="1">
        <f t="shared" si="57"/>
        <v>5.641E-4</v>
      </c>
      <c r="M709">
        <v>7570</v>
      </c>
      <c r="N709" s="1">
        <v>10000000</v>
      </c>
      <c r="O709">
        <v>287.2</v>
      </c>
      <c r="P709" s="1">
        <f t="shared" si="58"/>
        <v>7.5699999999999997E-4</v>
      </c>
      <c r="Q709">
        <v>5883</v>
      </c>
      <c r="R709" s="1">
        <v>10000000</v>
      </c>
      <c r="S709">
        <v>287.2</v>
      </c>
      <c r="T709" s="1">
        <f t="shared" si="59"/>
        <v>5.8830000000000004E-4</v>
      </c>
    </row>
    <row r="710" spans="1:20" x14ac:dyDescent="0.25">
      <c r="A710">
        <v>6273</v>
      </c>
      <c r="B710" s="1">
        <v>10000000</v>
      </c>
      <c r="C710">
        <v>241.1</v>
      </c>
      <c r="D710" s="1">
        <f t="shared" si="55"/>
        <v>6.2730000000000001E-4</v>
      </c>
      <c r="E710">
        <v>5653</v>
      </c>
      <c r="F710" s="1">
        <v>10000000</v>
      </c>
      <c r="G710">
        <v>241.1</v>
      </c>
      <c r="H710" s="1">
        <f t="shared" si="56"/>
        <v>5.6530000000000003E-4</v>
      </c>
      <c r="I710">
        <v>5651</v>
      </c>
      <c r="J710" s="1">
        <v>10000000</v>
      </c>
      <c r="K710">
        <v>241.1</v>
      </c>
      <c r="L710" s="1">
        <f t="shared" si="57"/>
        <v>5.6510000000000002E-4</v>
      </c>
      <c r="M710">
        <v>7709</v>
      </c>
      <c r="N710" s="1">
        <v>10000000</v>
      </c>
      <c r="O710">
        <v>241.1</v>
      </c>
      <c r="P710" s="1">
        <f t="shared" si="58"/>
        <v>7.7090000000000004E-4</v>
      </c>
      <c r="Q710">
        <v>5318</v>
      </c>
      <c r="R710" s="1">
        <v>10000000</v>
      </c>
      <c r="S710">
        <v>241.1</v>
      </c>
      <c r="T710" s="1">
        <f t="shared" si="59"/>
        <v>5.3180000000000002E-4</v>
      </c>
    </row>
    <row r="711" spans="1:20" x14ac:dyDescent="0.25">
      <c r="A711">
        <v>4724</v>
      </c>
      <c r="B711" s="1">
        <v>10000000</v>
      </c>
      <c r="C711">
        <v>208.46</v>
      </c>
      <c r="D711" s="1">
        <f t="shared" si="55"/>
        <v>4.7239999999999999E-4</v>
      </c>
      <c r="E711">
        <v>4302</v>
      </c>
      <c r="F711" s="1">
        <v>10000000</v>
      </c>
      <c r="G711">
        <v>208.46</v>
      </c>
      <c r="H711" s="1">
        <f t="shared" si="56"/>
        <v>4.3019999999999999E-4</v>
      </c>
      <c r="I711">
        <v>4283</v>
      </c>
      <c r="J711" s="1">
        <v>10000000</v>
      </c>
      <c r="K711">
        <v>208.46</v>
      </c>
      <c r="L711" s="1">
        <f t="shared" si="57"/>
        <v>4.283E-4</v>
      </c>
      <c r="M711">
        <v>6028</v>
      </c>
      <c r="N711" s="1">
        <v>10000000</v>
      </c>
      <c r="O711">
        <v>208.46</v>
      </c>
      <c r="P711" s="1">
        <f t="shared" si="58"/>
        <v>6.0280000000000002E-4</v>
      </c>
      <c r="Q711">
        <v>4350</v>
      </c>
      <c r="R711" s="1">
        <v>10000000</v>
      </c>
      <c r="S711">
        <v>208.46</v>
      </c>
      <c r="T711" s="1">
        <f t="shared" si="59"/>
        <v>4.35E-4</v>
      </c>
    </row>
    <row r="712" spans="1:20" x14ac:dyDescent="0.25">
      <c r="A712">
        <v>4612</v>
      </c>
      <c r="B712" s="1">
        <v>10000000</v>
      </c>
      <c r="C712">
        <v>187.15</v>
      </c>
      <c r="D712" s="1">
        <f t="shared" si="55"/>
        <v>4.6119999999999999E-4</v>
      </c>
      <c r="E712">
        <v>4111</v>
      </c>
      <c r="F712" s="1">
        <v>10000000</v>
      </c>
      <c r="G712">
        <v>187.15</v>
      </c>
      <c r="H712" s="1">
        <f t="shared" si="56"/>
        <v>4.1110000000000002E-4</v>
      </c>
      <c r="I712">
        <v>61768</v>
      </c>
      <c r="J712" s="1">
        <v>10000000</v>
      </c>
      <c r="K712">
        <v>187.15</v>
      </c>
      <c r="L712" s="1">
        <f t="shared" si="57"/>
        <v>6.1767999999999997E-3</v>
      </c>
      <c r="M712">
        <v>5991</v>
      </c>
      <c r="N712" s="1">
        <v>10000000</v>
      </c>
      <c r="O712">
        <v>187.15</v>
      </c>
      <c r="P712" s="1">
        <f t="shared" si="58"/>
        <v>5.9909999999999998E-4</v>
      </c>
      <c r="Q712">
        <v>4042</v>
      </c>
      <c r="R712" s="1">
        <v>10000000</v>
      </c>
      <c r="S712">
        <v>187.15</v>
      </c>
      <c r="T712" s="1">
        <f t="shared" si="59"/>
        <v>4.0420000000000001E-4</v>
      </c>
    </row>
    <row r="713" spans="1:20" x14ac:dyDescent="0.25">
      <c r="A713">
        <v>5222</v>
      </c>
      <c r="B713" s="1">
        <v>10000000</v>
      </c>
      <c r="C713">
        <v>196.45</v>
      </c>
      <c r="D713" s="1">
        <f t="shared" si="55"/>
        <v>5.2220000000000001E-4</v>
      </c>
      <c r="E713">
        <v>4691</v>
      </c>
      <c r="F713" s="1">
        <v>10000000</v>
      </c>
      <c r="G713">
        <v>196.45</v>
      </c>
      <c r="H713" s="1">
        <f t="shared" si="56"/>
        <v>4.6910000000000002E-4</v>
      </c>
      <c r="I713">
        <v>4998</v>
      </c>
      <c r="J713" s="1">
        <v>10000000</v>
      </c>
      <c r="K713">
        <v>196.45</v>
      </c>
      <c r="L713" s="1">
        <f t="shared" si="57"/>
        <v>4.9980000000000001E-4</v>
      </c>
      <c r="M713">
        <v>6587</v>
      </c>
      <c r="N713" s="1">
        <v>10000000</v>
      </c>
      <c r="O713">
        <v>196.45</v>
      </c>
      <c r="P713" s="1">
        <f t="shared" si="58"/>
        <v>6.5870000000000002E-4</v>
      </c>
      <c r="Q713">
        <v>4443</v>
      </c>
      <c r="R713" s="1">
        <v>10000000</v>
      </c>
      <c r="S713">
        <v>196.45</v>
      </c>
      <c r="T713" s="1">
        <f t="shared" si="59"/>
        <v>4.4430000000000001E-4</v>
      </c>
    </row>
    <row r="714" spans="1:20" x14ac:dyDescent="0.25">
      <c r="A714">
        <v>6022</v>
      </c>
      <c r="B714" s="1">
        <v>10000000</v>
      </c>
      <c r="C714">
        <v>237.35</v>
      </c>
      <c r="D714" s="1">
        <f t="shared" si="55"/>
        <v>6.022E-4</v>
      </c>
      <c r="E714">
        <v>5346</v>
      </c>
      <c r="F714" s="1">
        <v>10000000</v>
      </c>
      <c r="G714">
        <v>237.35</v>
      </c>
      <c r="H714" s="1">
        <f t="shared" si="56"/>
        <v>5.3459999999999998E-4</v>
      </c>
      <c r="I714">
        <v>5279</v>
      </c>
      <c r="J714" s="1">
        <v>10000000</v>
      </c>
      <c r="K714">
        <v>237.35</v>
      </c>
      <c r="L714" s="1">
        <f t="shared" si="57"/>
        <v>5.2789999999999998E-4</v>
      </c>
      <c r="M714">
        <v>7060</v>
      </c>
      <c r="N714" s="1">
        <v>10000000</v>
      </c>
      <c r="O714">
        <v>237.35</v>
      </c>
      <c r="P714" s="1">
        <f t="shared" si="58"/>
        <v>7.0600000000000003E-4</v>
      </c>
      <c r="Q714">
        <v>5165</v>
      </c>
      <c r="R714" s="1">
        <v>10000000</v>
      </c>
      <c r="S714">
        <v>237.35</v>
      </c>
      <c r="T714" s="1">
        <f t="shared" si="59"/>
        <v>5.1650000000000003E-4</v>
      </c>
    </row>
    <row r="715" spans="1:20" x14ac:dyDescent="0.25">
      <c r="A715">
        <v>4317</v>
      </c>
      <c r="B715" s="1">
        <v>10000000</v>
      </c>
      <c r="C715">
        <v>197.8</v>
      </c>
      <c r="D715" s="1">
        <f t="shared" si="55"/>
        <v>4.3169999999999998E-4</v>
      </c>
      <c r="E715">
        <v>4105</v>
      </c>
      <c r="F715" s="1">
        <v>10000000</v>
      </c>
      <c r="G715">
        <v>197.8</v>
      </c>
      <c r="H715" s="1">
        <f t="shared" si="56"/>
        <v>4.105E-4</v>
      </c>
      <c r="I715">
        <v>3930</v>
      </c>
      <c r="J715" s="1">
        <v>10000000</v>
      </c>
      <c r="K715">
        <v>197.8</v>
      </c>
      <c r="L715" s="1">
        <f t="shared" si="57"/>
        <v>3.9300000000000001E-4</v>
      </c>
      <c r="M715">
        <v>5880</v>
      </c>
      <c r="N715" s="1">
        <v>10000000</v>
      </c>
      <c r="O715">
        <v>197.8</v>
      </c>
      <c r="P715" s="1">
        <f t="shared" si="58"/>
        <v>5.8799999999999998E-4</v>
      </c>
      <c r="Q715">
        <v>4102</v>
      </c>
      <c r="R715" s="1">
        <v>10000000</v>
      </c>
      <c r="S715">
        <v>197.8</v>
      </c>
      <c r="T715" s="1">
        <f t="shared" si="59"/>
        <v>4.102E-4</v>
      </c>
    </row>
    <row r="716" spans="1:20" x14ac:dyDescent="0.25">
      <c r="A716">
        <v>1371</v>
      </c>
      <c r="B716" s="1">
        <v>10000000</v>
      </c>
      <c r="C716">
        <v>38.899990000000003</v>
      </c>
      <c r="D716" s="1">
        <f t="shared" si="55"/>
        <v>1.371E-4</v>
      </c>
      <c r="E716">
        <v>1120</v>
      </c>
      <c r="F716" s="1">
        <v>10000000</v>
      </c>
      <c r="G716">
        <v>38.899990000000003</v>
      </c>
      <c r="H716" s="1">
        <f t="shared" si="56"/>
        <v>1.12E-4</v>
      </c>
      <c r="I716">
        <v>1443</v>
      </c>
      <c r="J716" s="1">
        <v>10000000</v>
      </c>
      <c r="K716">
        <v>38.899990000000003</v>
      </c>
      <c r="L716" s="1">
        <f t="shared" si="57"/>
        <v>1.4430000000000001E-4</v>
      </c>
      <c r="M716">
        <v>3251</v>
      </c>
      <c r="N716" s="1">
        <v>10000000</v>
      </c>
      <c r="O716">
        <v>38.899990000000003</v>
      </c>
      <c r="P716" s="1">
        <f t="shared" si="58"/>
        <v>3.2509999999999999E-4</v>
      </c>
      <c r="Q716">
        <v>1241</v>
      </c>
      <c r="R716" s="1">
        <v>10000000</v>
      </c>
      <c r="S716">
        <v>38.899990000000003</v>
      </c>
      <c r="T716" s="1">
        <f t="shared" si="59"/>
        <v>1.2410000000000001E-4</v>
      </c>
    </row>
    <row r="717" spans="1:20" x14ac:dyDescent="0.25">
      <c r="A717">
        <v>3139</v>
      </c>
      <c r="B717" s="1">
        <v>10000000</v>
      </c>
      <c r="C717">
        <v>86.49</v>
      </c>
      <c r="D717" s="1">
        <f t="shared" si="55"/>
        <v>3.1389999999999999E-4</v>
      </c>
      <c r="E717">
        <v>2665</v>
      </c>
      <c r="F717" s="1">
        <v>10000000</v>
      </c>
      <c r="G717">
        <v>86.49</v>
      </c>
      <c r="H717" s="1">
        <f t="shared" si="56"/>
        <v>2.6650000000000003E-4</v>
      </c>
      <c r="I717">
        <v>2895</v>
      </c>
      <c r="J717" s="1">
        <v>10000000</v>
      </c>
      <c r="K717">
        <v>86.49</v>
      </c>
      <c r="L717" s="1">
        <f t="shared" si="57"/>
        <v>2.8949999999999999E-4</v>
      </c>
      <c r="M717">
        <v>4639</v>
      </c>
      <c r="N717" s="1">
        <v>10000000</v>
      </c>
      <c r="O717">
        <v>86.49</v>
      </c>
      <c r="P717" s="1">
        <f t="shared" si="58"/>
        <v>4.639E-4</v>
      </c>
      <c r="Q717">
        <v>3112</v>
      </c>
      <c r="R717" s="1">
        <v>10000000</v>
      </c>
      <c r="S717">
        <v>86.49</v>
      </c>
      <c r="T717" s="1">
        <f t="shared" si="59"/>
        <v>3.1119999999999997E-4</v>
      </c>
    </row>
    <row r="718" spans="1:20" x14ac:dyDescent="0.25">
      <c r="A718">
        <v>3342</v>
      </c>
      <c r="B718" s="1">
        <v>10000000</v>
      </c>
      <c r="C718">
        <v>138.01</v>
      </c>
      <c r="D718" s="1">
        <f t="shared" si="55"/>
        <v>3.3419999999999999E-4</v>
      </c>
      <c r="E718">
        <v>3009</v>
      </c>
      <c r="F718" s="1">
        <v>10000000</v>
      </c>
      <c r="G718">
        <v>138.01</v>
      </c>
      <c r="H718" s="1">
        <f t="shared" si="56"/>
        <v>3.009E-4</v>
      </c>
      <c r="I718">
        <v>3010</v>
      </c>
      <c r="J718" s="1">
        <v>10000000</v>
      </c>
      <c r="K718">
        <v>138.01</v>
      </c>
      <c r="L718" s="1">
        <f t="shared" si="57"/>
        <v>3.01E-4</v>
      </c>
      <c r="M718">
        <v>4784</v>
      </c>
      <c r="N718" s="1">
        <v>10000000</v>
      </c>
      <c r="O718">
        <v>138.01</v>
      </c>
      <c r="P718" s="1">
        <f t="shared" si="58"/>
        <v>4.7839999999999997E-4</v>
      </c>
      <c r="Q718">
        <v>2835</v>
      </c>
      <c r="R718" s="1">
        <v>10000000</v>
      </c>
      <c r="S718">
        <v>138.01</v>
      </c>
      <c r="T718" s="1">
        <f t="shared" si="59"/>
        <v>2.8350000000000001E-4</v>
      </c>
    </row>
    <row r="719" spans="1:20" x14ac:dyDescent="0.25">
      <c r="A719">
        <v>3284</v>
      </c>
      <c r="B719" s="1">
        <v>10000000</v>
      </c>
      <c r="C719">
        <v>85.600009999999997</v>
      </c>
      <c r="D719" s="1">
        <f t="shared" si="55"/>
        <v>3.2840000000000001E-4</v>
      </c>
      <c r="E719">
        <v>2614</v>
      </c>
      <c r="F719" s="1">
        <v>10000000</v>
      </c>
      <c r="G719">
        <v>85.600009999999997</v>
      </c>
      <c r="H719" s="1">
        <f t="shared" si="56"/>
        <v>2.6140000000000001E-4</v>
      </c>
      <c r="I719">
        <v>2858</v>
      </c>
      <c r="J719" s="1">
        <v>10000000</v>
      </c>
      <c r="K719">
        <v>85.600009999999997</v>
      </c>
      <c r="L719" s="1">
        <f t="shared" si="57"/>
        <v>2.8580000000000001E-4</v>
      </c>
      <c r="M719">
        <v>4697</v>
      </c>
      <c r="N719" s="1">
        <v>10000000</v>
      </c>
      <c r="O719">
        <v>85.600009999999997</v>
      </c>
      <c r="P719" s="1">
        <f t="shared" si="58"/>
        <v>4.6969999999999998E-4</v>
      </c>
      <c r="Q719">
        <v>2737</v>
      </c>
      <c r="R719" s="1">
        <v>10000000</v>
      </c>
      <c r="S719">
        <v>85.600009999999997</v>
      </c>
      <c r="T719" s="1">
        <f t="shared" si="59"/>
        <v>2.7369999999999998E-4</v>
      </c>
    </row>
    <row r="720" spans="1:20" x14ac:dyDescent="0.25">
      <c r="A720">
        <v>1401</v>
      </c>
      <c r="B720" s="1">
        <v>10000000</v>
      </c>
      <c r="C720">
        <v>39.5</v>
      </c>
      <c r="D720" s="1">
        <f t="shared" si="55"/>
        <v>1.4009999999999999E-4</v>
      </c>
      <c r="E720">
        <v>1123</v>
      </c>
      <c r="F720" s="1">
        <v>10000000</v>
      </c>
      <c r="G720">
        <v>39.5</v>
      </c>
      <c r="H720" s="1">
        <f t="shared" si="56"/>
        <v>1.1230000000000001E-4</v>
      </c>
      <c r="I720">
        <v>1313</v>
      </c>
      <c r="J720" s="1">
        <v>10000000</v>
      </c>
      <c r="K720">
        <v>39.5</v>
      </c>
      <c r="L720" s="1">
        <f t="shared" si="57"/>
        <v>1.3129999999999999E-4</v>
      </c>
      <c r="M720">
        <v>3330</v>
      </c>
      <c r="N720" s="1">
        <v>10000000</v>
      </c>
      <c r="O720">
        <v>39.5</v>
      </c>
      <c r="P720" s="1">
        <f t="shared" si="58"/>
        <v>3.3300000000000002E-4</v>
      </c>
      <c r="Q720">
        <v>1138</v>
      </c>
      <c r="R720" s="1">
        <v>10000000</v>
      </c>
      <c r="S720">
        <v>39.5</v>
      </c>
      <c r="T720" s="1">
        <f t="shared" si="59"/>
        <v>1.138E-4</v>
      </c>
    </row>
    <row r="721" spans="1:20" x14ac:dyDescent="0.25">
      <c r="A721">
        <v>1425</v>
      </c>
      <c r="B721" s="1">
        <v>10000000</v>
      </c>
      <c r="C721">
        <v>39.5</v>
      </c>
      <c r="D721" s="1">
        <f t="shared" si="55"/>
        <v>1.4249999999999999E-4</v>
      </c>
      <c r="E721">
        <v>1069</v>
      </c>
      <c r="F721" s="1">
        <v>10000000</v>
      </c>
      <c r="G721">
        <v>39.5</v>
      </c>
      <c r="H721" s="1">
        <f t="shared" si="56"/>
        <v>1.069E-4</v>
      </c>
      <c r="I721">
        <v>1449</v>
      </c>
      <c r="J721" s="1">
        <v>10000000</v>
      </c>
      <c r="K721">
        <v>39.5</v>
      </c>
      <c r="L721" s="1">
        <f t="shared" si="57"/>
        <v>1.449E-4</v>
      </c>
      <c r="M721">
        <v>3468</v>
      </c>
      <c r="N721" s="1">
        <v>10000000</v>
      </c>
      <c r="O721">
        <v>39.5</v>
      </c>
      <c r="P721" s="1">
        <f t="shared" si="58"/>
        <v>3.4680000000000003E-4</v>
      </c>
      <c r="Q721">
        <v>1364</v>
      </c>
      <c r="R721" s="1">
        <v>10000000</v>
      </c>
      <c r="S721">
        <v>39.5</v>
      </c>
      <c r="T721" s="1">
        <f t="shared" si="59"/>
        <v>1.3640000000000001E-4</v>
      </c>
    </row>
    <row r="722" spans="1:20" x14ac:dyDescent="0.25">
      <c r="A722">
        <v>2705</v>
      </c>
      <c r="B722" s="1">
        <v>10000000</v>
      </c>
      <c r="C722">
        <v>89.509990000000002</v>
      </c>
      <c r="D722" s="1">
        <f t="shared" si="55"/>
        <v>2.7050000000000002E-4</v>
      </c>
      <c r="E722">
        <v>2061</v>
      </c>
      <c r="F722" s="1">
        <v>10000000</v>
      </c>
      <c r="G722">
        <v>89.509990000000002</v>
      </c>
      <c r="H722" s="1">
        <f t="shared" si="56"/>
        <v>2.061E-4</v>
      </c>
      <c r="I722">
        <v>2195</v>
      </c>
      <c r="J722" s="1">
        <v>10000000</v>
      </c>
      <c r="K722">
        <v>89.509990000000002</v>
      </c>
      <c r="L722" s="1">
        <f t="shared" si="57"/>
        <v>2.195E-4</v>
      </c>
      <c r="M722">
        <v>4156</v>
      </c>
      <c r="N722" s="1">
        <v>10000000</v>
      </c>
      <c r="O722">
        <v>89.509990000000002</v>
      </c>
      <c r="P722" s="1">
        <f t="shared" si="58"/>
        <v>4.1560000000000002E-4</v>
      </c>
      <c r="Q722">
        <v>2071</v>
      </c>
      <c r="R722" s="1">
        <v>10000000</v>
      </c>
      <c r="S722">
        <v>89.509990000000002</v>
      </c>
      <c r="T722" s="1">
        <f t="shared" si="59"/>
        <v>2.0709999999999999E-4</v>
      </c>
    </row>
    <row r="723" spans="1:20" x14ac:dyDescent="0.25">
      <c r="A723">
        <v>56754</v>
      </c>
      <c r="B723" s="1">
        <v>10000000</v>
      </c>
      <c r="C723">
        <v>22.45</v>
      </c>
      <c r="D723" s="1">
        <f t="shared" si="55"/>
        <v>5.6753999999999997E-3</v>
      </c>
      <c r="E723">
        <v>860</v>
      </c>
      <c r="F723" s="1">
        <v>10000000</v>
      </c>
      <c r="G723">
        <v>22.45</v>
      </c>
      <c r="H723" s="1">
        <f t="shared" si="56"/>
        <v>8.6000000000000003E-5</v>
      </c>
      <c r="I723">
        <v>933</v>
      </c>
      <c r="J723" s="1">
        <v>10000000</v>
      </c>
      <c r="K723">
        <v>22.45</v>
      </c>
      <c r="L723" s="1">
        <f t="shared" si="57"/>
        <v>9.3300000000000005E-5</v>
      </c>
      <c r="M723">
        <v>2934</v>
      </c>
      <c r="N723" s="1">
        <v>10000000</v>
      </c>
      <c r="O723">
        <v>22.45</v>
      </c>
      <c r="P723" s="1">
        <f t="shared" si="58"/>
        <v>2.9339999999999998E-4</v>
      </c>
      <c r="Q723">
        <v>845</v>
      </c>
      <c r="R723" s="1">
        <v>10000000</v>
      </c>
      <c r="S723">
        <v>22.45</v>
      </c>
      <c r="T723" s="1">
        <f t="shared" si="59"/>
        <v>8.4499999999999994E-5</v>
      </c>
    </row>
    <row r="724" spans="1:20" x14ac:dyDescent="0.25">
      <c r="A724">
        <v>3128</v>
      </c>
      <c r="B724" s="1">
        <v>10000000</v>
      </c>
      <c r="C724">
        <v>107.95</v>
      </c>
      <c r="D724" s="1">
        <f t="shared" si="55"/>
        <v>3.1280000000000001E-4</v>
      </c>
      <c r="E724">
        <v>2728</v>
      </c>
      <c r="F724" s="1">
        <v>10000000</v>
      </c>
      <c r="G724">
        <v>107.95</v>
      </c>
      <c r="H724" s="1">
        <f t="shared" si="56"/>
        <v>2.7280000000000002E-4</v>
      </c>
      <c r="I724">
        <v>2786</v>
      </c>
      <c r="J724" s="1">
        <v>10000000</v>
      </c>
      <c r="K724">
        <v>107.95</v>
      </c>
      <c r="L724" s="1">
        <f t="shared" si="57"/>
        <v>2.786E-4</v>
      </c>
      <c r="M724">
        <v>4874</v>
      </c>
      <c r="N724" s="1">
        <v>10000000</v>
      </c>
      <c r="O724">
        <v>107.95</v>
      </c>
      <c r="P724" s="1">
        <f t="shared" si="58"/>
        <v>4.8739999999999998E-4</v>
      </c>
      <c r="Q724">
        <v>2910</v>
      </c>
      <c r="R724" s="1">
        <v>10000000</v>
      </c>
      <c r="S724">
        <v>107.95</v>
      </c>
      <c r="T724" s="1">
        <f t="shared" si="59"/>
        <v>2.9100000000000003E-4</v>
      </c>
    </row>
    <row r="725" spans="1:20" x14ac:dyDescent="0.25">
      <c r="A725">
        <v>1922</v>
      </c>
      <c r="B725" s="1">
        <v>10000000</v>
      </c>
      <c r="C725">
        <v>70.600009999999997</v>
      </c>
      <c r="D725" s="1">
        <f t="shared" si="55"/>
        <v>1.9220000000000001E-4</v>
      </c>
      <c r="E725">
        <v>1624</v>
      </c>
      <c r="F725" s="1">
        <v>10000000</v>
      </c>
      <c r="G725">
        <v>70.600009999999997</v>
      </c>
      <c r="H725" s="1">
        <f t="shared" si="56"/>
        <v>1.6239999999999999E-4</v>
      </c>
      <c r="I725">
        <v>1696</v>
      </c>
      <c r="J725" s="1">
        <v>10000000</v>
      </c>
      <c r="K725">
        <v>70.600009999999997</v>
      </c>
      <c r="L725" s="1">
        <f t="shared" si="57"/>
        <v>1.696E-4</v>
      </c>
      <c r="M725">
        <v>4250</v>
      </c>
      <c r="N725" s="1">
        <v>10000000</v>
      </c>
      <c r="O725">
        <v>70.600009999999997</v>
      </c>
      <c r="P725" s="1">
        <f t="shared" si="58"/>
        <v>4.2499999999999998E-4</v>
      </c>
      <c r="Q725">
        <v>1874</v>
      </c>
      <c r="R725" s="1">
        <v>10000000</v>
      </c>
      <c r="S725">
        <v>70.600009999999997</v>
      </c>
      <c r="T725" s="1">
        <f t="shared" si="59"/>
        <v>1.874E-4</v>
      </c>
    </row>
    <row r="726" spans="1:20" x14ac:dyDescent="0.25">
      <c r="A726">
        <v>3909</v>
      </c>
      <c r="B726" s="1">
        <v>10000000</v>
      </c>
      <c r="C726">
        <v>99.1</v>
      </c>
      <c r="D726" s="1">
        <f t="shared" si="55"/>
        <v>3.9090000000000001E-4</v>
      </c>
      <c r="E726">
        <v>3435</v>
      </c>
      <c r="F726" s="1">
        <v>10000000</v>
      </c>
      <c r="G726">
        <v>99.1</v>
      </c>
      <c r="H726" s="1">
        <f t="shared" si="56"/>
        <v>3.435E-4</v>
      </c>
      <c r="I726">
        <v>3697</v>
      </c>
      <c r="J726" s="1">
        <v>10000000</v>
      </c>
      <c r="K726">
        <v>99.1</v>
      </c>
      <c r="L726" s="1">
        <f t="shared" si="57"/>
        <v>3.6969999999999999E-4</v>
      </c>
      <c r="M726">
        <v>5434</v>
      </c>
      <c r="N726" s="1">
        <v>10000000</v>
      </c>
      <c r="O726">
        <v>99.1</v>
      </c>
      <c r="P726" s="1">
        <f t="shared" si="58"/>
        <v>5.4339999999999998E-4</v>
      </c>
      <c r="Q726">
        <v>3417</v>
      </c>
      <c r="R726" s="1">
        <v>10000000</v>
      </c>
      <c r="S726">
        <v>99.1</v>
      </c>
      <c r="T726" s="1">
        <f t="shared" si="59"/>
        <v>3.4170000000000001E-4</v>
      </c>
    </row>
    <row r="727" spans="1:20" x14ac:dyDescent="0.25">
      <c r="A727">
        <v>2816</v>
      </c>
      <c r="B727" s="1">
        <v>10000000</v>
      </c>
      <c r="C727">
        <v>81.599990000000005</v>
      </c>
      <c r="D727" s="1">
        <f t="shared" si="55"/>
        <v>2.8160000000000001E-4</v>
      </c>
      <c r="E727">
        <v>2538</v>
      </c>
      <c r="F727" s="1">
        <v>10000000</v>
      </c>
      <c r="G727">
        <v>81.599990000000005</v>
      </c>
      <c r="H727" s="1">
        <f t="shared" si="56"/>
        <v>2.5379999999999999E-4</v>
      </c>
      <c r="I727">
        <v>2632</v>
      </c>
      <c r="J727" s="1">
        <v>10000000</v>
      </c>
      <c r="K727">
        <v>81.599990000000005</v>
      </c>
      <c r="L727" s="1">
        <f t="shared" si="57"/>
        <v>2.632E-4</v>
      </c>
      <c r="M727">
        <v>4588</v>
      </c>
      <c r="N727" s="1">
        <v>10000000</v>
      </c>
      <c r="O727">
        <v>81.599990000000005</v>
      </c>
      <c r="P727" s="1">
        <f t="shared" si="58"/>
        <v>4.5879999999999998E-4</v>
      </c>
      <c r="Q727">
        <v>2463</v>
      </c>
      <c r="R727" s="1">
        <v>10000000</v>
      </c>
      <c r="S727">
        <v>81.599990000000005</v>
      </c>
      <c r="T727" s="1">
        <f t="shared" si="59"/>
        <v>2.4630000000000002E-4</v>
      </c>
    </row>
    <row r="728" spans="1:20" x14ac:dyDescent="0.25">
      <c r="A728">
        <v>1270</v>
      </c>
      <c r="B728" s="1">
        <v>10000000</v>
      </c>
      <c r="C728">
        <v>38.21</v>
      </c>
      <c r="D728" s="1">
        <f t="shared" si="55"/>
        <v>1.27E-4</v>
      </c>
      <c r="E728">
        <v>997</v>
      </c>
      <c r="F728" s="1">
        <v>10000000</v>
      </c>
      <c r="G728">
        <v>38.21</v>
      </c>
      <c r="H728" s="1">
        <f t="shared" si="56"/>
        <v>9.9699999999999998E-5</v>
      </c>
      <c r="I728">
        <v>1295</v>
      </c>
      <c r="J728" s="1">
        <v>10000000</v>
      </c>
      <c r="K728">
        <v>38.21</v>
      </c>
      <c r="L728" s="1">
        <f t="shared" si="57"/>
        <v>1.295E-4</v>
      </c>
      <c r="M728">
        <v>3152</v>
      </c>
      <c r="N728" s="1">
        <v>10000000</v>
      </c>
      <c r="O728">
        <v>38.21</v>
      </c>
      <c r="P728" s="1">
        <f t="shared" si="58"/>
        <v>3.1520000000000002E-4</v>
      </c>
      <c r="Q728">
        <v>1092</v>
      </c>
      <c r="R728" s="1">
        <v>10000000</v>
      </c>
      <c r="S728">
        <v>38.21</v>
      </c>
      <c r="T728" s="1">
        <f t="shared" si="59"/>
        <v>1.092E-4</v>
      </c>
    </row>
    <row r="729" spans="1:20" x14ac:dyDescent="0.25">
      <c r="A729">
        <v>3242</v>
      </c>
      <c r="B729" s="1">
        <v>10000000</v>
      </c>
      <c r="C729">
        <v>108.69</v>
      </c>
      <c r="D729" s="1">
        <f t="shared" si="55"/>
        <v>3.2420000000000002E-4</v>
      </c>
      <c r="E729">
        <v>2894</v>
      </c>
      <c r="F729" s="1">
        <v>10000000</v>
      </c>
      <c r="G729">
        <v>108.69</v>
      </c>
      <c r="H729" s="1">
        <f t="shared" si="56"/>
        <v>2.8939999999999999E-4</v>
      </c>
      <c r="I729">
        <v>2943</v>
      </c>
      <c r="J729" s="1">
        <v>10000000</v>
      </c>
      <c r="K729">
        <v>108.69</v>
      </c>
      <c r="L729" s="1">
        <f t="shared" si="57"/>
        <v>2.943E-4</v>
      </c>
      <c r="M729">
        <v>4749</v>
      </c>
      <c r="N729" s="1">
        <v>10000000</v>
      </c>
      <c r="O729">
        <v>108.69</v>
      </c>
      <c r="P729" s="1">
        <f t="shared" si="58"/>
        <v>4.749E-4</v>
      </c>
      <c r="Q729">
        <v>2792</v>
      </c>
      <c r="R729" s="1">
        <v>10000000</v>
      </c>
      <c r="S729">
        <v>108.69</v>
      </c>
      <c r="T729" s="1">
        <f t="shared" si="59"/>
        <v>2.7920000000000001E-4</v>
      </c>
    </row>
    <row r="730" spans="1:20" x14ac:dyDescent="0.25">
      <c r="A730">
        <v>4748</v>
      </c>
      <c r="B730" s="1">
        <v>10000000</v>
      </c>
      <c r="C730">
        <v>184.7</v>
      </c>
      <c r="D730" s="1">
        <f t="shared" si="55"/>
        <v>4.7479999999999999E-4</v>
      </c>
      <c r="E730">
        <v>4256</v>
      </c>
      <c r="F730" s="1">
        <v>10000000</v>
      </c>
      <c r="G730">
        <v>184.7</v>
      </c>
      <c r="H730" s="1">
        <f t="shared" si="56"/>
        <v>4.2559999999999999E-4</v>
      </c>
      <c r="I730">
        <v>4295</v>
      </c>
      <c r="J730" s="1">
        <v>10000000</v>
      </c>
      <c r="K730">
        <v>184.7</v>
      </c>
      <c r="L730" s="1">
        <f t="shared" si="57"/>
        <v>4.2949999999999998E-4</v>
      </c>
      <c r="M730">
        <v>6110</v>
      </c>
      <c r="N730" s="1">
        <v>10000000</v>
      </c>
      <c r="O730">
        <v>184.7</v>
      </c>
      <c r="P730" s="1">
        <f t="shared" si="58"/>
        <v>6.11E-4</v>
      </c>
      <c r="Q730">
        <v>4026</v>
      </c>
      <c r="R730" s="1">
        <v>10000000</v>
      </c>
      <c r="S730">
        <v>184.7</v>
      </c>
      <c r="T730" s="1">
        <f t="shared" si="59"/>
        <v>4.0259999999999997E-4</v>
      </c>
    </row>
    <row r="731" spans="1:20" x14ac:dyDescent="0.25">
      <c r="A731">
        <v>4404</v>
      </c>
      <c r="B731" s="1">
        <v>10000000</v>
      </c>
      <c r="C731">
        <v>138.6</v>
      </c>
      <c r="D731" s="1">
        <f t="shared" si="55"/>
        <v>4.4040000000000003E-4</v>
      </c>
      <c r="E731">
        <v>4250</v>
      </c>
      <c r="F731" s="1">
        <v>10000000</v>
      </c>
      <c r="G731">
        <v>138.6</v>
      </c>
      <c r="H731" s="1">
        <f t="shared" si="56"/>
        <v>4.2499999999999998E-4</v>
      </c>
      <c r="I731">
        <v>4054</v>
      </c>
      <c r="J731" s="1">
        <v>10000000</v>
      </c>
      <c r="K731">
        <v>138.6</v>
      </c>
      <c r="L731" s="1">
        <f t="shared" si="57"/>
        <v>4.0539999999999999E-4</v>
      </c>
      <c r="M731">
        <v>5913</v>
      </c>
      <c r="N731" s="1">
        <v>10000000</v>
      </c>
      <c r="O731">
        <v>138.6</v>
      </c>
      <c r="P731" s="1">
        <f t="shared" si="58"/>
        <v>5.9130000000000001E-4</v>
      </c>
      <c r="Q731">
        <v>3991</v>
      </c>
      <c r="R731" s="1">
        <v>10000000</v>
      </c>
      <c r="S731">
        <v>138.6</v>
      </c>
      <c r="T731" s="1">
        <f t="shared" si="59"/>
        <v>3.991E-4</v>
      </c>
    </row>
    <row r="732" spans="1:20" x14ac:dyDescent="0.25">
      <c r="A732">
        <v>3000</v>
      </c>
      <c r="B732" s="1">
        <v>10000000</v>
      </c>
      <c r="C732">
        <v>105.96</v>
      </c>
      <c r="D732" s="1">
        <f t="shared" si="55"/>
        <v>2.9999999999999997E-4</v>
      </c>
      <c r="E732">
        <v>2699</v>
      </c>
      <c r="F732" s="1">
        <v>10000000</v>
      </c>
      <c r="G732">
        <v>105.96</v>
      </c>
      <c r="H732" s="1">
        <f t="shared" si="56"/>
        <v>2.699E-4</v>
      </c>
      <c r="I732">
        <v>3359</v>
      </c>
      <c r="J732" s="1">
        <v>10000000</v>
      </c>
      <c r="K732">
        <v>105.96</v>
      </c>
      <c r="L732" s="1">
        <f t="shared" si="57"/>
        <v>3.3589999999999998E-4</v>
      </c>
      <c r="M732">
        <v>5729</v>
      </c>
      <c r="N732" s="1">
        <v>10000000</v>
      </c>
      <c r="O732">
        <v>105.96</v>
      </c>
      <c r="P732" s="1">
        <f t="shared" si="58"/>
        <v>5.7289999999999999E-4</v>
      </c>
      <c r="Q732">
        <v>2704</v>
      </c>
      <c r="R732" s="1">
        <v>10000000</v>
      </c>
      <c r="S732">
        <v>105.96</v>
      </c>
      <c r="T732" s="1">
        <f t="shared" si="59"/>
        <v>2.7040000000000001E-4</v>
      </c>
    </row>
    <row r="733" spans="1:20" x14ac:dyDescent="0.25">
      <c r="A733">
        <v>2605</v>
      </c>
      <c r="B733" s="1">
        <v>10000000</v>
      </c>
      <c r="C733">
        <v>84.649990000000003</v>
      </c>
      <c r="D733" s="1">
        <f t="shared" si="55"/>
        <v>2.6049999999999999E-4</v>
      </c>
      <c r="E733">
        <v>1830</v>
      </c>
      <c r="F733" s="1">
        <v>10000000</v>
      </c>
      <c r="G733">
        <v>84.649990000000003</v>
      </c>
      <c r="H733" s="1">
        <f t="shared" si="56"/>
        <v>1.83E-4</v>
      </c>
      <c r="I733">
        <v>2423</v>
      </c>
      <c r="J733" s="1">
        <v>10000000</v>
      </c>
      <c r="K733">
        <v>84.649990000000003</v>
      </c>
      <c r="L733" s="1">
        <f t="shared" si="57"/>
        <v>2.4230000000000001E-4</v>
      </c>
      <c r="M733">
        <v>4214</v>
      </c>
      <c r="N733" s="1">
        <v>10000000</v>
      </c>
      <c r="O733">
        <v>84.649990000000003</v>
      </c>
      <c r="P733" s="1">
        <f t="shared" si="58"/>
        <v>4.214E-4</v>
      </c>
      <c r="Q733">
        <v>1892</v>
      </c>
      <c r="R733" s="1">
        <v>10000000</v>
      </c>
      <c r="S733">
        <v>84.649990000000003</v>
      </c>
      <c r="T733" s="1">
        <f t="shared" si="59"/>
        <v>1.8919999999999999E-4</v>
      </c>
    </row>
    <row r="734" spans="1:20" x14ac:dyDescent="0.25">
      <c r="A734">
        <v>3326</v>
      </c>
      <c r="B734" s="1">
        <v>10000000</v>
      </c>
      <c r="C734">
        <v>93.94999</v>
      </c>
      <c r="D734" s="1">
        <f t="shared" si="55"/>
        <v>3.3260000000000001E-4</v>
      </c>
      <c r="E734">
        <v>3453</v>
      </c>
      <c r="F734" s="1">
        <v>10000000</v>
      </c>
      <c r="G734">
        <v>93.94999</v>
      </c>
      <c r="H734" s="1">
        <f t="shared" si="56"/>
        <v>3.4529999999999999E-4</v>
      </c>
      <c r="I734">
        <v>3221</v>
      </c>
      <c r="J734" s="1">
        <v>10000000</v>
      </c>
      <c r="K734">
        <v>93.94999</v>
      </c>
      <c r="L734" s="1">
        <f t="shared" si="57"/>
        <v>3.2210000000000002E-4</v>
      </c>
      <c r="M734">
        <v>4956</v>
      </c>
      <c r="N734" s="1">
        <v>10000000</v>
      </c>
      <c r="O734">
        <v>93.94999</v>
      </c>
      <c r="P734" s="1">
        <f t="shared" si="58"/>
        <v>4.9560000000000001E-4</v>
      </c>
      <c r="Q734">
        <v>3000</v>
      </c>
      <c r="R734" s="1">
        <v>10000000</v>
      </c>
      <c r="S734">
        <v>93.94999</v>
      </c>
      <c r="T734" s="1">
        <f t="shared" si="59"/>
        <v>2.9999999999999997E-4</v>
      </c>
    </row>
    <row r="735" spans="1:20" x14ac:dyDescent="0.25">
      <c r="A735">
        <v>3215</v>
      </c>
      <c r="B735" s="1">
        <v>10000000</v>
      </c>
      <c r="C735">
        <v>134.85</v>
      </c>
      <c r="D735" s="1">
        <f t="shared" si="55"/>
        <v>3.2150000000000001E-4</v>
      </c>
      <c r="E735">
        <v>2901</v>
      </c>
      <c r="F735" s="1">
        <v>10000000</v>
      </c>
      <c r="G735">
        <v>134.85</v>
      </c>
      <c r="H735" s="1">
        <f t="shared" si="56"/>
        <v>2.901E-4</v>
      </c>
      <c r="I735">
        <v>2885</v>
      </c>
      <c r="J735" s="1">
        <v>10000000</v>
      </c>
      <c r="K735">
        <v>134.85</v>
      </c>
      <c r="L735" s="1">
        <f t="shared" si="57"/>
        <v>2.8850000000000002E-4</v>
      </c>
      <c r="M735">
        <v>4760</v>
      </c>
      <c r="N735" s="1">
        <v>10000000</v>
      </c>
      <c r="O735">
        <v>134.85</v>
      </c>
      <c r="P735" s="1">
        <f t="shared" si="58"/>
        <v>4.7600000000000002E-4</v>
      </c>
      <c r="Q735">
        <v>3278</v>
      </c>
      <c r="R735" s="1">
        <v>10000000</v>
      </c>
      <c r="S735">
        <v>134.85</v>
      </c>
      <c r="T735" s="1">
        <f t="shared" si="59"/>
        <v>3.278E-4</v>
      </c>
    </row>
    <row r="736" spans="1:20" x14ac:dyDescent="0.25">
      <c r="A736">
        <v>2961</v>
      </c>
      <c r="B736" s="1">
        <v>10000000</v>
      </c>
      <c r="C736">
        <v>95.30001</v>
      </c>
      <c r="D736" s="1">
        <f t="shared" si="55"/>
        <v>2.9609999999999999E-4</v>
      </c>
      <c r="E736">
        <v>2617</v>
      </c>
      <c r="F736" s="1">
        <v>10000000</v>
      </c>
      <c r="G736">
        <v>95.30001</v>
      </c>
      <c r="H736" s="1">
        <f t="shared" si="56"/>
        <v>2.6170000000000002E-4</v>
      </c>
      <c r="I736">
        <v>2687</v>
      </c>
      <c r="J736" s="1">
        <v>10000000</v>
      </c>
      <c r="K736">
        <v>95.30001</v>
      </c>
      <c r="L736" s="1">
        <f t="shared" si="57"/>
        <v>2.6870000000000003E-4</v>
      </c>
      <c r="M736">
        <v>4709</v>
      </c>
      <c r="N736" s="1">
        <v>10000000</v>
      </c>
      <c r="O736">
        <v>95.30001</v>
      </c>
      <c r="P736" s="1">
        <f t="shared" si="58"/>
        <v>4.7090000000000001E-4</v>
      </c>
      <c r="Q736">
        <v>2638</v>
      </c>
      <c r="R736" s="1">
        <v>10000000</v>
      </c>
      <c r="S736">
        <v>95.30001</v>
      </c>
      <c r="T736" s="1">
        <f t="shared" si="59"/>
        <v>2.6380000000000002E-4</v>
      </c>
    </row>
    <row r="737" spans="1:20" x14ac:dyDescent="0.25">
      <c r="A737">
        <v>2285</v>
      </c>
      <c r="B737" s="1">
        <v>10000000</v>
      </c>
      <c r="C737">
        <v>68.989999999999995</v>
      </c>
      <c r="D737" s="1">
        <f t="shared" si="55"/>
        <v>2.285E-4</v>
      </c>
      <c r="E737">
        <v>1720</v>
      </c>
      <c r="F737" s="1">
        <v>10000000</v>
      </c>
      <c r="G737">
        <v>68.989999999999995</v>
      </c>
      <c r="H737" s="1">
        <f t="shared" si="56"/>
        <v>1.7200000000000001E-4</v>
      </c>
      <c r="I737">
        <v>1869</v>
      </c>
      <c r="J737" s="1">
        <v>10000000</v>
      </c>
      <c r="K737">
        <v>68.989999999999995</v>
      </c>
      <c r="L737" s="1">
        <f t="shared" si="57"/>
        <v>1.8689999999999999E-4</v>
      </c>
      <c r="M737">
        <v>3984</v>
      </c>
      <c r="N737" s="1">
        <v>10000000</v>
      </c>
      <c r="O737">
        <v>68.989999999999995</v>
      </c>
      <c r="P737" s="1">
        <f t="shared" si="58"/>
        <v>3.9839999999999998E-4</v>
      </c>
      <c r="Q737">
        <v>1893</v>
      </c>
      <c r="R737" s="1">
        <v>10000000</v>
      </c>
      <c r="S737">
        <v>68.989999999999995</v>
      </c>
      <c r="T737" s="1">
        <f t="shared" si="59"/>
        <v>1.8929999999999999E-4</v>
      </c>
    </row>
    <row r="738" spans="1:20" x14ac:dyDescent="0.25">
      <c r="A738">
        <v>3571</v>
      </c>
      <c r="B738" s="1">
        <v>10000000</v>
      </c>
      <c r="C738">
        <v>120.51</v>
      </c>
      <c r="D738" s="1">
        <f t="shared" si="55"/>
        <v>3.5710000000000001E-4</v>
      </c>
      <c r="E738">
        <v>3235</v>
      </c>
      <c r="F738" s="1">
        <v>10000000</v>
      </c>
      <c r="G738">
        <v>120.51</v>
      </c>
      <c r="H738" s="1">
        <f t="shared" si="56"/>
        <v>3.235E-4</v>
      </c>
      <c r="I738">
        <v>3275</v>
      </c>
      <c r="J738" s="1">
        <v>10000000</v>
      </c>
      <c r="K738">
        <v>120.51</v>
      </c>
      <c r="L738" s="1">
        <f t="shared" si="57"/>
        <v>3.2749999999999999E-4</v>
      </c>
      <c r="M738">
        <v>5207</v>
      </c>
      <c r="N738" s="1">
        <v>10000000</v>
      </c>
      <c r="O738">
        <v>120.51</v>
      </c>
      <c r="P738" s="1">
        <f t="shared" si="58"/>
        <v>5.2070000000000003E-4</v>
      </c>
      <c r="Q738">
        <v>3598</v>
      </c>
      <c r="R738" s="1">
        <v>10000000</v>
      </c>
      <c r="S738">
        <v>120.51</v>
      </c>
      <c r="T738" s="1">
        <f t="shared" si="59"/>
        <v>3.5980000000000002E-4</v>
      </c>
    </row>
    <row r="739" spans="1:20" x14ac:dyDescent="0.25">
      <c r="A739">
        <v>3520</v>
      </c>
      <c r="B739" s="1">
        <v>10000000</v>
      </c>
      <c r="C739">
        <v>124.5</v>
      </c>
      <c r="D739" s="1">
        <f t="shared" si="55"/>
        <v>3.5199999999999999E-4</v>
      </c>
      <c r="E739">
        <v>3160</v>
      </c>
      <c r="F739" s="1">
        <v>10000000</v>
      </c>
      <c r="G739">
        <v>124.5</v>
      </c>
      <c r="H739" s="1">
        <f t="shared" si="56"/>
        <v>3.1599999999999998E-4</v>
      </c>
      <c r="I739">
        <v>3224</v>
      </c>
      <c r="J739" s="1">
        <v>10000000</v>
      </c>
      <c r="K739">
        <v>124.5</v>
      </c>
      <c r="L739" s="1">
        <f t="shared" si="57"/>
        <v>3.2239999999999998E-4</v>
      </c>
      <c r="M739">
        <v>5428</v>
      </c>
      <c r="N739" s="1">
        <v>10000000</v>
      </c>
      <c r="O739">
        <v>124.5</v>
      </c>
      <c r="P739" s="1">
        <f t="shared" si="58"/>
        <v>5.4279999999999997E-4</v>
      </c>
      <c r="Q739">
        <v>3034</v>
      </c>
      <c r="R739" s="1">
        <v>10000000</v>
      </c>
      <c r="S739">
        <v>124.5</v>
      </c>
      <c r="T739" s="1">
        <f t="shared" si="59"/>
        <v>3.034E-4</v>
      </c>
    </row>
    <row r="740" spans="1:20" x14ac:dyDescent="0.25">
      <c r="A740">
        <v>2104</v>
      </c>
      <c r="B740" s="1">
        <v>10000000</v>
      </c>
      <c r="C740">
        <v>78.399990000000003</v>
      </c>
      <c r="D740" s="1">
        <f t="shared" si="55"/>
        <v>2.1039999999999999E-4</v>
      </c>
      <c r="E740">
        <v>1847</v>
      </c>
      <c r="F740" s="1">
        <v>10000000</v>
      </c>
      <c r="G740">
        <v>78.399990000000003</v>
      </c>
      <c r="H740" s="1">
        <f t="shared" si="56"/>
        <v>1.8469999999999999E-4</v>
      </c>
      <c r="I740">
        <v>1842</v>
      </c>
      <c r="J740" s="1">
        <v>10000000</v>
      </c>
      <c r="K740">
        <v>78.399990000000003</v>
      </c>
      <c r="L740" s="1">
        <f t="shared" si="57"/>
        <v>1.8420000000000001E-4</v>
      </c>
      <c r="M740">
        <v>3843</v>
      </c>
      <c r="N740" s="1">
        <v>10000000</v>
      </c>
      <c r="O740">
        <v>78.399990000000003</v>
      </c>
      <c r="P740" s="1">
        <f t="shared" si="58"/>
        <v>3.8430000000000002E-4</v>
      </c>
      <c r="Q740">
        <v>1727</v>
      </c>
      <c r="R740" s="1">
        <v>10000000</v>
      </c>
      <c r="S740">
        <v>78.399990000000003</v>
      </c>
      <c r="T740" s="1">
        <f t="shared" si="59"/>
        <v>1.727E-4</v>
      </c>
    </row>
    <row r="741" spans="1:20" x14ac:dyDescent="0.25">
      <c r="A741">
        <v>1977</v>
      </c>
      <c r="B741" s="1">
        <v>10000000</v>
      </c>
      <c r="C741">
        <v>78.399990000000003</v>
      </c>
      <c r="D741" s="1">
        <f t="shared" si="55"/>
        <v>1.9770000000000001E-4</v>
      </c>
      <c r="E741">
        <v>1676</v>
      </c>
      <c r="F741" s="1">
        <v>10000000</v>
      </c>
      <c r="G741">
        <v>78.399990000000003</v>
      </c>
      <c r="H741" s="1">
        <f t="shared" si="56"/>
        <v>1.6760000000000001E-4</v>
      </c>
      <c r="I741">
        <v>1895</v>
      </c>
      <c r="J741" s="1">
        <v>10000000</v>
      </c>
      <c r="K741">
        <v>78.399990000000003</v>
      </c>
      <c r="L741" s="1">
        <f t="shared" si="57"/>
        <v>1.895E-4</v>
      </c>
      <c r="M741">
        <v>4280</v>
      </c>
      <c r="N741" s="1">
        <v>10000000</v>
      </c>
      <c r="O741">
        <v>78.399990000000003</v>
      </c>
      <c r="P741" s="1">
        <f t="shared" si="58"/>
        <v>4.28E-4</v>
      </c>
      <c r="Q741">
        <v>1739</v>
      </c>
      <c r="R741" s="1">
        <v>10000000</v>
      </c>
      <c r="S741">
        <v>78.399990000000003</v>
      </c>
      <c r="T741" s="1">
        <f t="shared" si="59"/>
        <v>1.739E-4</v>
      </c>
    </row>
    <row r="742" spans="1:20" x14ac:dyDescent="0.25">
      <c r="A742">
        <v>2466</v>
      </c>
      <c r="B742" s="1">
        <v>10000000</v>
      </c>
      <c r="C742">
        <v>72.009990000000002</v>
      </c>
      <c r="D742" s="1">
        <f t="shared" si="55"/>
        <v>2.4659999999999998E-4</v>
      </c>
      <c r="E742">
        <v>1841</v>
      </c>
      <c r="F742" s="1">
        <v>10000000</v>
      </c>
      <c r="G742">
        <v>72.009990000000002</v>
      </c>
      <c r="H742" s="1">
        <f t="shared" si="56"/>
        <v>1.841E-4</v>
      </c>
      <c r="I742">
        <v>2032</v>
      </c>
      <c r="J742" s="1">
        <v>10000000</v>
      </c>
      <c r="K742">
        <v>72.009990000000002</v>
      </c>
      <c r="L742" s="1">
        <f t="shared" si="57"/>
        <v>2.0320000000000001E-4</v>
      </c>
      <c r="M742">
        <v>3985</v>
      </c>
      <c r="N742" s="1">
        <v>10000000</v>
      </c>
      <c r="O742">
        <v>72.009990000000002</v>
      </c>
      <c r="P742" s="1">
        <f t="shared" si="58"/>
        <v>3.9849999999999998E-4</v>
      </c>
      <c r="Q742">
        <v>1911</v>
      </c>
      <c r="R742" s="1">
        <v>10000000</v>
      </c>
      <c r="S742">
        <v>72.009990000000002</v>
      </c>
      <c r="T742" s="1">
        <f t="shared" si="59"/>
        <v>1.9110000000000001E-4</v>
      </c>
    </row>
    <row r="743" spans="1:20" x14ac:dyDescent="0.25">
      <c r="A743">
        <v>1096</v>
      </c>
      <c r="B743" s="1">
        <v>10000000</v>
      </c>
      <c r="C743">
        <v>33.749980000000001</v>
      </c>
      <c r="D743" s="1">
        <f t="shared" si="55"/>
        <v>1.0959999999999999E-4</v>
      </c>
      <c r="E743">
        <v>806</v>
      </c>
      <c r="F743" s="1">
        <v>10000000</v>
      </c>
      <c r="G743">
        <v>33.749980000000001</v>
      </c>
      <c r="H743" s="1">
        <f t="shared" si="56"/>
        <v>8.0599999999999994E-5</v>
      </c>
      <c r="I743">
        <v>1017</v>
      </c>
      <c r="J743" s="1">
        <v>10000000</v>
      </c>
      <c r="K743">
        <v>33.749980000000001</v>
      </c>
      <c r="L743" s="1">
        <f t="shared" si="57"/>
        <v>1.0170000000000001E-4</v>
      </c>
      <c r="M743">
        <v>3028</v>
      </c>
      <c r="N743" s="1">
        <v>10000000</v>
      </c>
      <c r="O743">
        <v>33.749980000000001</v>
      </c>
      <c r="P743" s="1">
        <f t="shared" si="58"/>
        <v>3.0279999999999999E-4</v>
      </c>
      <c r="Q743">
        <v>939</v>
      </c>
      <c r="R743" s="1">
        <v>10000000</v>
      </c>
      <c r="S743">
        <v>33.749980000000001</v>
      </c>
      <c r="T743" s="1">
        <f t="shared" si="59"/>
        <v>9.3900000000000006E-5</v>
      </c>
    </row>
    <row r="744" spans="1:20" x14ac:dyDescent="0.25">
      <c r="A744">
        <v>3429</v>
      </c>
      <c r="B744" s="1">
        <v>10000000</v>
      </c>
      <c r="C744">
        <v>90.45</v>
      </c>
      <c r="D744" s="1">
        <f t="shared" si="55"/>
        <v>3.4289999999999999E-4</v>
      </c>
      <c r="E744">
        <v>2979</v>
      </c>
      <c r="F744" s="1">
        <v>10000000</v>
      </c>
      <c r="G744">
        <v>90.45</v>
      </c>
      <c r="H744" s="1">
        <f t="shared" si="56"/>
        <v>2.9789999999999998E-4</v>
      </c>
      <c r="I744">
        <v>3133</v>
      </c>
      <c r="J744" s="1">
        <v>10000000</v>
      </c>
      <c r="K744">
        <v>90.45</v>
      </c>
      <c r="L744" s="1">
        <f t="shared" si="57"/>
        <v>3.1330000000000003E-4</v>
      </c>
      <c r="M744">
        <v>5049</v>
      </c>
      <c r="N744" s="1">
        <v>10000000</v>
      </c>
      <c r="O744">
        <v>90.45</v>
      </c>
      <c r="P744" s="1">
        <f t="shared" si="58"/>
        <v>5.0489999999999997E-4</v>
      </c>
      <c r="Q744">
        <v>3016</v>
      </c>
      <c r="R744" s="1">
        <v>10000000</v>
      </c>
      <c r="S744">
        <v>90.45</v>
      </c>
      <c r="T744" s="1">
        <f t="shared" si="59"/>
        <v>3.0160000000000001E-4</v>
      </c>
    </row>
    <row r="745" spans="1:20" x14ac:dyDescent="0.25">
      <c r="A745">
        <v>2306</v>
      </c>
      <c r="B745" s="1">
        <v>10000000</v>
      </c>
      <c r="C745">
        <v>53.100009999999997</v>
      </c>
      <c r="D745" s="1">
        <f t="shared" si="55"/>
        <v>2.3059999999999999E-4</v>
      </c>
      <c r="E745">
        <v>1913</v>
      </c>
      <c r="F745" s="1">
        <v>10000000</v>
      </c>
      <c r="G745">
        <v>53.100009999999997</v>
      </c>
      <c r="H745" s="1">
        <f t="shared" si="56"/>
        <v>1.9129999999999999E-4</v>
      </c>
      <c r="I745">
        <v>2263</v>
      </c>
      <c r="J745" s="1">
        <v>10000000</v>
      </c>
      <c r="K745">
        <v>53.100009999999997</v>
      </c>
      <c r="L745" s="1">
        <f t="shared" si="57"/>
        <v>2.263E-4</v>
      </c>
      <c r="M745">
        <v>3972</v>
      </c>
      <c r="N745" s="1">
        <v>10000000</v>
      </c>
      <c r="O745">
        <v>53.100009999999997</v>
      </c>
      <c r="P745" s="1">
        <f t="shared" si="58"/>
        <v>3.9720000000000001E-4</v>
      </c>
      <c r="Q745">
        <v>1769</v>
      </c>
      <c r="R745" s="1">
        <v>10000000</v>
      </c>
      <c r="S745">
        <v>53.100009999999997</v>
      </c>
      <c r="T745" s="1">
        <f t="shared" si="59"/>
        <v>1.7689999999999999E-4</v>
      </c>
    </row>
    <row r="746" spans="1:20" x14ac:dyDescent="0.25">
      <c r="A746">
        <v>5458</v>
      </c>
      <c r="B746" s="1">
        <v>10000000</v>
      </c>
      <c r="C746">
        <v>138</v>
      </c>
      <c r="D746" s="1">
        <f t="shared" si="55"/>
        <v>5.4580000000000004E-4</v>
      </c>
      <c r="E746">
        <v>4355</v>
      </c>
      <c r="F746" s="1">
        <v>10000000</v>
      </c>
      <c r="G746">
        <v>138</v>
      </c>
      <c r="H746" s="1">
        <f t="shared" si="56"/>
        <v>4.3550000000000001E-4</v>
      </c>
      <c r="I746">
        <v>4745</v>
      </c>
      <c r="J746" s="1">
        <v>10000000</v>
      </c>
      <c r="K746">
        <v>138</v>
      </c>
      <c r="L746" s="1">
        <f t="shared" si="57"/>
        <v>4.7449999999999999E-4</v>
      </c>
      <c r="M746">
        <v>6390</v>
      </c>
      <c r="N746" s="1">
        <v>10000000</v>
      </c>
      <c r="O746">
        <v>138</v>
      </c>
      <c r="P746" s="1">
        <f t="shared" si="58"/>
        <v>6.3900000000000003E-4</v>
      </c>
      <c r="Q746">
        <v>62316</v>
      </c>
      <c r="R746" s="1">
        <v>10000000</v>
      </c>
      <c r="S746">
        <v>138</v>
      </c>
      <c r="T746" s="1">
        <f t="shared" si="59"/>
        <v>6.2316000000000003E-3</v>
      </c>
    </row>
    <row r="747" spans="1:20" x14ac:dyDescent="0.25">
      <c r="A747">
        <v>3854</v>
      </c>
      <c r="B747" s="1">
        <v>10000000</v>
      </c>
      <c r="C747">
        <v>99.099990000000005</v>
      </c>
      <c r="D747" s="1">
        <f t="shared" si="55"/>
        <v>3.8539999999999999E-4</v>
      </c>
      <c r="E747">
        <v>3994</v>
      </c>
      <c r="F747" s="1">
        <v>10000000</v>
      </c>
      <c r="G747">
        <v>99.099990000000005</v>
      </c>
      <c r="H747" s="1">
        <f t="shared" si="56"/>
        <v>3.994E-4</v>
      </c>
      <c r="I747">
        <v>3577</v>
      </c>
      <c r="J747" s="1">
        <v>10000000</v>
      </c>
      <c r="K747">
        <v>99.099990000000005</v>
      </c>
      <c r="L747" s="1">
        <f t="shared" si="57"/>
        <v>3.5770000000000002E-4</v>
      </c>
      <c r="M747">
        <v>5584</v>
      </c>
      <c r="N747" s="1">
        <v>10000000</v>
      </c>
      <c r="O747">
        <v>99.099990000000005</v>
      </c>
      <c r="P747" s="1">
        <f t="shared" si="58"/>
        <v>5.5840000000000002E-4</v>
      </c>
      <c r="Q747">
        <v>3296</v>
      </c>
      <c r="R747" s="1">
        <v>10000000</v>
      </c>
      <c r="S747">
        <v>99.099990000000005</v>
      </c>
      <c r="T747" s="1">
        <f t="shared" si="59"/>
        <v>3.2959999999999999E-4</v>
      </c>
    </row>
    <row r="748" spans="1:20" x14ac:dyDescent="0.25">
      <c r="A748">
        <v>2442</v>
      </c>
      <c r="B748" s="1">
        <v>10000000</v>
      </c>
      <c r="C748">
        <v>77.109989999999996</v>
      </c>
      <c r="D748" s="1">
        <f t="shared" si="55"/>
        <v>2.4420000000000003E-4</v>
      </c>
      <c r="E748">
        <v>2041</v>
      </c>
      <c r="F748" s="1">
        <v>10000000</v>
      </c>
      <c r="G748">
        <v>77.109989999999996</v>
      </c>
      <c r="H748" s="1">
        <f t="shared" si="56"/>
        <v>2.041E-4</v>
      </c>
      <c r="I748">
        <v>2249</v>
      </c>
      <c r="J748" s="1">
        <v>10000000</v>
      </c>
      <c r="K748">
        <v>77.109989999999996</v>
      </c>
      <c r="L748" s="1">
        <f t="shared" si="57"/>
        <v>2.2489999999999999E-4</v>
      </c>
      <c r="M748">
        <v>4081</v>
      </c>
      <c r="N748" s="1">
        <v>10000000</v>
      </c>
      <c r="O748">
        <v>77.109989999999996</v>
      </c>
      <c r="P748" s="1">
        <f t="shared" si="58"/>
        <v>4.081E-4</v>
      </c>
      <c r="Q748">
        <v>2381</v>
      </c>
      <c r="R748" s="1">
        <v>10000000</v>
      </c>
      <c r="S748">
        <v>77.109989999999996</v>
      </c>
      <c r="T748" s="1">
        <f t="shared" si="59"/>
        <v>2.3809999999999999E-4</v>
      </c>
    </row>
    <row r="749" spans="1:20" x14ac:dyDescent="0.25">
      <c r="A749">
        <v>3864</v>
      </c>
      <c r="B749" s="1">
        <v>10000000</v>
      </c>
      <c r="C749">
        <v>147.59</v>
      </c>
      <c r="D749" s="1">
        <f t="shared" si="55"/>
        <v>3.8640000000000001E-4</v>
      </c>
      <c r="E749">
        <v>3257</v>
      </c>
      <c r="F749" s="1">
        <v>10000000</v>
      </c>
      <c r="G749">
        <v>147.59</v>
      </c>
      <c r="H749" s="1">
        <f t="shared" si="56"/>
        <v>3.257E-4</v>
      </c>
      <c r="I749">
        <v>3679</v>
      </c>
      <c r="J749" s="1">
        <v>10000000</v>
      </c>
      <c r="K749">
        <v>147.59</v>
      </c>
      <c r="L749" s="1">
        <f t="shared" si="57"/>
        <v>3.679E-4</v>
      </c>
      <c r="M749">
        <v>5400</v>
      </c>
      <c r="N749" s="1">
        <v>10000000</v>
      </c>
      <c r="O749">
        <v>147.59</v>
      </c>
      <c r="P749" s="1">
        <f t="shared" si="58"/>
        <v>5.4000000000000001E-4</v>
      </c>
      <c r="Q749">
        <v>3155</v>
      </c>
      <c r="R749" s="1">
        <v>10000000</v>
      </c>
      <c r="S749">
        <v>147.59</v>
      </c>
      <c r="T749" s="1">
        <f t="shared" si="59"/>
        <v>3.1550000000000003E-4</v>
      </c>
    </row>
    <row r="750" spans="1:20" x14ac:dyDescent="0.25">
      <c r="A750">
        <v>5738</v>
      </c>
      <c r="B750" s="1">
        <v>10000000</v>
      </c>
      <c r="C750">
        <v>223.6</v>
      </c>
      <c r="D750" s="1">
        <f t="shared" si="55"/>
        <v>5.7379999999999996E-4</v>
      </c>
      <c r="E750">
        <v>5162</v>
      </c>
      <c r="F750" s="1">
        <v>10000000</v>
      </c>
      <c r="G750">
        <v>223.6</v>
      </c>
      <c r="H750" s="1">
        <f t="shared" si="56"/>
        <v>5.1619999999999997E-4</v>
      </c>
      <c r="I750">
        <v>5171</v>
      </c>
      <c r="J750" s="1">
        <v>10000000</v>
      </c>
      <c r="K750">
        <v>223.6</v>
      </c>
      <c r="L750" s="1">
        <f t="shared" si="57"/>
        <v>5.1710000000000005E-4</v>
      </c>
      <c r="M750">
        <v>7024</v>
      </c>
      <c r="N750" s="1">
        <v>10000000</v>
      </c>
      <c r="O750">
        <v>223.6</v>
      </c>
      <c r="P750" s="1">
        <f t="shared" si="58"/>
        <v>7.0240000000000005E-4</v>
      </c>
      <c r="Q750">
        <v>5382</v>
      </c>
      <c r="R750" s="1">
        <v>10000000</v>
      </c>
      <c r="S750">
        <v>223.6</v>
      </c>
      <c r="T750" s="1">
        <f t="shared" si="59"/>
        <v>5.3819999999999996E-4</v>
      </c>
    </row>
    <row r="751" spans="1:20" x14ac:dyDescent="0.25">
      <c r="A751">
        <v>5578</v>
      </c>
      <c r="B751" s="1">
        <v>10000000</v>
      </c>
      <c r="C751">
        <v>177.5</v>
      </c>
      <c r="D751" s="1">
        <f t="shared" si="55"/>
        <v>5.5780000000000001E-4</v>
      </c>
      <c r="E751">
        <v>5415</v>
      </c>
      <c r="F751" s="1">
        <v>10000000</v>
      </c>
      <c r="G751">
        <v>177.5</v>
      </c>
      <c r="H751" s="1">
        <f t="shared" si="56"/>
        <v>5.4149999999999999E-4</v>
      </c>
      <c r="I751">
        <v>5153</v>
      </c>
      <c r="J751" s="1">
        <v>10000000</v>
      </c>
      <c r="K751">
        <v>177.5</v>
      </c>
      <c r="L751" s="1">
        <f t="shared" si="57"/>
        <v>5.153E-4</v>
      </c>
      <c r="M751">
        <v>6837</v>
      </c>
      <c r="N751" s="1">
        <v>10000000</v>
      </c>
      <c r="O751">
        <v>177.5</v>
      </c>
      <c r="P751" s="1">
        <f t="shared" si="58"/>
        <v>6.8369999999999998E-4</v>
      </c>
      <c r="Q751">
        <v>4839</v>
      </c>
      <c r="R751" s="1">
        <v>10000000</v>
      </c>
      <c r="S751">
        <v>177.5</v>
      </c>
      <c r="T751" s="1">
        <f t="shared" si="59"/>
        <v>4.839E-4</v>
      </c>
    </row>
    <row r="752" spans="1:20" x14ac:dyDescent="0.25">
      <c r="A752">
        <v>4056</v>
      </c>
      <c r="B752" s="1">
        <v>10000000</v>
      </c>
      <c r="C752">
        <v>144.86000000000001</v>
      </c>
      <c r="D752" s="1">
        <f t="shared" si="55"/>
        <v>4.0559999999999999E-4</v>
      </c>
      <c r="E752">
        <v>3743</v>
      </c>
      <c r="F752" s="1">
        <v>10000000</v>
      </c>
      <c r="G752">
        <v>144.86000000000001</v>
      </c>
      <c r="H752" s="1">
        <f t="shared" si="56"/>
        <v>3.7429999999999999E-4</v>
      </c>
      <c r="I752">
        <v>4030</v>
      </c>
      <c r="J752" s="1">
        <v>10000000</v>
      </c>
      <c r="K752">
        <v>144.86000000000001</v>
      </c>
      <c r="L752" s="1">
        <f t="shared" si="57"/>
        <v>4.0299999999999998E-4</v>
      </c>
      <c r="M752">
        <v>5747</v>
      </c>
      <c r="N752" s="1">
        <v>10000000</v>
      </c>
      <c r="O752">
        <v>144.86000000000001</v>
      </c>
      <c r="P752" s="1">
        <f t="shared" si="58"/>
        <v>5.7470000000000004E-4</v>
      </c>
      <c r="Q752">
        <v>3616</v>
      </c>
      <c r="R752" s="1">
        <v>10000000</v>
      </c>
      <c r="S752">
        <v>144.86000000000001</v>
      </c>
      <c r="T752" s="1">
        <f t="shared" si="59"/>
        <v>3.6160000000000001E-4</v>
      </c>
    </row>
    <row r="753" spans="1:20" x14ac:dyDescent="0.25">
      <c r="A753">
        <v>3344</v>
      </c>
      <c r="B753" s="1">
        <v>10000000</v>
      </c>
      <c r="C753">
        <v>123.55</v>
      </c>
      <c r="D753" s="1">
        <f t="shared" si="55"/>
        <v>3.344E-4</v>
      </c>
      <c r="E753">
        <v>2847</v>
      </c>
      <c r="F753" s="1">
        <v>10000000</v>
      </c>
      <c r="G753">
        <v>123.55</v>
      </c>
      <c r="H753" s="1">
        <f t="shared" si="56"/>
        <v>2.8469999999999998E-4</v>
      </c>
      <c r="I753">
        <v>2991</v>
      </c>
      <c r="J753" s="1">
        <v>10000000</v>
      </c>
      <c r="K753">
        <v>123.55</v>
      </c>
      <c r="L753" s="1">
        <f t="shared" si="57"/>
        <v>2.9910000000000001E-4</v>
      </c>
      <c r="M753">
        <v>5056</v>
      </c>
      <c r="N753" s="1">
        <v>10000000</v>
      </c>
      <c r="O753">
        <v>123.55</v>
      </c>
      <c r="P753" s="1">
        <f t="shared" si="58"/>
        <v>5.0560000000000004E-4</v>
      </c>
      <c r="Q753">
        <v>2916</v>
      </c>
      <c r="R753" s="1">
        <v>10000000</v>
      </c>
      <c r="S753">
        <v>123.55</v>
      </c>
      <c r="T753" s="1">
        <f t="shared" si="59"/>
        <v>2.9159999999999999E-4</v>
      </c>
    </row>
    <row r="754" spans="1:20" x14ac:dyDescent="0.25">
      <c r="A754">
        <v>4636</v>
      </c>
      <c r="B754" s="1">
        <v>10000000</v>
      </c>
      <c r="C754">
        <v>132.85</v>
      </c>
      <c r="D754" s="1">
        <f t="shared" si="55"/>
        <v>4.6359999999999999E-4</v>
      </c>
      <c r="E754">
        <v>4012</v>
      </c>
      <c r="F754" s="1">
        <v>10000000</v>
      </c>
      <c r="G754">
        <v>132.85</v>
      </c>
      <c r="H754" s="1">
        <f t="shared" si="56"/>
        <v>4.0119999999999999E-4</v>
      </c>
      <c r="I754">
        <v>5291</v>
      </c>
      <c r="J754" s="1">
        <v>10000000</v>
      </c>
      <c r="K754">
        <v>132.85</v>
      </c>
      <c r="L754" s="1">
        <f t="shared" si="57"/>
        <v>5.2910000000000001E-4</v>
      </c>
      <c r="M754">
        <v>5914</v>
      </c>
      <c r="N754" s="1">
        <v>10000000</v>
      </c>
      <c r="O754">
        <v>132.85</v>
      </c>
      <c r="P754" s="1">
        <f t="shared" si="58"/>
        <v>5.9139999999999996E-4</v>
      </c>
      <c r="Q754">
        <v>62407</v>
      </c>
      <c r="R754" s="1">
        <v>10000000</v>
      </c>
      <c r="S754">
        <v>132.85</v>
      </c>
      <c r="T754" s="1">
        <f t="shared" si="59"/>
        <v>6.2407000000000001E-3</v>
      </c>
    </row>
    <row r="755" spans="1:20" x14ac:dyDescent="0.25">
      <c r="A755">
        <v>4250</v>
      </c>
      <c r="B755" s="1">
        <v>10000000</v>
      </c>
      <c r="C755">
        <v>173.75</v>
      </c>
      <c r="D755" s="1">
        <f t="shared" si="55"/>
        <v>4.2499999999999998E-4</v>
      </c>
      <c r="E755">
        <v>3704</v>
      </c>
      <c r="F755" s="1">
        <v>10000000</v>
      </c>
      <c r="G755">
        <v>173.75</v>
      </c>
      <c r="H755" s="1">
        <f t="shared" si="56"/>
        <v>3.704E-4</v>
      </c>
      <c r="I755">
        <v>3685</v>
      </c>
      <c r="J755" s="1">
        <v>10000000</v>
      </c>
      <c r="K755">
        <v>173.75</v>
      </c>
      <c r="L755" s="1">
        <f t="shared" si="57"/>
        <v>3.6850000000000001E-4</v>
      </c>
      <c r="M755">
        <v>5563</v>
      </c>
      <c r="N755" s="1">
        <v>10000000</v>
      </c>
      <c r="O755">
        <v>173.75</v>
      </c>
      <c r="P755" s="1">
        <f t="shared" si="58"/>
        <v>5.5630000000000002E-4</v>
      </c>
      <c r="Q755">
        <v>3628</v>
      </c>
      <c r="R755" s="1">
        <v>10000000</v>
      </c>
      <c r="S755">
        <v>173.75</v>
      </c>
      <c r="T755" s="1">
        <f t="shared" si="59"/>
        <v>3.6279999999999998E-4</v>
      </c>
    </row>
    <row r="756" spans="1:20" x14ac:dyDescent="0.25">
      <c r="A756">
        <v>3815</v>
      </c>
      <c r="B756" s="1">
        <v>10000000</v>
      </c>
      <c r="C756">
        <v>134.19999999999999</v>
      </c>
      <c r="D756" s="1">
        <f t="shared" si="55"/>
        <v>3.815E-4</v>
      </c>
      <c r="E756">
        <v>3821</v>
      </c>
      <c r="F756" s="1">
        <v>10000000</v>
      </c>
      <c r="G756">
        <v>134.19999999999999</v>
      </c>
      <c r="H756" s="1">
        <f t="shared" si="56"/>
        <v>3.8210000000000002E-4</v>
      </c>
      <c r="I756">
        <v>3619</v>
      </c>
      <c r="J756" s="1">
        <v>10000000</v>
      </c>
      <c r="K756">
        <v>134.19999999999999</v>
      </c>
      <c r="L756" s="1">
        <f t="shared" si="57"/>
        <v>3.6190000000000001E-4</v>
      </c>
      <c r="M756">
        <v>5379</v>
      </c>
      <c r="N756" s="1">
        <v>10000000</v>
      </c>
      <c r="O756">
        <v>134.19999999999999</v>
      </c>
      <c r="P756" s="1">
        <f t="shared" si="58"/>
        <v>5.3790000000000001E-4</v>
      </c>
      <c r="Q756">
        <v>3586</v>
      </c>
      <c r="R756" s="1">
        <v>10000000</v>
      </c>
      <c r="S756">
        <v>134.19999999999999</v>
      </c>
      <c r="T756" s="1">
        <f t="shared" si="59"/>
        <v>3.5859999999999999E-4</v>
      </c>
    </row>
    <row r="757" spans="1:20" x14ac:dyDescent="0.25">
      <c r="A757">
        <v>2810</v>
      </c>
      <c r="B757" s="1">
        <v>10000000</v>
      </c>
      <c r="C757">
        <v>70.480019999999996</v>
      </c>
      <c r="D757" s="1">
        <f t="shared" si="55"/>
        <v>2.81E-4</v>
      </c>
      <c r="E757">
        <v>2400</v>
      </c>
      <c r="F757" s="1">
        <v>10000000</v>
      </c>
      <c r="G757">
        <v>70.480019999999996</v>
      </c>
      <c r="H757" s="1">
        <f t="shared" si="56"/>
        <v>2.4000000000000001E-4</v>
      </c>
      <c r="I757">
        <v>2321</v>
      </c>
      <c r="J757" s="1">
        <v>10000000</v>
      </c>
      <c r="K757">
        <v>70.480019999999996</v>
      </c>
      <c r="L757" s="1">
        <f t="shared" si="57"/>
        <v>2.321E-4</v>
      </c>
      <c r="M757">
        <v>4169</v>
      </c>
      <c r="N757" s="1">
        <v>10000000</v>
      </c>
      <c r="O757">
        <v>70.480019999999996</v>
      </c>
      <c r="P757" s="1">
        <f t="shared" si="58"/>
        <v>4.169E-4</v>
      </c>
      <c r="Q757">
        <v>2436</v>
      </c>
      <c r="R757" s="1">
        <v>10000000</v>
      </c>
      <c r="S757">
        <v>70.480019999999996</v>
      </c>
      <c r="T757" s="1">
        <f t="shared" si="59"/>
        <v>2.4360000000000001E-4</v>
      </c>
    </row>
    <row r="758" spans="1:20" x14ac:dyDescent="0.25">
      <c r="A758">
        <v>3598</v>
      </c>
      <c r="B758" s="1">
        <v>10000000</v>
      </c>
      <c r="C758">
        <v>146.49</v>
      </c>
      <c r="D758" s="1">
        <f t="shared" si="55"/>
        <v>3.5980000000000002E-4</v>
      </c>
      <c r="E758">
        <v>3462</v>
      </c>
      <c r="F758" s="1">
        <v>10000000</v>
      </c>
      <c r="G758">
        <v>146.49</v>
      </c>
      <c r="H758" s="1">
        <f t="shared" si="56"/>
        <v>3.4620000000000001E-4</v>
      </c>
      <c r="I758">
        <v>3266</v>
      </c>
      <c r="J758" s="1">
        <v>10000000</v>
      </c>
      <c r="K758">
        <v>146.49</v>
      </c>
      <c r="L758" s="1">
        <f t="shared" si="57"/>
        <v>3.2660000000000002E-4</v>
      </c>
      <c r="M758">
        <v>5279</v>
      </c>
      <c r="N758" s="1">
        <v>10000000</v>
      </c>
      <c r="O758">
        <v>146.49</v>
      </c>
      <c r="P758" s="1">
        <f t="shared" si="58"/>
        <v>5.2789999999999998E-4</v>
      </c>
      <c r="Q758">
        <v>3133</v>
      </c>
      <c r="R758" s="1">
        <v>10000000</v>
      </c>
      <c r="S758">
        <v>146.49</v>
      </c>
      <c r="T758" s="1">
        <f t="shared" si="59"/>
        <v>3.1330000000000003E-4</v>
      </c>
    </row>
    <row r="759" spans="1:20" x14ac:dyDescent="0.25">
      <c r="A759">
        <v>3378</v>
      </c>
      <c r="B759" s="1">
        <v>10000000</v>
      </c>
      <c r="C759">
        <v>100.39</v>
      </c>
      <c r="D759" s="1">
        <f t="shared" si="55"/>
        <v>3.3780000000000003E-4</v>
      </c>
      <c r="E759">
        <v>3314</v>
      </c>
      <c r="F759" s="1">
        <v>10000000</v>
      </c>
      <c r="G759">
        <v>100.39</v>
      </c>
      <c r="H759" s="1">
        <f t="shared" si="56"/>
        <v>3.3139999999999998E-4</v>
      </c>
      <c r="I759">
        <v>3233</v>
      </c>
      <c r="J759" s="1">
        <v>10000000</v>
      </c>
      <c r="K759">
        <v>100.39</v>
      </c>
      <c r="L759" s="1">
        <f t="shared" si="57"/>
        <v>3.233E-4</v>
      </c>
      <c r="M759">
        <v>4977</v>
      </c>
      <c r="N759" s="1">
        <v>10000000</v>
      </c>
      <c r="O759">
        <v>100.39</v>
      </c>
      <c r="P759" s="1">
        <f t="shared" si="58"/>
        <v>4.9770000000000001E-4</v>
      </c>
      <c r="Q759">
        <v>3082</v>
      </c>
      <c r="R759" s="1">
        <v>10000000</v>
      </c>
      <c r="S759">
        <v>100.39</v>
      </c>
      <c r="T759" s="1">
        <f t="shared" si="59"/>
        <v>3.0820000000000001E-4</v>
      </c>
    </row>
    <row r="760" spans="1:20" x14ac:dyDescent="0.25">
      <c r="A760">
        <v>3459</v>
      </c>
      <c r="B760" s="1">
        <v>10000000</v>
      </c>
      <c r="C760">
        <v>100.39</v>
      </c>
      <c r="D760" s="1">
        <f t="shared" si="55"/>
        <v>3.4590000000000001E-4</v>
      </c>
      <c r="E760">
        <v>3139</v>
      </c>
      <c r="F760" s="1">
        <v>10000000</v>
      </c>
      <c r="G760">
        <v>100.39</v>
      </c>
      <c r="H760" s="1">
        <f t="shared" si="56"/>
        <v>3.1389999999999999E-4</v>
      </c>
      <c r="I760">
        <v>3450</v>
      </c>
      <c r="J760" s="1">
        <v>10000000</v>
      </c>
      <c r="K760">
        <v>100.39</v>
      </c>
      <c r="L760" s="1">
        <f t="shared" si="57"/>
        <v>3.4499999999999998E-4</v>
      </c>
      <c r="M760">
        <v>5047</v>
      </c>
      <c r="N760" s="1">
        <v>10000000</v>
      </c>
      <c r="O760">
        <v>100.39</v>
      </c>
      <c r="P760" s="1">
        <f t="shared" si="58"/>
        <v>5.0469999999999996E-4</v>
      </c>
      <c r="Q760">
        <v>3003</v>
      </c>
      <c r="R760" s="1">
        <v>10000000</v>
      </c>
      <c r="S760">
        <v>100.39</v>
      </c>
      <c r="T760" s="1">
        <f t="shared" si="59"/>
        <v>3.0029999999999998E-4</v>
      </c>
    </row>
    <row r="761" spans="1:20" x14ac:dyDescent="0.25">
      <c r="A761">
        <v>1482</v>
      </c>
      <c r="B761" s="1">
        <v>10000000</v>
      </c>
      <c r="C761">
        <v>46.440010000000001</v>
      </c>
      <c r="D761" s="1">
        <f t="shared" si="55"/>
        <v>1.482E-4</v>
      </c>
      <c r="E761">
        <v>1050</v>
      </c>
      <c r="F761" s="1">
        <v>10000000</v>
      </c>
      <c r="G761">
        <v>46.440010000000001</v>
      </c>
      <c r="H761" s="1">
        <f t="shared" si="56"/>
        <v>1.05E-4</v>
      </c>
      <c r="I761">
        <v>1250</v>
      </c>
      <c r="J761" s="1">
        <v>10000000</v>
      </c>
      <c r="K761">
        <v>46.440010000000001</v>
      </c>
      <c r="L761" s="1">
        <f t="shared" si="57"/>
        <v>1.25E-4</v>
      </c>
      <c r="M761">
        <v>3091</v>
      </c>
      <c r="N761" s="1">
        <v>10000000</v>
      </c>
      <c r="O761">
        <v>46.440010000000001</v>
      </c>
      <c r="P761" s="1">
        <f t="shared" si="58"/>
        <v>3.0909999999999998E-4</v>
      </c>
      <c r="Q761">
        <v>1135</v>
      </c>
      <c r="R761" s="1">
        <v>10000000</v>
      </c>
      <c r="S761">
        <v>46.440010000000001</v>
      </c>
      <c r="T761" s="1">
        <f t="shared" si="59"/>
        <v>1.1349999999999999E-4</v>
      </c>
    </row>
    <row r="762" spans="1:20" x14ac:dyDescent="0.25">
      <c r="A762">
        <v>2997</v>
      </c>
      <c r="B762" s="1">
        <v>10000000</v>
      </c>
      <c r="C762">
        <v>64.040000000000006</v>
      </c>
      <c r="D762" s="1">
        <f t="shared" si="55"/>
        <v>2.9970000000000002E-4</v>
      </c>
      <c r="E762">
        <v>2086</v>
      </c>
      <c r="F762" s="1">
        <v>10000000</v>
      </c>
      <c r="G762">
        <v>64.040000000000006</v>
      </c>
      <c r="H762" s="1">
        <f t="shared" si="56"/>
        <v>2.086E-4</v>
      </c>
      <c r="I762">
        <v>2590</v>
      </c>
      <c r="J762" s="1">
        <v>10000000</v>
      </c>
      <c r="K762">
        <v>64.040000000000006</v>
      </c>
      <c r="L762" s="1">
        <f t="shared" si="57"/>
        <v>2.5900000000000001E-4</v>
      </c>
      <c r="M762">
        <v>4216</v>
      </c>
      <c r="N762" s="1">
        <v>10000000</v>
      </c>
      <c r="O762">
        <v>64.040000000000006</v>
      </c>
      <c r="P762" s="1">
        <f t="shared" si="58"/>
        <v>4.216E-4</v>
      </c>
      <c r="Q762">
        <v>2115</v>
      </c>
      <c r="R762" s="1">
        <v>10000000</v>
      </c>
      <c r="S762">
        <v>64.040000000000006</v>
      </c>
      <c r="T762" s="1">
        <f t="shared" si="59"/>
        <v>2.1149999999999999E-4</v>
      </c>
    </row>
    <row r="763" spans="1:20" x14ac:dyDescent="0.25">
      <c r="A763">
        <v>2756</v>
      </c>
      <c r="B763" s="1">
        <v>10000000</v>
      </c>
      <c r="C763">
        <v>96.639989999999997</v>
      </c>
      <c r="D763" s="1">
        <f t="shared" si="55"/>
        <v>2.7559999999999998E-4</v>
      </c>
      <c r="E763">
        <v>2457</v>
      </c>
      <c r="F763" s="1">
        <v>10000000</v>
      </c>
      <c r="G763">
        <v>96.639989999999997</v>
      </c>
      <c r="H763" s="1">
        <f t="shared" si="56"/>
        <v>2.4570000000000001E-4</v>
      </c>
      <c r="I763">
        <v>2442</v>
      </c>
      <c r="J763" s="1">
        <v>10000000</v>
      </c>
      <c r="K763">
        <v>96.639989999999997</v>
      </c>
      <c r="L763" s="1">
        <f t="shared" si="57"/>
        <v>2.4420000000000003E-4</v>
      </c>
      <c r="M763">
        <v>4347</v>
      </c>
      <c r="N763" s="1">
        <v>10000000</v>
      </c>
      <c r="O763">
        <v>96.639989999999997</v>
      </c>
      <c r="P763" s="1">
        <f t="shared" si="58"/>
        <v>4.347E-4</v>
      </c>
      <c r="Q763">
        <v>2258</v>
      </c>
      <c r="R763" s="1">
        <v>10000000</v>
      </c>
      <c r="S763">
        <v>96.639989999999997</v>
      </c>
      <c r="T763" s="1">
        <f t="shared" si="59"/>
        <v>2.2580000000000001E-4</v>
      </c>
    </row>
    <row r="764" spans="1:20" x14ac:dyDescent="0.25">
      <c r="A764">
        <v>1733</v>
      </c>
      <c r="B764" s="1">
        <v>10000000</v>
      </c>
      <c r="C764">
        <v>57.090020000000003</v>
      </c>
      <c r="D764" s="1">
        <f t="shared" si="55"/>
        <v>1.7330000000000001E-4</v>
      </c>
      <c r="E764">
        <v>1479</v>
      </c>
      <c r="F764" s="1">
        <v>10000000</v>
      </c>
      <c r="G764">
        <v>57.090020000000003</v>
      </c>
      <c r="H764" s="1">
        <f t="shared" si="56"/>
        <v>1.4789999999999999E-4</v>
      </c>
      <c r="I764">
        <v>1612</v>
      </c>
      <c r="J764" s="1">
        <v>10000000</v>
      </c>
      <c r="K764">
        <v>57.090020000000003</v>
      </c>
      <c r="L764" s="1">
        <f t="shared" si="57"/>
        <v>1.6119999999999999E-4</v>
      </c>
      <c r="M764">
        <v>3516</v>
      </c>
      <c r="N764" s="1">
        <v>10000000</v>
      </c>
      <c r="O764">
        <v>57.090020000000003</v>
      </c>
      <c r="P764" s="1">
        <f t="shared" si="58"/>
        <v>3.5159999999999998E-4</v>
      </c>
      <c r="Q764">
        <v>1443</v>
      </c>
      <c r="R764" s="1">
        <v>10000000</v>
      </c>
      <c r="S764">
        <v>57.090020000000003</v>
      </c>
      <c r="T764" s="1">
        <f t="shared" si="59"/>
        <v>1.4430000000000001E-4</v>
      </c>
    </row>
    <row r="765" spans="1:20" x14ac:dyDescent="0.25">
      <c r="A765">
        <v>6752</v>
      </c>
      <c r="B765" s="1">
        <v>10000000</v>
      </c>
      <c r="C765">
        <v>185.59</v>
      </c>
      <c r="D765" s="1">
        <f t="shared" si="55"/>
        <v>6.7520000000000004E-4</v>
      </c>
      <c r="E765">
        <v>6134</v>
      </c>
      <c r="F765" s="1">
        <v>10000000</v>
      </c>
      <c r="G765">
        <v>185.59</v>
      </c>
      <c r="H765" s="1">
        <f t="shared" si="56"/>
        <v>6.1339999999999995E-4</v>
      </c>
      <c r="I765">
        <v>6106</v>
      </c>
      <c r="J765" s="1">
        <v>10000000</v>
      </c>
      <c r="K765">
        <v>185.59</v>
      </c>
      <c r="L765" s="1">
        <f t="shared" si="57"/>
        <v>6.1059999999999999E-4</v>
      </c>
      <c r="M765">
        <v>7867</v>
      </c>
      <c r="N765" s="1">
        <v>10000000</v>
      </c>
      <c r="O765">
        <v>185.59</v>
      </c>
      <c r="P765" s="1">
        <f t="shared" si="58"/>
        <v>7.8669999999999999E-4</v>
      </c>
      <c r="Q765">
        <v>5817</v>
      </c>
      <c r="R765" s="1">
        <v>10000000</v>
      </c>
      <c r="S765">
        <v>185.59</v>
      </c>
      <c r="T765" s="1">
        <f t="shared" si="59"/>
        <v>5.8169999999999999E-4</v>
      </c>
    </row>
    <row r="766" spans="1:20" x14ac:dyDescent="0.25">
      <c r="A766">
        <v>6109</v>
      </c>
      <c r="B766" s="1">
        <v>10000000</v>
      </c>
      <c r="C766">
        <v>168.09</v>
      </c>
      <c r="D766" s="1">
        <f t="shared" si="55"/>
        <v>6.1090000000000005E-4</v>
      </c>
      <c r="E766">
        <v>5283</v>
      </c>
      <c r="F766" s="1">
        <v>10000000</v>
      </c>
      <c r="G766">
        <v>168.09</v>
      </c>
      <c r="H766" s="1">
        <f t="shared" si="56"/>
        <v>5.2829999999999999E-4</v>
      </c>
      <c r="I766">
        <v>5210</v>
      </c>
      <c r="J766" s="1">
        <v>10000000</v>
      </c>
      <c r="K766">
        <v>168.09</v>
      </c>
      <c r="L766" s="1">
        <f t="shared" si="57"/>
        <v>5.2099999999999998E-4</v>
      </c>
      <c r="M766">
        <v>7459</v>
      </c>
      <c r="N766" s="1">
        <v>10000000</v>
      </c>
      <c r="O766">
        <v>168.09</v>
      </c>
      <c r="P766" s="1">
        <f t="shared" si="58"/>
        <v>7.4589999999999997E-4</v>
      </c>
      <c r="Q766">
        <v>5086</v>
      </c>
      <c r="R766" s="1">
        <v>10000000</v>
      </c>
      <c r="S766">
        <v>168.09</v>
      </c>
      <c r="T766" s="1">
        <f t="shared" si="59"/>
        <v>5.086E-4</v>
      </c>
    </row>
    <row r="767" spans="1:20" x14ac:dyDescent="0.25">
      <c r="A767">
        <v>3897</v>
      </c>
      <c r="B767" s="1">
        <v>10000000</v>
      </c>
      <c r="C767">
        <v>99.100009999999997</v>
      </c>
      <c r="D767" s="1">
        <f t="shared" si="55"/>
        <v>3.8969999999999999E-4</v>
      </c>
      <c r="E767">
        <v>3550</v>
      </c>
      <c r="F767" s="1">
        <v>10000000</v>
      </c>
      <c r="G767">
        <v>99.100009999999997</v>
      </c>
      <c r="H767" s="1">
        <f t="shared" si="56"/>
        <v>3.5500000000000001E-4</v>
      </c>
      <c r="I767">
        <v>3661</v>
      </c>
      <c r="J767" s="1">
        <v>10000000</v>
      </c>
      <c r="K767">
        <v>99.100009999999997</v>
      </c>
      <c r="L767" s="1">
        <f t="shared" si="57"/>
        <v>3.6610000000000001E-4</v>
      </c>
      <c r="M767">
        <v>5466</v>
      </c>
      <c r="N767" s="1">
        <v>10000000</v>
      </c>
      <c r="O767">
        <v>99.100009999999997</v>
      </c>
      <c r="P767" s="1">
        <f t="shared" si="58"/>
        <v>5.4659999999999995E-4</v>
      </c>
      <c r="Q767">
        <v>3625</v>
      </c>
      <c r="R767" s="1">
        <v>10000000</v>
      </c>
      <c r="S767">
        <v>99.100009999999997</v>
      </c>
      <c r="T767" s="1">
        <f t="shared" si="59"/>
        <v>3.6249999999999998E-4</v>
      </c>
    </row>
    <row r="768" spans="1:20" x14ac:dyDescent="0.25">
      <c r="A768">
        <v>4978</v>
      </c>
      <c r="B768" s="1">
        <v>10000000</v>
      </c>
      <c r="C768">
        <v>169.58</v>
      </c>
      <c r="D768" s="1">
        <f t="shared" si="55"/>
        <v>4.9779999999999996E-4</v>
      </c>
      <c r="E768">
        <v>4193</v>
      </c>
      <c r="F768" s="1">
        <v>10000000</v>
      </c>
      <c r="G768">
        <v>169.58</v>
      </c>
      <c r="H768" s="1">
        <f t="shared" si="56"/>
        <v>4.193E-4</v>
      </c>
      <c r="I768">
        <v>4174</v>
      </c>
      <c r="J768" s="1">
        <v>10000000</v>
      </c>
      <c r="K768">
        <v>169.58</v>
      </c>
      <c r="L768" s="1">
        <f t="shared" si="57"/>
        <v>4.1740000000000001E-4</v>
      </c>
      <c r="M768">
        <v>5795</v>
      </c>
      <c r="N768" s="1">
        <v>10000000</v>
      </c>
      <c r="O768">
        <v>169.58</v>
      </c>
      <c r="P768" s="1">
        <f t="shared" si="58"/>
        <v>5.7950000000000005E-4</v>
      </c>
      <c r="Q768">
        <v>4009</v>
      </c>
      <c r="R768" s="1">
        <v>10000000</v>
      </c>
      <c r="S768">
        <v>169.58</v>
      </c>
      <c r="T768" s="1">
        <f t="shared" si="59"/>
        <v>4.0089999999999999E-4</v>
      </c>
    </row>
    <row r="769" spans="1:20" x14ac:dyDescent="0.25">
      <c r="A769">
        <v>7507</v>
      </c>
      <c r="B769" s="1">
        <v>10000000</v>
      </c>
      <c r="C769">
        <v>245.59</v>
      </c>
      <c r="D769" s="1">
        <f t="shared" si="55"/>
        <v>7.5069999999999998E-4</v>
      </c>
      <c r="E769">
        <v>6719</v>
      </c>
      <c r="F769" s="1">
        <v>10000000</v>
      </c>
      <c r="G769">
        <v>245.59</v>
      </c>
      <c r="H769" s="1">
        <f t="shared" si="56"/>
        <v>6.7190000000000001E-4</v>
      </c>
      <c r="I769">
        <v>6913</v>
      </c>
      <c r="J769" s="1">
        <v>10000000</v>
      </c>
      <c r="K769">
        <v>245.59</v>
      </c>
      <c r="L769" s="1">
        <f t="shared" si="57"/>
        <v>6.9130000000000005E-4</v>
      </c>
      <c r="M769">
        <v>8108</v>
      </c>
      <c r="N769" s="1">
        <v>10000000</v>
      </c>
      <c r="O769">
        <v>245.59</v>
      </c>
      <c r="P769" s="1">
        <f t="shared" si="58"/>
        <v>8.1079999999999998E-4</v>
      </c>
      <c r="Q769">
        <v>6671</v>
      </c>
      <c r="R769" s="1">
        <v>10000000</v>
      </c>
      <c r="S769">
        <v>245.59</v>
      </c>
      <c r="T769" s="1">
        <f t="shared" si="59"/>
        <v>6.6710000000000001E-4</v>
      </c>
    </row>
    <row r="770" spans="1:20" x14ac:dyDescent="0.25">
      <c r="A770">
        <v>6813</v>
      </c>
      <c r="B770" s="1">
        <v>10000000</v>
      </c>
      <c r="C770">
        <v>199.49</v>
      </c>
      <c r="D770" s="1">
        <f t="shared" ref="D770:D833" si="60">A770/B770</f>
        <v>6.8130000000000003E-4</v>
      </c>
      <c r="E770">
        <v>6459</v>
      </c>
      <c r="F770" s="1">
        <v>10000000</v>
      </c>
      <c r="G770">
        <v>199.49</v>
      </c>
      <c r="H770" s="1">
        <f t="shared" ref="H770:H833" si="61">E770/F770</f>
        <v>6.4590000000000003E-4</v>
      </c>
      <c r="I770">
        <v>6768</v>
      </c>
      <c r="J770" s="1">
        <v>10000000</v>
      </c>
      <c r="K770">
        <v>199.49</v>
      </c>
      <c r="L770" s="1">
        <f t="shared" ref="L770:L833" si="62">I770/J770</f>
        <v>6.7679999999999997E-4</v>
      </c>
      <c r="M770">
        <v>8150</v>
      </c>
      <c r="N770" s="1">
        <v>10000000</v>
      </c>
      <c r="O770">
        <v>199.49</v>
      </c>
      <c r="P770" s="1">
        <f t="shared" ref="P770:P833" si="63">M770/N770</f>
        <v>8.1499999999999997E-4</v>
      </c>
      <c r="Q770">
        <v>6242</v>
      </c>
      <c r="R770" s="1">
        <v>10000000</v>
      </c>
      <c r="S770">
        <v>199.49</v>
      </c>
      <c r="T770" s="1">
        <f t="shared" ref="T770:T833" si="64">Q770/R770</f>
        <v>6.2419999999999999E-4</v>
      </c>
    </row>
    <row r="771" spans="1:20" x14ac:dyDescent="0.25">
      <c r="A771">
        <v>5823</v>
      </c>
      <c r="B771" s="1">
        <v>10000000</v>
      </c>
      <c r="C771">
        <v>166.85</v>
      </c>
      <c r="D771" s="1">
        <f t="shared" si="60"/>
        <v>5.8230000000000001E-4</v>
      </c>
      <c r="E771">
        <v>5098</v>
      </c>
      <c r="F771" s="1">
        <v>10000000</v>
      </c>
      <c r="G771">
        <v>166.85</v>
      </c>
      <c r="H771" s="1">
        <f t="shared" si="61"/>
        <v>5.0980000000000003E-4</v>
      </c>
      <c r="I771">
        <v>63497</v>
      </c>
      <c r="J771" s="1">
        <v>10000000</v>
      </c>
      <c r="K771">
        <v>166.85</v>
      </c>
      <c r="L771" s="1">
        <f t="shared" si="62"/>
        <v>6.3496999999999998E-3</v>
      </c>
      <c r="M771">
        <v>6927</v>
      </c>
      <c r="N771" s="1">
        <v>10000000</v>
      </c>
      <c r="O771">
        <v>166.85</v>
      </c>
      <c r="P771" s="1">
        <f t="shared" si="63"/>
        <v>6.9269999999999998E-4</v>
      </c>
      <c r="Q771">
        <v>5213</v>
      </c>
      <c r="R771" s="1">
        <v>10000000</v>
      </c>
      <c r="S771">
        <v>166.85</v>
      </c>
      <c r="T771" s="1">
        <f t="shared" si="64"/>
        <v>5.2130000000000004E-4</v>
      </c>
    </row>
    <row r="772" spans="1:20" x14ac:dyDescent="0.25">
      <c r="A772">
        <v>4700</v>
      </c>
      <c r="B772" s="1">
        <v>10000000</v>
      </c>
      <c r="C772">
        <v>145.54</v>
      </c>
      <c r="D772" s="1">
        <f t="shared" si="60"/>
        <v>4.6999999999999999E-4</v>
      </c>
      <c r="E772">
        <v>4383</v>
      </c>
      <c r="F772" s="1">
        <v>10000000</v>
      </c>
      <c r="G772">
        <v>145.54</v>
      </c>
      <c r="H772" s="1">
        <f t="shared" si="61"/>
        <v>4.3829999999999997E-4</v>
      </c>
      <c r="I772">
        <v>4271</v>
      </c>
      <c r="J772" s="1">
        <v>10000000</v>
      </c>
      <c r="K772">
        <v>145.54</v>
      </c>
      <c r="L772" s="1">
        <f t="shared" si="62"/>
        <v>4.2709999999999997E-4</v>
      </c>
      <c r="M772">
        <v>6439</v>
      </c>
      <c r="N772" s="1">
        <v>10000000</v>
      </c>
      <c r="O772">
        <v>145.54</v>
      </c>
      <c r="P772" s="1">
        <f t="shared" si="63"/>
        <v>6.4389999999999998E-4</v>
      </c>
      <c r="Q772">
        <v>4235</v>
      </c>
      <c r="R772" s="1">
        <v>10000000</v>
      </c>
      <c r="S772">
        <v>145.54</v>
      </c>
      <c r="T772" s="1">
        <f t="shared" si="64"/>
        <v>4.2349999999999999E-4</v>
      </c>
    </row>
    <row r="773" spans="1:20" x14ac:dyDescent="0.25">
      <c r="A773">
        <v>6255</v>
      </c>
      <c r="B773" s="1">
        <v>10000000</v>
      </c>
      <c r="C773">
        <v>163.13999999999999</v>
      </c>
      <c r="D773" s="1">
        <f t="shared" si="60"/>
        <v>6.2549999999999997E-4</v>
      </c>
      <c r="E773">
        <v>6541</v>
      </c>
      <c r="F773" s="1">
        <v>10000000</v>
      </c>
      <c r="G773">
        <v>163.13999999999999</v>
      </c>
      <c r="H773" s="1">
        <f t="shared" si="61"/>
        <v>6.5410000000000002E-4</v>
      </c>
      <c r="I773">
        <v>5986</v>
      </c>
      <c r="J773" s="1">
        <v>10000000</v>
      </c>
      <c r="K773">
        <v>163.13999999999999</v>
      </c>
      <c r="L773" s="1">
        <f t="shared" si="62"/>
        <v>5.9860000000000002E-4</v>
      </c>
      <c r="M773">
        <v>7220</v>
      </c>
      <c r="N773" s="1">
        <v>10000000</v>
      </c>
      <c r="O773">
        <v>163.13999999999999</v>
      </c>
      <c r="P773" s="1">
        <f t="shared" si="63"/>
        <v>7.2199999999999999E-4</v>
      </c>
      <c r="Q773">
        <v>5185</v>
      </c>
      <c r="R773" s="1">
        <v>10000000</v>
      </c>
      <c r="S773">
        <v>163.13999999999999</v>
      </c>
      <c r="T773" s="1">
        <f t="shared" si="64"/>
        <v>5.1849999999999997E-4</v>
      </c>
    </row>
    <row r="774" spans="1:20" x14ac:dyDescent="0.25">
      <c r="A774">
        <v>5947</v>
      </c>
      <c r="B774" s="1">
        <v>10000000</v>
      </c>
      <c r="C774">
        <v>195.74</v>
      </c>
      <c r="D774" s="1">
        <f t="shared" si="60"/>
        <v>5.9469999999999998E-4</v>
      </c>
      <c r="E774">
        <v>4953</v>
      </c>
      <c r="F774" s="1">
        <v>10000000</v>
      </c>
      <c r="G774">
        <v>195.74</v>
      </c>
      <c r="H774" s="1">
        <f t="shared" si="61"/>
        <v>4.9529999999999995E-4</v>
      </c>
      <c r="I774">
        <v>5240</v>
      </c>
      <c r="J774" s="1">
        <v>10000000</v>
      </c>
      <c r="K774">
        <v>195.74</v>
      </c>
      <c r="L774" s="1">
        <f t="shared" si="62"/>
        <v>5.2400000000000005E-4</v>
      </c>
      <c r="M774">
        <v>6849</v>
      </c>
      <c r="N774" s="1">
        <v>10000000</v>
      </c>
      <c r="O774">
        <v>195.74</v>
      </c>
      <c r="P774" s="1">
        <f t="shared" si="63"/>
        <v>6.8490000000000001E-4</v>
      </c>
      <c r="Q774">
        <v>5769</v>
      </c>
      <c r="R774" s="1">
        <v>10000000</v>
      </c>
      <c r="S774">
        <v>195.74</v>
      </c>
      <c r="T774" s="1">
        <f t="shared" si="64"/>
        <v>5.7689999999999998E-4</v>
      </c>
    </row>
    <row r="775" spans="1:20" x14ac:dyDescent="0.25">
      <c r="A775">
        <v>5593</v>
      </c>
      <c r="B775" s="1">
        <v>10000000</v>
      </c>
      <c r="C775">
        <v>156.19</v>
      </c>
      <c r="D775" s="1">
        <f t="shared" si="60"/>
        <v>5.5929999999999999E-4</v>
      </c>
      <c r="E775">
        <v>4706</v>
      </c>
      <c r="F775" s="1">
        <v>10000000</v>
      </c>
      <c r="G775">
        <v>156.19</v>
      </c>
      <c r="H775" s="1">
        <f t="shared" si="61"/>
        <v>4.706E-4</v>
      </c>
      <c r="I775">
        <v>5041</v>
      </c>
      <c r="J775" s="1">
        <v>10000000</v>
      </c>
      <c r="K775">
        <v>156.19</v>
      </c>
      <c r="L775" s="1">
        <f t="shared" si="62"/>
        <v>5.0409999999999995E-4</v>
      </c>
      <c r="M775">
        <v>6598</v>
      </c>
      <c r="N775" s="1">
        <v>10000000</v>
      </c>
      <c r="O775">
        <v>156.19</v>
      </c>
      <c r="P775" s="1">
        <f t="shared" si="63"/>
        <v>6.5979999999999999E-4</v>
      </c>
      <c r="Q775">
        <v>4757</v>
      </c>
      <c r="R775" s="1">
        <v>10000000</v>
      </c>
      <c r="S775">
        <v>156.19</v>
      </c>
      <c r="T775" s="1">
        <f t="shared" si="64"/>
        <v>4.7570000000000002E-4</v>
      </c>
    </row>
    <row r="776" spans="1:20" x14ac:dyDescent="0.25">
      <c r="A776">
        <v>2888</v>
      </c>
      <c r="B776" s="1">
        <v>10000000</v>
      </c>
      <c r="C776">
        <v>76.009990000000002</v>
      </c>
      <c r="D776" s="1">
        <f t="shared" si="60"/>
        <v>2.8880000000000003E-4</v>
      </c>
      <c r="E776">
        <v>2681</v>
      </c>
      <c r="F776" s="1">
        <v>10000000</v>
      </c>
      <c r="G776">
        <v>76.009990000000002</v>
      </c>
      <c r="H776" s="1">
        <f t="shared" si="61"/>
        <v>2.6810000000000001E-4</v>
      </c>
      <c r="I776">
        <v>2895</v>
      </c>
      <c r="J776" s="1">
        <v>10000000</v>
      </c>
      <c r="K776">
        <v>76.009990000000002</v>
      </c>
      <c r="L776" s="1">
        <f t="shared" si="62"/>
        <v>2.8949999999999999E-4</v>
      </c>
      <c r="M776">
        <v>4733</v>
      </c>
      <c r="N776" s="1">
        <v>10000000</v>
      </c>
      <c r="O776">
        <v>76.009990000000002</v>
      </c>
      <c r="P776" s="1">
        <f t="shared" si="63"/>
        <v>4.7330000000000001E-4</v>
      </c>
      <c r="Q776">
        <v>2578</v>
      </c>
      <c r="R776" s="1">
        <v>10000000</v>
      </c>
      <c r="S776">
        <v>76.009990000000002</v>
      </c>
      <c r="T776" s="1">
        <f t="shared" si="64"/>
        <v>2.5779999999999998E-4</v>
      </c>
    </row>
    <row r="777" spans="1:20" x14ac:dyDescent="0.25">
      <c r="A777">
        <v>3480</v>
      </c>
      <c r="B777" s="1">
        <v>10000000</v>
      </c>
      <c r="C777">
        <v>122.71</v>
      </c>
      <c r="D777" s="1">
        <f t="shared" si="60"/>
        <v>3.48E-4</v>
      </c>
      <c r="E777">
        <v>2868</v>
      </c>
      <c r="F777" s="1">
        <v>10000000</v>
      </c>
      <c r="G777">
        <v>122.71</v>
      </c>
      <c r="H777" s="1">
        <f t="shared" si="61"/>
        <v>2.8679999999999998E-4</v>
      </c>
      <c r="I777">
        <v>3021</v>
      </c>
      <c r="J777" s="1">
        <v>10000000</v>
      </c>
      <c r="K777">
        <v>122.71</v>
      </c>
      <c r="L777" s="1">
        <f t="shared" si="62"/>
        <v>3.0210000000000002E-4</v>
      </c>
      <c r="M777">
        <v>4757</v>
      </c>
      <c r="N777" s="1">
        <v>10000000</v>
      </c>
      <c r="O777">
        <v>122.71</v>
      </c>
      <c r="P777" s="1">
        <f t="shared" si="63"/>
        <v>4.7570000000000002E-4</v>
      </c>
      <c r="Q777">
        <v>3426</v>
      </c>
      <c r="R777" s="1">
        <v>10000000</v>
      </c>
      <c r="S777">
        <v>122.71</v>
      </c>
      <c r="T777" s="1">
        <f t="shared" si="64"/>
        <v>3.4259999999999998E-4</v>
      </c>
    </row>
    <row r="778" spans="1:20" x14ac:dyDescent="0.25">
      <c r="A778">
        <v>3314</v>
      </c>
      <c r="B778" s="1">
        <v>10000000</v>
      </c>
      <c r="C778">
        <v>122.71</v>
      </c>
      <c r="D778" s="1">
        <f t="shared" si="60"/>
        <v>3.3139999999999998E-4</v>
      </c>
      <c r="E778">
        <v>3022</v>
      </c>
      <c r="F778" s="1">
        <v>10000000</v>
      </c>
      <c r="G778">
        <v>122.71</v>
      </c>
      <c r="H778" s="1">
        <f t="shared" si="61"/>
        <v>3.0219999999999997E-4</v>
      </c>
      <c r="I778">
        <v>3025</v>
      </c>
      <c r="J778" s="1">
        <v>10000000</v>
      </c>
      <c r="K778">
        <v>122.71</v>
      </c>
      <c r="L778" s="1">
        <f t="shared" si="62"/>
        <v>3.0249999999999998E-4</v>
      </c>
      <c r="M778">
        <v>62229</v>
      </c>
      <c r="N778" s="1">
        <v>10000000</v>
      </c>
      <c r="O778">
        <v>122.71</v>
      </c>
      <c r="P778" s="1">
        <f t="shared" si="63"/>
        <v>6.2229E-3</v>
      </c>
      <c r="Q778">
        <v>3018</v>
      </c>
      <c r="R778" s="1">
        <v>10000000</v>
      </c>
      <c r="S778">
        <v>122.71</v>
      </c>
      <c r="T778" s="1">
        <f t="shared" si="64"/>
        <v>3.0180000000000002E-4</v>
      </c>
    </row>
    <row r="779" spans="1:20" x14ac:dyDescent="0.25">
      <c r="A779">
        <v>1907</v>
      </c>
      <c r="B779" s="1">
        <v>10000000</v>
      </c>
      <c r="C779">
        <v>48.5</v>
      </c>
      <c r="D779" s="1">
        <f t="shared" si="60"/>
        <v>1.907E-4</v>
      </c>
      <c r="E779">
        <v>1412</v>
      </c>
      <c r="F779" s="1">
        <v>10000000</v>
      </c>
      <c r="G779">
        <v>48.5</v>
      </c>
      <c r="H779" s="1">
        <f t="shared" si="61"/>
        <v>1.4119999999999999E-4</v>
      </c>
      <c r="I779">
        <v>1645</v>
      </c>
      <c r="J779" s="1">
        <v>10000000</v>
      </c>
      <c r="K779">
        <v>48.5</v>
      </c>
      <c r="L779" s="1">
        <f t="shared" si="62"/>
        <v>1.6449999999999999E-4</v>
      </c>
      <c r="M779">
        <v>3471</v>
      </c>
      <c r="N779" s="1">
        <v>10000000</v>
      </c>
      <c r="O779">
        <v>48.5</v>
      </c>
      <c r="P779" s="1">
        <f t="shared" si="63"/>
        <v>3.4709999999999998E-4</v>
      </c>
      <c r="Q779">
        <v>1579</v>
      </c>
      <c r="R779" s="1">
        <v>10000000</v>
      </c>
      <c r="S779">
        <v>48.5</v>
      </c>
      <c r="T779" s="1">
        <f t="shared" si="64"/>
        <v>1.5789999999999999E-4</v>
      </c>
    </row>
    <row r="780" spans="1:20" x14ac:dyDescent="0.25">
      <c r="A780">
        <v>3036</v>
      </c>
      <c r="B780" s="1">
        <v>10000000</v>
      </c>
      <c r="C780">
        <v>115.56</v>
      </c>
      <c r="D780" s="1">
        <f t="shared" si="60"/>
        <v>3.0360000000000001E-4</v>
      </c>
      <c r="E780">
        <v>2702</v>
      </c>
      <c r="F780" s="1">
        <v>10000000</v>
      </c>
      <c r="G780">
        <v>115.56</v>
      </c>
      <c r="H780" s="1">
        <f t="shared" si="61"/>
        <v>2.7020000000000001E-4</v>
      </c>
      <c r="I780">
        <v>2695</v>
      </c>
      <c r="J780" s="1">
        <v>10000000</v>
      </c>
      <c r="K780">
        <v>115.56</v>
      </c>
      <c r="L780" s="1">
        <f t="shared" si="62"/>
        <v>2.6949999999999999E-4</v>
      </c>
      <c r="M780">
        <v>4588</v>
      </c>
      <c r="N780" s="1">
        <v>10000000</v>
      </c>
      <c r="O780">
        <v>115.56</v>
      </c>
      <c r="P780" s="1">
        <f t="shared" si="63"/>
        <v>4.5879999999999998E-4</v>
      </c>
      <c r="Q780">
        <v>3022</v>
      </c>
      <c r="R780" s="1">
        <v>10000000</v>
      </c>
      <c r="S780">
        <v>115.56</v>
      </c>
      <c r="T780" s="1">
        <f t="shared" si="64"/>
        <v>3.0219999999999997E-4</v>
      </c>
    </row>
    <row r="781" spans="1:20" x14ac:dyDescent="0.25">
      <c r="A781">
        <v>1307</v>
      </c>
      <c r="B781" s="1">
        <v>10000000</v>
      </c>
      <c r="C781">
        <v>30.06</v>
      </c>
      <c r="D781" s="1">
        <f t="shared" si="60"/>
        <v>1.3070000000000001E-4</v>
      </c>
      <c r="E781">
        <v>1105</v>
      </c>
      <c r="F781" s="1">
        <v>10000000</v>
      </c>
      <c r="G781">
        <v>30.06</v>
      </c>
      <c r="H781" s="1">
        <f t="shared" si="61"/>
        <v>1.105E-4</v>
      </c>
      <c r="I781">
        <v>1256</v>
      </c>
      <c r="J781" s="1">
        <v>10000000</v>
      </c>
      <c r="K781">
        <v>30.06</v>
      </c>
      <c r="L781" s="1">
        <f t="shared" si="62"/>
        <v>1.2559999999999999E-4</v>
      </c>
      <c r="M781">
        <v>3447</v>
      </c>
      <c r="N781" s="1">
        <v>10000000</v>
      </c>
      <c r="O781">
        <v>30.06</v>
      </c>
      <c r="P781" s="1">
        <f t="shared" si="63"/>
        <v>3.4469999999999998E-4</v>
      </c>
      <c r="Q781">
        <v>1207</v>
      </c>
      <c r="R781" s="1">
        <v>10000000</v>
      </c>
      <c r="S781">
        <v>30.06</v>
      </c>
      <c r="T781" s="1">
        <f t="shared" si="64"/>
        <v>1.2070000000000001E-4</v>
      </c>
    </row>
    <row r="782" spans="1:20" x14ac:dyDescent="0.25">
      <c r="A782">
        <v>1902</v>
      </c>
      <c r="B782" s="1">
        <v>10000000</v>
      </c>
      <c r="C782">
        <v>67.409989999999993</v>
      </c>
      <c r="D782" s="1">
        <f t="shared" si="60"/>
        <v>1.9019999999999999E-4</v>
      </c>
      <c r="E782">
        <v>1549</v>
      </c>
      <c r="F782" s="1">
        <v>10000000</v>
      </c>
      <c r="G782">
        <v>67.409989999999993</v>
      </c>
      <c r="H782" s="1">
        <f t="shared" si="61"/>
        <v>1.549E-4</v>
      </c>
      <c r="I782">
        <v>1784</v>
      </c>
      <c r="J782" s="1">
        <v>10000000</v>
      </c>
      <c r="K782">
        <v>67.409989999999993</v>
      </c>
      <c r="L782" s="1">
        <f t="shared" si="62"/>
        <v>1.784E-4</v>
      </c>
      <c r="M782">
        <v>3842</v>
      </c>
      <c r="N782" s="1">
        <v>10000000</v>
      </c>
      <c r="O782">
        <v>67.409989999999993</v>
      </c>
      <c r="P782" s="1">
        <f t="shared" si="63"/>
        <v>3.8420000000000001E-4</v>
      </c>
      <c r="Q782">
        <v>1678</v>
      </c>
      <c r="R782" s="1">
        <v>10000000</v>
      </c>
      <c r="S782">
        <v>67.409989999999993</v>
      </c>
      <c r="T782" s="1">
        <f t="shared" si="64"/>
        <v>1.6780000000000001E-4</v>
      </c>
    </row>
    <row r="783" spans="1:20" x14ac:dyDescent="0.25">
      <c r="A783">
        <v>6885</v>
      </c>
      <c r="B783" s="1">
        <v>10000000</v>
      </c>
      <c r="C783">
        <v>237.11</v>
      </c>
      <c r="D783" s="1">
        <f t="shared" si="60"/>
        <v>6.8849999999999998E-4</v>
      </c>
      <c r="E783">
        <v>5889</v>
      </c>
      <c r="F783" s="1">
        <v>10000000</v>
      </c>
      <c r="G783">
        <v>237.11</v>
      </c>
      <c r="H783" s="1">
        <f t="shared" si="61"/>
        <v>5.8889999999999995E-4</v>
      </c>
      <c r="I783">
        <v>5929</v>
      </c>
      <c r="J783" s="1">
        <v>10000000</v>
      </c>
      <c r="K783">
        <v>237.11</v>
      </c>
      <c r="L783" s="1">
        <f t="shared" si="62"/>
        <v>5.9290000000000005E-4</v>
      </c>
      <c r="M783">
        <v>7465</v>
      </c>
      <c r="N783" s="1">
        <v>10000000</v>
      </c>
      <c r="O783">
        <v>237.11</v>
      </c>
      <c r="P783" s="1">
        <f t="shared" si="63"/>
        <v>7.4649999999999998E-4</v>
      </c>
      <c r="Q783">
        <v>5820</v>
      </c>
      <c r="R783" s="1">
        <v>10000000</v>
      </c>
      <c r="S783">
        <v>237.11</v>
      </c>
      <c r="T783" s="1">
        <f t="shared" si="64"/>
        <v>5.8200000000000005E-4</v>
      </c>
    </row>
    <row r="784" spans="1:20" x14ac:dyDescent="0.25">
      <c r="A784">
        <v>5529</v>
      </c>
      <c r="B784" s="1">
        <v>10000000</v>
      </c>
      <c r="C784">
        <v>219.61</v>
      </c>
      <c r="D784" s="1">
        <f t="shared" si="60"/>
        <v>5.5290000000000005E-4</v>
      </c>
      <c r="E784">
        <v>5385</v>
      </c>
      <c r="F784" s="1">
        <v>10000000</v>
      </c>
      <c r="G784">
        <v>219.61</v>
      </c>
      <c r="H784" s="1">
        <f t="shared" si="61"/>
        <v>5.3850000000000002E-4</v>
      </c>
      <c r="I784">
        <v>4992</v>
      </c>
      <c r="J784" s="1">
        <v>10000000</v>
      </c>
      <c r="K784">
        <v>219.61</v>
      </c>
      <c r="L784" s="1">
        <f t="shared" si="62"/>
        <v>4.9919999999999999E-4</v>
      </c>
      <c r="M784">
        <v>6777</v>
      </c>
      <c r="N784" s="1">
        <v>10000000</v>
      </c>
      <c r="O784">
        <v>219.61</v>
      </c>
      <c r="P784" s="1">
        <f t="shared" si="63"/>
        <v>6.7770000000000005E-4</v>
      </c>
      <c r="Q784">
        <v>4974</v>
      </c>
      <c r="R784" s="1">
        <v>10000000</v>
      </c>
      <c r="S784">
        <v>219.61</v>
      </c>
      <c r="T784" s="1">
        <f t="shared" si="64"/>
        <v>4.9739999999999995E-4</v>
      </c>
    </row>
    <row r="785" spans="1:20" x14ac:dyDescent="0.25">
      <c r="A785">
        <v>3845</v>
      </c>
      <c r="B785" s="1">
        <v>10000000</v>
      </c>
      <c r="C785">
        <v>150.62</v>
      </c>
      <c r="D785" s="1">
        <f t="shared" si="60"/>
        <v>3.8450000000000002E-4</v>
      </c>
      <c r="E785">
        <v>3568</v>
      </c>
      <c r="F785" s="1">
        <v>10000000</v>
      </c>
      <c r="G785">
        <v>150.62</v>
      </c>
      <c r="H785" s="1">
        <f t="shared" si="61"/>
        <v>3.568E-4</v>
      </c>
      <c r="I785">
        <v>3402</v>
      </c>
      <c r="J785" s="1">
        <v>10000000</v>
      </c>
      <c r="K785">
        <v>150.62</v>
      </c>
      <c r="L785" s="1">
        <f t="shared" si="62"/>
        <v>3.4019999999999998E-4</v>
      </c>
      <c r="M785">
        <v>5530</v>
      </c>
      <c r="N785" s="1">
        <v>10000000</v>
      </c>
      <c r="O785">
        <v>150.62</v>
      </c>
      <c r="P785" s="1">
        <f t="shared" si="63"/>
        <v>5.53E-4</v>
      </c>
      <c r="Q785">
        <v>3315</v>
      </c>
      <c r="R785" s="1">
        <v>10000000</v>
      </c>
      <c r="S785">
        <v>150.62</v>
      </c>
      <c r="T785" s="1">
        <f t="shared" si="64"/>
        <v>3.3149999999999998E-4</v>
      </c>
    </row>
    <row r="786" spans="1:20" x14ac:dyDescent="0.25">
      <c r="A786">
        <v>3794</v>
      </c>
      <c r="B786" s="1">
        <v>10000000</v>
      </c>
      <c r="C786">
        <v>99.099990000000005</v>
      </c>
      <c r="D786" s="1">
        <f t="shared" si="60"/>
        <v>3.7940000000000001E-4</v>
      </c>
      <c r="E786">
        <v>3420</v>
      </c>
      <c r="F786" s="1">
        <v>10000000</v>
      </c>
      <c r="G786">
        <v>99.099990000000005</v>
      </c>
      <c r="H786" s="1">
        <f t="shared" si="61"/>
        <v>3.4200000000000002E-4</v>
      </c>
      <c r="I786">
        <v>3511</v>
      </c>
      <c r="J786" s="1">
        <v>10000000</v>
      </c>
      <c r="K786">
        <v>99.099990000000005</v>
      </c>
      <c r="L786" s="1">
        <f t="shared" si="62"/>
        <v>3.5110000000000002E-4</v>
      </c>
      <c r="M786">
        <v>5397</v>
      </c>
      <c r="N786" s="1">
        <v>10000000</v>
      </c>
      <c r="O786">
        <v>99.099990000000005</v>
      </c>
      <c r="P786" s="1">
        <f t="shared" si="63"/>
        <v>5.3970000000000005E-4</v>
      </c>
      <c r="Q786">
        <v>3363</v>
      </c>
      <c r="R786" s="1">
        <v>10000000</v>
      </c>
      <c r="S786">
        <v>99.099990000000005</v>
      </c>
      <c r="T786" s="1">
        <f t="shared" si="64"/>
        <v>3.3629999999999999E-4</v>
      </c>
    </row>
    <row r="787" spans="1:20" x14ac:dyDescent="0.25">
      <c r="A787">
        <v>6873</v>
      </c>
      <c r="B787" s="1">
        <v>10000000</v>
      </c>
      <c r="C787">
        <v>175.11</v>
      </c>
      <c r="D787" s="1">
        <f t="shared" si="60"/>
        <v>6.8729999999999996E-4</v>
      </c>
      <c r="E787">
        <v>6375</v>
      </c>
      <c r="F787" s="1">
        <v>10000000</v>
      </c>
      <c r="G787">
        <v>175.11</v>
      </c>
      <c r="H787" s="1">
        <f t="shared" si="61"/>
        <v>6.3750000000000005E-4</v>
      </c>
      <c r="I787">
        <v>6224</v>
      </c>
      <c r="J787" s="1">
        <v>10000000</v>
      </c>
      <c r="K787">
        <v>175.11</v>
      </c>
      <c r="L787" s="1">
        <f t="shared" si="62"/>
        <v>6.2239999999999995E-4</v>
      </c>
      <c r="M787">
        <v>66440</v>
      </c>
      <c r="N787" s="1">
        <v>10000000</v>
      </c>
      <c r="O787">
        <v>175.11</v>
      </c>
      <c r="P787" s="1">
        <f t="shared" si="63"/>
        <v>6.6439999999999997E-3</v>
      </c>
      <c r="Q787">
        <v>5904</v>
      </c>
      <c r="R787" s="1">
        <v>10000000</v>
      </c>
      <c r="S787">
        <v>175.11</v>
      </c>
      <c r="T787" s="1">
        <f t="shared" si="64"/>
        <v>5.9040000000000004E-4</v>
      </c>
    </row>
    <row r="788" spans="1:20" x14ac:dyDescent="0.25">
      <c r="A788">
        <v>7645</v>
      </c>
      <c r="B788" s="1">
        <v>10000000</v>
      </c>
      <c r="C788">
        <v>221.81</v>
      </c>
      <c r="D788" s="1">
        <f t="shared" si="60"/>
        <v>7.6449999999999999E-4</v>
      </c>
      <c r="E788">
        <v>6293</v>
      </c>
      <c r="F788" s="1">
        <v>10000000</v>
      </c>
      <c r="G788">
        <v>221.81</v>
      </c>
      <c r="H788" s="1">
        <f t="shared" si="61"/>
        <v>6.2929999999999995E-4</v>
      </c>
      <c r="I788">
        <v>6402</v>
      </c>
      <c r="J788" s="1">
        <v>10000000</v>
      </c>
      <c r="K788">
        <v>221.81</v>
      </c>
      <c r="L788" s="1">
        <f t="shared" si="62"/>
        <v>6.4019999999999995E-4</v>
      </c>
      <c r="M788">
        <v>8696</v>
      </c>
      <c r="N788" s="1">
        <v>10000000</v>
      </c>
      <c r="O788">
        <v>221.81</v>
      </c>
      <c r="P788" s="1">
        <f t="shared" si="63"/>
        <v>8.696E-4</v>
      </c>
      <c r="Q788">
        <v>6227</v>
      </c>
      <c r="R788" s="1">
        <v>10000000</v>
      </c>
      <c r="S788">
        <v>221.81</v>
      </c>
      <c r="T788" s="1">
        <f t="shared" si="64"/>
        <v>6.2270000000000001E-4</v>
      </c>
    </row>
    <row r="789" spans="1:20" x14ac:dyDescent="0.25">
      <c r="A789">
        <v>5506</v>
      </c>
      <c r="B789" s="1">
        <v>10000000</v>
      </c>
      <c r="C789">
        <v>177.17</v>
      </c>
      <c r="D789" s="1">
        <f t="shared" si="60"/>
        <v>5.5060000000000005E-4</v>
      </c>
      <c r="E789">
        <v>4990</v>
      </c>
      <c r="F789" s="1">
        <v>10000000</v>
      </c>
      <c r="G789">
        <v>177.17</v>
      </c>
      <c r="H789" s="1">
        <f t="shared" si="61"/>
        <v>4.9899999999999999E-4</v>
      </c>
      <c r="I789">
        <v>4998</v>
      </c>
      <c r="J789" s="1">
        <v>10000000</v>
      </c>
      <c r="K789">
        <v>177.17</v>
      </c>
      <c r="L789" s="1">
        <f t="shared" si="62"/>
        <v>4.9980000000000001E-4</v>
      </c>
      <c r="M789">
        <v>6668</v>
      </c>
      <c r="N789" s="1">
        <v>10000000</v>
      </c>
      <c r="O789">
        <v>177.17</v>
      </c>
      <c r="P789" s="1">
        <f t="shared" si="63"/>
        <v>6.6680000000000005E-4</v>
      </c>
      <c r="Q789">
        <v>4989</v>
      </c>
      <c r="R789" s="1">
        <v>10000000</v>
      </c>
      <c r="S789">
        <v>177.17</v>
      </c>
      <c r="T789" s="1">
        <f t="shared" si="64"/>
        <v>4.9890000000000004E-4</v>
      </c>
    </row>
    <row r="790" spans="1:20" x14ac:dyDescent="0.25">
      <c r="A790">
        <v>4697</v>
      </c>
      <c r="B790" s="1">
        <v>10000000</v>
      </c>
      <c r="C790">
        <v>147.6</v>
      </c>
      <c r="D790" s="1">
        <f t="shared" si="60"/>
        <v>4.6969999999999998E-4</v>
      </c>
      <c r="E790">
        <v>3963</v>
      </c>
      <c r="F790" s="1">
        <v>10000000</v>
      </c>
      <c r="G790">
        <v>147.6</v>
      </c>
      <c r="H790" s="1">
        <f t="shared" si="61"/>
        <v>3.9629999999999998E-4</v>
      </c>
      <c r="I790">
        <v>4534</v>
      </c>
      <c r="J790" s="1">
        <v>10000000</v>
      </c>
      <c r="K790">
        <v>147.6</v>
      </c>
      <c r="L790" s="1">
        <f t="shared" si="62"/>
        <v>4.5340000000000002E-4</v>
      </c>
      <c r="M790">
        <v>5672</v>
      </c>
      <c r="N790" s="1">
        <v>10000000</v>
      </c>
      <c r="O790">
        <v>147.6</v>
      </c>
      <c r="P790" s="1">
        <f t="shared" si="63"/>
        <v>5.6720000000000002E-4</v>
      </c>
      <c r="Q790">
        <v>3903</v>
      </c>
      <c r="R790" s="1">
        <v>10000000</v>
      </c>
      <c r="S790">
        <v>147.6</v>
      </c>
      <c r="T790" s="1">
        <f t="shared" si="64"/>
        <v>3.903E-4</v>
      </c>
    </row>
    <row r="791" spans="1:20" x14ac:dyDescent="0.25">
      <c r="A791">
        <v>5917</v>
      </c>
      <c r="B791" s="1">
        <v>10000000</v>
      </c>
      <c r="C791">
        <v>214.66</v>
      </c>
      <c r="D791" s="1">
        <f t="shared" si="60"/>
        <v>5.9170000000000002E-4</v>
      </c>
      <c r="E791">
        <v>5816</v>
      </c>
      <c r="F791" s="1">
        <v>10000000</v>
      </c>
      <c r="G791">
        <v>214.66</v>
      </c>
      <c r="H791" s="1">
        <f t="shared" si="61"/>
        <v>5.8160000000000004E-4</v>
      </c>
      <c r="I791">
        <v>5340</v>
      </c>
      <c r="J791" s="1">
        <v>10000000</v>
      </c>
      <c r="K791">
        <v>214.66</v>
      </c>
      <c r="L791" s="1">
        <f t="shared" si="62"/>
        <v>5.3399999999999997E-4</v>
      </c>
      <c r="M791">
        <v>7359</v>
      </c>
      <c r="N791" s="1">
        <v>10000000</v>
      </c>
      <c r="O791">
        <v>214.66</v>
      </c>
      <c r="P791" s="1">
        <f t="shared" si="63"/>
        <v>7.3590000000000005E-4</v>
      </c>
      <c r="Q791">
        <v>5192</v>
      </c>
      <c r="R791" s="1">
        <v>10000000</v>
      </c>
      <c r="S791">
        <v>214.66</v>
      </c>
      <c r="T791" s="1">
        <f t="shared" si="64"/>
        <v>5.1920000000000004E-4</v>
      </c>
    </row>
    <row r="792" spans="1:20" x14ac:dyDescent="0.25">
      <c r="A792">
        <v>4654</v>
      </c>
      <c r="B792" s="1">
        <v>10000000</v>
      </c>
      <c r="C792">
        <v>129.16</v>
      </c>
      <c r="D792" s="1">
        <f t="shared" si="60"/>
        <v>4.6539999999999998E-4</v>
      </c>
      <c r="E792">
        <v>4555</v>
      </c>
      <c r="F792" s="1">
        <v>10000000</v>
      </c>
      <c r="G792">
        <v>129.16</v>
      </c>
      <c r="H792" s="1">
        <f t="shared" si="61"/>
        <v>4.5550000000000001E-4</v>
      </c>
      <c r="I792">
        <v>4419</v>
      </c>
      <c r="J792" s="1">
        <v>10000000</v>
      </c>
      <c r="K792">
        <v>129.16</v>
      </c>
      <c r="L792" s="1">
        <f t="shared" si="62"/>
        <v>4.4190000000000001E-4</v>
      </c>
      <c r="M792">
        <v>6294</v>
      </c>
      <c r="N792" s="1">
        <v>10000000</v>
      </c>
      <c r="O792">
        <v>129.16</v>
      </c>
      <c r="P792" s="1">
        <f t="shared" si="63"/>
        <v>6.2940000000000001E-4</v>
      </c>
      <c r="Q792">
        <v>4413</v>
      </c>
      <c r="R792" s="1">
        <v>10000000</v>
      </c>
      <c r="S792">
        <v>129.16</v>
      </c>
      <c r="T792" s="1">
        <f t="shared" si="64"/>
        <v>4.4129999999999999E-4</v>
      </c>
    </row>
    <row r="793" spans="1:20" x14ac:dyDescent="0.25">
      <c r="A793">
        <v>5183</v>
      </c>
      <c r="B793" s="1">
        <v>10000000</v>
      </c>
      <c r="C793">
        <v>166.51</v>
      </c>
      <c r="D793" s="1">
        <f t="shared" si="60"/>
        <v>5.1829999999999997E-4</v>
      </c>
      <c r="E793">
        <v>4627</v>
      </c>
      <c r="F793" s="1">
        <v>10000000</v>
      </c>
      <c r="G793">
        <v>166.51</v>
      </c>
      <c r="H793" s="1">
        <f t="shared" si="61"/>
        <v>4.6270000000000003E-4</v>
      </c>
      <c r="I793">
        <v>4754</v>
      </c>
      <c r="J793" s="1">
        <v>10000000</v>
      </c>
      <c r="K793">
        <v>166.51</v>
      </c>
      <c r="L793" s="1">
        <f t="shared" si="62"/>
        <v>4.7540000000000001E-4</v>
      </c>
      <c r="M793">
        <v>63564</v>
      </c>
      <c r="N793" s="1">
        <v>10000000</v>
      </c>
      <c r="O793">
        <v>166.51</v>
      </c>
      <c r="P793" s="1">
        <f t="shared" si="63"/>
        <v>6.3563999999999999E-3</v>
      </c>
      <c r="Q793">
        <v>4549</v>
      </c>
      <c r="R793" s="1">
        <v>10000000</v>
      </c>
      <c r="S793">
        <v>166.51</v>
      </c>
      <c r="T793" s="1">
        <f t="shared" si="64"/>
        <v>4.549E-4</v>
      </c>
    </row>
    <row r="794" spans="1:20" x14ac:dyDescent="0.25">
      <c r="A794">
        <v>2001</v>
      </c>
      <c r="B794" s="1">
        <v>10000000</v>
      </c>
      <c r="C794">
        <v>46.700009999999999</v>
      </c>
      <c r="D794" s="1">
        <f t="shared" si="60"/>
        <v>2.0010000000000001E-4</v>
      </c>
      <c r="E794">
        <v>1871</v>
      </c>
      <c r="F794" s="1">
        <v>10000000</v>
      </c>
      <c r="G794">
        <v>46.700009999999999</v>
      </c>
      <c r="H794" s="1">
        <f t="shared" si="61"/>
        <v>1.8709999999999999E-4</v>
      </c>
      <c r="I794">
        <v>1911</v>
      </c>
      <c r="J794" s="1">
        <v>10000000</v>
      </c>
      <c r="K794">
        <v>46.700009999999999</v>
      </c>
      <c r="L794" s="1">
        <f t="shared" si="62"/>
        <v>1.9110000000000001E-4</v>
      </c>
      <c r="M794">
        <v>4159</v>
      </c>
      <c r="N794" s="1">
        <v>10000000</v>
      </c>
      <c r="O794">
        <v>46.700009999999999</v>
      </c>
      <c r="P794" s="1">
        <f t="shared" si="63"/>
        <v>4.1590000000000003E-4</v>
      </c>
      <c r="Q794">
        <v>1860</v>
      </c>
      <c r="R794" s="1">
        <v>10000000</v>
      </c>
      <c r="S794">
        <v>46.700009999999999</v>
      </c>
      <c r="T794" s="1">
        <f t="shared" si="64"/>
        <v>1.8599999999999999E-4</v>
      </c>
    </row>
    <row r="795" spans="1:20" x14ac:dyDescent="0.25">
      <c r="A795">
        <v>2053</v>
      </c>
      <c r="B795" s="1">
        <v>10000000</v>
      </c>
      <c r="C795">
        <v>46.700009999999999</v>
      </c>
      <c r="D795" s="1">
        <f t="shared" si="60"/>
        <v>2.053E-4</v>
      </c>
      <c r="E795">
        <v>1687</v>
      </c>
      <c r="F795" s="1">
        <v>10000000</v>
      </c>
      <c r="G795">
        <v>46.700009999999999</v>
      </c>
      <c r="H795" s="1">
        <f t="shared" si="61"/>
        <v>1.6870000000000001E-4</v>
      </c>
      <c r="I795">
        <v>1968</v>
      </c>
      <c r="J795" s="1">
        <v>10000000</v>
      </c>
      <c r="K795">
        <v>46.700009999999999</v>
      </c>
      <c r="L795" s="1">
        <f t="shared" si="62"/>
        <v>1.9680000000000001E-4</v>
      </c>
      <c r="M795">
        <v>4326</v>
      </c>
      <c r="N795" s="1">
        <v>10000000</v>
      </c>
      <c r="O795">
        <v>46.700009999999999</v>
      </c>
      <c r="P795" s="1">
        <f t="shared" si="63"/>
        <v>4.326E-4</v>
      </c>
      <c r="Q795">
        <v>1784</v>
      </c>
      <c r="R795" s="1">
        <v>10000000</v>
      </c>
      <c r="S795">
        <v>46.700009999999999</v>
      </c>
      <c r="T795" s="1">
        <f t="shared" si="64"/>
        <v>1.784E-4</v>
      </c>
    </row>
    <row r="796" spans="1:20" x14ac:dyDescent="0.25">
      <c r="A796">
        <v>3094</v>
      </c>
      <c r="B796" s="1">
        <v>10000000</v>
      </c>
      <c r="C796">
        <v>100.05</v>
      </c>
      <c r="D796" s="1">
        <f t="shared" si="60"/>
        <v>3.0939999999999999E-4</v>
      </c>
      <c r="E796">
        <v>2373</v>
      </c>
      <c r="F796" s="1">
        <v>10000000</v>
      </c>
      <c r="G796">
        <v>100.05</v>
      </c>
      <c r="H796" s="1">
        <f t="shared" si="61"/>
        <v>2.3729999999999999E-4</v>
      </c>
      <c r="I796">
        <v>2807</v>
      </c>
      <c r="J796" s="1">
        <v>10000000</v>
      </c>
      <c r="K796">
        <v>100.05</v>
      </c>
      <c r="L796" s="1">
        <f t="shared" si="62"/>
        <v>2.8069999999999999E-4</v>
      </c>
      <c r="M796">
        <v>5192</v>
      </c>
      <c r="N796" s="1">
        <v>10000000</v>
      </c>
      <c r="O796">
        <v>100.05</v>
      </c>
      <c r="P796" s="1">
        <f t="shared" si="63"/>
        <v>5.1920000000000004E-4</v>
      </c>
      <c r="Q796">
        <v>2430</v>
      </c>
      <c r="R796" s="1">
        <v>10000000</v>
      </c>
      <c r="S796">
        <v>100.05</v>
      </c>
      <c r="T796" s="1">
        <f t="shared" si="64"/>
        <v>2.43E-4</v>
      </c>
    </row>
    <row r="797" spans="1:20" x14ac:dyDescent="0.25">
      <c r="A797">
        <v>2952</v>
      </c>
      <c r="B797" s="1">
        <v>10000000</v>
      </c>
      <c r="C797">
        <v>90.750020000000006</v>
      </c>
      <c r="D797" s="1">
        <f t="shared" si="60"/>
        <v>2.9520000000000002E-4</v>
      </c>
      <c r="E797">
        <v>2454</v>
      </c>
      <c r="F797" s="1">
        <v>10000000</v>
      </c>
      <c r="G797">
        <v>90.750020000000006</v>
      </c>
      <c r="H797" s="1">
        <f t="shared" si="61"/>
        <v>2.454E-4</v>
      </c>
      <c r="I797">
        <v>2717</v>
      </c>
      <c r="J797" s="1">
        <v>10000000</v>
      </c>
      <c r="K797">
        <v>90.750020000000006</v>
      </c>
      <c r="L797" s="1">
        <f t="shared" si="62"/>
        <v>2.7169999999999999E-4</v>
      </c>
      <c r="M797">
        <v>4507</v>
      </c>
      <c r="N797" s="1">
        <v>10000000</v>
      </c>
      <c r="O797">
        <v>90.750020000000006</v>
      </c>
      <c r="P797" s="1">
        <f t="shared" si="63"/>
        <v>4.507E-4</v>
      </c>
      <c r="Q797">
        <v>2491</v>
      </c>
      <c r="R797" s="1">
        <v>10000000</v>
      </c>
      <c r="S797">
        <v>90.750020000000006</v>
      </c>
      <c r="T797" s="1">
        <f t="shared" si="64"/>
        <v>2.4909999999999998E-4</v>
      </c>
    </row>
    <row r="798" spans="1:20" x14ac:dyDescent="0.25">
      <c r="A798">
        <v>2394</v>
      </c>
      <c r="B798" s="1">
        <v>10000000</v>
      </c>
      <c r="C798">
        <v>49.850020000000001</v>
      </c>
      <c r="D798" s="1">
        <f t="shared" si="60"/>
        <v>2.3939999999999999E-4</v>
      </c>
      <c r="E798">
        <v>1717</v>
      </c>
      <c r="F798" s="1">
        <v>10000000</v>
      </c>
      <c r="G798">
        <v>49.850020000000001</v>
      </c>
      <c r="H798" s="1">
        <f t="shared" si="61"/>
        <v>1.717E-4</v>
      </c>
      <c r="I798">
        <v>1923</v>
      </c>
      <c r="J798" s="1">
        <v>10000000</v>
      </c>
      <c r="K798">
        <v>49.850020000000001</v>
      </c>
      <c r="L798" s="1">
        <f t="shared" si="62"/>
        <v>1.9230000000000001E-4</v>
      </c>
      <c r="M798">
        <v>4105</v>
      </c>
      <c r="N798" s="1">
        <v>10000000</v>
      </c>
      <c r="O798">
        <v>49.850020000000001</v>
      </c>
      <c r="P798" s="1">
        <f t="shared" si="63"/>
        <v>4.105E-4</v>
      </c>
      <c r="Q798">
        <v>1772</v>
      </c>
      <c r="R798" s="1">
        <v>10000000</v>
      </c>
      <c r="S798">
        <v>49.850020000000001</v>
      </c>
      <c r="T798" s="1">
        <f t="shared" si="64"/>
        <v>1.772E-4</v>
      </c>
    </row>
    <row r="799" spans="1:20" x14ac:dyDescent="0.25">
      <c r="A799">
        <v>2261</v>
      </c>
      <c r="B799" s="1">
        <v>10000000</v>
      </c>
      <c r="C799">
        <v>89.399990000000003</v>
      </c>
      <c r="D799" s="1">
        <f t="shared" si="60"/>
        <v>2.2609999999999999E-4</v>
      </c>
      <c r="E799">
        <v>2200</v>
      </c>
      <c r="F799" s="1">
        <v>10000000</v>
      </c>
      <c r="G799">
        <v>89.399990000000003</v>
      </c>
      <c r="H799" s="1">
        <f t="shared" si="61"/>
        <v>2.2000000000000001E-4</v>
      </c>
      <c r="I799">
        <v>2065</v>
      </c>
      <c r="J799" s="1">
        <v>10000000</v>
      </c>
      <c r="K799">
        <v>89.399990000000003</v>
      </c>
      <c r="L799" s="1">
        <f t="shared" si="62"/>
        <v>2.065E-4</v>
      </c>
      <c r="M799">
        <v>3921</v>
      </c>
      <c r="N799" s="1">
        <v>10000000</v>
      </c>
      <c r="O799">
        <v>89.399990000000003</v>
      </c>
      <c r="P799" s="1">
        <f t="shared" si="63"/>
        <v>3.9209999999999999E-4</v>
      </c>
      <c r="Q799">
        <v>2237</v>
      </c>
      <c r="R799" s="1">
        <v>10000000</v>
      </c>
      <c r="S799">
        <v>89.399990000000003</v>
      </c>
      <c r="T799" s="1">
        <f t="shared" si="64"/>
        <v>2.2369999999999999E-4</v>
      </c>
    </row>
    <row r="800" spans="1:20" x14ac:dyDescent="0.25">
      <c r="A800">
        <v>3951</v>
      </c>
      <c r="B800" s="1">
        <v>10000000</v>
      </c>
      <c r="C800">
        <v>161.1</v>
      </c>
      <c r="D800" s="1">
        <f t="shared" si="60"/>
        <v>3.9510000000000001E-4</v>
      </c>
      <c r="E800">
        <v>3504</v>
      </c>
      <c r="F800" s="1">
        <v>10000000</v>
      </c>
      <c r="G800">
        <v>161.1</v>
      </c>
      <c r="H800" s="1">
        <f t="shared" si="61"/>
        <v>3.5040000000000001E-4</v>
      </c>
      <c r="I800">
        <v>3486</v>
      </c>
      <c r="J800" s="1">
        <v>10000000</v>
      </c>
      <c r="K800">
        <v>161.1</v>
      </c>
      <c r="L800" s="1">
        <f t="shared" si="62"/>
        <v>3.4860000000000002E-4</v>
      </c>
      <c r="M800">
        <v>5573</v>
      </c>
      <c r="N800" s="1">
        <v>10000000</v>
      </c>
      <c r="O800">
        <v>161.1</v>
      </c>
      <c r="P800" s="1">
        <f t="shared" si="63"/>
        <v>5.5730000000000005E-4</v>
      </c>
      <c r="Q800">
        <v>3420</v>
      </c>
      <c r="R800" s="1">
        <v>10000000</v>
      </c>
      <c r="S800">
        <v>161.1</v>
      </c>
      <c r="T800" s="1">
        <f t="shared" si="64"/>
        <v>3.4200000000000002E-4</v>
      </c>
    </row>
    <row r="801" spans="1:20" x14ac:dyDescent="0.25">
      <c r="A801">
        <v>3804</v>
      </c>
      <c r="B801" s="1">
        <v>10000000</v>
      </c>
      <c r="C801">
        <v>143.6</v>
      </c>
      <c r="D801" s="1">
        <f t="shared" si="60"/>
        <v>3.8039999999999998E-4</v>
      </c>
      <c r="E801">
        <v>3293</v>
      </c>
      <c r="F801" s="1">
        <v>10000000</v>
      </c>
      <c r="G801">
        <v>143.6</v>
      </c>
      <c r="H801" s="1">
        <f t="shared" si="61"/>
        <v>3.2929999999999998E-4</v>
      </c>
      <c r="I801">
        <v>3287</v>
      </c>
      <c r="J801" s="1">
        <v>10000000</v>
      </c>
      <c r="K801">
        <v>143.6</v>
      </c>
      <c r="L801" s="1">
        <f t="shared" si="62"/>
        <v>3.2870000000000002E-4</v>
      </c>
      <c r="M801">
        <v>5147</v>
      </c>
      <c r="N801" s="1">
        <v>10000000</v>
      </c>
      <c r="O801">
        <v>143.6</v>
      </c>
      <c r="P801" s="1">
        <f t="shared" si="63"/>
        <v>5.1469999999999999E-4</v>
      </c>
      <c r="Q801">
        <v>3459</v>
      </c>
      <c r="R801" s="1">
        <v>10000000</v>
      </c>
      <c r="S801">
        <v>143.6</v>
      </c>
      <c r="T801" s="1">
        <f t="shared" si="64"/>
        <v>3.4590000000000001E-4</v>
      </c>
    </row>
    <row r="802" spans="1:20" x14ac:dyDescent="0.25">
      <c r="A802">
        <v>2813</v>
      </c>
      <c r="B802" s="1">
        <v>10000000</v>
      </c>
      <c r="C802">
        <v>74.610010000000003</v>
      </c>
      <c r="D802" s="1">
        <f t="shared" si="60"/>
        <v>2.8130000000000001E-4</v>
      </c>
      <c r="E802">
        <v>2557</v>
      </c>
      <c r="F802" s="1">
        <v>10000000</v>
      </c>
      <c r="G802">
        <v>74.610010000000003</v>
      </c>
      <c r="H802" s="1">
        <f t="shared" si="61"/>
        <v>2.5569999999999998E-4</v>
      </c>
      <c r="I802">
        <v>2463</v>
      </c>
      <c r="J802" s="1">
        <v>10000000</v>
      </c>
      <c r="K802">
        <v>74.610010000000003</v>
      </c>
      <c r="L802" s="1">
        <f t="shared" si="62"/>
        <v>2.4630000000000002E-4</v>
      </c>
      <c r="M802">
        <v>4419</v>
      </c>
      <c r="N802" s="1">
        <v>10000000</v>
      </c>
      <c r="O802">
        <v>74.610010000000003</v>
      </c>
      <c r="P802" s="1">
        <f t="shared" si="63"/>
        <v>4.4190000000000001E-4</v>
      </c>
      <c r="Q802">
        <v>2427</v>
      </c>
      <c r="R802" s="1">
        <v>10000000</v>
      </c>
      <c r="S802">
        <v>74.610010000000003</v>
      </c>
      <c r="T802" s="1">
        <f t="shared" si="64"/>
        <v>2.4269999999999999E-4</v>
      </c>
    </row>
    <row r="803" spans="1:20" x14ac:dyDescent="0.25">
      <c r="A803">
        <v>1114</v>
      </c>
      <c r="B803" s="1">
        <v>10000000</v>
      </c>
      <c r="C803">
        <v>23.09</v>
      </c>
      <c r="D803" s="1">
        <f t="shared" si="60"/>
        <v>1.114E-4</v>
      </c>
      <c r="E803">
        <v>882</v>
      </c>
      <c r="F803" s="1">
        <v>10000000</v>
      </c>
      <c r="G803">
        <v>23.09</v>
      </c>
      <c r="H803" s="1">
        <f t="shared" si="61"/>
        <v>8.8200000000000003E-5</v>
      </c>
      <c r="I803">
        <v>1086</v>
      </c>
      <c r="J803" s="1">
        <v>10000000</v>
      </c>
      <c r="K803">
        <v>23.09</v>
      </c>
      <c r="L803" s="1">
        <f t="shared" si="62"/>
        <v>1.086E-4</v>
      </c>
      <c r="M803">
        <v>3477</v>
      </c>
      <c r="N803" s="1">
        <v>10000000</v>
      </c>
      <c r="O803">
        <v>23.09</v>
      </c>
      <c r="P803" s="1">
        <f t="shared" si="63"/>
        <v>3.4769999999999999E-4</v>
      </c>
      <c r="Q803">
        <v>966</v>
      </c>
      <c r="R803" s="1">
        <v>10000000</v>
      </c>
      <c r="S803">
        <v>23.09</v>
      </c>
      <c r="T803" s="1">
        <f t="shared" si="64"/>
        <v>9.6600000000000003E-5</v>
      </c>
    </row>
    <row r="804" spans="1:20" x14ac:dyDescent="0.25">
      <c r="A804">
        <v>3848</v>
      </c>
      <c r="B804" s="1">
        <v>10000000</v>
      </c>
      <c r="C804">
        <v>99.1</v>
      </c>
      <c r="D804" s="1">
        <f t="shared" si="60"/>
        <v>3.8479999999999997E-4</v>
      </c>
      <c r="E804">
        <v>3550</v>
      </c>
      <c r="F804" s="1">
        <v>10000000</v>
      </c>
      <c r="G804">
        <v>99.1</v>
      </c>
      <c r="H804" s="1">
        <f t="shared" si="61"/>
        <v>3.5500000000000001E-4</v>
      </c>
      <c r="I804">
        <v>3969</v>
      </c>
      <c r="J804" s="1">
        <v>10000000</v>
      </c>
      <c r="K804">
        <v>99.1</v>
      </c>
      <c r="L804" s="1">
        <f t="shared" si="62"/>
        <v>3.969E-4</v>
      </c>
      <c r="M804">
        <v>5298</v>
      </c>
      <c r="N804" s="1">
        <v>10000000</v>
      </c>
      <c r="O804">
        <v>99.1</v>
      </c>
      <c r="P804" s="1">
        <f t="shared" si="63"/>
        <v>5.2979999999999998E-4</v>
      </c>
      <c r="Q804">
        <v>3478</v>
      </c>
      <c r="R804" s="1">
        <v>10000000</v>
      </c>
      <c r="S804">
        <v>99.1</v>
      </c>
      <c r="T804" s="1">
        <f t="shared" si="64"/>
        <v>3.478E-4</v>
      </c>
    </row>
    <row r="805" spans="1:20" x14ac:dyDescent="0.25">
      <c r="A805">
        <v>4102</v>
      </c>
      <c r="B805" s="1">
        <v>10000000</v>
      </c>
      <c r="C805">
        <v>145.80000000000001</v>
      </c>
      <c r="D805" s="1">
        <f t="shared" si="60"/>
        <v>4.102E-4</v>
      </c>
      <c r="E805">
        <v>3704</v>
      </c>
      <c r="F805" s="1">
        <v>10000000</v>
      </c>
      <c r="G805">
        <v>145.80000000000001</v>
      </c>
      <c r="H805" s="1">
        <f t="shared" si="61"/>
        <v>3.704E-4</v>
      </c>
      <c r="I805">
        <v>3749</v>
      </c>
      <c r="J805" s="1">
        <v>10000000</v>
      </c>
      <c r="K805">
        <v>145.80000000000001</v>
      </c>
      <c r="L805" s="1">
        <f t="shared" si="62"/>
        <v>3.7490000000000001E-4</v>
      </c>
      <c r="M805">
        <v>64161</v>
      </c>
      <c r="N805" s="1">
        <v>10000000</v>
      </c>
      <c r="O805">
        <v>145.80000000000001</v>
      </c>
      <c r="P805" s="1">
        <f t="shared" si="63"/>
        <v>6.4161000000000001E-3</v>
      </c>
      <c r="Q805">
        <v>3692</v>
      </c>
      <c r="R805" s="1">
        <v>10000000</v>
      </c>
      <c r="S805">
        <v>145.80000000000001</v>
      </c>
      <c r="T805" s="1">
        <f t="shared" si="64"/>
        <v>3.6919999999999998E-4</v>
      </c>
    </row>
    <row r="806" spans="1:20" x14ac:dyDescent="0.25">
      <c r="A806">
        <v>2753</v>
      </c>
      <c r="B806" s="1">
        <v>10000000</v>
      </c>
      <c r="C806">
        <v>101.16</v>
      </c>
      <c r="D806" s="1">
        <f t="shared" si="60"/>
        <v>2.7530000000000002E-4</v>
      </c>
      <c r="E806">
        <v>2288</v>
      </c>
      <c r="F806" s="1">
        <v>10000000</v>
      </c>
      <c r="G806">
        <v>101.16</v>
      </c>
      <c r="H806" s="1">
        <f t="shared" si="61"/>
        <v>2.288E-4</v>
      </c>
      <c r="I806">
        <v>2414</v>
      </c>
      <c r="J806" s="1">
        <v>10000000</v>
      </c>
      <c r="K806">
        <v>101.16</v>
      </c>
      <c r="L806" s="1">
        <f t="shared" si="62"/>
        <v>2.4140000000000001E-4</v>
      </c>
      <c r="M806">
        <v>4410</v>
      </c>
      <c r="N806" s="1">
        <v>10000000</v>
      </c>
      <c r="O806">
        <v>101.16</v>
      </c>
      <c r="P806" s="1">
        <f t="shared" si="63"/>
        <v>4.4099999999999999E-4</v>
      </c>
      <c r="Q806">
        <v>2342</v>
      </c>
      <c r="R806" s="1">
        <v>10000000</v>
      </c>
      <c r="S806">
        <v>101.16</v>
      </c>
      <c r="T806" s="1">
        <f t="shared" si="64"/>
        <v>2.342E-4</v>
      </c>
    </row>
    <row r="807" spans="1:20" x14ac:dyDescent="0.25">
      <c r="A807">
        <v>1823</v>
      </c>
      <c r="B807" s="1">
        <v>10000000</v>
      </c>
      <c r="C807">
        <v>71.59</v>
      </c>
      <c r="D807" s="1">
        <f t="shared" si="60"/>
        <v>1.8230000000000001E-4</v>
      </c>
      <c r="E807">
        <v>1588</v>
      </c>
      <c r="F807" s="1">
        <v>10000000</v>
      </c>
      <c r="G807">
        <v>71.59</v>
      </c>
      <c r="H807" s="1">
        <f t="shared" si="61"/>
        <v>1.5880000000000001E-4</v>
      </c>
      <c r="I807">
        <v>1648</v>
      </c>
      <c r="J807" s="1">
        <v>10000000</v>
      </c>
      <c r="K807">
        <v>71.59</v>
      </c>
      <c r="L807" s="1">
        <f t="shared" si="62"/>
        <v>1.6479999999999999E-4</v>
      </c>
      <c r="M807">
        <v>3767</v>
      </c>
      <c r="N807" s="1">
        <v>10000000</v>
      </c>
      <c r="O807">
        <v>71.59</v>
      </c>
      <c r="P807" s="1">
        <f t="shared" si="63"/>
        <v>3.7669999999999999E-4</v>
      </c>
      <c r="Q807">
        <v>1821</v>
      </c>
      <c r="R807" s="1">
        <v>10000000</v>
      </c>
      <c r="S807">
        <v>71.59</v>
      </c>
      <c r="T807" s="1">
        <f t="shared" si="64"/>
        <v>1.8210000000000001E-4</v>
      </c>
    </row>
    <row r="808" spans="1:20" x14ac:dyDescent="0.25">
      <c r="A808">
        <v>3514</v>
      </c>
      <c r="B808" s="1">
        <v>10000000</v>
      </c>
      <c r="C808">
        <v>138.65</v>
      </c>
      <c r="D808" s="1">
        <f t="shared" si="60"/>
        <v>3.5139999999999998E-4</v>
      </c>
      <c r="E808">
        <v>2937</v>
      </c>
      <c r="F808" s="1">
        <v>10000000</v>
      </c>
      <c r="G808">
        <v>138.65</v>
      </c>
      <c r="H808" s="1">
        <f t="shared" si="61"/>
        <v>2.9369999999999998E-4</v>
      </c>
      <c r="I808">
        <v>3070</v>
      </c>
      <c r="J808" s="1">
        <v>10000000</v>
      </c>
      <c r="K808">
        <v>138.65</v>
      </c>
      <c r="L808" s="1">
        <f t="shared" si="62"/>
        <v>3.0699999999999998E-4</v>
      </c>
      <c r="M808">
        <v>4835</v>
      </c>
      <c r="N808" s="1">
        <v>10000000</v>
      </c>
      <c r="O808">
        <v>138.65</v>
      </c>
      <c r="P808" s="1">
        <f t="shared" si="63"/>
        <v>4.8349999999999999E-4</v>
      </c>
      <c r="Q808">
        <v>2940</v>
      </c>
      <c r="R808" s="1">
        <v>10000000</v>
      </c>
      <c r="S808">
        <v>138.65</v>
      </c>
      <c r="T808" s="1">
        <f t="shared" si="64"/>
        <v>2.9399999999999999E-4</v>
      </c>
    </row>
    <row r="809" spans="1:20" x14ac:dyDescent="0.25">
      <c r="A809">
        <v>2170</v>
      </c>
      <c r="B809" s="1">
        <v>10000000</v>
      </c>
      <c r="C809">
        <v>53.150010000000002</v>
      </c>
      <c r="D809" s="1">
        <f t="shared" si="60"/>
        <v>2.1699999999999999E-4</v>
      </c>
      <c r="E809">
        <v>1983</v>
      </c>
      <c r="F809" s="1">
        <v>10000000</v>
      </c>
      <c r="G809">
        <v>53.150010000000002</v>
      </c>
      <c r="H809" s="1">
        <f t="shared" si="61"/>
        <v>1.983E-4</v>
      </c>
      <c r="I809">
        <v>2074</v>
      </c>
      <c r="J809" s="1">
        <v>10000000</v>
      </c>
      <c r="K809">
        <v>53.150010000000002</v>
      </c>
      <c r="L809" s="1">
        <f t="shared" si="62"/>
        <v>2.074E-4</v>
      </c>
      <c r="M809">
        <v>3951</v>
      </c>
      <c r="N809" s="1">
        <v>10000000</v>
      </c>
      <c r="O809">
        <v>53.150010000000002</v>
      </c>
      <c r="P809" s="1">
        <f t="shared" si="63"/>
        <v>3.9510000000000001E-4</v>
      </c>
      <c r="Q809">
        <v>2040</v>
      </c>
      <c r="R809" s="1">
        <v>10000000</v>
      </c>
      <c r="S809">
        <v>53.150010000000002</v>
      </c>
      <c r="T809" s="1">
        <f t="shared" si="64"/>
        <v>2.04E-4</v>
      </c>
    </row>
    <row r="810" spans="1:20" x14ac:dyDescent="0.25">
      <c r="A810">
        <v>2330</v>
      </c>
      <c r="B810" s="1">
        <v>10000000</v>
      </c>
      <c r="C810">
        <v>90.499989999999997</v>
      </c>
      <c r="D810" s="1">
        <f t="shared" si="60"/>
        <v>2.33E-4</v>
      </c>
      <c r="E810">
        <v>1941</v>
      </c>
      <c r="F810" s="1">
        <v>10000000</v>
      </c>
      <c r="G810">
        <v>90.499989999999997</v>
      </c>
      <c r="H810" s="1">
        <f t="shared" si="61"/>
        <v>1.941E-4</v>
      </c>
      <c r="I810">
        <v>2261</v>
      </c>
      <c r="J810" s="1">
        <v>10000000</v>
      </c>
      <c r="K810">
        <v>90.499989999999997</v>
      </c>
      <c r="L810" s="1">
        <f t="shared" si="62"/>
        <v>2.2609999999999999E-4</v>
      </c>
      <c r="M810">
        <v>3930</v>
      </c>
      <c r="N810" s="1">
        <v>10000000</v>
      </c>
      <c r="O810">
        <v>90.499989999999997</v>
      </c>
      <c r="P810" s="1">
        <f t="shared" si="63"/>
        <v>3.9300000000000001E-4</v>
      </c>
      <c r="Q810">
        <v>2040</v>
      </c>
      <c r="R810" s="1">
        <v>10000000</v>
      </c>
      <c r="S810">
        <v>90.499989999999997</v>
      </c>
      <c r="T810" s="1">
        <f t="shared" si="64"/>
        <v>2.04E-4</v>
      </c>
    </row>
    <row r="811" spans="1:20" x14ac:dyDescent="0.25">
      <c r="A811">
        <v>124</v>
      </c>
      <c r="B811" s="1">
        <v>10000000</v>
      </c>
      <c r="C811">
        <v>0</v>
      </c>
      <c r="D811" s="1">
        <f t="shared" si="60"/>
        <v>1.24E-5</v>
      </c>
      <c r="E811">
        <v>33</v>
      </c>
      <c r="F811" s="1">
        <v>10000000</v>
      </c>
      <c r="G811">
        <v>0</v>
      </c>
      <c r="H811" s="1">
        <f t="shared" si="61"/>
        <v>3.3000000000000002E-6</v>
      </c>
      <c r="I811">
        <v>329</v>
      </c>
      <c r="J811" s="1">
        <v>10000000</v>
      </c>
      <c r="K811">
        <v>0</v>
      </c>
      <c r="L811" s="1">
        <f t="shared" si="62"/>
        <v>3.29E-5</v>
      </c>
      <c r="M811">
        <v>2206</v>
      </c>
      <c r="N811" s="1">
        <v>10000000</v>
      </c>
      <c r="O811">
        <v>0</v>
      </c>
      <c r="P811" s="1">
        <f t="shared" si="63"/>
        <v>2.206E-4</v>
      </c>
      <c r="Q811">
        <v>166</v>
      </c>
      <c r="R811" s="1">
        <v>10000000</v>
      </c>
      <c r="S811">
        <v>0</v>
      </c>
      <c r="T811" s="1">
        <f t="shared" si="64"/>
        <v>1.66E-5</v>
      </c>
    </row>
    <row r="812" spans="1:20" x14ac:dyDescent="0.25">
      <c r="A812">
        <v>2907</v>
      </c>
      <c r="B812" s="1">
        <v>10000000</v>
      </c>
      <c r="C812">
        <v>74.210009999999997</v>
      </c>
      <c r="D812" s="1">
        <f t="shared" si="60"/>
        <v>2.9070000000000002E-4</v>
      </c>
      <c r="E812">
        <v>2291</v>
      </c>
      <c r="F812" s="1">
        <v>10000000</v>
      </c>
      <c r="G812">
        <v>74.210009999999997</v>
      </c>
      <c r="H812" s="1">
        <f t="shared" si="61"/>
        <v>2.2910000000000001E-4</v>
      </c>
      <c r="I812">
        <v>3040</v>
      </c>
      <c r="J812" s="1">
        <v>10000000</v>
      </c>
      <c r="K812">
        <v>74.210009999999997</v>
      </c>
      <c r="L812" s="1">
        <f t="shared" si="62"/>
        <v>3.0400000000000002E-4</v>
      </c>
      <c r="M812">
        <v>4296</v>
      </c>
      <c r="N812" s="1">
        <v>10000000</v>
      </c>
      <c r="O812">
        <v>74.210009999999997</v>
      </c>
      <c r="P812" s="1">
        <f t="shared" si="63"/>
        <v>4.2959999999999998E-4</v>
      </c>
      <c r="Q812">
        <v>2397</v>
      </c>
      <c r="R812" s="1">
        <v>10000000</v>
      </c>
      <c r="S812">
        <v>74.210009999999997</v>
      </c>
      <c r="T812" s="1">
        <f t="shared" si="64"/>
        <v>2.397E-4</v>
      </c>
    </row>
    <row r="813" spans="1:20" x14ac:dyDescent="0.25">
      <c r="A813">
        <v>1313</v>
      </c>
      <c r="B813" s="1">
        <v>10000000</v>
      </c>
      <c r="C813">
        <v>44.650010000000002</v>
      </c>
      <c r="D813" s="1">
        <f t="shared" si="60"/>
        <v>1.3129999999999999E-4</v>
      </c>
      <c r="E813">
        <v>1036</v>
      </c>
      <c r="F813" s="1">
        <v>10000000</v>
      </c>
      <c r="G813">
        <v>44.650010000000002</v>
      </c>
      <c r="H813" s="1">
        <f t="shared" si="61"/>
        <v>1.036E-4</v>
      </c>
      <c r="I813">
        <v>1419</v>
      </c>
      <c r="J813" s="1">
        <v>10000000</v>
      </c>
      <c r="K813">
        <v>44.650010000000002</v>
      </c>
      <c r="L813" s="1">
        <f t="shared" si="62"/>
        <v>1.4190000000000001E-4</v>
      </c>
      <c r="M813">
        <v>3212</v>
      </c>
      <c r="N813" s="1">
        <v>10000000</v>
      </c>
      <c r="O813">
        <v>44.650010000000002</v>
      </c>
      <c r="P813" s="1">
        <f t="shared" si="63"/>
        <v>3.212E-4</v>
      </c>
      <c r="Q813">
        <v>1289</v>
      </c>
      <c r="R813" s="1">
        <v>10000000</v>
      </c>
      <c r="S813">
        <v>44.650010000000002</v>
      </c>
      <c r="T813" s="1">
        <f t="shared" si="64"/>
        <v>1.2889999999999999E-4</v>
      </c>
    </row>
    <row r="814" spans="1:20" x14ac:dyDescent="0.25">
      <c r="A814">
        <v>2390</v>
      </c>
      <c r="B814" s="1">
        <v>10000000</v>
      </c>
      <c r="C814">
        <v>92.650009999999995</v>
      </c>
      <c r="D814" s="1">
        <f t="shared" si="60"/>
        <v>2.3900000000000001E-4</v>
      </c>
      <c r="E814">
        <v>1916</v>
      </c>
      <c r="F814" s="1">
        <v>10000000</v>
      </c>
      <c r="G814">
        <v>92.650009999999995</v>
      </c>
      <c r="H814" s="1">
        <f t="shared" si="61"/>
        <v>1.916E-4</v>
      </c>
      <c r="I814">
        <v>2071</v>
      </c>
      <c r="J814" s="1">
        <v>10000000</v>
      </c>
      <c r="K814">
        <v>92.650009999999995</v>
      </c>
      <c r="L814" s="1">
        <f t="shared" si="62"/>
        <v>2.0709999999999999E-4</v>
      </c>
      <c r="M814">
        <v>4181</v>
      </c>
      <c r="N814" s="1">
        <v>10000000</v>
      </c>
      <c r="O814">
        <v>92.650009999999995</v>
      </c>
      <c r="P814" s="1">
        <f t="shared" si="63"/>
        <v>4.1810000000000003E-4</v>
      </c>
      <c r="Q814">
        <v>1953</v>
      </c>
      <c r="R814" s="1">
        <v>10000000</v>
      </c>
      <c r="S814">
        <v>92.650009999999995</v>
      </c>
      <c r="T814" s="1">
        <f t="shared" si="64"/>
        <v>1.953E-4</v>
      </c>
    </row>
    <row r="815" spans="1:20" x14ac:dyDescent="0.25">
      <c r="A815">
        <v>2339</v>
      </c>
      <c r="B815" s="1">
        <v>10000000</v>
      </c>
      <c r="C815">
        <v>55.300020000000004</v>
      </c>
      <c r="D815" s="1">
        <f t="shared" si="60"/>
        <v>2.3389999999999999E-4</v>
      </c>
      <c r="E815">
        <v>1941</v>
      </c>
      <c r="F815" s="1">
        <v>10000000</v>
      </c>
      <c r="G815">
        <v>55.300020000000004</v>
      </c>
      <c r="H815" s="1">
        <f t="shared" si="61"/>
        <v>1.941E-4</v>
      </c>
      <c r="I815">
        <v>2022</v>
      </c>
      <c r="J815" s="1">
        <v>10000000</v>
      </c>
      <c r="K815">
        <v>55.300020000000004</v>
      </c>
      <c r="L815" s="1">
        <f t="shared" si="62"/>
        <v>2.0220000000000001E-4</v>
      </c>
      <c r="M815">
        <v>3933</v>
      </c>
      <c r="N815" s="1">
        <v>10000000</v>
      </c>
      <c r="O815">
        <v>55.300020000000004</v>
      </c>
      <c r="P815" s="1">
        <f t="shared" si="63"/>
        <v>3.9330000000000002E-4</v>
      </c>
      <c r="Q815">
        <v>1917</v>
      </c>
      <c r="R815" s="1">
        <v>10000000</v>
      </c>
      <c r="S815">
        <v>55.300020000000004</v>
      </c>
      <c r="T815" s="1">
        <f t="shared" si="64"/>
        <v>1.917E-4</v>
      </c>
    </row>
    <row r="816" spans="1:20" x14ac:dyDescent="0.25">
      <c r="A816">
        <v>3710</v>
      </c>
      <c r="B816" s="1">
        <v>10000000</v>
      </c>
      <c r="C816">
        <v>114.4</v>
      </c>
      <c r="D816" s="1">
        <f t="shared" si="60"/>
        <v>3.7100000000000002E-4</v>
      </c>
      <c r="E816">
        <v>3215</v>
      </c>
      <c r="F816" s="1">
        <v>10000000</v>
      </c>
      <c r="G816">
        <v>114.4</v>
      </c>
      <c r="H816" s="1">
        <f t="shared" si="61"/>
        <v>3.2150000000000001E-4</v>
      </c>
      <c r="I816">
        <v>3323</v>
      </c>
      <c r="J816" s="1">
        <v>10000000</v>
      </c>
      <c r="K816">
        <v>114.4</v>
      </c>
      <c r="L816" s="1">
        <f t="shared" si="62"/>
        <v>3.323E-4</v>
      </c>
      <c r="M816">
        <v>5095</v>
      </c>
      <c r="N816" s="1">
        <v>10000000</v>
      </c>
      <c r="O816">
        <v>114.4</v>
      </c>
      <c r="P816" s="1">
        <f t="shared" si="63"/>
        <v>5.0949999999999997E-4</v>
      </c>
      <c r="Q816">
        <v>3317</v>
      </c>
      <c r="R816" s="1">
        <v>10000000</v>
      </c>
      <c r="S816">
        <v>114.4</v>
      </c>
      <c r="T816" s="1">
        <f t="shared" si="64"/>
        <v>3.3169999999999999E-4</v>
      </c>
    </row>
    <row r="817" spans="1:20" x14ac:dyDescent="0.25">
      <c r="A817">
        <v>2608</v>
      </c>
      <c r="B817" s="1">
        <v>10000000</v>
      </c>
      <c r="C817">
        <v>96.899979999999999</v>
      </c>
      <c r="D817" s="1">
        <f t="shared" si="60"/>
        <v>2.608E-4</v>
      </c>
      <c r="E817">
        <v>2358</v>
      </c>
      <c r="F817" s="1">
        <v>10000000</v>
      </c>
      <c r="G817">
        <v>96.899979999999999</v>
      </c>
      <c r="H817" s="1">
        <f t="shared" si="61"/>
        <v>2.3580000000000001E-4</v>
      </c>
      <c r="I817">
        <v>2617</v>
      </c>
      <c r="J817" s="1">
        <v>10000000</v>
      </c>
      <c r="K817">
        <v>96.899979999999999</v>
      </c>
      <c r="L817" s="1">
        <f t="shared" si="62"/>
        <v>2.6170000000000002E-4</v>
      </c>
      <c r="M817">
        <v>4139</v>
      </c>
      <c r="N817" s="1">
        <v>10000000</v>
      </c>
      <c r="O817">
        <v>96.899979999999999</v>
      </c>
      <c r="P817" s="1">
        <f t="shared" si="63"/>
        <v>4.1389999999999998E-4</v>
      </c>
      <c r="Q817">
        <v>2406</v>
      </c>
      <c r="R817" s="1">
        <v>10000000</v>
      </c>
      <c r="S817">
        <v>96.899979999999999</v>
      </c>
      <c r="T817" s="1">
        <f t="shared" si="64"/>
        <v>2.4059999999999999E-4</v>
      </c>
    </row>
    <row r="818" spans="1:20" x14ac:dyDescent="0.25">
      <c r="A818">
        <v>887</v>
      </c>
      <c r="B818" s="1">
        <v>10000000</v>
      </c>
      <c r="C818">
        <v>27.91</v>
      </c>
      <c r="D818" s="1">
        <f t="shared" si="60"/>
        <v>8.8700000000000001E-5</v>
      </c>
      <c r="E818">
        <v>621</v>
      </c>
      <c r="F818" s="1">
        <v>10000000</v>
      </c>
      <c r="G818">
        <v>27.91</v>
      </c>
      <c r="H818" s="1">
        <f t="shared" si="61"/>
        <v>6.2100000000000005E-5</v>
      </c>
      <c r="I818">
        <v>861</v>
      </c>
      <c r="J818" s="1">
        <v>10000000</v>
      </c>
      <c r="K818">
        <v>27.91</v>
      </c>
      <c r="L818" s="1">
        <f t="shared" si="62"/>
        <v>8.6100000000000006E-5</v>
      </c>
      <c r="M818">
        <v>2822</v>
      </c>
      <c r="N818" s="1">
        <v>10000000</v>
      </c>
      <c r="O818">
        <v>27.91</v>
      </c>
      <c r="P818" s="1">
        <f t="shared" si="63"/>
        <v>2.8219999999999997E-4</v>
      </c>
      <c r="Q818">
        <v>776</v>
      </c>
      <c r="R818" s="1">
        <v>10000000</v>
      </c>
      <c r="S818">
        <v>27.91</v>
      </c>
      <c r="T818" s="1">
        <f t="shared" si="64"/>
        <v>7.7600000000000002E-5</v>
      </c>
    </row>
    <row r="819" spans="1:20" x14ac:dyDescent="0.25">
      <c r="A819">
        <v>2161</v>
      </c>
      <c r="B819" s="1">
        <v>10000000</v>
      </c>
      <c r="C819">
        <v>69.19</v>
      </c>
      <c r="D819" s="1">
        <f t="shared" si="60"/>
        <v>2.1609999999999999E-4</v>
      </c>
      <c r="E819">
        <v>1738</v>
      </c>
      <c r="F819" s="1">
        <v>10000000</v>
      </c>
      <c r="G819">
        <v>69.19</v>
      </c>
      <c r="H819" s="1">
        <f t="shared" si="61"/>
        <v>1.738E-4</v>
      </c>
      <c r="I819">
        <v>1911</v>
      </c>
      <c r="J819" s="1">
        <v>10000000</v>
      </c>
      <c r="K819">
        <v>69.19</v>
      </c>
      <c r="L819" s="1">
        <f t="shared" si="62"/>
        <v>1.9110000000000001E-4</v>
      </c>
      <c r="M819">
        <v>3776</v>
      </c>
      <c r="N819" s="1">
        <v>10000000</v>
      </c>
      <c r="O819">
        <v>69.19</v>
      </c>
      <c r="P819" s="1">
        <f t="shared" si="63"/>
        <v>3.7760000000000002E-4</v>
      </c>
      <c r="Q819">
        <v>1877</v>
      </c>
      <c r="R819" s="1">
        <v>10000000</v>
      </c>
      <c r="S819">
        <v>69.19</v>
      </c>
      <c r="T819" s="1">
        <f t="shared" si="64"/>
        <v>1.8770000000000001E-4</v>
      </c>
    </row>
    <row r="820" spans="1:20" x14ac:dyDescent="0.25">
      <c r="A820">
        <v>4032</v>
      </c>
      <c r="B820" s="1">
        <v>10000000</v>
      </c>
      <c r="C820">
        <v>145.19999999999999</v>
      </c>
      <c r="D820" s="1">
        <f t="shared" si="60"/>
        <v>4.0319999999999999E-4</v>
      </c>
      <c r="E820">
        <v>3680</v>
      </c>
      <c r="F820" s="1">
        <v>10000000</v>
      </c>
      <c r="G820">
        <v>145.19999999999999</v>
      </c>
      <c r="H820" s="1">
        <f t="shared" si="61"/>
        <v>3.68E-4</v>
      </c>
      <c r="I820">
        <v>64067</v>
      </c>
      <c r="J820" s="1">
        <v>10000000</v>
      </c>
      <c r="K820">
        <v>145.19999999999999</v>
      </c>
      <c r="L820" s="1">
        <f t="shared" si="62"/>
        <v>6.4067000000000004E-3</v>
      </c>
      <c r="M820">
        <v>5578</v>
      </c>
      <c r="N820" s="1">
        <v>10000000</v>
      </c>
      <c r="O820">
        <v>145.19999999999999</v>
      </c>
      <c r="P820" s="1">
        <f t="shared" si="63"/>
        <v>5.5780000000000001E-4</v>
      </c>
      <c r="Q820">
        <v>3649</v>
      </c>
      <c r="R820" s="1">
        <v>10000000</v>
      </c>
      <c r="S820">
        <v>145.19999999999999</v>
      </c>
      <c r="T820" s="1">
        <f t="shared" si="64"/>
        <v>3.6489999999999998E-4</v>
      </c>
    </row>
    <row r="821" spans="1:20" x14ac:dyDescent="0.25">
      <c r="A821">
        <v>3900</v>
      </c>
      <c r="B821" s="1">
        <v>10000000</v>
      </c>
      <c r="C821">
        <v>99.099990000000005</v>
      </c>
      <c r="D821" s="1">
        <f t="shared" si="60"/>
        <v>3.8999999999999999E-4</v>
      </c>
      <c r="E821">
        <v>3411</v>
      </c>
      <c r="F821" s="1">
        <v>10000000</v>
      </c>
      <c r="G821">
        <v>99.099990000000005</v>
      </c>
      <c r="H821" s="1">
        <f t="shared" si="61"/>
        <v>3.411E-4</v>
      </c>
      <c r="I821">
        <v>3646</v>
      </c>
      <c r="J821" s="1">
        <v>10000000</v>
      </c>
      <c r="K821">
        <v>99.099990000000005</v>
      </c>
      <c r="L821" s="1">
        <f t="shared" si="62"/>
        <v>3.6460000000000003E-4</v>
      </c>
      <c r="M821">
        <v>5382</v>
      </c>
      <c r="N821" s="1">
        <v>10000000</v>
      </c>
      <c r="O821">
        <v>99.099990000000005</v>
      </c>
      <c r="P821" s="1">
        <f t="shared" si="63"/>
        <v>5.3819999999999996E-4</v>
      </c>
      <c r="Q821">
        <v>3269</v>
      </c>
      <c r="R821" s="1">
        <v>10000000</v>
      </c>
      <c r="S821">
        <v>99.099990000000005</v>
      </c>
      <c r="T821" s="1">
        <f t="shared" si="64"/>
        <v>3.2689999999999998E-4</v>
      </c>
    </row>
    <row r="822" spans="1:20" x14ac:dyDescent="0.25">
      <c r="A822">
        <v>2633</v>
      </c>
      <c r="B822" s="1">
        <v>10000000</v>
      </c>
      <c r="C822">
        <v>66.460009999999997</v>
      </c>
      <c r="D822" s="1">
        <f t="shared" si="60"/>
        <v>2.633E-4</v>
      </c>
      <c r="E822">
        <v>2677</v>
      </c>
      <c r="F822" s="1">
        <v>10000000</v>
      </c>
      <c r="G822">
        <v>66.460009999999997</v>
      </c>
      <c r="H822" s="1">
        <f t="shared" si="61"/>
        <v>2.677E-4</v>
      </c>
      <c r="I822">
        <v>2457</v>
      </c>
      <c r="J822" s="1">
        <v>10000000</v>
      </c>
      <c r="K822">
        <v>66.460009999999997</v>
      </c>
      <c r="L822" s="1">
        <f t="shared" si="62"/>
        <v>2.4570000000000001E-4</v>
      </c>
      <c r="M822">
        <v>4373</v>
      </c>
      <c r="N822" s="1">
        <v>10000000</v>
      </c>
      <c r="O822">
        <v>66.460009999999997</v>
      </c>
      <c r="P822" s="1">
        <f t="shared" si="63"/>
        <v>4.373E-4</v>
      </c>
      <c r="Q822">
        <v>2177</v>
      </c>
      <c r="R822" s="1">
        <v>10000000</v>
      </c>
      <c r="S822">
        <v>66.460009999999997</v>
      </c>
      <c r="T822" s="1">
        <f t="shared" si="64"/>
        <v>2.1770000000000001E-4</v>
      </c>
    </row>
    <row r="823" spans="1:20" x14ac:dyDescent="0.25">
      <c r="A823">
        <v>1808</v>
      </c>
      <c r="B823" s="1">
        <v>10000000</v>
      </c>
      <c r="C823">
        <v>45.149990000000003</v>
      </c>
      <c r="D823" s="1">
        <f t="shared" si="60"/>
        <v>1.808E-4</v>
      </c>
      <c r="E823">
        <v>1337</v>
      </c>
      <c r="F823" s="1">
        <v>10000000</v>
      </c>
      <c r="G823">
        <v>45.149990000000003</v>
      </c>
      <c r="H823" s="1">
        <f t="shared" si="61"/>
        <v>1.337E-4</v>
      </c>
      <c r="I823">
        <v>1524</v>
      </c>
      <c r="J823" s="1">
        <v>10000000</v>
      </c>
      <c r="K823">
        <v>45.149990000000003</v>
      </c>
      <c r="L823" s="1">
        <f t="shared" si="62"/>
        <v>1.5239999999999999E-4</v>
      </c>
      <c r="M823">
        <v>3450</v>
      </c>
      <c r="N823" s="1">
        <v>10000000</v>
      </c>
      <c r="O823">
        <v>45.149990000000003</v>
      </c>
      <c r="P823" s="1">
        <f t="shared" si="63"/>
        <v>3.4499999999999998E-4</v>
      </c>
      <c r="Q823">
        <v>1536</v>
      </c>
      <c r="R823" s="1">
        <v>10000000</v>
      </c>
      <c r="S823">
        <v>45.149990000000003</v>
      </c>
      <c r="T823" s="1">
        <f t="shared" si="64"/>
        <v>1.5359999999999999E-4</v>
      </c>
    </row>
    <row r="824" spans="1:20" x14ac:dyDescent="0.25">
      <c r="A824">
        <v>2936</v>
      </c>
      <c r="B824" s="1">
        <v>10000000</v>
      </c>
      <c r="C824">
        <v>91.94999</v>
      </c>
      <c r="D824" s="1">
        <f t="shared" si="60"/>
        <v>2.9359999999999998E-4</v>
      </c>
      <c r="E824">
        <v>2674</v>
      </c>
      <c r="F824" s="1">
        <v>10000000</v>
      </c>
      <c r="G824">
        <v>91.94999</v>
      </c>
      <c r="H824" s="1">
        <f t="shared" si="61"/>
        <v>2.6739999999999999E-4</v>
      </c>
      <c r="I824">
        <v>2756</v>
      </c>
      <c r="J824" s="1">
        <v>10000000</v>
      </c>
      <c r="K824">
        <v>91.94999</v>
      </c>
      <c r="L824" s="1">
        <f t="shared" si="62"/>
        <v>2.7559999999999998E-4</v>
      </c>
      <c r="M824">
        <v>4706</v>
      </c>
      <c r="N824" s="1">
        <v>10000000</v>
      </c>
      <c r="O824">
        <v>91.94999</v>
      </c>
      <c r="P824" s="1">
        <f t="shared" si="63"/>
        <v>4.706E-4</v>
      </c>
      <c r="Q824">
        <v>2738</v>
      </c>
      <c r="R824" s="1">
        <v>10000000</v>
      </c>
      <c r="S824">
        <v>91.94999</v>
      </c>
      <c r="T824" s="1">
        <f t="shared" si="64"/>
        <v>2.7379999999999999E-4</v>
      </c>
    </row>
    <row r="825" spans="1:20" x14ac:dyDescent="0.25">
      <c r="A825">
        <v>2376</v>
      </c>
      <c r="B825" s="1">
        <v>10000000</v>
      </c>
      <c r="C825">
        <v>95.349990000000005</v>
      </c>
      <c r="D825" s="1">
        <f t="shared" si="60"/>
        <v>2.376E-4</v>
      </c>
      <c r="E825">
        <v>2161</v>
      </c>
      <c r="F825" s="1">
        <v>10000000</v>
      </c>
      <c r="G825">
        <v>95.349990000000005</v>
      </c>
      <c r="H825" s="1">
        <f t="shared" si="61"/>
        <v>2.1609999999999999E-4</v>
      </c>
      <c r="I825">
        <v>2194</v>
      </c>
      <c r="J825" s="1">
        <v>10000000</v>
      </c>
      <c r="K825">
        <v>95.349990000000005</v>
      </c>
      <c r="L825" s="1">
        <f t="shared" si="62"/>
        <v>2.1939999999999999E-4</v>
      </c>
      <c r="M825">
        <v>4072</v>
      </c>
      <c r="N825" s="1">
        <v>10000000</v>
      </c>
      <c r="O825">
        <v>95.349990000000005</v>
      </c>
      <c r="P825" s="1">
        <f t="shared" si="63"/>
        <v>4.0719999999999998E-4</v>
      </c>
      <c r="Q825">
        <v>2082</v>
      </c>
      <c r="R825" s="1">
        <v>10000000</v>
      </c>
      <c r="S825">
        <v>95.349990000000005</v>
      </c>
      <c r="T825" s="1">
        <f t="shared" si="64"/>
        <v>2.0819999999999999E-4</v>
      </c>
    </row>
    <row r="826" spans="1:20" x14ac:dyDescent="0.25">
      <c r="A826">
        <v>2252</v>
      </c>
      <c r="B826" s="1">
        <v>10000000</v>
      </c>
      <c r="C826">
        <v>55.80001</v>
      </c>
      <c r="D826" s="1">
        <f t="shared" si="60"/>
        <v>2.252E-4</v>
      </c>
      <c r="E826">
        <v>1760</v>
      </c>
      <c r="F826" s="1">
        <v>10000000</v>
      </c>
      <c r="G826">
        <v>55.80001</v>
      </c>
      <c r="H826" s="1">
        <f t="shared" si="61"/>
        <v>1.76E-4</v>
      </c>
      <c r="I826">
        <v>2046</v>
      </c>
      <c r="J826" s="1">
        <v>10000000</v>
      </c>
      <c r="K826">
        <v>55.80001</v>
      </c>
      <c r="L826" s="1">
        <f t="shared" si="62"/>
        <v>2.0460000000000001E-4</v>
      </c>
      <c r="M826">
        <v>4041</v>
      </c>
      <c r="N826" s="1">
        <v>10000000</v>
      </c>
      <c r="O826">
        <v>55.80001</v>
      </c>
      <c r="P826" s="1">
        <f t="shared" si="63"/>
        <v>4.0410000000000001E-4</v>
      </c>
      <c r="Q826">
        <v>1842</v>
      </c>
      <c r="R826" s="1">
        <v>10000000</v>
      </c>
      <c r="S826">
        <v>55.80001</v>
      </c>
      <c r="T826" s="1">
        <f t="shared" si="64"/>
        <v>1.8420000000000001E-4</v>
      </c>
    </row>
    <row r="827" spans="1:20" x14ac:dyDescent="0.25">
      <c r="A827">
        <v>2832</v>
      </c>
      <c r="B827" s="1">
        <v>10000000</v>
      </c>
      <c r="C827">
        <v>74.210009999999997</v>
      </c>
      <c r="D827" s="1">
        <f t="shared" si="60"/>
        <v>2.832E-4</v>
      </c>
      <c r="E827">
        <v>2294</v>
      </c>
      <c r="F827" s="1">
        <v>10000000</v>
      </c>
      <c r="G827">
        <v>74.210009999999997</v>
      </c>
      <c r="H827" s="1">
        <f t="shared" si="61"/>
        <v>2.2939999999999999E-4</v>
      </c>
      <c r="I827">
        <v>2575</v>
      </c>
      <c r="J827" s="1">
        <v>10000000</v>
      </c>
      <c r="K827">
        <v>74.210009999999997</v>
      </c>
      <c r="L827" s="1">
        <f t="shared" si="62"/>
        <v>2.5750000000000002E-4</v>
      </c>
      <c r="M827">
        <v>4389</v>
      </c>
      <c r="N827" s="1">
        <v>10000000</v>
      </c>
      <c r="O827">
        <v>74.210009999999997</v>
      </c>
      <c r="P827" s="1">
        <f t="shared" si="63"/>
        <v>4.3889999999999999E-4</v>
      </c>
      <c r="Q827">
        <v>2357</v>
      </c>
      <c r="R827" s="1">
        <v>10000000</v>
      </c>
      <c r="S827">
        <v>74.210009999999997</v>
      </c>
      <c r="T827" s="1">
        <f t="shared" si="64"/>
        <v>2.3570000000000001E-4</v>
      </c>
    </row>
    <row r="828" spans="1:20" x14ac:dyDescent="0.25">
      <c r="A828">
        <v>1573</v>
      </c>
      <c r="B828" s="1">
        <v>10000000</v>
      </c>
      <c r="C828">
        <v>44.650010000000002</v>
      </c>
      <c r="D828" s="1">
        <f t="shared" si="60"/>
        <v>1.573E-4</v>
      </c>
      <c r="E828">
        <v>1068</v>
      </c>
      <c r="F828" s="1">
        <v>10000000</v>
      </c>
      <c r="G828">
        <v>44.650010000000002</v>
      </c>
      <c r="H828" s="1">
        <f t="shared" si="61"/>
        <v>1.0679999999999999E-4</v>
      </c>
      <c r="I828">
        <v>1286</v>
      </c>
      <c r="J828" s="1">
        <v>10000000</v>
      </c>
      <c r="K828">
        <v>44.650010000000002</v>
      </c>
      <c r="L828" s="1">
        <f t="shared" si="62"/>
        <v>1.2860000000000001E-4</v>
      </c>
      <c r="M828">
        <v>3125</v>
      </c>
      <c r="N828" s="1">
        <v>10000000</v>
      </c>
      <c r="O828">
        <v>44.650010000000002</v>
      </c>
      <c r="P828" s="1">
        <f t="shared" si="63"/>
        <v>3.1250000000000001E-4</v>
      </c>
      <c r="Q828">
        <v>1226</v>
      </c>
      <c r="R828" s="1">
        <v>10000000</v>
      </c>
      <c r="S828">
        <v>44.650010000000002</v>
      </c>
      <c r="T828" s="1">
        <f t="shared" si="64"/>
        <v>1.226E-4</v>
      </c>
    </row>
    <row r="829" spans="1:20" x14ac:dyDescent="0.25">
      <c r="A829">
        <v>2252</v>
      </c>
      <c r="B829" s="1">
        <v>10000000</v>
      </c>
      <c r="C829">
        <v>92.650009999999995</v>
      </c>
      <c r="D829" s="1">
        <f t="shared" si="60"/>
        <v>2.252E-4</v>
      </c>
      <c r="E829">
        <v>1919</v>
      </c>
      <c r="F829" s="1">
        <v>10000000</v>
      </c>
      <c r="G829">
        <v>92.650009999999995</v>
      </c>
      <c r="H829" s="1">
        <f t="shared" si="61"/>
        <v>1.919E-4</v>
      </c>
      <c r="I829">
        <v>2056</v>
      </c>
      <c r="J829" s="1">
        <v>10000000</v>
      </c>
      <c r="K829">
        <v>92.650009999999995</v>
      </c>
      <c r="L829" s="1">
        <f t="shared" si="62"/>
        <v>2.0560000000000001E-4</v>
      </c>
      <c r="M829">
        <v>3930</v>
      </c>
      <c r="N829" s="1">
        <v>10000000</v>
      </c>
      <c r="O829">
        <v>92.650009999999995</v>
      </c>
      <c r="P829" s="1">
        <f t="shared" si="63"/>
        <v>3.9300000000000001E-4</v>
      </c>
      <c r="Q829">
        <v>1947</v>
      </c>
      <c r="R829" s="1">
        <v>10000000</v>
      </c>
      <c r="S829">
        <v>92.650009999999995</v>
      </c>
      <c r="T829" s="1">
        <f t="shared" si="64"/>
        <v>1.9469999999999999E-4</v>
      </c>
    </row>
    <row r="830" spans="1:20" x14ac:dyDescent="0.25">
      <c r="A830">
        <v>2141</v>
      </c>
      <c r="B830" s="1">
        <v>10000000</v>
      </c>
      <c r="C830">
        <v>55.300020000000004</v>
      </c>
      <c r="D830" s="1">
        <f t="shared" si="60"/>
        <v>2.141E-4</v>
      </c>
      <c r="E830">
        <v>1744</v>
      </c>
      <c r="F830" s="1">
        <v>10000000</v>
      </c>
      <c r="G830">
        <v>55.300020000000004</v>
      </c>
      <c r="H830" s="1">
        <f t="shared" si="61"/>
        <v>1.7440000000000001E-4</v>
      </c>
      <c r="I830">
        <v>2131</v>
      </c>
      <c r="J830" s="1">
        <v>10000000</v>
      </c>
      <c r="K830">
        <v>55.300020000000004</v>
      </c>
      <c r="L830" s="1">
        <f t="shared" si="62"/>
        <v>2.131E-4</v>
      </c>
      <c r="M830">
        <v>3755</v>
      </c>
      <c r="N830" s="1">
        <v>10000000</v>
      </c>
      <c r="O830">
        <v>55.300020000000004</v>
      </c>
      <c r="P830" s="1">
        <f t="shared" si="63"/>
        <v>3.7550000000000002E-4</v>
      </c>
      <c r="Q830">
        <v>1962</v>
      </c>
      <c r="R830" s="1">
        <v>10000000</v>
      </c>
      <c r="S830">
        <v>55.300020000000004</v>
      </c>
      <c r="T830" s="1">
        <f t="shared" si="64"/>
        <v>1.962E-4</v>
      </c>
    </row>
    <row r="831" spans="1:20" x14ac:dyDescent="0.25">
      <c r="A831">
        <v>3595</v>
      </c>
      <c r="B831" s="1">
        <v>10000000</v>
      </c>
      <c r="C831">
        <v>114.4</v>
      </c>
      <c r="D831" s="1">
        <f t="shared" si="60"/>
        <v>3.5950000000000001E-4</v>
      </c>
      <c r="E831">
        <v>3399</v>
      </c>
      <c r="F831" s="1">
        <v>10000000</v>
      </c>
      <c r="G831">
        <v>114.4</v>
      </c>
      <c r="H831" s="1">
        <f t="shared" si="61"/>
        <v>3.3990000000000002E-4</v>
      </c>
      <c r="I831">
        <v>3375</v>
      </c>
      <c r="J831" s="1">
        <v>10000000</v>
      </c>
      <c r="K831">
        <v>114.4</v>
      </c>
      <c r="L831" s="1">
        <f t="shared" si="62"/>
        <v>3.3750000000000002E-4</v>
      </c>
      <c r="M831">
        <v>5135</v>
      </c>
      <c r="N831" s="1">
        <v>10000000</v>
      </c>
      <c r="O831">
        <v>114.4</v>
      </c>
      <c r="P831" s="1">
        <f t="shared" si="63"/>
        <v>5.1349999999999996E-4</v>
      </c>
      <c r="Q831">
        <v>3115</v>
      </c>
      <c r="R831" s="1">
        <v>10000000</v>
      </c>
      <c r="S831">
        <v>114.4</v>
      </c>
      <c r="T831" s="1">
        <f t="shared" si="64"/>
        <v>3.1149999999999998E-4</v>
      </c>
    </row>
    <row r="832" spans="1:20" x14ac:dyDescent="0.25">
      <c r="A832">
        <v>2931</v>
      </c>
      <c r="B832" s="1">
        <v>10000000</v>
      </c>
      <c r="C832">
        <v>96.899979999999999</v>
      </c>
      <c r="D832" s="1">
        <f t="shared" si="60"/>
        <v>2.9310000000000002E-4</v>
      </c>
      <c r="E832">
        <v>2427</v>
      </c>
      <c r="F832" s="1">
        <v>10000000</v>
      </c>
      <c r="G832">
        <v>96.899979999999999</v>
      </c>
      <c r="H832" s="1">
        <f t="shared" si="61"/>
        <v>2.4269999999999999E-4</v>
      </c>
      <c r="I832">
        <v>2409</v>
      </c>
      <c r="J832" s="1">
        <v>10000000</v>
      </c>
      <c r="K832">
        <v>96.899979999999999</v>
      </c>
      <c r="L832" s="1">
        <f t="shared" si="62"/>
        <v>2.409E-4</v>
      </c>
      <c r="M832">
        <v>4295</v>
      </c>
      <c r="N832" s="1">
        <v>10000000</v>
      </c>
      <c r="O832">
        <v>96.899979999999999</v>
      </c>
      <c r="P832" s="1">
        <f t="shared" si="63"/>
        <v>4.2949999999999998E-4</v>
      </c>
      <c r="Q832">
        <v>2412</v>
      </c>
      <c r="R832" s="1">
        <v>10000000</v>
      </c>
      <c r="S832">
        <v>96.899979999999999</v>
      </c>
      <c r="T832" s="1">
        <f t="shared" si="64"/>
        <v>2.4120000000000001E-4</v>
      </c>
    </row>
    <row r="833" spans="1:20" x14ac:dyDescent="0.25">
      <c r="A833">
        <v>908</v>
      </c>
      <c r="B833" s="1">
        <v>10000000</v>
      </c>
      <c r="C833">
        <v>27.91</v>
      </c>
      <c r="D833" s="1">
        <f t="shared" si="60"/>
        <v>9.0799999999999998E-5</v>
      </c>
      <c r="E833">
        <v>655</v>
      </c>
      <c r="F833" s="1">
        <v>10000000</v>
      </c>
      <c r="G833">
        <v>27.91</v>
      </c>
      <c r="H833" s="1">
        <f t="shared" si="61"/>
        <v>6.5500000000000006E-5</v>
      </c>
      <c r="I833">
        <v>866</v>
      </c>
      <c r="J833" s="1">
        <v>10000000</v>
      </c>
      <c r="K833">
        <v>27.91</v>
      </c>
      <c r="L833" s="1">
        <f t="shared" si="62"/>
        <v>8.6600000000000004E-5</v>
      </c>
      <c r="M833">
        <v>2750</v>
      </c>
      <c r="N833" s="1">
        <v>10000000</v>
      </c>
      <c r="O833">
        <v>27.91</v>
      </c>
      <c r="P833" s="1">
        <f t="shared" si="63"/>
        <v>2.7500000000000002E-4</v>
      </c>
      <c r="Q833">
        <v>918</v>
      </c>
      <c r="R833" s="1">
        <v>10000000</v>
      </c>
      <c r="S833">
        <v>27.91</v>
      </c>
      <c r="T833" s="1">
        <f t="shared" si="64"/>
        <v>9.1799999999999995E-5</v>
      </c>
    </row>
    <row r="834" spans="1:20" x14ac:dyDescent="0.25">
      <c r="A834">
        <v>2207</v>
      </c>
      <c r="B834" s="1">
        <v>10000000</v>
      </c>
      <c r="C834">
        <v>69.19</v>
      </c>
      <c r="D834" s="1">
        <f t="shared" ref="D834:D897" si="65">A834/B834</f>
        <v>2.207E-4</v>
      </c>
      <c r="E834">
        <v>1769</v>
      </c>
      <c r="F834" s="1">
        <v>10000000</v>
      </c>
      <c r="G834">
        <v>69.19</v>
      </c>
      <c r="H834" s="1">
        <f t="shared" ref="H834:H897" si="66">E834/F834</f>
        <v>1.7689999999999999E-4</v>
      </c>
      <c r="I834">
        <v>1913</v>
      </c>
      <c r="J834" s="1">
        <v>10000000</v>
      </c>
      <c r="K834">
        <v>69.19</v>
      </c>
      <c r="L834" s="1">
        <f t="shared" ref="L834:L897" si="67">I834/J834</f>
        <v>1.9129999999999999E-4</v>
      </c>
      <c r="M834">
        <v>3843</v>
      </c>
      <c r="N834" s="1">
        <v>10000000</v>
      </c>
      <c r="O834">
        <v>69.19</v>
      </c>
      <c r="P834" s="1">
        <f t="shared" ref="P834:P897" si="68">M834/N834</f>
        <v>3.8430000000000002E-4</v>
      </c>
      <c r="Q834">
        <v>1824</v>
      </c>
      <c r="R834" s="1">
        <v>10000000</v>
      </c>
      <c r="S834">
        <v>69.19</v>
      </c>
      <c r="T834" s="1">
        <f t="shared" ref="T834:T897" si="69">Q834/R834</f>
        <v>1.8239999999999999E-4</v>
      </c>
    </row>
    <row r="835" spans="1:20" x14ac:dyDescent="0.25">
      <c r="A835">
        <v>4012</v>
      </c>
      <c r="B835" s="1">
        <v>10000000</v>
      </c>
      <c r="C835">
        <v>145.19999999999999</v>
      </c>
      <c r="D835" s="1">
        <f t="shared" si="65"/>
        <v>4.0119999999999999E-4</v>
      </c>
      <c r="E835">
        <v>3767</v>
      </c>
      <c r="F835" s="1">
        <v>10000000</v>
      </c>
      <c r="G835">
        <v>145.19999999999999</v>
      </c>
      <c r="H835" s="1">
        <f t="shared" si="66"/>
        <v>3.7669999999999999E-4</v>
      </c>
      <c r="I835">
        <v>3816</v>
      </c>
      <c r="J835" s="1">
        <v>10000000</v>
      </c>
      <c r="K835">
        <v>145.19999999999999</v>
      </c>
      <c r="L835" s="1">
        <f t="shared" si="67"/>
        <v>3.8160000000000001E-4</v>
      </c>
      <c r="M835">
        <v>5723</v>
      </c>
      <c r="N835" s="1">
        <v>10000000</v>
      </c>
      <c r="O835">
        <v>145.19999999999999</v>
      </c>
      <c r="P835" s="1">
        <f t="shared" si="68"/>
        <v>5.7229999999999998E-4</v>
      </c>
      <c r="Q835">
        <v>3670</v>
      </c>
      <c r="R835" s="1">
        <v>10000000</v>
      </c>
      <c r="S835">
        <v>145.19999999999999</v>
      </c>
      <c r="T835" s="1">
        <f t="shared" si="69"/>
        <v>3.6699999999999998E-4</v>
      </c>
    </row>
    <row r="836" spans="1:20" x14ac:dyDescent="0.25">
      <c r="A836">
        <v>3849</v>
      </c>
      <c r="B836" s="1">
        <v>10000000</v>
      </c>
      <c r="C836">
        <v>99.099990000000005</v>
      </c>
      <c r="D836" s="1">
        <f t="shared" si="65"/>
        <v>3.8489999999999998E-4</v>
      </c>
      <c r="E836">
        <v>3544</v>
      </c>
      <c r="F836" s="1">
        <v>10000000</v>
      </c>
      <c r="G836">
        <v>99.099990000000005</v>
      </c>
      <c r="H836" s="1">
        <f t="shared" si="66"/>
        <v>3.5439999999999999E-4</v>
      </c>
      <c r="I836">
        <v>3770</v>
      </c>
      <c r="J836" s="1">
        <v>10000000</v>
      </c>
      <c r="K836">
        <v>99.099990000000005</v>
      </c>
      <c r="L836" s="1">
        <f t="shared" si="67"/>
        <v>3.77E-4</v>
      </c>
      <c r="M836">
        <v>5684</v>
      </c>
      <c r="N836" s="1">
        <v>10000000</v>
      </c>
      <c r="O836">
        <v>99.099990000000005</v>
      </c>
      <c r="P836" s="1">
        <f t="shared" si="68"/>
        <v>5.6840000000000005E-4</v>
      </c>
      <c r="Q836">
        <v>3357</v>
      </c>
      <c r="R836" s="1">
        <v>10000000</v>
      </c>
      <c r="S836">
        <v>99.099990000000005</v>
      </c>
      <c r="T836" s="1">
        <f t="shared" si="69"/>
        <v>3.3569999999999997E-4</v>
      </c>
    </row>
    <row r="837" spans="1:20" x14ac:dyDescent="0.25">
      <c r="A837">
        <v>2345</v>
      </c>
      <c r="B837" s="1">
        <v>10000000</v>
      </c>
      <c r="C837">
        <v>66.460009999999997</v>
      </c>
      <c r="D837" s="1">
        <f t="shared" si="65"/>
        <v>2.3450000000000001E-4</v>
      </c>
      <c r="E837">
        <v>2034</v>
      </c>
      <c r="F837" s="1">
        <v>10000000</v>
      </c>
      <c r="G837">
        <v>66.460009999999997</v>
      </c>
      <c r="H837" s="1">
        <f t="shared" si="66"/>
        <v>2.0340000000000001E-4</v>
      </c>
      <c r="I837">
        <v>2303</v>
      </c>
      <c r="J837" s="1">
        <v>10000000</v>
      </c>
      <c r="K837">
        <v>66.460009999999997</v>
      </c>
      <c r="L837" s="1">
        <f t="shared" si="67"/>
        <v>2.3029999999999999E-4</v>
      </c>
      <c r="M837">
        <v>4135</v>
      </c>
      <c r="N837" s="1">
        <v>10000000</v>
      </c>
      <c r="O837">
        <v>66.460009999999997</v>
      </c>
      <c r="P837" s="1">
        <f t="shared" si="68"/>
        <v>4.1350000000000002E-4</v>
      </c>
      <c r="Q837">
        <v>2188</v>
      </c>
      <c r="R837" s="1">
        <v>10000000</v>
      </c>
      <c r="S837">
        <v>66.460009999999997</v>
      </c>
      <c r="T837" s="1">
        <f t="shared" si="69"/>
        <v>2.1880000000000001E-4</v>
      </c>
    </row>
    <row r="838" spans="1:20" x14ac:dyDescent="0.25">
      <c r="A838">
        <v>1575</v>
      </c>
      <c r="B838" s="1">
        <v>10000000</v>
      </c>
      <c r="C838">
        <v>45.149990000000003</v>
      </c>
      <c r="D838" s="1">
        <f t="shared" si="65"/>
        <v>1.5750000000000001E-4</v>
      </c>
      <c r="E838">
        <v>1310</v>
      </c>
      <c r="F838" s="1">
        <v>10000000</v>
      </c>
      <c r="G838">
        <v>45.149990000000003</v>
      </c>
      <c r="H838" s="1">
        <f t="shared" si="66"/>
        <v>1.3100000000000001E-4</v>
      </c>
      <c r="I838">
        <v>1491</v>
      </c>
      <c r="J838" s="1">
        <v>10000000</v>
      </c>
      <c r="K838">
        <v>45.149990000000003</v>
      </c>
      <c r="L838" s="1">
        <f t="shared" si="67"/>
        <v>1.4909999999999999E-4</v>
      </c>
      <c r="M838">
        <v>3505</v>
      </c>
      <c r="N838" s="1">
        <v>10000000</v>
      </c>
      <c r="O838">
        <v>45.149990000000003</v>
      </c>
      <c r="P838" s="1">
        <f t="shared" si="68"/>
        <v>3.5050000000000001E-4</v>
      </c>
      <c r="Q838">
        <v>1455</v>
      </c>
      <c r="R838" s="1">
        <v>10000000</v>
      </c>
      <c r="S838">
        <v>45.149990000000003</v>
      </c>
      <c r="T838" s="1">
        <f t="shared" si="69"/>
        <v>1.4550000000000001E-4</v>
      </c>
    </row>
    <row r="839" spans="1:20" x14ac:dyDescent="0.25">
      <c r="A839">
        <v>3115</v>
      </c>
      <c r="B839" s="1">
        <v>10000000</v>
      </c>
      <c r="C839">
        <v>91.94999</v>
      </c>
      <c r="D839" s="1">
        <f t="shared" si="65"/>
        <v>3.1149999999999998E-4</v>
      </c>
      <c r="E839">
        <v>2659</v>
      </c>
      <c r="F839" s="1">
        <v>10000000</v>
      </c>
      <c r="G839">
        <v>91.94999</v>
      </c>
      <c r="H839" s="1">
        <f t="shared" si="66"/>
        <v>2.6590000000000001E-4</v>
      </c>
      <c r="I839">
        <v>2747</v>
      </c>
      <c r="J839" s="1">
        <v>10000000</v>
      </c>
      <c r="K839">
        <v>91.94999</v>
      </c>
      <c r="L839" s="1">
        <f t="shared" si="67"/>
        <v>2.7470000000000001E-4</v>
      </c>
      <c r="M839">
        <v>4576</v>
      </c>
      <c r="N839" s="1">
        <v>10000000</v>
      </c>
      <c r="O839">
        <v>91.94999</v>
      </c>
      <c r="P839" s="1">
        <f t="shared" si="68"/>
        <v>4.5760000000000001E-4</v>
      </c>
      <c r="Q839">
        <v>2569</v>
      </c>
      <c r="R839" s="1">
        <v>10000000</v>
      </c>
      <c r="S839">
        <v>91.94999</v>
      </c>
      <c r="T839" s="1">
        <f t="shared" si="69"/>
        <v>2.5690000000000001E-4</v>
      </c>
    </row>
    <row r="840" spans="1:20" x14ac:dyDescent="0.25">
      <c r="A840">
        <v>2744</v>
      </c>
      <c r="B840" s="1">
        <v>10000000</v>
      </c>
      <c r="C840">
        <v>95.349990000000005</v>
      </c>
      <c r="D840" s="1">
        <f t="shared" si="65"/>
        <v>2.744E-4</v>
      </c>
      <c r="E840">
        <v>2252</v>
      </c>
      <c r="F840" s="1">
        <v>10000000</v>
      </c>
      <c r="G840">
        <v>95.349990000000005</v>
      </c>
      <c r="H840" s="1">
        <f t="shared" si="66"/>
        <v>2.252E-4</v>
      </c>
      <c r="I840">
        <v>2119</v>
      </c>
      <c r="J840" s="1">
        <v>10000000</v>
      </c>
      <c r="K840">
        <v>95.349990000000005</v>
      </c>
      <c r="L840" s="1">
        <f t="shared" si="67"/>
        <v>2.119E-4</v>
      </c>
      <c r="M840">
        <v>4383</v>
      </c>
      <c r="N840" s="1">
        <v>10000000</v>
      </c>
      <c r="O840">
        <v>95.349990000000005</v>
      </c>
      <c r="P840" s="1">
        <f t="shared" si="68"/>
        <v>4.3829999999999997E-4</v>
      </c>
      <c r="Q840">
        <v>2061</v>
      </c>
      <c r="R840" s="1">
        <v>10000000</v>
      </c>
      <c r="S840">
        <v>95.349990000000005</v>
      </c>
      <c r="T840" s="1">
        <f t="shared" si="69"/>
        <v>2.061E-4</v>
      </c>
    </row>
    <row r="841" spans="1:20" x14ac:dyDescent="0.25">
      <c r="A841">
        <v>2073</v>
      </c>
      <c r="B841" s="1">
        <v>10000000</v>
      </c>
      <c r="C841">
        <v>55.80001</v>
      </c>
      <c r="D841" s="1">
        <f t="shared" si="65"/>
        <v>2.073E-4</v>
      </c>
      <c r="E841">
        <v>1898</v>
      </c>
      <c r="F841" s="1">
        <v>10000000</v>
      </c>
      <c r="G841">
        <v>55.80001</v>
      </c>
      <c r="H841" s="1">
        <f t="shared" si="66"/>
        <v>1.8980000000000001E-4</v>
      </c>
      <c r="I841">
        <v>1965</v>
      </c>
      <c r="J841" s="1">
        <v>10000000</v>
      </c>
      <c r="K841">
        <v>55.80001</v>
      </c>
      <c r="L841" s="1">
        <f t="shared" si="67"/>
        <v>1.9650000000000001E-4</v>
      </c>
      <c r="M841">
        <v>3872</v>
      </c>
      <c r="N841" s="1">
        <v>10000000</v>
      </c>
      <c r="O841">
        <v>55.80001</v>
      </c>
      <c r="P841" s="1">
        <f t="shared" si="68"/>
        <v>3.8719999999999998E-4</v>
      </c>
      <c r="Q841">
        <v>1953</v>
      </c>
      <c r="R841" s="1">
        <v>10000000</v>
      </c>
      <c r="S841">
        <v>55.80001</v>
      </c>
      <c r="T841" s="1">
        <f t="shared" si="69"/>
        <v>1.953E-4</v>
      </c>
    </row>
    <row r="842" spans="1:20" x14ac:dyDescent="0.25">
      <c r="A842">
        <v>1845</v>
      </c>
      <c r="B842" s="1">
        <v>10000000</v>
      </c>
      <c r="C842">
        <v>67.06</v>
      </c>
      <c r="D842" s="1">
        <f t="shared" si="65"/>
        <v>1.8450000000000001E-4</v>
      </c>
      <c r="E842">
        <v>1527</v>
      </c>
      <c r="F842" s="1">
        <v>10000000</v>
      </c>
      <c r="G842">
        <v>67.06</v>
      </c>
      <c r="H842" s="1">
        <f t="shared" si="66"/>
        <v>1.527E-4</v>
      </c>
      <c r="I842">
        <v>1679</v>
      </c>
      <c r="J842" s="1">
        <v>10000000</v>
      </c>
      <c r="K842">
        <v>67.06</v>
      </c>
      <c r="L842" s="1">
        <f t="shared" si="67"/>
        <v>1.6789999999999999E-4</v>
      </c>
      <c r="M842">
        <v>3798</v>
      </c>
      <c r="N842" s="1">
        <v>10000000</v>
      </c>
      <c r="O842">
        <v>67.06</v>
      </c>
      <c r="P842" s="1">
        <f t="shared" si="68"/>
        <v>3.7980000000000002E-4</v>
      </c>
      <c r="Q842">
        <v>1588</v>
      </c>
      <c r="R842" s="1">
        <v>10000000</v>
      </c>
      <c r="S842">
        <v>67.06</v>
      </c>
      <c r="T842" s="1">
        <f t="shared" si="69"/>
        <v>1.5880000000000001E-4</v>
      </c>
    </row>
    <row r="843" spans="1:20" x14ac:dyDescent="0.25">
      <c r="A843">
        <v>1778</v>
      </c>
      <c r="B843" s="1">
        <v>10000000</v>
      </c>
      <c r="C843">
        <v>50.199979999999996</v>
      </c>
      <c r="D843" s="1">
        <f t="shared" si="65"/>
        <v>1.7780000000000001E-4</v>
      </c>
      <c r="E843">
        <v>1307</v>
      </c>
      <c r="F843" s="1">
        <v>10000000</v>
      </c>
      <c r="G843">
        <v>50.199979999999996</v>
      </c>
      <c r="H843" s="1">
        <f t="shared" si="66"/>
        <v>1.3070000000000001E-4</v>
      </c>
      <c r="I843">
        <v>1621</v>
      </c>
      <c r="J843" s="1">
        <v>10000000</v>
      </c>
      <c r="K843">
        <v>50.199979999999996</v>
      </c>
      <c r="L843" s="1">
        <f t="shared" si="67"/>
        <v>1.6210000000000001E-4</v>
      </c>
      <c r="M843">
        <v>3489</v>
      </c>
      <c r="N843" s="1">
        <v>10000000</v>
      </c>
      <c r="O843">
        <v>50.199979999999996</v>
      </c>
      <c r="P843" s="1">
        <f t="shared" si="68"/>
        <v>3.4890000000000002E-4</v>
      </c>
      <c r="Q843">
        <v>1407</v>
      </c>
      <c r="R843" s="1">
        <v>10000000</v>
      </c>
      <c r="S843">
        <v>50.199979999999996</v>
      </c>
      <c r="T843" s="1">
        <f t="shared" si="69"/>
        <v>1.407E-4</v>
      </c>
    </row>
    <row r="844" spans="1:20" x14ac:dyDescent="0.25">
      <c r="A844">
        <v>824</v>
      </c>
      <c r="B844" s="1">
        <v>10000000</v>
      </c>
      <c r="C844">
        <v>18.909990000000001</v>
      </c>
      <c r="D844" s="1">
        <f t="shared" si="65"/>
        <v>8.2399999999999997E-5</v>
      </c>
      <c r="E844">
        <v>573</v>
      </c>
      <c r="F844" s="1">
        <v>10000000</v>
      </c>
      <c r="G844">
        <v>18.909990000000001</v>
      </c>
      <c r="H844" s="1">
        <f t="shared" si="66"/>
        <v>5.7299999999999997E-5</v>
      </c>
      <c r="I844">
        <v>809</v>
      </c>
      <c r="J844" s="1">
        <v>10000000</v>
      </c>
      <c r="K844">
        <v>18.909990000000001</v>
      </c>
      <c r="L844" s="1">
        <f t="shared" si="67"/>
        <v>8.0900000000000001E-5</v>
      </c>
      <c r="M844">
        <v>2813</v>
      </c>
      <c r="N844" s="1">
        <v>10000000</v>
      </c>
      <c r="O844">
        <v>18.909990000000001</v>
      </c>
      <c r="P844" s="1">
        <f t="shared" si="68"/>
        <v>2.8130000000000001E-4</v>
      </c>
      <c r="Q844">
        <v>893</v>
      </c>
      <c r="R844" s="1">
        <v>10000000</v>
      </c>
      <c r="S844">
        <v>18.909990000000001</v>
      </c>
      <c r="T844" s="1">
        <f t="shared" si="69"/>
        <v>8.9300000000000002E-5</v>
      </c>
    </row>
    <row r="845" spans="1:20" x14ac:dyDescent="0.25">
      <c r="A845">
        <v>6028</v>
      </c>
      <c r="B845" s="1">
        <v>10000000</v>
      </c>
      <c r="C845">
        <v>188.61</v>
      </c>
      <c r="D845" s="1">
        <f t="shared" si="65"/>
        <v>6.0280000000000002E-4</v>
      </c>
      <c r="E845">
        <v>5657</v>
      </c>
      <c r="F845" s="1">
        <v>10000000</v>
      </c>
      <c r="G845">
        <v>188.61</v>
      </c>
      <c r="H845" s="1">
        <f t="shared" si="66"/>
        <v>5.6570000000000004E-4</v>
      </c>
      <c r="I845">
        <v>5608</v>
      </c>
      <c r="J845" s="1">
        <v>10000000</v>
      </c>
      <c r="K845">
        <v>188.61</v>
      </c>
      <c r="L845" s="1">
        <f t="shared" si="67"/>
        <v>5.6079999999999997E-4</v>
      </c>
      <c r="M845">
        <v>7106</v>
      </c>
      <c r="N845" s="1">
        <v>10000000</v>
      </c>
      <c r="O845">
        <v>188.61</v>
      </c>
      <c r="P845" s="1">
        <f t="shared" si="68"/>
        <v>7.1060000000000003E-4</v>
      </c>
      <c r="Q845">
        <v>5225</v>
      </c>
      <c r="R845" s="1">
        <v>10000000</v>
      </c>
      <c r="S845">
        <v>188.61</v>
      </c>
      <c r="T845" s="1">
        <f t="shared" si="69"/>
        <v>5.2249999999999996E-4</v>
      </c>
    </row>
    <row r="846" spans="1:20" x14ac:dyDescent="0.25">
      <c r="A846">
        <v>62181</v>
      </c>
      <c r="B846" s="1">
        <v>10000000</v>
      </c>
      <c r="C846">
        <v>171.11</v>
      </c>
      <c r="D846" s="1">
        <f t="shared" si="65"/>
        <v>6.2180999999999998E-3</v>
      </c>
      <c r="E846">
        <v>4657</v>
      </c>
      <c r="F846" s="1">
        <v>10000000</v>
      </c>
      <c r="G846">
        <v>171.11</v>
      </c>
      <c r="H846" s="1">
        <f t="shared" si="66"/>
        <v>4.6569999999999999E-4</v>
      </c>
      <c r="I846">
        <v>4432</v>
      </c>
      <c r="J846" s="1">
        <v>10000000</v>
      </c>
      <c r="K846">
        <v>171.11</v>
      </c>
      <c r="L846" s="1">
        <f t="shared" si="67"/>
        <v>4.4319999999999999E-4</v>
      </c>
      <c r="M846">
        <v>6444</v>
      </c>
      <c r="N846" s="1">
        <v>10000000</v>
      </c>
      <c r="O846">
        <v>171.11</v>
      </c>
      <c r="P846" s="1">
        <f t="shared" si="68"/>
        <v>6.4440000000000005E-4</v>
      </c>
      <c r="Q846">
        <v>4818</v>
      </c>
      <c r="R846" s="1">
        <v>10000000</v>
      </c>
      <c r="S846">
        <v>171.11</v>
      </c>
      <c r="T846" s="1">
        <f t="shared" si="69"/>
        <v>4.818E-4</v>
      </c>
    </row>
    <row r="847" spans="1:20" x14ac:dyDescent="0.25">
      <c r="A847">
        <v>3568</v>
      </c>
      <c r="B847" s="1">
        <v>10000000</v>
      </c>
      <c r="C847">
        <v>102.12</v>
      </c>
      <c r="D847" s="1">
        <f t="shared" si="65"/>
        <v>3.568E-4</v>
      </c>
      <c r="E847">
        <v>2822</v>
      </c>
      <c r="F847" s="1">
        <v>10000000</v>
      </c>
      <c r="G847">
        <v>102.12</v>
      </c>
      <c r="H847" s="1">
        <f t="shared" si="66"/>
        <v>2.8219999999999997E-4</v>
      </c>
      <c r="I847">
        <v>3191</v>
      </c>
      <c r="J847" s="1">
        <v>10000000</v>
      </c>
      <c r="K847">
        <v>102.12</v>
      </c>
      <c r="L847" s="1">
        <f t="shared" si="67"/>
        <v>3.191E-4</v>
      </c>
      <c r="M847">
        <v>4785</v>
      </c>
      <c r="N847" s="1">
        <v>10000000</v>
      </c>
      <c r="O847">
        <v>102.12</v>
      </c>
      <c r="P847" s="1">
        <f t="shared" si="68"/>
        <v>4.7849999999999998E-4</v>
      </c>
      <c r="Q847">
        <v>2777</v>
      </c>
      <c r="R847" s="1">
        <v>10000000</v>
      </c>
      <c r="S847">
        <v>102.12</v>
      </c>
      <c r="T847" s="1">
        <f t="shared" si="69"/>
        <v>2.7769999999999997E-4</v>
      </c>
    </row>
    <row r="848" spans="1:20" x14ac:dyDescent="0.25">
      <c r="A848">
        <v>3613</v>
      </c>
      <c r="B848" s="1">
        <v>10000000</v>
      </c>
      <c r="C848">
        <v>123.14</v>
      </c>
      <c r="D848" s="1">
        <f t="shared" si="65"/>
        <v>3.613E-4</v>
      </c>
      <c r="E848">
        <v>3206</v>
      </c>
      <c r="F848" s="1">
        <v>10000000</v>
      </c>
      <c r="G848">
        <v>123.14</v>
      </c>
      <c r="H848" s="1">
        <f t="shared" si="66"/>
        <v>3.2059999999999999E-4</v>
      </c>
      <c r="I848">
        <v>3541</v>
      </c>
      <c r="J848" s="1">
        <v>10000000</v>
      </c>
      <c r="K848">
        <v>123.14</v>
      </c>
      <c r="L848" s="1">
        <f t="shared" si="67"/>
        <v>3.5409999999999999E-4</v>
      </c>
      <c r="M848">
        <v>5503</v>
      </c>
      <c r="N848" s="1">
        <v>10000000</v>
      </c>
      <c r="O848">
        <v>123.14</v>
      </c>
      <c r="P848" s="1">
        <f t="shared" si="68"/>
        <v>5.5029999999999999E-4</v>
      </c>
      <c r="Q848">
        <v>3438</v>
      </c>
      <c r="R848" s="1">
        <v>10000000</v>
      </c>
      <c r="S848">
        <v>123.14</v>
      </c>
      <c r="T848" s="1">
        <f t="shared" si="69"/>
        <v>3.4380000000000001E-4</v>
      </c>
    </row>
    <row r="849" spans="1:20" x14ac:dyDescent="0.25">
      <c r="A849">
        <v>6626</v>
      </c>
      <c r="B849" s="1">
        <v>10000000</v>
      </c>
      <c r="C849">
        <v>199.15</v>
      </c>
      <c r="D849" s="1">
        <f t="shared" si="65"/>
        <v>6.6259999999999995E-4</v>
      </c>
      <c r="E849">
        <v>6529</v>
      </c>
      <c r="F849" s="1">
        <v>10000000</v>
      </c>
      <c r="G849">
        <v>199.15</v>
      </c>
      <c r="H849" s="1">
        <f t="shared" si="66"/>
        <v>6.5289999999999999E-4</v>
      </c>
      <c r="I849">
        <v>6894</v>
      </c>
      <c r="J849" s="1">
        <v>10000000</v>
      </c>
      <c r="K849">
        <v>199.15</v>
      </c>
      <c r="L849" s="1">
        <f t="shared" si="67"/>
        <v>6.8939999999999995E-4</v>
      </c>
      <c r="M849">
        <v>7658</v>
      </c>
      <c r="N849" s="1">
        <v>10000000</v>
      </c>
      <c r="O849">
        <v>199.15</v>
      </c>
      <c r="P849" s="1">
        <f t="shared" si="68"/>
        <v>7.6579999999999997E-4</v>
      </c>
      <c r="Q849">
        <v>5814</v>
      </c>
      <c r="R849" s="1">
        <v>10000000</v>
      </c>
      <c r="S849">
        <v>199.15</v>
      </c>
      <c r="T849" s="1">
        <f t="shared" si="69"/>
        <v>5.8140000000000004E-4</v>
      </c>
    </row>
    <row r="850" spans="1:20" x14ac:dyDescent="0.25">
      <c r="A850">
        <v>6019</v>
      </c>
      <c r="B850" s="1">
        <v>10000000</v>
      </c>
      <c r="C850">
        <v>173.31</v>
      </c>
      <c r="D850" s="1">
        <f t="shared" si="65"/>
        <v>6.0190000000000005E-4</v>
      </c>
      <c r="E850">
        <v>5784</v>
      </c>
      <c r="F850" s="1">
        <v>10000000</v>
      </c>
      <c r="G850">
        <v>173.31</v>
      </c>
      <c r="H850" s="1">
        <f t="shared" si="66"/>
        <v>5.7839999999999996E-4</v>
      </c>
      <c r="I850">
        <v>5599</v>
      </c>
      <c r="J850" s="1">
        <v>10000000</v>
      </c>
      <c r="K850">
        <v>173.31</v>
      </c>
      <c r="L850" s="1">
        <f t="shared" si="67"/>
        <v>5.599E-4</v>
      </c>
      <c r="M850">
        <v>7534</v>
      </c>
      <c r="N850" s="1">
        <v>10000000</v>
      </c>
      <c r="O850">
        <v>173.31</v>
      </c>
      <c r="P850" s="1">
        <f t="shared" si="68"/>
        <v>7.5339999999999999E-4</v>
      </c>
      <c r="Q850">
        <v>5517</v>
      </c>
      <c r="R850" s="1">
        <v>10000000</v>
      </c>
      <c r="S850">
        <v>173.31</v>
      </c>
      <c r="T850" s="1">
        <f t="shared" si="69"/>
        <v>5.5170000000000002E-4</v>
      </c>
    </row>
    <row r="851" spans="1:20" x14ac:dyDescent="0.25">
      <c r="A851">
        <v>4548</v>
      </c>
      <c r="B851" s="1">
        <v>10000000</v>
      </c>
      <c r="C851">
        <v>128.66999999999999</v>
      </c>
      <c r="D851" s="1">
        <f t="shared" si="65"/>
        <v>4.548E-4</v>
      </c>
      <c r="E851">
        <v>4476</v>
      </c>
      <c r="F851" s="1">
        <v>10000000</v>
      </c>
      <c r="G851">
        <v>128.66999999999999</v>
      </c>
      <c r="H851" s="1">
        <f t="shared" si="66"/>
        <v>4.4759999999999998E-4</v>
      </c>
      <c r="I851">
        <v>4380</v>
      </c>
      <c r="J851" s="1">
        <v>10000000</v>
      </c>
      <c r="K851">
        <v>128.66999999999999</v>
      </c>
      <c r="L851" s="1">
        <f t="shared" si="67"/>
        <v>4.3800000000000002E-4</v>
      </c>
      <c r="M851">
        <v>7193</v>
      </c>
      <c r="N851" s="1">
        <v>10000000</v>
      </c>
      <c r="O851">
        <v>128.66999999999999</v>
      </c>
      <c r="P851" s="1">
        <f t="shared" si="68"/>
        <v>7.1929999999999997E-4</v>
      </c>
      <c r="Q851">
        <v>4175</v>
      </c>
      <c r="R851" s="1">
        <v>10000000</v>
      </c>
      <c r="S851">
        <v>128.66999999999999</v>
      </c>
      <c r="T851" s="1">
        <f t="shared" si="69"/>
        <v>4.1750000000000001E-4</v>
      </c>
    </row>
    <row r="852" spans="1:20" x14ac:dyDescent="0.25">
      <c r="A852">
        <v>3828</v>
      </c>
      <c r="B852" s="1">
        <v>10000000</v>
      </c>
      <c r="C852">
        <v>99.099990000000005</v>
      </c>
      <c r="D852" s="1">
        <f t="shared" si="65"/>
        <v>3.8279999999999998E-4</v>
      </c>
      <c r="E852">
        <v>3728</v>
      </c>
      <c r="F852" s="1">
        <v>10000000</v>
      </c>
      <c r="G852">
        <v>99.099990000000005</v>
      </c>
      <c r="H852" s="1">
        <f t="shared" si="66"/>
        <v>3.7280000000000001E-4</v>
      </c>
      <c r="I852">
        <v>3658</v>
      </c>
      <c r="J852" s="1">
        <v>10000000</v>
      </c>
      <c r="K852">
        <v>99.099990000000005</v>
      </c>
      <c r="L852" s="1">
        <f t="shared" si="67"/>
        <v>3.658E-4</v>
      </c>
      <c r="M852">
        <v>5210</v>
      </c>
      <c r="N852" s="1">
        <v>10000000</v>
      </c>
      <c r="O852">
        <v>99.099990000000005</v>
      </c>
      <c r="P852" s="1">
        <f t="shared" si="68"/>
        <v>5.2099999999999998E-4</v>
      </c>
      <c r="Q852">
        <v>3468</v>
      </c>
      <c r="R852" s="1">
        <v>10000000</v>
      </c>
      <c r="S852">
        <v>99.099990000000005</v>
      </c>
      <c r="T852" s="1">
        <f t="shared" si="69"/>
        <v>3.4680000000000003E-4</v>
      </c>
    </row>
    <row r="853" spans="1:20" x14ac:dyDescent="0.25">
      <c r="A853">
        <v>5626</v>
      </c>
      <c r="B853" s="1">
        <v>10000000</v>
      </c>
      <c r="C853">
        <v>166.16</v>
      </c>
      <c r="D853" s="1">
        <f t="shared" si="65"/>
        <v>5.6260000000000001E-4</v>
      </c>
      <c r="E853">
        <v>62696</v>
      </c>
      <c r="F853" s="1">
        <v>10000000</v>
      </c>
      <c r="G853">
        <v>166.16</v>
      </c>
      <c r="H853" s="1">
        <f t="shared" si="66"/>
        <v>6.2696000000000002E-3</v>
      </c>
      <c r="I853">
        <v>5059</v>
      </c>
      <c r="J853" s="1">
        <v>10000000</v>
      </c>
      <c r="K853">
        <v>166.16</v>
      </c>
      <c r="L853" s="1">
        <f t="shared" si="67"/>
        <v>5.0589999999999999E-4</v>
      </c>
      <c r="M853">
        <v>6686</v>
      </c>
      <c r="N853" s="1">
        <v>10000000</v>
      </c>
      <c r="O853">
        <v>166.16</v>
      </c>
      <c r="P853" s="1">
        <f t="shared" si="68"/>
        <v>6.6859999999999999E-4</v>
      </c>
      <c r="Q853">
        <v>4785</v>
      </c>
      <c r="R853" s="1">
        <v>10000000</v>
      </c>
      <c r="S853">
        <v>166.16</v>
      </c>
      <c r="T853" s="1">
        <f t="shared" si="69"/>
        <v>4.7849999999999998E-4</v>
      </c>
    </row>
    <row r="854" spans="1:20" x14ac:dyDescent="0.25">
      <c r="A854">
        <v>4603</v>
      </c>
      <c r="B854" s="1">
        <v>10000000</v>
      </c>
      <c r="C854">
        <v>149.30000000000001</v>
      </c>
      <c r="D854" s="1">
        <f t="shared" si="65"/>
        <v>4.6030000000000002E-4</v>
      </c>
      <c r="E854">
        <v>4434</v>
      </c>
      <c r="F854" s="1">
        <v>10000000</v>
      </c>
      <c r="G854">
        <v>149.30000000000001</v>
      </c>
      <c r="H854" s="1">
        <f t="shared" si="66"/>
        <v>4.4339999999999999E-4</v>
      </c>
      <c r="I854">
        <v>4621</v>
      </c>
      <c r="J854" s="1">
        <v>10000000</v>
      </c>
      <c r="K854">
        <v>149.30000000000001</v>
      </c>
      <c r="L854" s="1">
        <f t="shared" si="67"/>
        <v>4.6210000000000001E-4</v>
      </c>
      <c r="M854">
        <v>6191</v>
      </c>
      <c r="N854" s="1">
        <v>10000000</v>
      </c>
      <c r="O854">
        <v>149.30000000000001</v>
      </c>
      <c r="P854" s="1">
        <f t="shared" si="68"/>
        <v>6.1910000000000003E-4</v>
      </c>
      <c r="Q854">
        <v>4419</v>
      </c>
      <c r="R854" s="1">
        <v>10000000</v>
      </c>
      <c r="S854">
        <v>149.30000000000001</v>
      </c>
      <c r="T854" s="1">
        <f t="shared" si="69"/>
        <v>4.4190000000000001E-4</v>
      </c>
    </row>
    <row r="855" spans="1:20" x14ac:dyDescent="0.25">
      <c r="A855">
        <v>4416</v>
      </c>
      <c r="B855" s="1">
        <v>10000000</v>
      </c>
      <c r="C855">
        <v>118.01</v>
      </c>
      <c r="D855" s="1">
        <f t="shared" si="65"/>
        <v>4.416E-4</v>
      </c>
      <c r="E855">
        <v>3982</v>
      </c>
      <c r="F855" s="1">
        <v>10000000</v>
      </c>
      <c r="G855">
        <v>118.01</v>
      </c>
      <c r="H855" s="1">
        <f t="shared" si="66"/>
        <v>3.9819999999999998E-4</v>
      </c>
      <c r="I855">
        <v>4066</v>
      </c>
      <c r="J855" s="1">
        <v>10000000</v>
      </c>
      <c r="K855">
        <v>118.01</v>
      </c>
      <c r="L855" s="1">
        <f t="shared" si="67"/>
        <v>4.0660000000000002E-4</v>
      </c>
      <c r="M855">
        <v>7045</v>
      </c>
      <c r="N855" s="1">
        <v>10000000</v>
      </c>
      <c r="O855">
        <v>118.01</v>
      </c>
      <c r="P855" s="1">
        <f t="shared" si="68"/>
        <v>7.0450000000000005E-4</v>
      </c>
      <c r="Q855">
        <v>3828</v>
      </c>
      <c r="R855" s="1">
        <v>10000000</v>
      </c>
      <c r="S855">
        <v>118.01</v>
      </c>
      <c r="T855" s="1">
        <f t="shared" si="69"/>
        <v>3.8279999999999998E-4</v>
      </c>
    </row>
    <row r="856" spans="1:20" x14ac:dyDescent="0.25">
      <c r="A856">
        <v>2701</v>
      </c>
      <c r="B856" s="1">
        <v>10000000</v>
      </c>
      <c r="C856">
        <v>85.5</v>
      </c>
      <c r="D856" s="1">
        <f t="shared" si="65"/>
        <v>2.7010000000000001E-4</v>
      </c>
      <c r="E856">
        <v>2590</v>
      </c>
      <c r="F856" s="1">
        <v>10000000</v>
      </c>
      <c r="G856">
        <v>85.5</v>
      </c>
      <c r="H856" s="1">
        <f t="shared" si="66"/>
        <v>2.5900000000000001E-4</v>
      </c>
      <c r="I856">
        <v>2430</v>
      </c>
      <c r="J856" s="1">
        <v>10000000</v>
      </c>
      <c r="K856">
        <v>85.5</v>
      </c>
      <c r="L856" s="1">
        <f t="shared" si="67"/>
        <v>2.43E-4</v>
      </c>
      <c r="M856">
        <v>4573</v>
      </c>
      <c r="N856" s="1">
        <v>10000000</v>
      </c>
      <c r="O856">
        <v>85.5</v>
      </c>
      <c r="P856" s="1">
        <f t="shared" si="68"/>
        <v>4.573E-4</v>
      </c>
      <c r="Q856">
        <v>2379</v>
      </c>
      <c r="R856" s="1">
        <v>10000000</v>
      </c>
      <c r="S856">
        <v>85.5</v>
      </c>
      <c r="T856" s="1">
        <f t="shared" si="69"/>
        <v>2.3790000000000001E-4</v>
      </c>
    </row>
    <row r="857" spans="1:20" x14ac:dyDescent="0.25">
      <c r="A857">
        <v>1247</v>
      </c>
      <c r="B857" s="1">
        <v>10000000</v>
      </c>
      <c r="C857">
        <v>48.150010000000002</v>
      </c>
      <c r="D857" s="1">
        <f t="shared" si="65"/>
        <v>1.247E-4</v>
      </c>
      <c r="E857">
        <v>1283</v>
      </c>
      <c r="F857" s="1">
        <v>10000000</v>
      </c>
      <c r="G857">
        <v>48.150010000000002</v>
      </c>
      <c r="H857" s="1">
        <f t="shared" si="66"/>
        <v>1.283E-4</v>
      </c>
      <c r="I857">
        <v>1180</v>
      </c>
      <c r="J857" s="1">
        <v>10000000</v>
      </c>
      <c r="K857">
        <v>48.150010000000002</v>
      </c>
      <c r="L857" s="1">
        <f t="shared" si="67"/>
        <v>1.18E-4</v>
      </c>
      <c r="M857">
        <v>3287</v>
      </c>
      <c r="N857" s="1">
        <v>10000000</v>
      </c>
      <c r="O857">
        <v>48.150010000000002</v>
      </c>
      <c r="P857" s="1">
        <f t="shared" si="68"/>
        <v>3.2870000000000002E-4</v>
      </c>
      <c r="Q857">
        <v>1117</v>
      </c>
      <c r="R857" s="1">
        <v>10000000</v>
      </c>
      <c r="S857">
        <v>48.150010000000002</v>
      </c>
      <c r="T857" s="1">
        <f t="shared" si="69"/>
        <v>1.117E-4</v>
      </c>
    </row>
    <row r="858" spans="1:20" x14ac:dyDescent="0.25">
      <c r="A858">
        <v>4866</v>
      </c>
      <c r="B858" s="1">
        <v>10000000</v>
      </c>
      <c r="C858">
        <v>121.55</v>
      </c>
      <c r="D858" s="1">
        <f t="shared" si="65"/>
        <v>4.8660000000000001E-4</v>
      </c>
      <c r="E858">
        <v>3882</v>
      </c>
      <c r="F858" s="1">
        <v>10000000</v>
      </c>
      <c r="G858">
        <v>121.55</v>
      </c>
      <c r="H858" s="1">
        <f t="shared" si="66"/>
        <v>3.882E-4</v>
      </c>
      <c r="I858">
        <v>4253</v>
      </c>
      <c r="J858" s="1">
        <v>10000000</v>
      </c>
      <c r="K858">
        <v>121.55</v>
      </c>
      <c r="L858" s="1">
        <f t="shared" si="67"/>
        <v>4.2529999999999998E-4</v>
      </c>
      <c r="M858">
        <v>6116</v>
      </c>
      <c r="N858" s="1">
        <v>10000000</v>
      </c>
      <c r="O858">
        <v>121.55</v>
      </c>
      <c r="P858" s="1">
        <f t="shared" si="68"/>
        <v>6.1160000000000001E-4</v>
      </c>
      <c r="Q858">
        <v>3900</v>
      </c>
      <c r="R858" s="1">
        <v>10000000</v>
      </c>
      <c r="S858">
        <v>121.55</v>
      </c>
      <c r="T858" s="1">
        <f t="shared" si="69"/>
        <v>3.8999999999999999E-4</v>
      </c>
    </row>
    <row r="859" spans="1:20" x14ac:dyDescent="0.25">
      <c r="A859">
        <v>3435</v>
      </c>
      <c r="B859" s="1">
        <v>10000000</v>
      </c>
      <c r="C859">
        <v>104.05</v>
      </c>
      <c r="D859" s="1">
        <f t="shared" si="65"/>
        <v>3.435E-4</v>
      </c>
      <c r="E859">
        <v>2976</v>
      </c>
      <c r="F859" s="1">
        <v>10000000</v>
      </c>
      <c r="G859">
        <v>104.05</v>
      </c>
      <c r="H859" s="1">
        <f t="shared" si="66"/>
        <v>2.9760000000000002E-4</v>
      </c>
      <c r="I859">
        <v>3508</v>
      </c>
      <c r="J859" s="1">
        <v>10000000</v>
      </c>
      <c r="K859">
        <v>104.05</v>
      </c>
      <c r="L859" s="1">
        <f t="shared" si="67"/>
        <v>3.5080000000000002E-4</v>
      </c>
      <c r="M859">
        <v>4848</v>
      </c>
      <c r="N859" s="1">
        <v>10000000</v>
      </c>
      <c r="O859">
        <v>104.05</v>
      </c>
      <c r="P859" s="1">
        <f t="shared" si="68"/>
        <v>4.8480000000000002E-4</v>
      </c>
      <c r="Q859">
        <v>3046</v>
      </c>
      <c r="R859" s="1">
        <v>10000000</v>
      </c>
      <c r="S859">
        <v>104.05</v>
      </c>
      <c r="T859" s="1">
        <f t="shared" si="69"/>
        <v>3.0459999999999998E-4</v>
      </c>
    </row>
    <row r="860" spans="1:20" x14ac:dyDescent="0.25">
      <c r="A860">
        <v>1688</v>
      </c>
      <c r="B860" s="1">
        <v>10000000</v>
      </c>
      <c r="C860">
        <v>43.360010000000003</v>
      </c>
      <c r="D860" s="1">
        <f t="shared" si="65"/>
        <v>1.6880000000000001E-4</v>
      </c>
      <c r="E860">
        <v>1527</v>
      </c>
      <c r="F860" s="1">
        <v>10000000</v>
      </c>
      <c r="G860">
        <v>43.360010000000003</v>
      </c>
      <c r="H860" s="1">
        <f t="shared" si="66"/>
        <v>1.527E-4</v>
      </c>
      <c r="I860">
        <v>1784</v>
      </c>
      <c r="J860" s="1">
        <v>10000000</v>
      </c>
      <c r="K860">
        <v>43.360010000000003</v>
      </c>
      <c r="L860" s="1">
        <f t="shared" si="67"/>
        <v>1.784E-4</v>
      </c>
      <c r="M860">
        <v>3523</v>
      </c>
      <c r="N860" s="1">
        <v>10000000</v>
      </c>
      <c r="O860">
        <v>43.360010000000003</v>
      </c>
      <c r="P860" s="1">
        <f t="shared" si="68"/>
        <v>3.523E-4</v>
      </c>
      <c r="Q860">
        <v>1464</v>
      </c>
      <c r="R860" s="1">
        <v>10000000</v>
      </c>
      <c r="S860">
        <v>43.360010000000003</v>
      </c>
      <c r="T860" s="1">
        <f t="shared" si="69"/>
        <v>1.4640000000000001E-4</v>
      </c>
    </row>
    <row r="861" spans="1:20" x14ac:dyDescent="0.25">
      <c r="A861">
        <v>3046</v>
      </c>
      <c r="B861" s="1">
        <v>10000000</v>
      </c>
      <c r="C861">
        <v>113.84</v>
      </c>
      <c r="D861" s="1">
        <f t="shared" si="65"/>
        <v>3.0459999999999998E-4</v>
      </c>
      <c r="E861">
        <v>2511</v>
      </c>
      <c r="F861" s="1">
        <v>10000000</v>
      </c>
      <c r="G861">
        <v>113.84</v>
      </c>
      <c r="H861" s="1">
        <f t="shared" si="66"/>
        <v>2.5109999999999998E-4</v>
      </c>
      <c r="I861">
        <v>3046</v>
      </c>
      <c r="J861" s="1">
        <v>10000000</v>
      </c>
      <c r="K861">
        <v>113.84</v>
      </c>
      <c r="L861" s="1">
        <f t="shared" si="67"/>
        <v>3.0459999999999998E-4</v>
      </c>
      <c r="M861">
        <v>4763</v>
      </c>
      <c r="N861" s="1">
        <v>10000000</v>
      </c>
      <c r="O861">
        <v>113.84</v>
      </c>
      <c r="P861" s="1">
        <f t="shared" si="68"/>
        <v>4.7629999999999998E-4</v>
      </c>
      <c r="Q861">
        <v>2943</v>
      </c>
      <c r="R861" s="1">
        <v>10000000</v>
      </c>
      <c r="S861">
        <v>113.84</v>
      </c>
      <c r="T861" s="1">
        <f t="shared" si="69"/>
        <v>2.943E-4</v>
      </c>
    </row>
    <row r="862" spans="1:20" x14ac:dyDescent="0.25">
      <c r="A862">
        <v>5355</v>
      </c>
      <c r="B862" s="1">
        <v>10000000</v>
      </c>
      <c r="C862">
        <v>189.85</v>
      </c>
      <c r="D862" s="1">
        <f t="shared" si="65"/>
        <v>5.3549999999999995E-4</v>
      </c>
      <c r="E862">
        <v>4660</v>
      </c>
      <c r="F862" s="1">
        <v>10000000</v>
      </c>
      <c r="G862">
        <v>189.85</v>
      </c>
      <c r="H862" s="1">
        <f t="shared" si="66"/>
        <v>4.66E-4</v>
      </c>
      <c r="I862">
        <v>4944</v>
      </c>
      <c r="J862" s="1">
        <v>10000000</v>
      </c>
      <c r="K862">
        <v>189.85</v>
      </c>
      <c r="L862" s="1">
        <f t="shared" si="67"/>
        <v>4.9439999999999998E-4</v>
      </c>
      <c r="M862">
        <v>64704</v>
      </c>
      <c r="N862" s="1">
        <v>10000000</v>
      </c>
      <c r="O862">
        <v>189.85</v>
      </c>
      <c r="P862" s="1">
        <f t="shared" si="68"/>
        <v>6.4704000000000003E-3</v>
      </c>
      <c r="Q862">
        <v>4712</v>
      </c>
      <c r="R862" s="1">
        <v>10000000</v>
      </c>
      <c r="S862">
        <v>189.85</v>
      </c>
      <c r="T862" s="1">
        <f t="shared" si="69"/>
        <v>4.7120000000000002E-4</v>
      </c>
    </row>
    <row r="863" spans="1:20" x14ac:dyDescent="0.25">
      <c r="A863">
        <v>4902</v>
      </c>
      <c r="B863" s="1">
        <v>10000000</v>
      </c>
      <c r="C863">
        <v>143.75</v>
      </c>
      <c r="D863" s="1">
        <f t="shared" si="65"/>
        <v>4.9019999999999999E-4</v>
      </c>
      <c r="E863">
        <v>4404</v>
      </c>
      <c r="F863" s="1">
        <v>10000000</v>
      </c>
      <c r="G863">
        <v>143.75</v>
      </c>
      <c r="H863" s="1">
        <f t="shared" si="66"/>
        <v>4.4040000000000003E-4</v>
      </c>
      <c r="I863">
        <v>4552</v>
      </c>
      <c r="J863" s="1">
        <v>10000000</v>
      </c>
      <c r="K863">
        <v>143.75</v>
      </c>
      <c r="L863" s="1">
        <f t="shared" si="67"/>
        <v>4.5520000000000001E-4</v>
      </c>
      <c r="M863">
        <v>6260</v>
      </c>
      <c r="N863" s="1">
        <v>10000000</v>
      </c>
      <c r="O863">
        <v>143.75</v>
      </c>
      <c r="P863" s="1">
        <f t="shared" si="68"/>
        <v>6.2600000000000004E-4</v>
      </c>
      <c r="Q863">
        <v>5005</v>
      </c>
      <c r="R863" s="1">
        <v>10000000</v>
      </c>
      <c r="S863">
        <v>143.75</v>
      </c>
      <c r="T863" s="1">
        <f t="shared" si="69"/>
        <v>5.0049999999999997E-4</v>
      </c>
    </row>
    <row r="864" spans="1:20" x14ac:dyDescent="0.25">
      <c r="A864">
        <v>3873</v>
      </c>
      <c r="B864" s="1">
        <v>10000000</v>
      </c>
      <c r="C864">
        <v>111.11</v>
      </c>
      <c r="D864" s="1">
        <f t="shared" si="65"/>
        <v>3.8729999999999998E-4</v>
      </c>
      <c r="E864">
        <v>3420</v>
      </c>
      <c r="F864" s="1">
        <v>10000000</v>
      </c>
      <c r="G864">
        <v>111.11</v>
      </c>
      <c r="H864" s="1">
        <f t="shared" si="66"/>
        <v>3.4200000000000002E-4</v>
      </c>
      <c r="I864">
        <v>3365</v>
      </c>
      <c r="J864" s="1">
        <v>10000000</v>
      </c>
      <c r="K864">
        <v>111.11</v>
      </c>
      <c r="L864" s="1">
        <f t="shared" si="67"/>
        <v>3.3649999999999999E-4</v>
      </c>
      <c r="M864">
        <v>5041</v>
      </c>
      <c r="N864" s="1">
        <v>10000000</v>
      </c>
      <c r="O864">
        <v>111.11</v>
      </c>
      <c r="P864" s="1">
        <f t="shared" si="68"/>
        <v>5.0409999999999995E-4</v>
      </c>
      <c r="Q864">
        <v>3143</v>
      </c>
      <c r="R864" s="1">
        <v>10000000</v>
      </c>
      <c r="S864">
        <v>111.11</v>
      </c>
      <c r="T864" s="1">
        <f t="shared" si="69"/>
        <v>3.143E-4</v>
      </c>
    </row>
    <row r="865" spans="1:20" x14ac:dyDescent="0.25">
      <c r="A865">
        <v>2572</v>
      </c>
      <c r="B865" s="1">
        <v>10000000</v>
      </c>
      <c r="C865">
        <v>89.8</v>
      </c>
      <c r="D865" s="1">
        <f t="shared" si="65"/>
        <v>2.5720000000000002E-4</v>
      </c>
      <c r="E865">
        <v>2804</v>
      </c>
      <c r="F865" s="1">
        <v>10000000</v>
      </c>
      <c r="G865">
        <v>89.8</v>
      </c>
      <c r="H865" s="1">
        <f t="shared" si="66"/>
        <v>2.8039999999999999E-4</v>
      </c>
      <c r="I865">
        <v>2397</v>
      </c>
      <c r="J865" s="1">
        <v>10000000</v>
      </c>
      <c r="K865">
        <v>89.8</v>
      </c>
      <c r="L865" s="1">
        <f t="shared" si="67"/>
        <v>2.397E-4</v>
      </c>
      <c r="M865">
        <v>4440</v>
      </c>
      <c r="N865" s="1">
        <v>10000000</v>
      </c>
      <c r="O865">
        <v>89.8</v>
      </c>
      <c r="P865" s="1">
        <f t="shared" si="68"/>
        <v>4.44E-4</v>
      </c>
      <c r="Q865">
        <v>2309</v>
      </c>
      <c r="R865" s="1">
        <v>10000000</v>
      </c>
      <c r="S865">
        <v>89.8</v>
      </c>
      <c r="T865" s="1">
        <f t="shared" si="69"/>
        <v>2.309E-4</v>
      </c>
    </row>
    <row r="866" spans="1:20" x14ac:dyDescent="0.25">
      <c r="A866">
        <v>4075</v>
      </c>
      <c r="B866" s="1">
        <v>10000000</v>
      </c>
      <c r="C866">
        <v>99.1</v>
      </c>
      <c r="D866" s="1">
        <f t="shared" si="65"/>
        <v>4.0749999999999998E-4</v>
      </c>
      <c r="E866">
        <v>3350</v>
      </c>
      <c r="F866" s="1">
        <v>10000000</v>
      </c>
      <c r="G866">
        <v>99.1</v>
      </c>
      <c r="H866" s="1">
        <f t="shared" si="66"/>
        <v>3.3500000000000001E-4</v>
      </c>
      <c r="I866">
        <v>3571</v>
      </c>
      <c r="J866" s="1">
        <v>10000000</v>
      </c>
      <c r="K866">
        <v>99.1</v>
      </c>
      <c r="L866" s="1">
        <f t="shared" si="67"/>
        <v>3.5710000000000001E-4</v>
      </c>
      <c r="M866">
        <v>5457</v>
      </c>
      <c r="N866" s="1">
        <v>10000000</v>
      </c>
      <c r="O866">
        <v>99.1</v>
      </c>
      <c r="P866" s="1">
        <f t="shared" si="68"/>
        <v>5.4569999999999998E-4</v>
      </c>
      <c r="Q866">
        <v>3408</v>
      </c>
      <c r="R866" s="1">
        <v>10000000</v>
      </c>
      <c r="S866">
        <v>99.1</v>
      </c>
      <c r="T866" s="1">
        <f t="shared" si="69"/>
        <v>3.4079999999999999E-4</v>
      </c>
    </row>
    <row r="867" spans="1:20" x14ac:dyDescent="0.25">
      <c r="A867">
        <v>3825</v>
      </c>
      <c r="B867" s="1">
        <v>10000000</v>
      </c>
      <c r="C867">
        <v>140</v>
      </c>
      <c r="D867" s="1">
        <f t="shared" si="65"/>
        <v>3.8249999999999997E-4</v>
      </c>
      <c r="E867">
        <v>2864</v>
      </c>
      <c r="F867" s="1">
        <v>10000000</v>
      </c>
      <c r="G867">
        <v>140</v>
      </c>
      <c r="H867" s="1">
        <f t="shared" si="66"/>
        <v>2.8640000000000002E-4</v>
      </c>
      <c r="I867">
        <v>3021</v>
      </c>
      <c r="J867" s="1">
        <v>10000000</v>
      </c>
      <c r="K867">
        <v>140</v>
      </c>
      <c r="L867" s="1">
        <f t="shared" si="67"/>
        <v>3.0210000000000002E-4</v>
      </c>
      <c r="M867">
        <v>5062</v>
      </c>
      <c r="N867" s="1">
        <v>10000000</v>
      </c>
      <c r="O867">
        <v>140</v>
      </c>
      <c r="P867" s="1">
        <f t="shared" si="68"/>
        <v>5.0620000000000005E-4</v>
      </c>
      <c r="Q867">
        <v>2985</v>
      </c>
      <c r="R867" s="1">
        <v>10000000</v>
      </c>
      <c r="S867">
        <v>140</v>
      </c>
      <c r="T867" s="1">
        <f t="shared" si="69"/>
        <v>2.9849999999999999E-4</v>
      </c>
    </row>
    <row r="868" spans="1:20" x14ac:dyDescent="0.25">
      <c r="A868">
        <v>3550</v>
      </c>
      <c r="B868" s="1">
        <v>10000000</v>
      </c>
      <c r="C868">
        <v>100.45</v>
      </c>
      <c r="D868" s="1">
        <f t="shared" si="65"/>
        <v>3.5500000000000001E-4</v>
      </c>
      <c r="E868">
        <v>2871</v>
      </c>
      <c r="F868" s="1">
        <v>10000000</v>
      </c>
      <c r="G868">
        <v>100.45</v>
      </c>
      <c r="H868" s="1">
        <f t="shared" si="66"/>
        <v>2.8709999999999999E-4</v>
      </c>
      <c r="I868">
        <v>2940</v>
      </c>
      <c r="J868" s="1">
        <v>10000000</v>
      </c>
      <c r="K868">
        <v>100.45</v>
      </c>
      <c r="L868" s="1">
        <f t="shared" si="67"/>
        <v>2.9399999999999999E-4</v>
      </c>
      <c r="M868">
        <v>4694</v>
      </c>
      <c r="N868" s="1">
        <v>10000000</v>
      </c>
      <c r="O868">
        <v>100.45</v>
      </c>
      <c r="P868" s="1">
        <f t="shared" si="68"/>
        <v>4.6940000000000003E-4</v>
      </c>
      <c r="Q868">
        <v>2750</v>
      </c>
      <c r="R868" s="1">
        <v>10000000</v>
      </c>
      <c r="S868">
        <v>100.45</v>
      </c>
      <c r="T868" s="1">
        <f t="shared" si="69"/>
        <v>2.7500000000000002E-4</v>
      </c>
    </row>
    <row r="869" spans="1:20" x14ac:dyDescent="0.25">
      <c r="A869">
        <v>1657</v>
      </c>
      <c r="B869" s="1">
        <v>10000000</v>
      </c>
      <c r="C869">
        <v>39.549970000000002</v>
      </c>
      <c r="D869" s="1">
        <f t="shared" si="65"/>
        <v>1.6569999999999999E-4</v>
      </c>
      <c r="E869">
        <v>1343</v>
      </c>
      <c r="F869" s="1">
        <v>10000000</v>
      </c>
      <c r="G869">
        <v>39.549970000000002</v>
      </c>
      <c r="H869" s="1">
        <f t="shared" si="66"/>
        <v>1.3430000000000001E-4</v>
      </c>
      <c r="I869">
        <v>1567</v>
      </c>
      <c r="J869" s="1">
        <v>10000000</v>
      </c>
      <c r="K869">
        <v>39.549970000000002</v>
      </c>
      <c r="L869" s="1">
        <f t="shared" si="67"/>
        <v>1.5669999999999999E-4</v>
      </c>
      <c r="M869">
        <v>3622</v>
      </c>
      <c r="N869" s="1">
        <v>10000000</v>
      </c>
      <c r="O869">
        <v>39.549970000000002</v>
      </c>
      <c r="P869" s="1">
        <f t="shared" si="68"/>
        <v>3.6220000000000002E-4</v>
      </c>
      <c r="Q869">
        <v>1431</v>
      </c>
      <c r="R869" s="1">
        <v>10000000</v>
      </c>
      <c r="S869">
        <v>39.549970000000002</v>
      </c>
      <c r="T869" s="1">
        <f t="shared" si="69"/>
        <v>1.4310000000000001E-4</v>
      </c>
    </row>
    <row r="870" spans="1:20" x14ac:dyDescent="0.25">
      <c r="A870">
        <v>5572</v>
      </c>
      <c r="B870" s="1">
        <v>10000000</v>
      </c>
      <c r="C870">
        <v>207.05</v>
      </c>
      <c r="D870" s="1">
        <f t="shared" si="65"/>
        <v>5.5719999999999999E-4</v>
      </c>
      <c r="E870">
        <v>5204</v>
      </c>
      <c r="F870" s="1">
        <v>10000000</v>
      </c>
      <c r="G870">
        <v>207.05</v>
      </c>
      <c r="H870" s="1">
        <f t="shared" si="66"/>
        <v>5.2039999999999996E-4</v>
      </c>
      <c r="I870">
        <v>5020</v>
      </c>
      <c r="J870" s="1">
        <v>10000000</v>
      </c>
      <c r="K870">
        <v>207.05</v>
      </c>
      <c r="L870" s="1">
        <f t="shared" si="67"/>
        <v>5.0199999999999995E-4</v>
      </c>
      <c r="M870">
        <v>6804</v>
      </c>
      <c r="N870" s="1">
        <v>10000000</v>
      </c>
      <c r="O870">
        <v>207.05</v>
      </c>
      <c r="P870" s="1">
        <f t="shared" si="68"/>
        <v>6.8039999999999995E-4</v>
      </c>
      <c r="Q870">
        <v>5023</v>
      </c>
      <c r="R870" s="1">
        <v>10000000</v>
      </c>
      <c r="S870">
        <v>207.05</v>
      </c>
      <c r="T870" s="1">
        <f t="shared" si="69"/>
        <v>5.0230000000000001E-4</v>
      </c>
    </row>
    <row r="871" spans="1:20" x14ac:dyDescent="0.25">
      <c r="A871">
        <v>4630</v>
      </c>
      <c r="B871" s="1">
        <v>10000000</v>
      </c>
      <c r="C871">
        <v>189.55</v>
      </c>
      <c r="D871" s="1">
        <f t="shared" si="65"/>
        <v>4.6299999999999998E-4</v>
      </c>
      <c r="E871">
        <v>4136</v>
      </c>
      <c r="F871" s="1">
        <v>10000000</v>
      </c>
      <c r="G871">
        <v>189.55</v>
      </c>
      <c r="H871" s="1">
        <f t="shared" si="66"/>
        <v>4.1360000000000002E-4</v>
      </c>
      <c r="I871">
        <v>4153</v>
      </c>
      <c r="J871" s="1">
        <v>10000000</v>
      </c>
      <c r="K871">
        <v>189.55</v>
      </c>
      <c r="L871" s="1">
        <f t="shared" si="67"/>
        <v>4.1530000000000001E-4</v>
      </c>
      <c r="M871">
        <v>64327</v>
      </c>
      <c r="N871" s="1">
        <v>10000000</v>
      </c>
      <c r="O871">
        <v>189.55</v>
      </c>
      <c r="P871" s="1">
        <f t="shared" si="68"/>
        <v>6.4327000000000004E-3</v>
      </c>
      <c r="Q871">
        <v>4147</v>
      </c>
      <c r="R871" s="1">
        <v>10000000</v>
      </c>
      <c r="S871">
        <v>189.55</v>
      </c>
      <c r="T871" s="1">
        <f t="shared" si="69"/>
        <v>4.147E-4</v>
      </c>
    </row>
    <row r="872" spans="1:20" x14ac:dyDescent="0.25">
      <c r="A872">
        <v>2879</v>
      </c>
      <c r="B872" s="1">
        <v>10000000</v>
      </c>
      <c r="C872">
        <v>120.56</v>
      </c>
      <c r="D872" s="1">
        <f t="shared" si="65"/>
        <v>2.879E-4</v>
      </c>
      <c r="E872">
        <v>2542</v>
      </c>
      <c r="F872" s="1">
        <v>10000000</v>
      </c>
      <c r="G872">
        <v>120.56</v>
      </c>
      <c r="H872" s="1">
        <f t="shared" si="66"/>
        <v>2.542E-4</v>
      </c>
      <c r="I872">
        <v>2744</v>
      </c>
      <c r="J872" s="1">
        <v>10000000</v>
      </c>
      <c r="K872">
        <v>120.56</v>
      </c>
      <c r="L872" s="1">
        <f t="shared" si="67"/>
        <v>2.744E-4</v>
      </c>
      <c r="M872">
        <v>4681</v>
      </c>
      <c r="N872" s="1">
        <v>10000000</v>
      </c>
      <c r="O872">
        <v>120.56</v>
      </c>
      <c r="P872" s="1">
        <f t="shared" si="68"/>
        <v>4.6809999999999999E-4</v>
      </c>
      <c r="Q872">
        <v>2677</v>
      </c>
      <c r="R872" s="1">
        <v>10000000</v>
      </c>
      <c r="S872">
        <v>120.56</v>
      </c>
      <c r="T872" s="1">
        <f t="shared" si="69"/>
        <v>2.677E-4</v>
      </c>
    </row>
    <row r="873" spans="1:20" x14ac:dyDescent="0.25">
      <c r="A873">
        <v>3037</v>
      </c>
      <c r="B873" s="1">
        <v>10000000</v>
      </c>
      <c r="C873">
        <v>72.940020000000004</v>
      </c>
      <c r="D873" s="1">
        <f t="shared" si="65"/>
        <v>3.0370000000000001E-4</v>
      </c>
      <c r="E873">
        <v>2493</v>
      </c>
      <c r="F873" s="1">
        <v>10000000</v>
      </c>
      <c r="G873">
        <v>72.940020000000004</v>
      </c>
      <c r="H873" s="1">
        <f t="shared" si="66"/>
        <v>2.4929999999999999E-4</v>
      </c>
      <c r="I873">
        <v>2605</v>
      </c>
      <c r="J873" s="1">
        <v>10000000</v>
      </c>
      <c r="K873">
        <v>72.940020000000004</v>
      </c>
      <c r="L873" s="1">
        <f t="shared" si="67"/>
        <v>2.6049999999999999E-4</v>
      </c>
      <c r="M873">
        <v>4431</v>
      </c>
      <c r="N873" s="1">
        <v>10000000</v>
      </c>
      <c r="O873">
        <v>72.940020000000004</v>
      </c>
      <c r="P873" s="1">
        <f t="shared" si="68"/>
        <v>4.4309999999999998E-4</v>
      </c>
      <c r="Q873">
        <v>2560</v>
      </c>
      <c r="R873" s="1">
        <v>10000000</v>
      </c>
      <c r="S873">
        <v>72.940020000000004</v>
      </c>
      <c r="T873" s="1">
        <f t="shared" si="69"/>
        <v>2.5599999999999999E-4</v>
      </c>
    </row>
    <row r="874" spans="1:20" x14ac:dyDescent="0.25">
      <c r="A874">
        <v>5653</v>
      </c>
      <c r="B874" s="1">
        <v>10000000</v>
      </c>
      <c r="C874">
        <v>148.94999999999999</v>
      </c>
      <c r="D874" s="1">
        <f t="shared" si="65"/>
        <v>5.6530000000000003E-4</v>
      </c>
      <c r="E874">
        <v>5161</v>
      </c>
      <c r="F874" s="1">
        <v>10000000</v>
      </c>
      <c r="G874">
        <v>148.94999999999999</v>
      </c>
      <c r="H874" s="1">
        <f t="shared" si="66"/>
        <v>5.1610000000000002E-4</v>
      </c>
      <c r="I874">
        <v>5331</v>
      </c>
      <c r="J874" s="1">
        <v>10000000</v>
      </c>
      <c r="K874">
        <v>148.94999999999999</v>
      </c>
      <c r="L874" s="1">
        <f t="shared" si="67"/>
        <v>5.331E-4</v>
      </c>
      <c r="M874">
        <v>7033</v>
      </c>
      <c r="N874" s="1">
        <v>10000000</v>
      </c>
      <c r="O874">
        <v>148.94999999999999</v>
      </c>
      <c r="P874" s="1">
        <f t="shared" si="68"/>
        <v>7.0330000000000002E-4</v>
      </c>
      <c r="Q874">
        <v>4856</v>
      </c>
      <c r="R874" s="1">
        <v>10000000</v>
      </c>
      <c r="S874">
        <v>148.94999999999999</v>
      </c>
      <c r="T874" s="1">
        <f t="shared" si="69"/>
        <v>4.8559999999999999E-4</v>
      </c>
    </row>
    <row r="875" spans="1:20" x14ac:dyDescent="0.25">
      <c r="A875">
        <v>5886</v>
      </c>
      <c r="B875" s="1">
        <v>10000000</v>
      </c>
      <c r="C875">
        <v>191.75</v>
      </c>
      <c r="D875" s="1">
        <f t="shared" si="65"/>
        <v>5.886E-4</v>
      </c>
      <c r="E875">
        <v>5563</v>
      </c>
      <c r="F875" s="1">
        <v>10000000</v>
      </c>
      <c r="G875">
        <v>191.75</v>
      </c>
      <c r="H875" s="1">
        <f t="shared" si="66"/>
        <v>5.5630000000000002E-4</v>
      </c>
      <c r="I875">
        <v>5385</v>
      </c>
      <c r="J875" s="1">
        <v>10000000</v>
      </c>
      <c r="K875">
        <v>191.75</v>
      </c>
      <c r="L875" s="1">
        <f t="shared" si="67"/>
        <v>5.3850000000000002E-4</v>
      </c>
      <c r="M875">
        <v>7027</v>
      </c>
      <c r="N875" s="1">
        <v>10000000</v>
      </c>
      <c r="O875">
        <v>191.75</v>
      </c>
      <c r="P875" s="1">
        <f t="shared" si="68"/>
        <v>7.027E-4</v>
      </c>
      <c r="Q875">
        <v>5028</v>
      </c>
      <c r="R875" s="1">
        <v>10000000</v>
      </c>
      <c r="S875">
        <v>191.75</v>
      </c>
      <c r="T875" s="1">
        <f t="shared" si="69"/>
        <v>5.0279999999999997E-4</v>
      </c>
    </row>
    <row r="876" spans="1:20" x14ac:dyDescent="0.25">
      <c r="A876">
        <v>4265</v>
      </c>
      <c r="B876" s="1">
        <v>10000000</v>
      </c>
      <c r="C876">
        <v>147.11000000000001</v>
      </c>
      <c r="D876" s="1">
        <f t="shared" si="65"/>
        <v>4.2650000000000001E-4</v>
      </c>
      <c r="E876">
        <v>3906</v>
      </c>
      <c r="F876" s="1">
        <v>10000000</v>
      </c>
      <c r="G876">
        <v>147.11000000000001</v>
      </c>
      <c r="H876" s="1">
        <f t="shared" si="66"/>
        <v>3.9060000000000001E-4</v>
      </c>
      <c r="I876">
        <v>4359</v>
      </c>
      <c r="J876" s="1">
        <v>10000000</v>
      </c>
      <c r="K876">
        <v>147.11000000000001</v>
      </c>
      <c r="L876" s="1">
        <f t="shared" si="67"/>
        <v>4.3590000000000002E-4</v>
      </c>
      <c r="M876">
        <v>5874</v>
      </c>
      <c r="N876" s="1">
        <v>10000000</v>
      </c>
      <c r="O876">
        <v>147.11000000000001</v>
      </c>
      <c r="P876" s="1">
        <f t="shared" si="68"/>
        <v>5.8739999999999997E-4</v>
      </c>
      <c r="Q876">
        <v>3873</v>
      </c>
      <c r="R876" s="1">
        <v>10000000</v>
      </c>
      <c r="S876">
        <v>147.11000000000001</v>
      </c>
      <c r="T876" s="1">
        <f t="shared" si="69"/>
        <v>3.8729999999999998E-4</v>
      </c>
    </row>
    <row r="877" spans="1:20" x14ac:dyDescent="0.25">
      <c r="A877">
        <v>3610</v>
      </c>
      <c r="B877" s="1">
        <v>10000000</v>
      </c>
      <c r="C877">
        <v>117.54</v>
      </c>
      <c r="D877" s="1">
        <f t="shared" si="65"/>
        <v>3.6099999999999999E-4</v>
      </c>
      <c r="E877">
        <v>3462</v>
      </c>
      <c r="F877" s="1">
        <v>10000000</v>
      </c>
      <c r="G877">
        <v>117.54</v>
      </c>
      <c r="H877" s="1">
        <f t="shared" si="66"/>
        <v>3.4620000000000001E-4</v>
      </c>
      <c r="I877">
        <v>3188</v>
      </c>
      <c r="J877" s="1">
        <v>10000000</v>
      </c>
      <c r="K877">
        <v>117.54</v>
      </c>
      <c r="L877" s="1">
        <f t="shared" si="67"/>
        <v>3.188E-4</v>
      </c>
      <c r="M877">
        <v>4957</v>
      </c>
      <c r="N877" s="1">
        <v>10000000</v>
      </c>
      <c r="O877">
        <v>117.54</v>
      </c>
      <c r="P877" s="1">
        <f t="shared" si="68"/>
        <v>4.9569999999999996E-4</v>
      </c>
      <c r="Q877">
        <v>3013</v>
      </c>
      <c r="R877" s="1">
        <v>10000000</v>
      </c>
      <c r="S877">
        <v>117.54</v>
      </c>
      <c r="T877" s="1">
        <f t="shared" si="69"/>
        <v>3.0130000000000001E-4</v>
      </c>
    </row>
    <row r="878" spans="1:20" x14ac:dyDescent="0.25">
      <c r="A878">
        <v>5050</v>
      </c>
      <c r="B878" s="1">
        <v>10000000</v>
      </c>
      <c r="C878">
        <v>184.6</v>
      </c>
      <c r="D878" s="1">
        <f t="shared" si="65"/>
        <v>5.0500000000000002E-4</v>
      </c>
      <c r="E878">
        <v>4573</v>
      </c>
      <c r="F878" s="1">
        <v>10000000</v>
      </c>
      <c r="G878">
        <v>184.6</v>
      </c>
      <c r="H878" s="1">
        <f t="shared" si="66"/>
        <v>4.573E-4</v>
      </c>
      <c r="I878">
        <v>4652</v>
      </c>
      <c r="J878" s="1">
        <v>10000000</v>
      </c>
      <c r="K878">
        <v>184.6</v>
      </c>
      <c r="L878" s="1">
        <f t="shared" si="67"/>
        <v>4.6519999999999998E-4</v>
      </c>
      <c r="M878">
        <v>6309</v>
      </c>
      <c r="N878" s="1">
        <v>10000000</v>
      </c>
      <c r="O878">
        <v>184.6</v>
      </c>
      <c r="P878" s="1">
        <f t="shared" si="68"/>
        <v>6.3089999999999999E-4</v>
      </c>
      <c r="Q878">
        <v>4452</v>
      </c>
      <c r="R878" s="1">
        <v>10000000</v>
      </c>
      <c r="S878">
        <v>184.6</v>
      </c>
      <c r="T878" s="1">
        <f t="shared" si="69"/>
        <v>4.4519999999999998E-4</v>
      </c>
    </row>
    <row r="879" spans="1:20" x14ac:dyDescent="0.25">
      <c r="A879">
        <v>3861</v>
      </c>
      <c r="B879" s="1">
        <v>10000000</v>
      </c>
      <c r="C879">
        <v>99.100009999999997</v>
      </c>
      <c r="D879" s="1">
        <f t="shared" si="65"/>
        <v>3.8610000000000001E-4</v>
      </c>
      <c r="E879">
        <v>3649</v>
      </c>
      <c r="F879" s="1">
        <v>10000000</v>
      </c>
      <c r="G879">
        <v>99.100009999999997</v>
      </c>
      <c r="H879" s="1">
        <f t="shared" si="66"/>
        <v>3.6489999999999998E-4</v>
      </c>
      <c r="I879">
        <v>3565</v>
      </c>
      <c r="J879" s="1">
        <v>10000000</v>
      </c>
      <c r="K879">
        <v>99.100009999999997</v>
      </c>
      <c r="L879" s="1">
        <f t="shared" si="67"/>
        <v>3.5649999999999999E-4</v>
      </c>
      <c r="M879">
        <v>63023</v>
      </c>
      <c r="N879" s="1">
        <v>10000000</v>
      </c>
      <c r="O879">
        <v>99.100009999999997</v>
      </c>
      <c r="P879" s="1">
        <f t="shared" si="68"/>
        <v>6.3023000000000003E-3</v>
      </c>
      <c r="Q879">
        <v>3392</v>
      </c>
      <c r="R879" s="1">
        <v>10000000</v>
      </c>
      <c r="S879">
        <v>99.100009999999997</v>
      </c>
      <c r="T879" s="1">
        <f t="shared" si="69"/>
        <v>3.392E-4</v>
      </c>
    </row>
    <row r="880" spans="1:20" x14ac:dyDescent="0.25">
      <c r="A880">
        <v>4106</v>
      </c>
      <c r="B880" s="1">
        <v>10000000</v>
      </c>
      <c r="C880">
        <v>136.44999999999999</v>
      </c>
      <c r="D880" s="1">
        <f t="shared" si="65"/>
        <v>4.1060000000000001E-4</v>
      </c>
      <c r="E880">
        <v>3601</v>
      </c>
      <c r="F880" s="1">
        <v>10000000</v>
      </c>
      <c r="G880">
        <v>136.44999999999999</v>
      </c>
      <c r="H880" s="1">
        <f t="shared" si="66"/>
        <v>3.6010000000000003E-4</v>
      </c>
      <c r="I880">
        <v>4108</v>
      </c>
      <c r="J880" s="1">
        <v>10000000</v>
      </c>
      <c r="K880">
        <v>136.44999999999999</v>
      </c>
      <c r="L880" s="1">
        <f t="shared" si="67"/>
        <v>4.1080000000000001E-4</v>
      </c>
      <c r="M880">
        <v>5506</v>
      </c>
      <c r="N880" s="1">
        <v>10000000</v>
      </c>
      <c r="O880">
        <v>136.44999999999999</v>
      </c>
      <c r="P880" s="1">
        <f t="shared" si="68"/>
        <v>5.5060000000000005E-4</v>
      </c>
      <c r="Q880">
        <v>4039</v>
      </c>
      <c r="R880" s="1">
        <v>10000000</v>
      </c>
      <c r="S880">
        <v>136.44999999999999</v>
      </c>
      <c r="T880" s="1">
        <f t="shared" si="69"/>
        <v>4.0390000000000001E-4</v>
      </c>
    </row>
    <row r="881" spans="1:20" x14ac:dyDescent="0.25">
      <c r="A881">
        <v>6037</v>
      </c>
      <c r="B881" s="1">
        <v>10000000</v>
      </c>
      <c r="C881">
        <v>169.7</v>
      </c>
      <c r="D881" s="1">
        <f t="shared" si="65"/>
        <v>6.0369999999999998E-4</v>
      </c>
      <c r="E881">
        <v>5077</v>
      </c>
      <c r="F881" s="1">
        <v>10000000</v>
      </c>
      <c r="G881">
        <v>169.7</v>
      </c>
      <c r="H881" s="1">
        <f t="shared" si="66"/>
        <v>5.0770000000000003E-4</v>
      </c>
      <c r="I881">
        <v>5095</v>
      </c>
      <c r="J881" s="1">
        <v>10000000</v>
      </c>
      <c r="K881">
        <v>169.7</v>
      </c>
      <c r="L881" s="1">
        <f t="shared" si="67"/>
        <v>5.0949999999999997E-4</v>
      </c>
      <c r="M881">
        <v>6788</v>
      </c>
      <c r="N881" s="1">
        <v>10000000</v>
      </c>
      <c r="O881">
        <v>169.7</v>
      </c>
      <c r="P881" s="1">
        <f t="shared" si="68"/>
        <v>6.7880000000000002E-4</v>
      </c>
      <c r="Q881">
        <v>4802</v>
      </c>
      <c r="R881" s="1">
        <v>10000000</v>
      </c>
      <c r="S881">
        <v>169.7</v>
      </c>
      <c r="T881" s="1">
        <f t="shared" si="69"/>
        <v>4.8020000000000002E-4</v>
      </c>
    </row>
    <row r="882" spans="1:20" x14ac:dyDescent="0.25">
      <c r="A882">
        <v>4404</v>
      </c>
      <c r="B882" s="1">
        <v>10000000</v>
      </c>
      <c r="C882">
        <v>152.19999999999999</v>
      </c>
      <c r="D882" s="1">
        <f t="shared" si="65"/>
        <v>4.4040000000000003E-4</v>
      </c>
      <c r="E882">
        <v>4039</v>
      </c>
      <c r="F882" s="1">
        <v>10000000</v>
      </c>
      <c r="G882">
        <v>152.19999999999999</v>
      </c>
      <c r="H882" s="1">
        <f t="shared" si="66"/>
        <v>4.0390000000000001E-4</v>
      </c>
      <c r="I882">
        <v>4114</v>
      </c>
      <c r="J882" s="1">
        <v>10000000</v>
      </c>
      <c r="K882">
        <v>152.19999999999999</v>
      </c>
      <c r="L882" s="1">
        <f t="shared" si="67"/>
        <v>4.1140000000000003E-4</v>
      </c>
      <c r="M882">
        <v>5880</v>
      </c>
      <c r="N882" s="1">
        <v>10000000</v>
      </c>
      <c r="O882">
        <v>152.19999999999999</v>
      </c>
      <c r="P882" s="1">
        <f t="shared" si="68"/>
        <v>5.8799999999999998E-4</v>
      </c>
      <c r="Q882">
        <v>3870</v>
      </c>
      <c r="R882" s="1">
        <v>10000000</v>
      </c>
      <c r="S882">
        <v>152.19999999999999</v>
      </c>
      <c r="T882" s="1">
        <f t="shared" si="69"/>
        <v>3.8699999999999997E-4</v>
      </c>
    </row>
    <row r="883" spans="1:20" x14ac:dyDescent="0.25">
      <c r="A883">
        <v>2702</v>
      </c>
      <c r="B883" s="1">
        <v>10000000</v>
      </c>
      <c r="C883">
        <v>83.210009999999997</v>
      </c>
      <c r="D883" s="1">
        <f t="shared" si="65"/>
        <v>2.7020000000000001E-4</v>
      </c>
      <c r="E883">
        <v>2279</v>
      </c>
      <c r="F883" s="1">
        <v>10000000</v>
      </c>
      <c r="G883">
        <v>83.210009999999997</v>
      </c>
      <c r="H883" s="1">
        <f t="shared" si="66"/>
        <v>2.2790000000000001E-4</v>
      </c>
      <c r="I883">
        <v>2505</v>
      </c>
      <c r="J883" s="1">
        <v>10000000</v>
      </c>
      <c r="K883">
        <v>83.210009999999997</v>
      </c>
      <c r="L883" s="1">
        <f t="shared" si="67"/>
        <v>2.5050000000000002E-4</v>
      </c>
      <c r="M883">
        <v>4452</v>
      </c>
      <c r="N883" s="1">
        <v>10000000</v>
      </c>
      <c r="O883">
        <v>83.210009999999997</v>
      </c>
      <c r="P883" s="1">
        <f t="shared" si="68"/>
        <v>4.4519999999999998E-4</v>
      </c>
      <c r="Q883">
        <v>3103</v>
      </c>
      <c r="R883" s="1">
        <v>10000000</v>
      </c>
      <c r="S883">
        <v>83.210009999999997</v>
      </c>
      <c r="T883" s="1">
        <f t="shared" si="69"/>
        <v>3.1030000000000001E-4</v>
      </c>
    </row>
    <row r="884" spans="1:20" x14ac:dyDescent="0.25">
      <c r="A884">
        <v>3010</v>
      </c>
      <c r="B884" s="1">
        <v>10000000</v>
      </c>
      <c r="C884">
        <v>112.49</v>
      </c>
      <c r="D884" s="1">
        <f t="shared" si="65"/>
        <v>3.01E-4</v>
      </c>
      <c r="E884">
        <v>2749</v>
      </c>
      <c r="F884" s="1">
        <v>10000000</v>
      </c>
      <c r="G884">
        <v>112.49</v>
      </c>
      <c r="H884" s="1">
        <f t="shared" si="66"/>
        <v>2.7490000000000001E-4</v>
      </c>
      <c r="I884">
        <v>2811</v>
      </c>
      <c r="J884" s="1">
        <v>10000000</v>
      </c>
      <c r="K884">
        <v>112.49</v>
      </c>
      <c r="L884" s="1">
        <f t="shared" si="67"/>
        <v>2.811E-4</v>
      </c>
      <c r="M884">
        <v>4778</v>
      </c>
      <c r="N884" s="1">
        <v>10000000</v>
      </c>
      <c r="O884">
        <v>112.49</v>
      </c>
      <c r="P884" s="1">
        <f t="shared" si="68"/>
        <v>4.7780000000000001E-4</v>
      </c>
      <c r="Q884">
        <v>2799</v>
      </c>
      <c r="R884" s="1">
        <v>10000000</v>
      </c>
      <c r="S884">
        <v>112.49</v>
      </c>
      <c r="T884" s="1">
        <f t="shared" si="69"/>
        <v>2.7989999999999997E-4</v>
      </c>
    </row>
    <row r="885" spans="1:20" x14ac:dyDescent="0.25">
      <c r="A885">
        <v>5980</v>
      </c>
      <c r="B885" s="1">
        <v>10000000</v>
      </c>
      <c r="C885">
        <v>188.5</v>
      </c>
      <c r="D885" s="1">
        <f t="shared" si="65"/>
        <v>5.9800000000000001E-4</v>
      </c>
      <c r="E885">
        <v>5448</v>
      </c>
      <c r="F885" s="1">
        <v>10000000</v>
      </c>
      <c r="G885">
        <v>188.5</v>
      </c>
      <c r="H885" s="1">
        <f t="shared" si="66"/>
        <v>5.4480000000000002E-4</v>
      </c>
      <c r="I885">
        <v>5536</v>
      </c>
      <c r="J885" s="1">
        <v>10000000</v>
      </c>
      <c r="K885">
        <v>188.5</v>
      </c>
      <c r="L885" s="1">
        <f t="shared" si="67"/>
        <v>5.5360000000000001E-4</v>
      </c>
      <c r="M885">
        <v>7112</v>
      </c>
      <c r="N885" s="1">
        <v>10000000</v>
      </c>
      <c r="O885">
        <v>188.5</v>
      </c>
      <c r="P885" s="1">
        <f t="shared" si="68"/>
        <v>7.1120000000000005E-4</v>
      </c>
      <c r="Q885">
        <v>5107</v>
      </c>
      <c r="R885" s="1">
        <v>10000000</v>
      </c>
      <c r="S885">
        <v>188.5</v>
      </c>
      <c r="T885" s="1">
        <f t="shared" si="69"/>
        <v>5.107E-4</v>
      </c>
    </row>
    <row r="886" spans="1:20" x14ac:dyDescent="0.25">
      <c r="A886">
        <v>5708</v>
      </c>
      <c r="B886" s="1">
        <v>10000000</v>
      </c>
      <c r="C886">
        <v>154.4</v>
      </c>
      <c r="D886" s="1">
        <f t="shared" si="65"/>
        <v>5.708E-4</v>
      </c>
      <c r="E886">
        <v>5222</v>
      </c>
      <c r="F886" s="1">
        <v>10000000</v>
      </c>
      <c r="G886">
        <v>154.4</v>
      </c>
      <c r="H886" s="1">
        <f t="shared" si="66"/>
        <v>5.2220000000000001E-4</v>
      </c>
      <c r="I886">
        <v>5328</v>
      </c>
      <c r="J886" s="1">
        <v>10000000</v>
      </c>
      <c r="K886">
        <v>154.4</v>
      </c>
      <c r="L886" s="1">
        <f t="shared" si="67"/>
        <v>5.3280000000000005E-4</v>
      </c>
      <c r="M886">
        <v>6825</v>
      </c>
      <c r="N886" s="1">
        <v>10000000</v>
      </c>
      <c r="O886">
        <v>154.4</v>
      </c>
      <c r="P886" s="1">
        <f t="shared" si="68"/>
        <v>6.8249999999999995E-4</v>
      </c>
      <c r="Q886">
        <v>5104</v>
      </c>
      <c r="R886" s="1">
        <v>10000000</v>
      </c>
      <c r="S886">
        <v>154.4</v>
      </c>
      <c r="T886" s="1">
        <f t="shared" si="69"/>
        <v>5.1040000000000005E-4</v>
      </c>
    </row>
    <row r="887" spans="1:20" x14ac:dyDescent="0.25">
      <c r="A887">
        <v>62791</v>
      </c>
      <c r="B887" s="1">
        <v>10000000</v>
      </c>
      <c r="C887">
        <v>109.76</v>
      </c>
      <c r="D887" s="1">
        <f t="shared" si="65"/>
        <v>6.2791000000000001E-3</v>
      </c>
      <c r="E887">
        <v>3978</v>
      </c>
      <c r="F887" s="1">
        <v>10000000</v>
      </c>
      <c r="G887">
        <v>109.76</v>
      </c>
      <c r="H887" s="1">
        <f t="shared" si="66"/>
        <v>3.9780000000000002E-4</v>
      </c>
      <c r="I887">
        <v>3927</v>
      </c>
      <c r="J887" s="1">
        <v>10000000</v>
      </c>
      <c r="K887">
        <v>109.76</v>
      </c>
      <c r="L887" s="1">
        <f t="shared" si="67"/>
        <v>3.927E-4</v>
      </c>
      <c r="M887">
        <v>5720</v>
      </c>
      <c r="N887" s="1">
        <v>10000000</v>
      </c>
      <c r="O887">
        <v>109.76</v>
      </c>
      <c r="P887" s="1">
        <f t="shared" si="68"/>
        <v>5.7200000000000003E-4</v>
      </c>
      <c r="Q887">
        <v>4199</v>
      </c>
      <c r="R887" s="1">
        <v>10000000</v>
      </c>
      <c r="S887">
        <v>109.76</v>
      </c>
      <c r="T887" s="1">
        <f t="shared" si="69"/>
        <v>4.1990000000000001E-4</v>
      </c>
    </row>
    <row r="888" spans="1:20" x14ac:dyDescent="0.25">
      <c r="A888">
        <v>3556</v>
      </c>
      <c r="B888" s="1">
        <v>10000000</v>
      </c>
      <c r="C888">
        <v>88.449979999999996</v>
      </c>
      <c r="D888" s="1">
        <f t="shared" si="65"/>
        <v>3.5560000000000002E-4</v>
      </c>
      <c r="E888">
        <v>2985</v>
      </c>
      <c r="F888" s="1">
        <v>10000000</v>
      </c>
      <c r="G888">
        <v>88.449979999999996</v>
      </c>
      <c r="H888" s="1">
        <f t="shared" si="66"/>
        <v>2.9849999999999999E-4</v>
      </c>
      <c r="I888">
        <v>3136</v>
      </c>
      <c r="J888" s="1">
        <v>10000000</v>
      </c>
      <c r="K888">
        <v>88.449979999999996</v>
      </c>
      <c r="L888" s="1">
        <f t="shared" si="67"/>
        <v>3.1359999999999998E-4</v>
      </c>
      <c r="M888">
        <v>4953</v>
      </c>
      <c r="N888" s="1">
        <v>10000000</v>
      </c>
      <c r="O888">
        <v>88.449979999999996</v>
      </c>
      <c r="P888" s="1">
        <f t="shared" si="68"/>
        <v>4.9529999999999995E-4</v>
      </c>
      <c r="Q888">
        <v>3263</v>
      </c>
      <c r="R888" s="1">
        <v>10000000</v>
      </c>
      <c r="S888">
        <v>88.449979999999996</v>
      </c>
      <c r="T888" s="1">
        <f t="shared" si="69"/>
        <v>3.2630000000000002E-4</v>
      </c>
    </row>
    <row r="889" spans="1:20" x14ac:dyDescent="0.25">
      <c r="A889">
        <v>5041</v>
      </c>
      <c r="B889" s="1">
        <v>10000000</v>
      </c>
      <c r="C889">
        <v>147.25</v>
      </c>
      <c r="D889" s="1">
        <f t="shared" si="65"/>
        <v>5.0409999999999995E-4</v>
      </c>
      <c r="E889">
        <v>4458</v>
      </c>
      <c r="F889" s="1">
        <v>10000000</v>
      </c>
      <c r="G889">
        <v>147.25</v>
      </c>
      <c r="H889" s="1">
        <f t="shared" si="66"/>
        <v>4.4579999999999999E-4</v>
      </c>
      <c r="I889">
        <v>4413</v>
      </c>
      <c r="J889" s="1">
        <v>10000000</v>
      </c>
      <c r="K889">
        <v>147.25</v>
      </c>
      <c r="L889" s="1">
        <f t="shared" si="67"/>
        <v>4.4129999999999999E-4</v>
      </c>
      <c r="M889">
        <v>6329</v>
      </c>
      <c r="N889" s="1">
        <v>10000000</v>
      </c>
      <c r="O889">
        <v>147.25</v>
      </c>
      <c r="P889" s="1">
        <f t="shared" si="68"/>
        <v>6.3290000000000004E-4</v>
      </c>
      <c r="Q889">
        <v>4549</v>
      </c>
      <c r="R889" s="1">
        <v>10000000</v>
      </c>
      <c r="S889">
        <v>147.25</v>
      </c>
      <c r="T889" s="1">
        <f t="shared" si="69"/>
        <v>4.549E-4</v>
      </c>
    </row>
    <row r="890" spans="1:20" x14ac:dyDescent="0.25">
      <c r="A890">
        <v>4081</v>
      </c>
      <c r="B890" s="1">
        <v>10000000</v>
      </c>
      <c r="C890">
        <v>138.65</v>
      </c>
      <c r="D890" s="1">
        <f t="shared" si="65"/>
        <v>4.081E-4</v>
      </c>
      <c r="E890">
        <v>3592</v>
      </c>
      <c r="F890" s="1">
        <v>10000000</v>
      </c>
      <c r="G890">
        <v>138.65</v>
      </c>
      <c r="H890" s="1">
        <f t="shared" si="66"/>
        <v>3.592E-4</v>
      </c>
      <c r="I890">
        <v>3752</v>
      </c>
      <c r="J890" s="1">
        <v>10000000</v>
      </c>
      <c r="K890">
        <v>138.65</v>
      </c>
      <c r="L890" s="1">
        <f t="shared" si="67"/>
        <v>3.7520000000000001E-4</v>
      </c>
      <c r="M890">
        <v>5503</v>
      </c>
      <c r="N890" s="1">
        <v>10000000</v>
      </c>
      <c r="O890">
        <v>138.65</v>
      </c>
      <c r="P890" s="1">
        <f t="shared" si="68"/>
        <v>5.5029999999999999E-4</v>
      </c>
      <c r="Q890">
        <v>3510</v>
      </c>
      <c r="R890" s="1">
        <v>10000000</v>
      </c>
      <c r="S890">
        <v>138.65</v>
      </c>
      <c r="T890" s="1">
        <f t="shared" si="69"/>
        <v>3.5100000000000002E-4</v>
      </c>
    </row>
    <row r="891" spans="1:20" x14ac:dyDescent="0.25">
      <c r="A891">
        <v>3831</v>
      </c>
      <c r="B891" s="1">
        <v>10000000</v>
      </c>
      <c r="C891">
        <v>99.1</v>
      </c>
      <c r="D891" s="1">
        <f t="shared" si="65"/>
        <v>3.8309999999999999E-4</v>
      </c>
      <c r="E891">
        <v>3420</v>
      </c>
      <c r="F891" s="1">
        <v>10000000</v>
      </c>
      <c r="G891">
        <v>99.1</v>
      </c>
      <c r="H891" s="1">
        <f t="shared" si="66"/>
        <v>3.4200000000000002E-4</v>
      </c>
      <c r="I891">
        <v>3562</v>
      </c>
      <c r="J891" s="1">
        <v>10000000</v>
      </c>
      <c r="K891">
        <v>99.1</v>
      </c>
      <c r="L891" s="1">
        <f t="shared" si="67"/>
        <v>3.5619999999999998E-4</v>
      </c>
      <c r="M891">
        <v>5279</v>
      </c>
      <c r="N891" s="1">
        <v>10000000</v>
      </c>
      <c r="O891">
        <v>99.1</v>
      </c>
      <c r="P891" s="1">
        <f t="shared" si="68"/>
        <v>5.2789999999999998E-4</v>
      </c>
      <c r="Q891">
        <v>3468</v>
      </c>
      <c r="R891" s="1">
        <v>10000000</v>
      </c>
      <c r="S891">
        <v>99.1</v>
      </c>
      <c r="T891" s="1">
        <f t="shared" si="69"/>
        <v>3.4680000000000003E-4</v>
      </c>
    </row>
    <row r="892" spans="1:20" x14ac:dyDescent="0.25">
      <c r="A892">
        <v>1376</v>
      </c>
      <c r="B892" s="1">
        <v>10000000</v>
      </c>
      <c r="C892">
        <v>38.9</v>
      </c>
      <c r="D892" s="1">
        <f t="shared" si="65"/>
        <v>1.3760000000000001E-4</v>
      </c>
      <c r="E892">
        <v>1081</v>
      </c>
      <c r="F892" s="1">
        <v>10000000</v>
      </c>
      <c r="G892">
        <v>38.9</v>
      </c>
      <c r="H892" s="1">
        <f t="shared" si="66"/>
        <v>1.081E-4</v>
      </c>
      <c r="I892">
        <v>1295</v>
      </c>
      <c r="J892" s="1">
        <v>10000000</v>
      </c>
      <c r="K892">
        <v>38.9</v>
      </c>
      <c r="L892" s="1">
        <f t="shared" si="67"/>
        <v>1.295E-4</v>
      </c>
      <c r="M892">
        <v>3356</v>
      </c>
      <c r="N892" s="1">
        <v>10000000</v>
      </c>
      <c r="O892">
        <v>38.9</v>
      </c>
      <c r="P892" s="1">
        <f t="shared" si="68"/>
        <v>3.3560000000000003E-4</v>
      </c>
      <c r="Q892">
        <v>1298</v>
      </c>
      <c r="R892" s="1">
        <v>10000000</v>
      </c>
      <c r="S892">
        <v>38.9</v>
      </c>
      <c r="T892" s="1">
        <f t="shared" si="69"/>
        <v>1.2980000000000001E-4</v>
      </c>
    </row>
    <row r="893" spans="1:20" x14ac:dyDescent="0.25">
      <c r="A893">
        <v>3257</v>
      </c>
      <c r="B893" s="1">
        <v>10000000</v>
      </c>
      <c r="C893">
        <v>86.489990000000006</v>
      </c>
      <c r="D893" s="1">
        <f t="shared" si="65"/>
        <v>3.257E-4</v>
      </c>
      <c r="E893">
        <v>2918</v>
      </c>
      <c r="F893" s="1">
        <v>10000000</v>
      </c>
      <c r="G893">
        <v>86.489990000000006</v>
      </c>
      <c r="H893" s="1">
        <f t="shared" si="66"/>
        <v>2.9179999999999999E-4</v>
      </c>
      <c r="I893">
        <v>2867</v>
      </c>
      <c r="J893" s="1">
        <v>10000000</v>
      </c>
      <c r="K893">
        <v>86.489990000000006</v>
      </c>
      <c r="L893" s="1">
        <f t="shared" si="67"/>
        <v>2.8669999999999998E-4</v>
      </c>
      <c r="M893">
        <v>4724</v>
      </c>
      <c r="N893" s="1">
        <v>10000000</v>
      </c>
      <c r="O893">
        <v>86.489990000000006</v>
      </c>
      <c r="P893" s="1">
        <f t="shared" si="68"/>
        <v>4.7239999999999999E-4</v>
      </c>
      <c r="Q893">
        <v>2635</v>
      </c>
      <c r="R893" s="1">
        <v>10000000</v>
      </c>
      <c r="S893">
        <v>86.489990000000006</v>
      </c>
      <c r="T893" s="1">
        <f t="shared" si="69"/>
        <v>2.6350000000000001E-4</v>
      </c>
    </row>
    <row r="894" spans="1:20" x14ac:dyDescent="0.25">
      <c r="A894">
        <v>3363</v>
      </c>
      <c r="B894" s="1">
        <v>10000000</v>
      </c>
      <c r="C894">
        <v>138.01</v>
      </c>
      <c r="D894" s="1">
        <f t="shared" si="65"/>
        <v>3.3629999999999999E-4</v>
      </c>
      <c r="E894">
        <v>2837</v>
      </c>
      <c r="F894" s="1">
        <v>10000000</v>
      </c>
      <c r="G894">
        <v>138.01</v>
      </c>
      <c r="H894" s="1">
        <f t="shared" si="66"/>
        <v>2.8370000000000001E-4</v>
      </c>
      <c r="I894">
        <v>2992</v>
      </c>
      <c r="J894" s="1">
        <v>10000000</v>
      </c>
      <c r="K894">
        <v>138.01</v>
      </c>
      <c r="L894" s="1">
        <f t="shared" si="67"/>
        <v>2.9920000000000001E-4</v>
      </c>
      <c r="M894">
        <v>4847</v>
      </c>
      <c r="N894" s="1">
        <v>10000000</v>
      </c>
      <c r="O894">
        <v>138.01</v>
      </c>
      <c r="P894" s="1">
        <f t="shared" si="68"/>
        <v>4.8470000000000002E-4</v>
      </c>
      <c r="Q894">
        <v>3233</v>
      </c>
      <c r="R894" s="1">
        <v>10000000</v>
      </c>
      <c r="S894">
        <v>138.01</v>
      </c>
      <c r="T894" s="1">
        <f t="shared" si="69"/>
        <v>3.233E-4</v>
      </c>
    </row>
    <row r="895" spans="1:20" x14ac:dyDescent="0.25">
      <c r="A895">
        <v>3124</v>
      </c>
      <c r="B895" s="1">
        <v>10000000</v>
      </c>
      <c r="C895">
        <v>85.600009999999997</v>
      </c>
      <c r="D895" s="1">
        <f t="shared" si="65"/>
        <v>3.124E-4</v>
      </c>
      <c r="E895">
        <v>2790</v>
      </c>
      <c r="F895" s="1">
        <v>10000000</v>
      </c>
      <c r="G895">
        <v>85.600009999999997</v>
      </c>
      <c r="H895" s="1">
        <f t="shared" si="66"/>
        <v>2.7900000000000001E-4</v>
      </c>
      <c r="I895">
        <v>2915</v>
      </c>
      <c r="J895" s="1">
        <v>10000000</v>
      </c>
      <c r="K895">
        <v>85.600009999999997</v>
      </c>
      <c r="L895" s="1">
        <f t="shared" si="67"/>
        <v>2.9149999999999998E-4</v>
      </c>
      <c r="M895">
        <v>4806</v>
      </c>
      <c r="N895" s="1">
        <v>10000000</v>
      </c>
      <c r="O895">
        <v>85.600009999999997</v>
      </c>
      <c r="P895" s="1">
        <f t="shared" si="68"/>
        <v>4.8060000000000003E-4</v>
      </c>
      <c r="Q895">
        <v>2644</v>
      </c>
      <c r="R895" s="1">
        <v>10000000</v>
      </c>
      <c r="S895">
        <v>85.600009999999997</v>
      </c>
      <c r="T895" s="1">
        <f t="shared" si="69"/>
        <v>2.6439999999999998E-4</v>
      </c>
    </row>
    <row r="896" spans="1:20" x14ac:dyDescent="0.25">
      <c r="A896">
        <v>1525</v>
      </c>
      <c r="B896" s="1">
        <v>10000000</v>
      </c>
      <c r="C896">
        <v>39.499989999999997</v>
      </c>
      <c r="D896" s="1">
        <f t="shared" si="65"/>
        <v>1.5249999999999999E-4</v>
      </c>
      <c r="E896">
        <v>1086</v>
      </c>
      <c r="F896" s="1">
        <v>10000000</v>
      </c>
      <c r="G896">
        <v>39.499989999999997</v>
      </c>
      <c r="H896" s="1">
        <f t="shared" si="66"/>
        <v>1.086E-4</v>
      </c>
      <c r="I896">
        <v>1497</v>
      </c>
      <c r="J896" s="1">
        <v>10000000</v>
      </c>
      <c r="K896">
        <v>39.499989999999997</v>
      </c>
      <c r="L896" s="1">
        <f t="shared" si="67"/>
        <v>1.4970000000000001E-4</v>
      </c>
      <c r="M896">
        <v>3387</v>
      </c>
      <c r="N896" s="1">
        <v>10000000</v>
      </c>
      <c r="O896">
        <v>39.499989999999997</v>
      </c>
      <c r="P896" s="1">
        <f t="shared" si="68"/>
        <v>3.3869999999999999E-4</v>
      </c>
      <c r="Q896">
        <v>1297</v>
      </c>
      <c r="R896" s="1">
        <v>10000000</v>
      </c>
      <c r="S896">
        <v>39.499989999999997</v>
      </c>
      <c r="T896" s="1">
        <f t="shared" si="69"/>
        <v>1.2970000000000001E-4</v>
      </c>
    </row>
    <row r="897" spans="1:20" x14ac:dyDescent="0.25">
      <c r="A897">
        <v>1663</v>
      </c>
      <c r="B897" s="1">
        <v>10000000</v>
      </c>
      <c r="C897">
        <v>59.940010000000001</v>
      </c>
      <c r="D897" s="1">
        <f t="shared" si="65"/>
        <v>1.663E-4</v>
      </c>
      <c r="E897">
        <v>1446</v>
      </c>
      <c r="F897" s="1">
        <v>10000000</v>
      </c>
      <c r="G897">
        <v>59.940010000000001</v>
      </c>
      <c r="H897" s="1">
        <f t="shared" si="66"/>
        <v>1.4459999999999999E-4</v>
      </c>
      <c r="I897">
        <v>1540</v>
      </c>
      <c r="J897" s="1">
        <v>10000000</v>
      </c>
      <c r="K897">
        <v>59.940010000000001</v>
      </c>
      <c r="L897" s="1">
        <f t="shared" si="67"/>
        <v>1.54E-4</v>
      </c>
      <c r="M897">
        <v>62477</v>
      </c>
      <c r="N897" s="1">
        <v>10000000</v>
      </c>
      <c r="O897">
        <v>59.940010000000001</v>
      </c>
      <c r="P897" s="1">
        <f t="shared" si="68"/>
        <v>6.2477000000000001E-3</v>
      </c>
      <c r="Q897">
        <v>1503</v>
      </c>
      <c r="R897" s="1">
        <v>10000000</v>
      </c>
      <c r="S897">
        <v>59.940010000000001</v>
      </c>
      <c r="T897" s="1">
        <f t="shared" si="69"/>
        <v>1.5029999999999999E-4</v>
      </c>
    </row>
    <row r="898" spans="1:20" x14ac:dyDescent="0.25">
      <c r="A898">
        <v>2502</v>
      </c>
      <c r="B898" s="1">
        <v>10000000</v>
      </c>
      <c r="C898">
        <v>89.51</v>
      </c>
      <c r="D898" s="1">
        <f t="shared" ref="D898:D924" si="70">A898/B898</f>
        <v>2.5020000000000001E-4</v>
      </c>
      <c r="E898">
        <v>2038</v>
      </c>
      <c r="F898" s="1">
        <v>10000000</v>
      </c>
      <c r="G898">
        <v>89.51</v>
      </c>
      <c r="H898" s="1">
        <f t="shared" ref="H898:H946" si="71">E898/F898</f>
        <v>2.0379999999999999E-4</v>
      </c>
      <c r="I898">
        <v>2146</v>
      </c>
      <c r="J898" s="1">
        <v>10000000</v>
      </c>
      <c r="K898">
        <v>89.51</v>
      </c>
      <c r="L898" s="1">
        <f t="shared" ref="L898:L946" si="72">I898/J898</f>
        <v>2.1460000000000001E-4</v>
      </c>
      <c r="M898">
        <v>4377</v>
      </c>
      <c r="N898" s="1">
        <v>10000000</v>
      </c>
      <c r="O898">
        <v>89.51</v>
      </c>
      <c r="P898" s="1">
        <f t="shared" ref="P898:P946" si="73">M898/N898</f>
        <v>4.3770000000000001E-4</v>
      </c>
      <c r="Q898">
        <v>2010</v>
      </c>
      <c r="R898" s="1">
        <v>10000000</v>
      </c>
      <c r="S898">
        <v>89.51</v>
      </c>
      <c r="T898" s="1">
        <f t="shared" ref="T898:T946" si="74">Q898/R898</f>
        <v>2.0100000000000001E-4</v>
      </c>
    </row>
    <row r="899" spans="1:20" x14ac:dyDescent="0.25">
      <c r="A899">
        <v>843</v>
      </c>
      <c r="B899" s="1">
        <v>10000000</v>
      </c>
      <c r="C899">
        <v>22.45</v>
      </c>
      <c r="D899" s="1">
        <f t="shared" si="70"/>
        <v>8.4300000000000003E-5</v>
      </c>
      <c r="E899">
        <v>585</v>
      </c>
      <c r="F899" s="1">
        <v>10000000</v>
      </c>
      <c r="G899">
        <v>22.45</v>
      </c>
      <c r="H899" s="1">
        <f t="shared" si="71"/>
        <v>5.8499999999999999E-5</v>
      </c>
      <c r="I899">
        <v>830</v>
      </c>
      <c r="J899" s="1">
        <v>10000000</v>
      </c>
      <c r="K899">
        <v>22.45</v>
      </c>
      <c r="L899" s="1">
        <f t="shared" si="72"/>
        <v>8.2999999999999998E-5</v>
      </c>
      <c r="M899">
        <v>2729</v>
      </c>
      <c r="N899" s="1">
        <v>10000000</v>
      </c>
      <c r="O899">
        <v>22.45</v>
      </c>
      <c r="P899" s="1">
        <f t="shared" si="73"/>
        <v>2.7290000000000002E-4</v>
      </c>
      <c r="Q899">
        <v>746</v>
      </c>
      <c r="R899" s="1">
        <v>10000000</v>
      </c>
      <c r="S899">
        <v>22.45</v>
      </c>
      <c r="T899" s="1">
        <f t="shared" si="74"/>
        <v>7.4599999999999997E-5</v>
      </c>
    </row>
    <row r="900" spans="1:20" x14ac:dyDescent="0.25">
      <c r="A900">
        <v>3146</v>
      </c>
      <c r="B900" s="1">
        <v>10000000</v>
      </c>
      <c r="C900">
        <v>107.95</v>
      </c>
      <c r="D900" s="1">
        <f t="shared" si="70"/>
        <v>3.146E-4</v>
      </c>
      <c r="E900">
        <v>3109</v>
      </c>
      <c r="F900" s="1">
        <v>10000000</v>
      </c>
      <c r="G900">
        <v>107.95</v>
      </c>
      <c r="H900" s="1">
        <f t="shared" si="71"/>
        <v>3.1090000000000002E-4</v>
      </c>
      <c r="I900">
        <v>3148</v>
      </c>
      <c r="J900" s="1">
        <v>10000000</v>
      </c>
      <c r="K900">
        <v>107.95</v>
      </c>
      <c r="L900" s="1">
        <f t="shared" si="72"/>
        <v>3.1480000000000001E-4</v>
      </c>
      <c r="M900">
        <v>4670</v>
      </c>
      <c r="N900" s="1">
        <v>10000000</v>
      </c>
      <c r="O900">
        <v>107.95</v>
      </c>
      <c r="P900" s="1">
        <f t="shared" si="73"/>
        <v>4.6700000000000002E-4</v>
      </c>
      <c r="Q900">
        <v>2874</v>
      </c>
      <c r="R900" s="1">
        <v>10000000</v>
      </c>
      <c r="S900">
        <v>107.95</v>
      </c>
      <c r="T900" s="1">
        <f t="shared" si="74"/>
        <v>2.8739999999999999E-4</v>
      </c>
    </row>
    <row r="901" spans="1:20" x14ac:dyDescent="0.25">
      <c r="A901">
        <v>1766</v>
      </c>
      <c r="B901" s="1">
        <v>10000000</v>
      </c>
      <c r="C901">
        <v>70.600009999999997</v>
      </c>
      <c r="D901" s="1">
        <f t="shared" si="70"/>
        <v>1.7660000000000001E-4</v>
      </c>
      <c r="E901">
        <v>1476</v>
      </c>
      <c r="F901" s="1">
        <v>10000000</v>
      </c>
      <c r="G901">
        <v>70.600009999999997</v>
      </c>
      <c r="H901" s="1">
        <f t="shared" si="71"/>
        <v>1.4760000000000001E-4</v>
      </c>
      <c r="I901">
        <v>2040</v>
      </c>
      <c r="J901" s="1">
        <v>10000000</v>
      </c>
      <c r="K901">
        <v>70.600009999999997</v>
      </c>
      <c r="L901" s="1">
        <f t="shared" si="72"/>
        <v>2.04E-4</v>
      </c>
      <c r="M901">
        <v>3870</v>
      </c>
      <c r="N901" s="1">
        <v>10000000</v>
      </c>
      <c r="O901">
        <v>70.600009999999997</v>
      </c>
      <c r="P901" s="1">
        <f t="shared" si="73"/>
        <v>3.8699999999999997E-4</v>
      </c>
      <c r="Q901">
        <v>1612</v>
      </c>
      <c r="R901" s="1">
        <v>10000000</v>
      </c>
      <c r="S901">
        <v>70.600009999999997</v>
      </c>
      <c r="T901" s="1">
        <f t="shared" si="74"/>
        <v>1.6119999999999999E-4</v>
      </c>
    </row>
    <row r="902" spans="1:20" x14ac:dyDescent="0.25">
      <c r="A902">
        <v>2210</v>
      </c>
      <c r="B902" s="1">
        <v>10000000</v>
      </c>
      <c r="C902">
        <v>68.989990000000006</v>
      </c>
      <c r="D902" s="1">
        <f t="shared" si="70"/>
        <v>2.2100000000000001E-4</v>
      </c>
      <c r="E902">
        <v>1808</v>
      </c>
      <c r="F902" s="1">
        <v>10000000</v>
      </c>
      <c r="G902">
        <v>68.989990000000006</v>
      </c>
      <c r="H902" s="1">
        <f t="shared" si="71"/>
        <v>1.808E-4</v>
      </c>
      <c r="I902">
        <v>1871</v>
      </c>
      <c r="J902" s="1">
        <v>10000000</v>
      </c>
      <c r="K902">
        <v>68.989990000000006</v>
      </c>
      <c r="L902" s="1">
        <f t="shared" si="72"/>
        <v>1.8709999999999999E-4</v>
      </c>
      <c r="M902">
        <v>3798</v>
      </c>
      <c r="N902" s="1">
        <v>10000000</v>
      </c>
      <c r="O902">
        <v>68.989990000000006</v>
      </c>
      <c r="P902" s="1">
        <f t="shared" si="73"/>
        <v>3.7980000000000002E-4</v>
      </c>
      <c r="Q902">
        <v>1859</v>
      </c>
      <c r="R902" s="1">
        <v>10000000</v>
      </c>
      <c r="S902">
        <v>68.989990000000006</v>
      </c>
      <c r="T902" s="1">
        <f t="shared" si="74"/>
        <v>1.8589999999999999E-4</v>
      </c>
    </row>
    <row r="903" spans="1:20" x14ac:dyDescent="0.25">
      <c r="A903">
        <v>3504</v>
      </c>
      <c r="B903" s="1">
        <v>10000000</v>
      </c>
      <c r="C903">
        <v>120.51</v>
      </c>
      <c r="D903" s="1">
        <f t="shared" si="70"/>
        <v>3.5040000000000001E-4</v>
      </c>
      <c r="E903">
        <v>3161</v>
      </c>
      <c r="F903" s="1">
        <v>10000000</v>
      </c>
      <c r="G903">
        <v>120.51</v>
      </c>
      <c r="H903" s="1">
        <f t="shared" si="71"/>
        <v>3.1609999999999999E-4</v>
      </c>
      <c r="I903">
        <v>3172</v>
      </c>
      <c r="J903" s="1">
        <v>10000000</v>
      </c>
      <c r="K903">
        <v>120.51</v>
      </c>
      <c r="L903" s="1">
        <f t="shared" si="72"/>
        <v>3.1720000000000001E-4</v>
      </c>
      <c r="M903">
        <v>5472</v>
      </c>
      <c r="N903" s="1">
        <v>10000000</v>
      </c>
      <c r="O903">
        <v>120.51</v>
      </c>
      <c r="P903" s="1">
        <f t="shared" si="73"/>
        <v>5.4719999999999997E-4</v>
      </c>
      <c r="Q903">
        <v>3187</v>
      </c>
      <c r="R903" s="1">
        <v>10000000</v>
      </c>
      <c r="S903">
        <v>120.51</v>
      </c>
      <c r="T903" s="1">
        <f t="shared" si="74"/>
        <v>3.1869999999999999E-4</v>
      </c>
    </row>
    <row r="904" spans="1:20" x14ac:dyDescent="0.25">
      <c r="A904">
        <v>3728</v>
      </c>
      <c r="B904" s="1">
        <v>10000000</v>
      </c>
      <c r="C904">
        <v>124.5</v>
      </c>
      <c r="D904" s="1">
        <f t="shared" si="70"/>
        <v>3.7280000000000001E-4</v>
      </c>
      <c r="E904">
        <v>3544</v>
      </c>
      <c r="F904" s="1">
        <v>10000000</v>
      </c>
      <c r="G904">
        <v>124.5</v>
      </c>
      <c r="H904" s="1">
        <f t="shared" si="71"/>
        <v>3.5439999999999999E-4</v>
      </c>
      <c r="I904">
        <v>3196</v>
      </c>
      <c r="J904" s="1">
        <v>10000000</v>
      </c>
      <c r="K904">
        <v>124.5</v>
      </c>
      <c r="L904" s="1">
        <f t="shared" si="72"/>
        <v>3.1960000000000002E-4</v>
      </c>
      <c r="M904">
        <v>5117</v>
      </c>
      <c r="N904" s="1">
        <v>10000000</v>
      </c>
      <c r="O904">
        <v>124.5</v>
      </c>
      <c r="P904" s="1">
        <f t="shared" si="73"/>
        <v>5.1170000000000002E-4</v>
      </c>
      <c r="Q904">
        <v>3176</v>
      </c>
      <c r="R904" s="1">
        <v>10000000</v>
      </c>
      <c r="S904">
        <v>124.5</v>
      </c>
      <c r="T904" s="1">
        <f t="shared" si="74"/>
        <v>3.1760000000000002E-4</v>
      </c>
    </row>
    <row r="905" spans="1:20" x14ac:dyDescent="0.25">
      <c r="A905">
        <v>1980</v>
      </c>
      <c r="B905" s="1">
        <v>10000000</v>
      </c>
      <c r="C905">
        <v>78.399990000000003</v>
      </c>
      <c r="D905" s="1">
        <f t="shared" si="70"/>
        <v>1.9799999999999999E-4</v>
      </c>
      <c r="E905">
        <v>1724</v>
      </c>
      <c r="F905" s="1">
        <v>10000000</v>
      </c>
      <c r="G905">
        <v>78.399990000000003</v>
      </c>
      <c r="H905" s="1">
        <f t="shared" si="71"/>
        <v>1.7239999999999999E-4</v>
      </c>
      <c r="I905">
        <v>1790</v>
      </c>
      <c r="J905" s="1">
        <v>10000000</v>
      </c>
      <c r="K905">
        <v>78.399990000000003</v>
      </c>
      <c r="L905" s="1">
        <f t="shared" si="72"/>
        <v>1.7899999999999999E-4</v>
      </c>
      <c r="M905">
        <v>3794</v>
      </c>
      <c r="N905" s="1">
        <v>10000000</v>
      </c>
      <c r="O905">
        <v>78.399990000000003</v>
      </c>
      <c r="P905" s="1">
        <f t="shared" si="73"/>
        <v>3.7940000000000001E-4</v>
      </c>
      <c r="Q905">
        <v>1745</v>
      </c>
      <c r="R905" s="1">
        <v>10000000</v>
      </c>
      <c r="S905">
        <v>78.399990000000003</v>
      </c>
      <c r="T905" s="1">
        <f t="shared" si="74"/>
        <v>1.7450000000000001E-4</v>
      </c>
    </row>
    <row r="906" spans="1:20" x14ac:dyDescent="0.25">
      <c r="A906">
        <v>1874</v>
      </c>
      <c r="B906" s="1">
        <v>10000000</v>
      </c>
      <c r="C906">
        <v>45.760010000000001</v>
      </c>
      <c r="D906" s="1">
        <f t="shared" si="70"/>
        <v>1.874E-4</v>
      </c>
      <c r="E906">
        <v>1519</v>
      </c>
      <c r="F906" s="1">
        <v>10000000</v>
      </c>
      <c r="G906">
        <v>45.760010000000001</v>
      </c>
      <c r="H906" s="1">
        <f t="shared" si="71"/>
        <v>1.5190000000000001E-4</v>
      </c>
      <c r="I906">
        <v>1775</v>
      </c>
      <c r="J906" s="1">
        <v>10000000</v>
      </c>
      <c r="K906">
        <v>45.760010000000001</v>
      </c>
      <c r="L906" s="1">
        <f t="shared" si="72"/>
        <v>1.775E-4</v>
      </c>
      <c r="M906">
        <v>3773</v>
      </c>
      <c r="N906" s="1">
        <v>10000000</v>
      </c>
      <c r="O906">
        <v>45.760010000000001</v>
      </c>
      <c r="P906" s="1">
        <f t="shared" si="73"/>
        <v>3.7730000000000001E-4</v>
      </c>
      <c r="Q906">
        <v>1679</v>
      </c>
      <c r="R906" s="1">
        <v>10000000</v>
      </c>
      <c r="S906">
        <v>45.760010000000001</v>
      </c>
      <c r="T906" s="1">
        <f t="shared" si="74"/>
        <v>1.6789999999999999E-4</v>
      </c>
    </row>
    <row r="907" spans="1:20" x14ac:dyDescent="0.25">
      <c r="A907">
        <v>2152</v>
      </c>
      <c r="B907" s="1">
        <v>10000000</v>
      </c>
      <c r="C907">
        <v>72.009990000000002</v>
      </c>
      <c r="D907" s="1">
        <f t="shared" si="70"/>
        <v>2.152E-4</v>
      </c>
      <c r="E907">
        <v>2037</v>
      </c>
      <c r="F907" s="1">
        <v>10000000</v>
      </c>
      <c r="G907">
        <v>72.009990000000002</v>
      </c>
      <c r="H907" s="1">
        <f t="shared" si="71"/>
        <v>2.0369999999999999E-4</v>
      </c>
      <c r="I907">
        <v>2028</v>
      </c>
      <c r="J907" s="1">
        <v>10000000</v>
      </c>
      <c r="K907">
        <v>72.009990000000002</v>
      </c>
      <c r="L907" s="1">
        <f t="shared" si="72"/>
        <v>2.028E-4</v>
      </c>
      <c r="M907">
        <v>4219</v>
      </c>
      <c r="N907" s="1">
        <v>10000000</v>
      </c>
      <c r="O907">
        <v>72.009990000000002</v>
      </c>
      <c r="P907" s="1">
        <f t="shared" si="73"/>
        <v>4.2190000000000001E-4</v>
      </c>
      <c r="Q907">
        <v>1992</v>
      </c>
      <c r="R907" s="1">
        <v>10000000</v>
      </c>
      <c r="S907">
        <v>72.009990000000002</v>
      </c>
      <c r="T907" s="1">
        <f t="shared" si="74"/>
        <v>1.9919999999999999E-4</v>
      </c>
    </row>
    <row r="908" spans="1:20" x14ac:dyDescent="0.25">
      <c r="A908">
        <v>1096</v>
      </c>
      <c r="B908" s="1">
        <v>10000000</v>
      </c>
      <c r="C908">
        <v>33.749989999999997</v>
      </c>
      <c r="D908" s="1">
        <f t="shared" si="70"/>
        <v>1.0959999999999999E-4</v>
      </c>
      <c r="E908">
        <v>779</v>
      </c>
      <c r="F908" s="1">
        <v>10000000</v>
      </c>
      <c r="G908">
        <v>33.749989999999997</v>
      </c>
      <c r="H908" s="1">
        <f t="shared" si="71"/>
        <v>7.7899999999999996E-5</v>
      </c>
      <c r="I908">
        <v>969</v>
      </c>
      <c r="J908" s="1">
        <v>10000000</v>
      </c>
      <c r="K908">
        <v>33.749989999999997</v>
      </c>
      <c r="L908" s="1">
        <f t="shared" si="72"/>
        <v>9.6899999999999997E-5</v>
      </c>
      <c r="M908">
        <v>2901</v>
      </c>
      <c r="N908" s="1">
        <v>10000000</v>
      </c>
      <c r="O908">
        <v>33.749989999999997</v>
      </c>
      <c r="P908" s="1">
        <f t="shared" si="73"/>
        <v>2.901E-4</v>
      </c>
      <c r="Q908">
        <v>881</v>
      </c>
      <c r="R908" s="1">
        <v>10000000</v>
      </c>
      <c r="S908">
        <v>33.749989999999997</v>
      </c>
      <c r="T908" s="1">
        <f t="shared" si="74"/>
        <v>8.81E-5</v>
      </c>
    </row>
    <row r="909" spans="1:20" x14ac:dyDescent="0.25">
      <c r="A909">
        <v>3375</v>
      </c>
      <c r="B909" s="1">
        <v>10000000</v>
      </c>
      <c r="C909">
        <v>90.44999</v>
      </c>
      <c r="D909" s="1">
        <f t="shared" si="70"/>
        <v>3.3750000000000002E-4</v>
      </c>
      <c r="E909">
        <v>3022</v>
      </c>
      <c r="F909" s="1">
        <v>10000000</v>
      </c>
      <c r="G909">
        <v>90.44999</v>
      </c>
      <c r="H909" s="1">
        <f t="shared" si="71"/>
        <v>3.0219999999999997E-4</v>
      </c>
      <c r="I909">
        <v>3884</v>
      </c>
      <c r="J909" s="1">
        <v>10000000</v>
      </c>
      <c r="K909">
        <v>90.44999</v>
      </c>
      <c r="L909" s="1">
        <f t="shared" si="72"/>
        <v>3.8840000000000001E-4</v>
      </c>
      <c r="M909">
        <v>4739</v>
      </c>
      <c r="N909" s="1">
        <v>10000000</v>
      </c>
      <c r="O909">
        <v>90.44999</v>
      </c>
      <c r="P909" s="1">
        <f t="shared" si="73"/>
        <v>4.7390000000000003E-4</v>
      </c>
      <c r="Q909">
        <v>3004</v>
      </c>
      <c r="R909" s="1">
        <v>10000000</v>
      </c>
      <c r="S909">
        <v>90.44999</v>
      </c>
      <c r="T909" s="1">
        <f t="shared" si="74"/>
        <v>3.0039999999999998E-4</v>
      </c>
    </row>
    <row r="910" spans="1:20" x14ac:dyDescent="0.25">
      <c r="A910">
        <v>1992</v>
      </c>
      <c r="B910" s="1">
        <v>10000000</v>
      </c>
      <c r="C910">
        <v>53.1</v>
      </c>
      <c r="D910" s="1">
        <f t="shared" si="70"/>
        <v>1.9919999999999999E-4</v>
      </c>
      <c r="E910">
        <v>2297</v>
      </c>
      <c r="F910" s="1">
        <v>10000000</v>
      </c>
      <c r="G910">
        <v>53.1</v>
      </c>
      <c r="H910" s="1">
        <f t="shared" si="71"/>
        <v>2.297E-4</v>
      </c>
      <c r="I910">
        <v>1845</v>
      </c>
      <c r="J910" s="1">
        <v>10000000</v>
      </c>
      <c r="K910">
        <v>53.1</v>
      </c>
      <c r="L910" s="1">
        <f t="shared" si="72"/>
        <v>1.8450000000000001E-4</v>
      </c>
      <c r="M910">
        <v>3635</v>
      </c>
      <c r="N910" s="1">
        <v>10000000</v>
      </c>
      <c r="O910">
        <v>53.1</v>
      </c>
      <c r="P910" s="1">
        <f t="shared" si="73"/>
        <v>3.635E-4</v>
      </c>
      <c r="Q910">
        <v>2047</v>
      </c>
      <c r="R910" s="1">
        <v>10000000</v>
      </c>
      <c r="S910">
        <v>53.1</v>
      </c>
      <c r="T910" s="1">
        <f t="shared" si="74"/>
        <v>2.0469999999999999E-4</v>
      </c>
    </row>
    <row r="911" spans="1:20" x14ac:dyDescent="0.25">
      <c r="A911">
        <v>2520</v>
      </c>
      <c r="B911" s="1">
        <v>10000000</v>
      </c>
      <c r="C911">
        <v>70.48</v>
      </c>
      <c r="D911" s="1">
        <f t="shared" si="70"/>
        <v>2.52E-4</v>
      </c>
      <c r="E911">
        <v>2204</v>
      </c>
      <c r="F911" s="1">
        <v>10000000</v>
      </c>
      <c r="G911">
        <v>70.48</v>
      </c>
      <c r="H911" s="1">
        <f t="shared" si="71"/>
        <v>2.2039999999999999E-4</v>
      </c>
      <c r="I911">
        <v>2411</v>
      </c>
      <c r="J911" s="1">
        <v>10000000</v>
      </c>
      <c r="K911">
        <v>70.48</v>
      </c>
      <c r="L911" s="1">
        <f t="shared" si="72"/>
        <v>2.4110000000000001E-4</v>
      </c>
      <c r="M911">
        <v>4474</v>
      </c>
      <c r="N911" s="1">
        <v>10000000</v>
      </c>
      <c r="O911">
        <v>70.48</v>
      </c>
      <c r="P911" s="1">
        <f t="shared" si="73"/>
        <v>4.4739999999999998E-4</v>
      </c>
      <c r="Q911">
        <v>2602</v>
      </c>
      <c r="R911" s="1">
        <v>10000000</v>
      </c>
      <c r="S911">
        <v>70.48</v>
      </c>
      <c r="T911" s="1">
        <f t="shared" si="74"/>
        <v>2.6019999999999998E-4</v>
      </c>
    </row>
    <row r="912" spans="1:20" x14ac:dyDescent="0.25">
      <c r="A912">
        <v>60886</v>
      </c>
      <c r="B912" s="1">
        <v>10000000</v>
      </c>
      <c r="C912">
        <v>146.49</v>
      </c>
      <c r="D912" s="1">
        <f t="shared" si="70"/>
        <v>6.0885999999999996E-3</v>
      </c>
      <c r="E912">
        <v>3758</v>
      </c>
      <c r="F912" s="1">
        <v>10000000</v>
      </c>
      <c r="G912">
        <v>146.49</v>
      </c>
      <c r="H912" s="1">
        <f t="shared" si="71"/>
        <v>3.7579999999999997E-4</v>
      </c>
      <c r="I912">
        <v>3652</v>
      </c>
      <c r="J912" s="1">
        <v>10000000</v>
      </c>
      <c r="K912">
        <v>146.49</v>
      </c>
      <c r="L912" s="1">
        <f t="shared" si="72"/>
        <v>3.6519999999999999E-4</v>
      </c>
      <c r="M912">
        <v>5298</v>
      </c>
      <c r="N912" s="1">
        <v>10000000</v>
      </c>
      <c r="O912">
        <v>146.49</v>
      </c>
      <c r="P912" s="1">
        <f t="shared" si="73"/>
        <v>5.2979999999999998E-4</v>
      </c>
      <c r="Q912">
        <v>3263</v>
      </c>
      <c r="R912" s="1">
        <v>10000000</v>
      </c>
      <c r="S912">
        <v>146.49</v>
      </c>
      <c r="T912" s="1">
        <f t="shared" si="74"/>
        <v>3.2630000000000002E-4</v>
      </c>
    </row>
    <row r="913" spans="1:20" x14ac:dyDescent="0.25">
      <c r="A913">
        <v>3468</v>
      </c>
      <c r="B913" s="1">
        <v>10000000</v>
      </c>
      <c r="C913">
        <v>100.39</v>
      </c>
      <c r="D913" s="1">
        <f t="shared" si="70"/>
        <v>3.4680000000000003E-4</v>
      </c>
      <c r="E913">
        <v>3036</v>
      </c>
      <c r="F913" s="1">
        <v>10000000</v>
      </c>
      <c r="G913">
        <v>100.39</v>
      </c>
      <c r="H913" s="1">
        <f t="shared" si="71"/>
        <v>3.0360000000000001E-4</v>
      </c>
      <c r="I913">
        <v>3152</v>
      </c>
      <c r="J913" s="1">
        <v>10000000</v>
      </c>
      <c r="K913">
        <v>100.39</v>
      </c>
      <c r="L913" s="1">
        <f t="shared" si="72"/>
        <v>3.1520000000000002E-4</v>
      </c>
      <c r="M913">
        <v>5352</v>
      </c>
      <c r="N913" s="1">
        <v>10000000</v>
      </c>
      <c r="O913">
        <v>100.39</v>
      </c>
      <c r="P913" s="1">
        <f t="shared" si="73"/>
        <v>5.352E-4</v>
      </c>
      <c r="Q913">
        <v>3206</v>
      </c>
      <c r="R913" s="1">
        <v>10000000</v>
      </c>
      <c r="S913">
        <v>100.39</v>
      </c>
      <c r="T913" s="1">
        <f t="shared" si="74"/>
        <v>3.2059999999999999E-4</v>
      </c>
    </row>
    <row r="914" spans="1:20" x14ac:dyDescent="0.25">
      <c r="A914">
        <v>2222</v>
      </c>
      <c r="B914" s="1">
        <v>10000000</v>
      </c>
      <c r="C914">
        <v>67.750010000000003</v>
      </c>
      <c r="D914" s="1">
        <f t="shared" si="70"/>
        <v>2.2220000000000001E-4</v>
      </c>
      <c r="E914">
        <v>2007</v>
      </c>
      <c r="F914" s="1">
        <v>10000000</v>
      </c>
      <c r="G914">
        <v>67.750010000000003</v>
      </c>
      <c r="H914" s="1">
        <f t="shared" si="71"/>
        <v>2.007E-4</v>
      </c>
      <c r="I914">
        <v>1998</v>
      </c>
      <c r="J914" s="1">
        <v>10000000</v>
      </c>
      <c r="K914">
        <v>67.750010000000003</v>
      </c>
      <c r="L914" s="1">
        <f t="shared" si="72"/>
        <v>1.998E-4</v>
      </c>
      <c r="M914">
        <v>3936</v>
      </c>
      <c r="N914" s="1">
        <v>10000000</v>
      </c>
      <c r="O914">
        <v>67.750010000000003</v>
      </c>
      <c r="P914" s="1">
        <f t="shared" si="73"/>
        <v>3.9360000000000003E-4</v>
      </c>
      <c r="Q914">
        <v>1838</v>
      </c>
      <c r="R914" s="1">
        <v>10000000</v>
      </c>
      <c r="S914">
        <v>67.750010000000003</v>
      </c>
      <c r="T914" s="1">
        <f t="shared" si="74"/>
        <v>1.838E-4</v>
      </c>
    </row>
    <row r="915" spans="1:20" x14ac:dyDescent="0.25">
      <c r="A915">
        <v>1343</v>
      </c>
      <c r="B915" s="1">
        <v>10000000</v>
      </c>
      <c r="C915">
        <v>46.439990000000002</v>
      </c>
      <c r="D915" s="1">
        <f t="shared" si="70"/>
        <v>1.3430000000000001E-4</v>
      </c>
      <c r="E915">
        <v>1051</v>
      </c>
      <c r="F915" s="1">
        <v>10000000</v>
      </c>
      <c r="G915">
        <v>46.439990000000002</v>
      </c>
      <c r="H915" s="1">
        <f t="shared" si="71"/>
        <v>1.0509999999999999E-4</v>
      </c>
      <c r="I915">
        <v>1222</v>
      </c>
      <c r="J915" s="1">
        <v>10000000</v>
      </c>
      <c r="K915">
        <v>46.439990000000002</v>
      </c>
      <c r="L915" s="1">
        <f t="shared" si="72"/>
        <v>1.2219999999999999E-4</v>
      </c>
      <c r="M915">
        <v>3188</v>
      </c>
      <c r="N915" s="1">
        <v>10000000</v>
      </c>
      <c r="O915">
        <v>46.439990000000002</v>
      </c>
      <c r="P915" s="1">
        <f t="shared" si="73"/>
        <v>3.188E-4</v>
      </c>
      <c r="Q915">
        <v>1455</v>
      </c>
      <c r="R915" s="1">
        <v>10000000</v>
      </c>
      <c r="S915">
        <v>46.439990000000002</v>
      </c>
      <c r="T915" s="1">
        <f t="shared" si="74"/>
        <v>1.4550000000000001E-4</v>
      </c>
    </row>
    <row r="916" spans="1:20" x14ac:dyDescent="0.25">
      <c r="A916">
        <v>2381</v>
      </c>
      <c r="B916" s="1">
        <v>10000000</v>
      </c>
      <c r="C916">
        <v>64.039990000000003</v>
      </c>
      <c r="D916" s="1">
        <f t="shared" si="70"/>
        <v>2.3809999999999999E-4</v>
      </c>
      <c r="E916">
        <v>2312</v>
      </c>
      <c r="F916" s="1">
        <v>10000000</v>
      </c>
      <c r="G916">
        <v>64.039990000000003</v>
      </c>
      <c r="H916" s="1">
        <f t="shared" si="71"/>
        <v>2.3120000000000001E-4</v>
      </c>
      <c r="I916">
        <v>2291</v>
      </c>
      <c r="J916" s="1">
        <v>10000000</v>
      </c>
      <c r="K916">
        <v>64.039990000000003</v>
      </c>
      <c r="L916" s="1">
        <f t="shared" si="72"/>
        <v>2.2910000000000001E-4</v>
      </c>
      <c r="M916">
        <v>4147</v>
      </c>
      <c r="N916" s="1">
        <v>10000000</v>
      </c>
      <c r="O916">
        <v>64.039990000000003</v>
      </c>
      <c r="P916" s="1">
        <f t="shared" si="73"/>
        <v>4.147E-4</v>
      </c>
      <c r="Q916">
        <v>2228</v>
      </c>
      <c r="R916" s="1">
        <v>10000000</v>
      </c>
      <c r="S916">
        <v>64.039990000000003</v>
      </c>
      <c r="T916" s="1">
        <f t="shared" si="74"/>
        <v>2.2279999999999999E-4</v>
      </c>
    </row>
    <row r="917" spans="1:20" x14ac:dyDescent="0.25">
      <c r="A917">
        <v>2586</v>
      </c>
      <c r="B917" s="1">
        <v>10000000</v>
      </c>
      <c r="C917">
        <v>96.639979999999994</v>
      </c>
      <c r="D917" s="1">
        <f t="shared" si="70"/>
        <v>2.586E-4</v>
      </c>
      <c r="E917">
        <v>2336</v>
      </c>
      <c r="F917" s="1">
        <v>10000000</v>
      </c>
      <c r="G917">
        <v>96.639979999999994</v>
      </c>
      <c r="H917" s="1">
        <f t="shared" si="71"/>
        <v>2.3360000000000001E-4</v>
      </c>
      <c r="I917">
        <v>2369</v>
      </c>
      <c r="J917" s="1">
        <v>10000000</v>
      </c>
      <c r="K917">
        <v>96.639979999999994</v>
      </c>
      <c r="L917" s="1">
        <f t="shared" si="72"/>
        <v>2.3690000000000001E-4</v>
      </c>
      <c r="M917">
        <v>4377</v>
      </c>
      <c r="N917" s="1">
        <v>10000000</v>
      </c>
      <c r="O917">
        <v>96.639979999999994</v>
      </c>
      <c r="P917" s="1">
        <f t="shared" si="73"/>
        <v>4.3770000000000001E-4</v>
      </c>
      <c r="Q917">
        <v>2448</v>
      </c>
      <c r="R917" s="1">
        <v>10000000</v>
      </c>
      <c r="S917">
        <v>96.639979999999994</v>
      </c>
      <c r="T917" s="1">
        <f t="shared" si="74"/>
        <v>2.4479999999999999E-4</v>
      </c>
    </row>
    <row r="918" spans="1:20" x14ac:dyDescent="0.25">
      <c r="A918">
        <v>1781</v>
      </c>
      <c r="B918" s="1">
        <v>10000000</v>
      </c>
      <c r="C918">
        <v>57.090009999999999</v>
      </c>
      <c r="D918" s="1">
        <f t="shared" si="70"/>
        <v>1.7809999999999999E-4</v>
      </c>
      <c r="E918">
        <v>1452</v>
      </c>
      <c r="F918" s="1">
        <v>10000000</v>
      </c>
      <c r="G918">
        <v>57.090009999999999</v>
      </c>
      <c r="H918" s="1">
        <f t="shared" si="71"/>
        <v>1.4520000000000001E-4</v>
      </c>
      <c r="I918">
        <v>1711</v>
      </c>
      <c r="J918" s="1">
        <v>10000000</v>
      </c>
      <c r="K918">
        <v>57.090009999999999</v>
      </c>
      <c r="L918" s="1">
        <f t="shared" si="72"/>
        <v>1.7110000000000001E-4</v>
      </c>
      <c r="M918">
        <v>3547</v>
      </c>
      <c r="N918" s="1">
        <v>10000000</v>
      </c>
      <c r="O918">
        <v>57.090009999999999</v>
      </c>
      <c r="P918" s="1">
        <f t="shared" si="73"/>
        <v>3.547E-4</v>
      </c>
      <c r="Q918">
        <v>1494</v>
      </c>
      <c r="R918" s="1">
        <v>10000000</v>
      </c>
      <c r="S918">
        <v>57.090009999999999</v>
      </c>
      <c r="T918" s="1">
        <f t="shared" si="74"/>
        <v>1.494E-4</v>
      </c>
    </row>
    <row r="919" spans="1:20" x14ac:dyDescent="0.25">
      <c r="A919">
        <v>3139</v>
      </c>
      <c r="B919" s="1">
        <v>10000000</v>
      </c>
      <c r="C919">
        <v>76.010000000000005</v>
      </c>
      <c r="D919" s="1">
        <f t="shared" si="70"/>
        <v>3.1389999999999999E-4</v>
      </c>
      <c r="E919">
        <v>2689</v>
      </c>
      <c r="F919" s="1">
        <v>10000000</v>
      </c>
      <c r="G919">
        <v>76.010000000000005</v>
      </c>
      <c r="H919" s="1">
        <f t="shared" si="71"/>
        <v>2.6889999999999998E-4</v>
      </c>
      <c r="I919">
        <v>2946</v>
      </c>
      <c r="J919" s="1">
        <v>10000000</v>
      </c>
      <c r="K919">
        <v>76.010000000000005</v>
      </c>
      <c r="L919" s="1">
        <f t="shared" si="72"/>
        <v>2.9460000000000001E-4</v>
      </c>
      <c r="M919">
        <v>4543</v>
      </c>
      <c r="N919" s="1">
        <v>10000000</v>
      </c>
      <c r="O919">
        <v>76.010000000000005</v>
      </c>
      <c r="P919" s="1">
        <f t="shared" si="73"/>
        <v>4.5429999999999998E-4</v>
      </c>
      <c r="Q919">
        <v>2741</v>
      </c>
      <c r="R919" s="1">
        <v>10000000</v>
      </c>
      <c r="S919">
        <v>76.010000000000005</v>
      </c>
      <c r="T919" s="1">
        <f t="shared" si="74"/>
        <v>2.7409999999999999E-4</v>
      </c>
    </row>
    <row r="920" spans="1:20" x14ac:dyDescent="0.25">
      <c r="A920">
        <v>3390</v>
      </c>
      <c r="B920" s="1">
        <v>10000000</v>
      </c>
      <c r="C920">
        <v>122.71</v>
      </c>
      <c r="D920" s="1">
        <f t="shared" si="70"/>
        <v>3.39E-4</v>
      </c>
      <c r="E920">
        <v>3079</v>
      </c>
      <c r="F920" s="1">
        <v>10000000</v>
      </c>
      <c r="G920">
        <v>122.71</v>
      </c>
      <c r="H920" s="1">
        <f t="shared" si="71"/>
        <v>3.079E-4</v>
      </c>
      <c r="I920">
        <v>3112</v>
      </c>
      <c r="J920" s="1">
        <v>10000000</v>
      </c>
      <c r="K920">
        <v>122.71</v>
      </c>
      <c r="L920" s="1">
        <f t="shared" si="72"/>
        <v>3.1119999999999997E-4</v>
      </c>
      <c r="M920">
        <v>4781</v>
      </c>
      <c r="N920" s="1">
        <v>10000000</v>
      </c>
      <c r="O920">
        <v>122.71</v>
      </c>
      <c r="P920" s="1">
        <f t="shared" si="73"/>
        <v>4.7810000000000002E-4</v>
      </c>
      <c r="Q920">
        <v>2862</v>
      </c>
      <c r="R920" s="1">
        <v>10000000</v>
      </c>
      <c r="S920">
        <v>122.71</v>
      </c>
      <c r="T920" s="1">
        <f t="shared" si="74"/>
        <v>2.8620000000000002E-4</v>
      </c>
    </row>
    <row r="921" spans="1:20" x14ac:dyDescent="0.25">
      <c r="A921">
        <v>2074</v>
      </c>
      <c r="B921" s="1">
        <v>10000000</v>
      </c>
      <c r="C921">
        <v>78.069990000000004</v>
      </c>
      <c r="D921" s="1">
        <f t="shared" si="70"/>
        <v>2.074E-4</v>
      </c>
      <c r="E921">
        <v>1690</v>
      </c>
      <c r="F921" s="1">
        <v>10000000</v>
      </c>
      <c r="G921">
        <v>78.069990000000004</v>
      </c>
      <c r="H921" s="1">
        <f t="shared" si="71"/>
        <v>1.6899999999999999E-4</v>
      </c>
      <c r="I921">
        <v>1884</v>
      </c>
      <c r="J921" s="1">
        <v>10000000</v>
      </c>
      <c r="K921">
        <v>78.069990000000004</v>
      </c>
      <c r="L921" s="1">
        <f t="shared" si="72"/>
        <v>1.884E-4</v>
      </c>
      <c r="M921">
        <v>3761</v>
      </c>
      <c r="N921" s="1">
        <v>10000000</v>
      </c>
      <c r="O921">
        <v>78.069990000000004</v>
      </c>
      <c r="P921" s="1">
        <f t="shared" si="73"/>
        <v>3.7609999999999998E-4</v>
      </c>
      <c r="Q921">
        <v>1877</v>
      </c>
      <c r="R921" s="1">
        <v>10000000</v>
      </c>
      <c r="S921">
        <v>78.069990000000004</v>
      </c>
      <c r="T921" s="1">
        <f t="shared" si="74"/>
        <v>1.8770000000000001E-4</v>
      </c>
    </row>
    <row r="922" spans="1:20" x14ac:dyDescent="0.25">
      <c r="A922">
        <v>1732</v>
      </c>
      <c r="B922" s="1">
        <v>10000000</v>
      </c>
      <c r="C922">
        <v>48.5</v>
      </c>
      <c r="D922" s="1">
        <f t="shared" si="70"/>
        <v>1.7320000000000001E-4</v>
      </c>
      <c r="E922">
        <v>1458</v>
      </c>
      <c r="F922" s="1">
        <v>10000000</v>
      </c>
      <c r="G922">
        <v>48.5</v>
      </c>
      <c r="H922" s="1">
        <f t="shared" si="71"/>
        <v>1.4579999999999999E-4</v>
      </c>
      <c r="I922">
        <v>1573</v>
      </c>
      <c r="J922" s="1">
        <v>10000000</v>
      </c>
      <c r="K922">
        <v>48.5</v>
      </c>
      <c r="L922" s="1">
        <f t="shared" si="72"/>
        <v>1.573E-4</v>
      </c>
      <c r="M922">
        <v>3462</v>
      </c>
      <c r="N922" s="1">
        <v>10000000</v>
      </c>
      <c r="O922">
        <v>48.5</v>
      </c>
      <c r="P922" s="1">
        <f t="shared" si="73"/>
        <v>3.4620000000000001E-4</v>
      </c>
      <c r="Q922">
        <v>1482</v>
      </c>
      <c r="R922" s="1">
        <v>10000000</v>
      </c>
      <c r="S922">
        <v>48.5</v>
      </c>
      <c r="T922" s="1">
        <f t="shared" si="74"/>
        <v>1.482E-4</v>
      </c>
    </row>
    <row r="923" spans="1:20" x14ac:dyDescent="0.25">
      <c r="A923">
        <v>3124</v>
      </c>
      <c r="B923" s="1">
        <v>10000000</v>
      </c>
      <c r="C923">
        <v>115.56</v>
      </c>
      <c r="D923" s="1">
        <f t="shared" si="70"/>
        <v>3.124E-4</v>
      </c>
      <c r="E923">
        <v>2629</v>
      </c>
      <c r="F923" s="1">
        <v>10000000</v>
      </c>
      <c r="G923">
        <v>115.56</v>
      </c>
      <c r="H923" s="1">
        <f t="shared" si="71"/>
        <v>2.6289999999999999E-4</v>
      </c>
      <c r="I923">
        <v>2738</v>
      </c>
      <c r="J923" s="1">
        <v>10000000</v>
      </c>
      <c r="K923">
        <v>115.56</v>
      </c>
      <c r="L923" s="1">
        <f t="shared" si="72"/>
        <v>2.7379999999999999E-4</v>
      </c>
      <c r="M923">
        <v>4558</v>
      </c>
      <c r="N923" s="1">
        <v>10000000</v>
      </c>
      <c r="O923">
        <v>115.56</v>
      </c>
      <c r="P923" s="1">
        <f t="shared" si="73"/>
        <v>4.5580000000000002E-4</v>
      </c>
      <c r="Q923">
        <v>2578</v>
      </c>
      <c r="R923" s="1">
        <v>10000000</v>
      </c>
      <c r="S923">
        <v>115.56</v>
      </c>
      <c r="T923" s="1">
        <f t="shared" si="74"/>
        <v>2.5779999999999998E-4</v>
      </c>
    </row>
    <row r="924" spans="1:20" x14ac:dyDescent="0.25">
      <c r="A924">
        <v>1352</v>
      </c>
      <c r="B924" s="1">
        <v>10000000</v>
      </c>
      <c r="C924">
        <v>30.060009999999998</v>
      </c>
      <c r="D924" s="1">
        <f t="shared" si="70"/>
        <v>1.3520000000000001E-4</v>
      </c>
      <c r="E924">
        <v>1171</v>
      </c>
      <c r="F924" s="1">
        <v>10000000</v>
      </c>
      <c r="G924">
        <v>30.060009999999998</v>
      </c>
      <c r="H924" s="1">
        <f t="shared" si="71"/>
        <v>1.171E-4</v>
      </c>
      <c r="I924">
        <v>1307</v>
      </c>
      <c r="J924" s="1">
        <v>10000000</v>
      </c>
      <c r="K924">
        <v>30.060009999999998</v>
      </c>
      <c r="L924" s="1">
        <f t="shared" si="72"/>
        <v>1.3070000000000001E-4</v>
      </c>
      <c r="M924">
        <v>3137</v>
      </c>
      <c r="N924" s="1">
        <v>10000000</v>
      </c>
      <c r="O924">
        <v>30.060009999999998</v>
      </c>
      <c r="P924" s="1">
        <f t="shared" si="73"/>
        <v>3.1369999999999998E-4</v>
      </c>
      <c r="Q924">
        <v>1180</v>
      </c>
      <c r="R924" s="1">
        <v>10000000</v>
      </c>
      <c r="S924">
        <v>30.060009999999998</v>
      </c>
      <c r="T924" s="1">
        <f t="shared" si="74"/>
        <v>1.18E-4</v>
      </c>
    </row>
    <row r="925" spans="1:20" x14ac:dyDescent="0.25">
      <c r="A925">
        <v>2031</v>
      </c>
      <c r="B925" s="1">
        <v>10000000</v>
      </c>
      <c r="C925">
        <v>67.41</v>
      </c>
      <c r="D925" s="1">
        <f t="shared" ref="D925:D946" si="75">A925/B925</f>
        <v>2.031E-4</v>
      </c>
      <c r="E925">
        <v>1609</v>
      </c>
      <c r="F925" s="1">
        <v>10000000</v>
      </c>
      <c r="G925">
        <v>67.41</v>
      </c>
      <c r="H925" s="1">
        <f t="shared" si="71"/>
        <v>1.6090000000000001E-4</v>
      </c>
      <c r="I925">
        <v>1784</v>
      </c>
      <c r="J925" s="1">
        <v>10000000</v>
      </c>
      <c r="K925">
        <v>67.41</v>
      </c>
      <c r="L925" s="1">
        <f t="shared" si="72"/>
        <v>1.784E-4</v>
      </c>
      <c r="M925">
        <v>3631</v>
      </c>
      <c r="N925" s="1">
        <v>10000000</v>
      </c>
      <c r="O925">
        <v>67.41</v>
      </c>
      <c r="P925" s="1">
        <f t="shared" si="73"/>
        <v>3.6309999999999999E-4</v>
      </c>
      <c r="Q925">
        <v>59501</v>
      </c>
      <c r="R925" s="1">
        <v>10000000</v>
      </c>
      <c r="S925">
        <v>67.41</v>
      </c>
      <c r="T925" s="1">
        <f t="shared" si="74"/>
        <v>5.9500999999999998E-3</v>
      </c>
    </row>
    <row r="926" spans="1:20" x14ac:dyDescent="0.25">
      <c r="A926">
        <v>1968</v>
      </c>
      <c r="B926" s="1">
        <v>10000000</v>
      </c>
      <c r="C926">
        <v>46.7</v>
      </c>
      <c r="D926" s="1">
        <f t="shared" si="75"/>
        <v>1.9680000000000001E-4</v>
      </c>
      <c r="E926">
        <v>1624</v>
      </c>
      <c r="F926" s="1">
        <v>10000000</v>
      </c>
      <c r="G926">
        <v>46.7</v>
      </c>
      <c r="H926" s="1">
        <f t="shared" si="71"/>
        <v>1.6239999999999999E-4</v>
      </c>
      <c r="I926">
        <v>1887</v>
      </c>
      <c r="J926" s="1">
        <v>10000000</v>
      </c>
      <c r="K926">
        <v>46.7</v>
      </c>
      <c r="L926" s="1">
        <f t="shared" si="72"/>
        <v>1.8870000000000001E-4</v>
      </c>
      <c r="M926">
        <v>3767</v>
      </c>
      <c r="N926" s="1">
        <v>10000000</v>
      </c>
      <c r="O926">
        <v>46.7</v>
      </c>
      <c r="P926" s="1">
        <f t="shared" si="73"/>
        <v>3.7669999999999999E-4</v>
      </c>
      <c r="Q926">
        <v>1718</v>
      </c>
      <c r="R926" s="1">
        <v>10000000</v>
      </c>
      <c r="S926">
        <v>46.7</v>
      </c>
      <c r="T926" s="1">
        <f t="shared" si="74"/>
        <v>1.718E-4</v>
      </c>
    </row>
    <row r="927" spans="1:20" x14ac:dyDescent="0.25">
      <c r="A927">
        <v>1944</v>
      </c>
      <c r="B927" s="1">
        <v>10000000</v>
      </c>
      <c r="C927">
        <v>78.739999999999995</v>
      </c>
      <c r="D927" s="1">
        <f t="shared" si="75"/>
        <v>1.9440000000000001E-4</v>
      </c>
      <c r="E927">
        <v>1621</v>
      </c>
      <c r="F927" s="1">
        <v>10000000</v>
      </c>
      <c r="G927">
        <v>78.739999999999995</v>
      </c>
      <c r="H927" s="1">
        <f t="shared" si="71"/>
        <v>1.6210000000000001E-4</v>
      </c>
      <c r="I927">
        <v>1766</v>
      </c>
      <c r="J927" s="1">
        <v>10000000</v>
      </c>
      <c r="K927">
        <v>78.739999999999995</v>
      </c>
      <c r="L927" s="1">
        <f t="shared" si="72"/>
        <v>1.7660000000000001E-4</v>
      </c>
      <c r="M927">
        <v>3730</v>
      </c>
      <c r="N927" s="1">
        <v>10000000</v>
      </c>
      <c r="O927">
        <v>78.739999999999995</v>
      </c>
      <c r="P927" s="1">
        <f t="shared" si="73"/>
        <v>3.7300000000000001E-4</v>
      </c>
      <c r="Q927">
        <v>1690</v>
      </c>
      <c r="R927" s="1">
        <v>10000000</v>
      </c>
      <c r="S927">
        <v>78.739999999999995</v>
      </c>
      <c r="T927" s="1">
        <f t="shared" si="74"/>
        <v>1.6899999999999999E-4</v>
      </c>
    </row>
    <row r="928" spans="1:20" x14ac:dyDescent="0.25">
      <c r="A928">
        <v>2856</v>
      </c>
      <c r="B928" s="1">
        <v>10000000</v>
      </c>
      <c r="C928">
        <v>100.05</v>
      </c>
      <c r="D928" s="1">
        <f t="shared" si="75"/>
        <v>2.856E-4</v>
      </c>
      <c r="E928">
        <v>2463</v>
      </c>
      <c r="F928" s="1">
        <v>10000000</v>
      </c>
      <c r="G928">
        <v>100.05</v>
      </c>
      <c r="H928" s="1">
        <f t="shared" si="71"/>
        <v>2.4630000000000002E-4</v>
      </c>
      <c r="I928">
        <v>2889</v>
      </c>
      <c r="J928" s="1">
        <v>10000000</v>
      </c>
      <c r="K928">
        <v>100.05</v>
      </c>
      <c r="L928" s="1">
        <f t="shared" si="72"/>
        <v>2.8889999999999997E-4</v>
      </c>
      <c r="M928">
        <v>4440</v>
      </c>
      <c r="N928" s="1">
        <v>10000000</v>
      </c>
      <c r="O928">
        <v>100.05</v>
      </c>
      <c r="P928" s="1">
        <f t="shared" si="73"/>
        <v>4.44E-4</v>
      </c>
      <c r="Q928">
        <v>2496</v>
      </c>
      <c r="R928" s="1">
        <v>10000000</v>
      </c>
      <c r="S928">
        <v>100.05</v>
      </c>
      <c r="T928" s="1">
        <f t="shared" si="74"/>
        <v>2.496E-4</v>
      </c>
    </row>
    <row r="929" spans="1:20" x14ac:dyDescent="0.25">
      <c r="A929">
        <v>2958</v>
      </c>
      <c r="B929" s="1">
        <v>10000000</v>
      </c>
      <c r="C929">
        <v>90.750020000000006</v>
      </c>
      <c r="D929" s="1">
        <f t="shared" si="75"/>
        <v>2.9579999999999998E-4</v>
      </c>
      <c r="E929">
        <v>2369</v>
      </c>
      <c r="F929" s="1">
        <v>10000000</v>
      </c>
      <c r="G929">
        <v>90.750020000000006</v>
      </c>
      <c r="H929" s="1">
        <f t="shared" si="71"/>
        <v>2.3690000000000001E-4</v>
      </c>
      <c r="I929">
        <v>2557</v>
      </c>
      <c r="J929" s="1">
        <v>10000000</v>
      </c>
      <c r="K929">
        <v>90.750020000000006</v>
      </c>
      <c r="L929" s="1">
        <f t="shared" si="72"/>
        <v>2.5569999999999998E-4</v>
      </c>
      <c r="M929">
        <v>4458</v>
      </c>
      <c r="N929" s="1">
        <v>10000000</v>
      </c>
      <c r="O929">
        <v>90.750020000000006</v>
      </c>
      <c r="P929" s="1">
        <f t="shared" si="73"/>
        <v>4.4579999999999999E-4</v>
      </c>
      <c r="Q929">
        <v>2518</v>
      </c>
      <c r="R929" s="1">
        <v>10000000</v>
      </c>
      <c r="S929">
        <v>90.750020000000006</v>
      </c>
      <c r="T929" s="1">
        <f t="shared" si="74"/>
        <v>2.5179999999999999E-4</v>
      </c>
    </row>
    <row r="930" spans="1:20" x14ac:dyDescent="0.25">
      <c r="A930">
        <v>1965</v>
      </c>
      <c r="B930" s="1">
        <v>10000000</v>
      </c>
      <c r="C930">
        <v>49.850020000000001</v>
      </c>
      <c r="D930" s="1">
        <f t="shared" si="75"/>
        <v>1.9650000000000001E-4</v>
      </c>
      <c r="E930">
        <v>1642</v>
      </c>
      <c r="F930" s="1">
        <v>10000000</v>
      </c>
      <c r="G930">
        <v>49.850020000000001</v>
      </c>
      <c r="H930" s="1">
        <f t="shared" si="71"/>
        <v>1.6420000000000001E-4</v>
      </c>
      <c r="I930">
        <v>1869</v>
      </c>
      <c r="J930" s="1">
        <v>10000000</v>
      </c>
      <c r="K930">
        <v>49.850020000000001</v>
      </c>
      <c r="L930" s="1">
        <f t="shared" si="72"/>
        <v>1.8689999999999999E-4</v>
      </c>
      <c r="M930">
        <v>3671</v>
      </c>
      <c r="N930" s="1">
        <v>10000000</v>
      </c>
      <c r="O930">
        <v>49.850020000000001</v>
      </c>
      <c r="P930" s="1">
        <f t="shared" si="73"/>
        <v>3.6709999999999998E-4</v>
      </c>
      <c r="Q930">
        <v>1685</v>
      </c>
      <c r="R930" s="1">
        <v>10000000</v>
      </c>
      <c r="S930">
        <v>49.850020000000001</v>
      </c>
      <c r="T930" s="1">
        <f t="shared" si="74"/>
        <v>1.685E-4</v>
      </c>
    </row>
    <row r="931" spans="1:20" x14ac:dyDescent="0.25">
      <c r="A931">
        <v>2336</v>
      </c>
      <c r="B931" s="1">
        <v>10000000</v>
      </c>
      <c r="C931">
        <v>89.399990000000003</v>
      </c>
      <c r="D931" s="1">
        <f t="shared" si="75"/>
        <v>2.3360000000000001E-4</v>
      </c>
      <c r="E931">
        <v>1986</v>
      </c>
      <c r="F931" s="1">
        <v>10000000</v>
      </c>
      <c r="G931">
        <v>89.399990000000003</v>
      </c>
      <c r="H931" s="1">
        <f t="shared" si="71"/>
        <v>1.986E-4</v>
      </c>
      <c r="I931">
        <v>2104</v>
      </c>
      <c r="J931" s="1">
        <v>10000000</v>
      </c>
      <c r="K931">
        <v>89.399990000000003</v>
      </c>
      <c r="L931" s="1">
        <f t="shared" si="72"/>
        <v>2.1039999999999999E-4</v>
      </c>
      <c r="M931">
        <v>3921</v>
      </c>
      <c r="N931" s="1">
        <v>10000000</v>
      </c>
      <c r="O931">
        <v>89.399990000000003</v>
      </c>
      <c r="P931" s="1">
        <f t="shared" si="73"/>
        <v>3.9209999999999999E-4</v>
      </c>
      <c r="Q931">
        <v>2055</v>
      </c>
      <c r="R931" s="1">
        <v>10000000</v>
      </c>
      <c r="S931">
        <v>89.399990000000003</v>
      </c>
      <c r="T931" s="1">
        <f t="shared" si="74"/>
        <v>2.0550000000000001E-4</v>
      </c>
    </row>
    <row r="932" spans="1:20" x14ac:dyDescent="0.25">
      <c r="A932">
        <v>1718</v>
      </c>
      <c r="B932" s="1">
        <v>10000000</v>
      </c>
      <c r="C932">
        <v>44.640009999999997</v>
      </c>
      <c r="D932" s="1">
        <f t="shared" si="75"/>
        <v>1.718E-4</v>
      </c>
      <c r="E932">
        <v>1428</v>
      </c>
      <c r="F932" s="1">
        <v>10000000</v>
      </c>
      <c r="G932">
        <v>44.640009999999997</v>
      </c>
      <c r="H932" s="1">
        <f t="shared" si="71"/>
        <v>1.428E-4</v>
      </c>
      <c r="I932">
        <v>1651</v>
      </c>
      <c r="J932" s="1">
        <v>10000000</v>
      </c>
      <c r="K932">
        <v>44.640009999999997</v>
      </c>
      <c r="L932" s="1">
        <f t="shared" si="72"/>
        <v>1.651E-4</v>
      </c>
      <c r="M932">
        <v>3535</v>
      </c>
      <c r="N932" s="1">
        <v>10000000</v>
      </c>
      <c r="O932">
        <v>44.640009999999997</v>
      </c>
      <c r="P932" s="1">
        <f t="shared" si="73"/>
        <v>3.5349999999999997E-4</v>
      </c>
      <c r="Q932">
        <v>1497</v>
      </c>
      <c r="R932" s="1">
        <v>10000000</v>
      </c>
      <c r="S932">
        <v>44.640009999999997</v>
      </c>
      <c r="T932" s="1">
        <f t="shared" si="74"/>
        <v>1.4970000000000001E-4</v>
      </c>
    </row>
    <row r="933" spans="1:20" x14ac:dyDescent="0.25">
      <c r="A933">
        <v>2547</v>
      </c>
      <c r="B933" s="1">
        <v>10000000</v>
      </c>
      <c r="C933">
        <v>74.210009999999997</v>
      </c>
      <c r="D933" s="1">
        <f t="shared" si="75"/>
        <v>2.5470000000000001E-4</v>
      </c>
      <c r="E933">
        <v>2361</v>
      </c>
      <c r="F933" s="1">
        <v>10000000</v>
      </c>
      <c r="G933">
        <v>74.210009999999997</v>
      </c>
      <c r="H933" s="1">
        <f t="shared" si="71"/>
        <v>2.3609999999999999E-4</v>
      </c>
      <c r="I933">
        <v>2472</v>
      </c>
      <c r="J933" s="1">
        <v>10000000</v>
      </c>
      <c r="K933">
        <v>74.210009999999997</v>
      </c>
      <c r="L933" s="1">
        <f t="shared" si="72"/>
        <v>2.4719999999999999E-4</v>
      </c>
      <c r="M933">
        <v>4268</v>
      </c>
      <c r="N933" s="1">
        <v>10000000</v>
      </c>
      <c r="O933">
        <v>74.210009999999997</v>
      </c>
      <c r="P933" s="1">
        <f t="shared" si="73"/>
        <v>4.2680000000000002E-4</v>
      </c>
      <c r="Q933">
        <v>2228</v>
      </c>
      <c r="R933" s="1">
        <v>10000000</v>
      </c>
      <c r="S933">
        <v>74.210009999999997</v>
      </c>
      <c r="T933" s="1">
        <f t="shared" si="74"/>
        <v>2.2279999999999999E-4</v>
      </c>
    </row>
    <row r="934" spans="1:20" x14ac:dyDescent="0.25">
      <c r="A934">
        <v>1364</v>
      </c>
      <c r="B934" s="1">
        <v>10000000</v>
      </c>
      <c r="C934">
        <v>44.65</v>
      </c>
      <c r="D934" s="1">
        <f t="shared" si="75"/>
        <v>1.3640000000000001E-4</v>
      </c>
      <c r="E934">
        <v>1062</v>
      </c>
      <c r="F934" s="1">
        <v>10000000</v>
      </c>
      <c r="G934">
        <v>44.65</v>
      </c>
      <c r="H934" s="1">
        <f t="shared" si="71"/>
        <v>1.0620000000000001E-4</v>
      </c>
      <c r="I934">
        <v>1292</v>
      </c>
      <c r="J934" s="1">
        <v>10000000</v>
      </c>
      <c r="K934">
        <v>44.65</v>
      </c>
      <c r="L934" s="1">
        <f t="shared" si="72"/>
        <v>1.292E-4</v>
      </c>
      <c r="M934">
        <v>3190</v>
      </c>
      <c r="N934" s="1">
        <v>10000000</v>
      </c>
      <c r="O934">
        <v>44.65</v>
      </c>
      <c r="P934" s="1">
        <f t="shared" si="73"/>
        <v>3.19E-4</v>
      </c>
      <c r="Q934">
        <v>1147</v>
      </c>
      <c r="R934" s="1">
        <v>10000000</v>
      </c>
      <c r="S934">
        <v>44.65</v>
      </c>
      <c r="T934" s="1">
        <f t="shared" si="74"/>
        <v>1.147E-4</v>
      </c>
    </row>
    <row r="935" spans="1:20" x14ac:dyDescent="0.25">
      <c r="A935">
        <v>2448</v>
      </c>
      <c r="B935" s="1">
        <v>10000000</v>
      </c>
      <c r="C935">
        <v>92.649990000000003</v>
      </c>
      <c r="D935" s="1">
        <f t="shared" si="75"/>
        <v>2.4479999999999999E-4</v>
      </c>
      <c r="E935">
        <v>1932</v>
      </c>
      <c r="F935" s="1">
        <v>10000000</v>
      </c>
      <c r="G935">
        <v>92.649990000000003</v>
      </c>
      <c r="H935" s="1">
        <f t="shared" si="71"/>
        <v>1.9320000000000001E-4</v>
      </c>
      <c r="I935">
        <v>2080</v>
      </c>
      <c r="J935" s="1">
        <v>10000000</v>
      </c>
      <c r="K935">
        <v>92.649990000000003</v>
      </c>
      <c r="L935" s="1">
        <f t="shared" si="72"/>
        <v>2.0799999999999999E-4</v>
      </c>
      <c r="M935">
        <v>4009</v>
      </c>
      <c r="N935" s="1">
        <v>10000000</v>
      </c>
      <c r="O935">
        <v>92.649990000000003</v>
      </c>
      <c r="P935" s="1">
        <f t="shared" si="73"/>
        <v>4.0089999999999999E-4</v>
      </c>
      <c r="Q935">
        <v>1953</v>
      </c>
      <c r="R935" s="1">
        <v>10000000</v>
      </c>
      <c r="S935">
        <v>92.649990000000003</v>
      </c>
      <c r="T935" s="1">
        <f t="shared" si="74"/>
        <v>1.953E-4</v>
      </c>
    </row>
    <row r="936" spans="1:20" x14ac:dyDescent="0.25">
      <c r="A936">
        <v>2083</v>
      </c>
      <c r="B936" s="1">
        <v>10000000</v>
      </c>
      <c r="C936">
        <v>55.30001</v>
      </c>
      <c r="D936" s="1">
        <f t="shared" si="75"/>
        <v>2.0829999999999999E-4</v>
      </c>
      <c r="E936">
        <v>1766</v>
      </c>
      <c r="F936" s="1">
        <v>10000000</v>
      </c>
      <c r="G936">
        <v>55.30001</v>
      </c>
      <c r="H936" s="1">
        <f t="shared" si="71"/>
        <v>1.7660000000000001E-4</v>
      </c>
      <c r="I936">
        <v>1980</v>
      </c>
      <c r="J936" s="1">
        <v>10000000</v>
      </c>
      <c r="K936">
        <v>55.30001</v>
      </c>
      <c r="L936" s="1">
        <f t="shared" si="72"/>
        <v>1.9799999999999999E-4</v>
      </c>
      <c r="M936">
        <v>3812</v>
      </c>
      <c r="N936" s="1">
        <v>10000000</v>
      </c>
      <c r="O936">
        <v>55.30001</v>
      </c>
      <c r="P936" s="1">
        <f t="shared" si="73"/>
        <v>3.812E-4</v>
      </c>
      <c r="Q936">
        <v>1757</v>
      </c>
      <c r="R936" s="1">
        <v>10000000</v>
      </c>
      <c r="S936">
        <v>55.30001</v>
      </c>
      <c r="T936" s="1">
        <f t="shared" si="74"/>
        <v>1.7569999999999999E-4</v>
      </c>
    </row>
    <row r="937" spans="1:20" x14ac:dyDescent="0.25">
      <c r="A937">
        <v>1159</v>
      </c>
      <c r="B937" s="1">
        <v>10000000</v>
      </c>
      <c r="C937">
        <v>29.569990000000001</v>
      </c>
      <c r="D937" s="1">
        <f t="shared" si="75"/>
        <v>1.159E-4</v>
      </c>
      <c r="E937">
        <v>923</v>
      </c>
      <c r="F937" s="1">
        <v>10000000</v>
      </c>
      <c r="G937">
        <v>29.569990000000001</v>
      </c>
      <c r="H937" s="1">
        <f t="shared" si="71"/>
        <v>9.2299999999999994E-5</v>
      </c>
      <c r="I937">
        <v>1594</v>
      </c>
      <c r="J937" s="1">
        <v>10000000</v>
      </c>
      <c r="K937">
        <v>29.569990000000001</v>
      </c>
      <c r="L937" s="1">
        <f t="shared" si="72"/>
        <v>1.594E-4</v>
      </c>
      <c r="M937">
        <v>3040</v>
      </c>
      <c r="N937" s="1">
        <v>10000000</v>
      </c>
      <c r="O937">
        <v>29.569990000000001</v>
      </c>
      <c r="P937" s="1">
        <f t="shared" si="73"/>
        <v>3.0400000000000002E-4</v>
      </c>
      <c r="Q937">
        <v>1011</v>
      </c>
      <c r="R937" s="1">
        <v>10000000</v>
      </c>
      <c r="S937">
        <v>29.569990000000001</v>
      </c>
      <c r="T937" s="1">
        <f t="shared" si="74"/>
        <v>1.011E-4</v>
      </c>
    </row>
    <row r="938" spans="1:20" x14ac:dyDescent="0.25">
      <c r="A938">
        <v>1279</v>
      </c>
      <c r="B938" s="1">
        <v>10000000</v>
      </c>
      <c r="C938">
        <v>37.490009999999998</v>
      </c>
      <c r="D938" s="1">
        <f t="shared" si="75"/>
        <v>1.2789999999999999E-4</v>
      </c>
      <c r="E938">
        <v>950</v>
      </c>
      <c r="F938" s="1">
        <v>10000000</v>
      </c>
      <c r="G938">
        <v>37.490009999999998</v>
      </c>
      <c r="H938" s="1">
        <f t="shared" si="71"/>
        <v>9.5000000000000005E-5</v>
      </c>
      <c r="I938">
        <v>1153</v>
      </c>
      <c r="J938" s="1">
        <v>10000000</v>
      </c>
      <c r="K938">
        <v>37.490009999999998</v>
      </c>
      <c r="L938" s="1">
        <f t="shared" si="72"/>
        <v>1.153E-4</v>
      </c>
      <c r="M938">
        <v>3100</v>
      </c>
      <c r="N938" s="1">
        <v>10000000</v>
      </c>
      <c r="O938">
        <v>37.490009999999998</v>
      </c>
      <c r="P938" s="1">
        <f t="shared" si="73"/>
        <v>3.1E-4</v>
      </c>
      <c r="Q938">
        <v>1075</v>
      </c>
      <c r="R938" s="1">
        <v>10000000</v>
      </c>
      <c r="S938">
        <v>37.490009999999998</v>
      </c>
      <c r="T938" s="1">
        <f t="shared" si="74"/>
        <v>1.075E-4</v>
      </c>
    </row>
    <row r="939" spans="1:20" x14ac:dyDescent="0.25">
      <c r="A939">
        <v>1715</v>
      </c>
      <c r="B939" s="1">
        <v>10000000</v>
      </c>
      <c r="C939">
        <v>48.009979999999999</v>
      </c>
      <c r="D939" s="1">
        <f t="shared" si="75"/>
        <v>1.7149999999999999E-4</v>
      </c>
      <c r="E939">
        <v>1573</v>
      </c>
      <c r="F939" s="1">
        <v>10000000</v>
      </c>
      <c r="G939">
        <v>48.009979999999999</v>
      </c>
      <c r="H939" s="1">
        <f t="shared" si="71"/>
        <v>1.573E-4</v>
      </c>
      <c r="I939">
        <v>1584</v>
      </c>
      <c r="J939" s="1">
        <v>10000000</v>
      </c>
      <c r="K939">
        <v>48.009979999999999</v>
      </c>
      <c r="L939" s="1">
        <f t="shared" si="72"/>
        <v>1.584E-4</v>
      </c>
      <c r="M939">
        <v>3640</v>
      </c>
      <c r="N939" s="1">
        <v>10000000</v>
      </c>
      <c r="O939">
        <v>48.009979999999999</v>
      </c>
      <c r="P939" s="1">
        <f t="shared" si="73"/>
        <v>3.6400000000000001E-4</v>
      </c>
      <c r="Q939">
        <v>1509</v>
      </c>
      <c r="R939" s="1">
        <v>10000000</v>
      </c>
      <c r="S939">
        <v>48.009979999999999</v>
      </c>
      <c r="T939" s="1">
        <f t="shared" si="74"/>
        <v>1.5090000000000001E-4</v>
      </c>
    </row>
    <row r="940" spans="1:20" x14ac:dyDescent="0.25">
      <c r="A940">
        <v>664</v>
      </c>
      <c r="B940" s="1">
        <v>10000000</v>
      </c>
      <c r="C940">
        <v>10.66</v>
      </c>
      <c r="D940" s="1">
        <f t="shared" si="75"/>
        <v>6.6400000000000001E-5</v>
      </c>
      <c r="E940">
        <v>417</v>
      </c>
      <c r="F940" s="1">
        <v>10000000</v>
      </c>
      <c r="G940">
        <v>10.66</v>
      </c>
      <c r="H940" s="1">
        <f t="shared" si="71"/>
        <v>4.1699999999999997E-5</v>
      </c>
      <c r="I940">
        <v>661</v>
      </c>
      <c r="J940" s="1">
        <v>10000000</v>
      </c>
      <c r="K940">
        <v>10.66</v>
      </c>
      <c r="L940" s="1">
        <f t="shared" si="72"/>
        <v>6.6099999999999994E-5</v>
      </c>
      <c r="M940">
        <v>2629</v>
      </c>
      <c r="N940" s="1">
        <v>10000000</v>
      </c>
      <c r="O940">
        <v>10.66</v>
      </c>
      <c r="P940" s="1">
        <f t="shared" si="73"/>
        <v>2.6289999999999999E-4</v>
      </c>
      <c r="Q940">
        <v>526</v>
      </c>
      <c r="R940" s="1">
        <v>10000000</v>
      </c>
      <c r="S940">
        <v>10.66</v>
      </c>
      <c r="T940" s="1">
        <f t="shared" si="74"/>
        <v>5.2599999999999998E-5</v>
      </c>
    </row>
    <row r="941" spans="1:20" x14ac:dyDescent="0.25">
      <c r="A941">
        <v>1766</v>
      </c>
      <c r="B941" s="1">
        <v>10000000</v>
      </c>
      <c r="C941">
        <v>67.060010000000005</v>
      </c>
      <c r="D941" s="1">
        <f t="shared" si="75"/>
        <v>1.7660000000000001E-4</v>
      </c>
      <c r="E941">
        <v>2037</v>
      </c>
      <c r="F941" s="1">
        <v>10000000</v>
      </c>
      <c r="G941">
        <v>67.060010000000005</v>
      </c>
      <c r="H941" s="1">
        <f t="shared" si="71"/>
        <v>2.0369999999999999E-4</v>
      </c>
      <c r="I941">
        <v>1693</v>
      </c>
      <c r="J941" s="1">
        <v>10000000</v>
      </c>
      <c r="K941">
        <v>67.060010000000005</v>
      </c>
      <c r="L941" s="1">
        <f t="shared" si="72"/>
        <v>1.693E-4</v>
      </c>
      <c r="M941">
        <v>3456</v>
      </c>
      <c r="N941" s="1">
        <v>10000000</v>
      </c>
      <c r="O941">
        <v>67.060010000000005</v>
      </c>
      <c r="P941" s="1">
        <f t="shared" si="73"/>
        <v>3.456E-4</v>
      </c>
      <c r="Q941">
        <v>1515</v>
      </c>
      <c r="R941" s="1">
        <v>10000000</v>
      </c>
      <c r="S941">
        <v>67.060010000000005</v>
      </c>
      <c r="T941" s="1">
        <f t="shared" si="74"/>
        <v>1.515E-4</v>
      </c>
    </row>
    <row r="942" spans="1:20" x14ac:dyDescent="0.25">
      <c r="A942">
        <v>1615</v>
      </c>
      <c r="B942" s="1">
        <v>10000000</v>
      </c>
      <c r="C942">
        <v>50.19999</v>
      </c>
      <c r="D942" s="1">
        <f t="shared" si="75"/>
        <v>1.615E-4</v>
      </c>
      <c r="E942">
        <v>1307</v>
      </c>
      <c r="F942" s="1">
        <v>10000000</v>
      </c>
      <c r="G942">
        <v>50.19999</v>
      </c>
      <c r="H942" s="1">
        <f t="shared" si="71"/>
        <v>1.3070000000000001E-4</v>
      </c>
      <c r="I942">
        <v>1830</v>
      </c>
      <c r="J942" s="1">
        <v>10000000</v>
      </c>
      <c r="K942">
        <v>50.19999</v>
      </c>
      <c r="L942" s="1">
        <f t="shared" si="72"/>
        <v>1.83E-4</v>
      </c>
      <c r="M942">
        <v>3508</v>
      </c>
      <c r="N942" s="1">
        <v>10000000</v>
      </c>
      <c r="O942">
        <v>50.19999</v>
      </c>
      <c r="P942" s="1">
        <f t="shared" si="73"/>
        <v>3.5080000000000002E-4</v>
      </c>
      <c r="Q942">
        <v>1606</v>
      </c>
      <c r="R942" s="1">
        <v>10000000</v>
      </c>
      <c r="S942">
        <v>50.19999</v>
      </c>
      <c r="T942" s="1">
        <f t="shared" si="74"/>
        <v>1.606E-4</v>
      </c>
    </row>
    <row r="943" spans="1:20" x14ac:dyDescent="0.25">
      <c r="A943">
        <v>866</v>
      </c>
      <c r="B943" s="1">
        <v>10000000</v>
      </c>
      <c r="C943">
        <v>18.91</v>
      </c>
      <c r="D943" s="1">
        <f t="shared" si="75"/>
        <v>8.6600000000000004E-5</v>
      </c>
      <c r="E943">
        <v>592</v>
      </c>
      <c r="F943" s="1">
        <v>10000000</v>
      </c>
      <c r="G943">
        <v>18.91</v>
      </c>
      <c r="H943" s="1">
        <f t="shared" si="71"/>
        <v>5.9200000000000002E-5</v>
      </c>
      <c r="I943">
        <v>61411</v>
      </c>
      <c r="J943" s="1">
        <v>10000000</v>
      </c>
      <c r="K943">
        <v>18.91</v>
      </c>
      <c r="L943" s="1">
        <f t="shared" si="72"/>
        <v>6.1411E-3</v>
      </c>
      <c r="M943">
        <v>2829</v>
      </c>
      <c r="N943" s="1">
        <v>10000000</v>
      </c>
      <c r="O943">
        <v>18.91</v>
      </c>
      <c r="P943" s="1">
        <f t="shared" si="73"/>
        <v>2.8289999999999999E-4</v>
      </c>
      <c r="Q943">
        <v>734</v>
      </c>
      <c r="R943" s="1">
        <v>10000000</v>
      </c>
      <c r="S943">
        <v>18.91</v>
      </c>
      <c r="T943" s="1">
        <f t="shared" si="74"/>
        <v>7.3399999999999995E-5</v>
      </c>
    </row>
    <row r="944" spans="1:20" x14ac:dyDescent="0.25">
      <c r="A944">
        <v>2735</v>
      </c>
      <c r="B944" s="1">
        <v>10000000</v>
      </c>
      <c r="C944">
        <v>85.5</v>
      </c>
      <c r="D944" s="1">
        <f t="shared" si="75"/>
        <v>2.7349999999999998E-4</v>
      </c>
      <c r="E944">
        <v>2559</v>
      </c>
      <c r="F944" s="1">
        <v>10000000</v>
      </c>
      <c r="G944">
        <v>85.5</v>
      </c>
      <c r="H944" s="1">
        <f t="shared" si="71"/>
        <v>2.5589999999999999E-4</v>
      </c>
      <c r="I944">
        <v>2445</v>
      </c>
      <c r="J944" s="1">
        <v>10000000</v>
      </c>
      <c r="K944">
        <v>85.5</v>
      </c>
      <c r="L944" s="1">
        <f t="shared" si="72"/>
        <v>2.4449999999999998E-4</v>
      </c>
      <c r="M944">
        <v>4292</v>
      </c>
      <c r="N944" s="1">
        <v>10000000</v>
      </c>
      <c r="O944">
        <v>85.5</v>
      </c>
      <c r="P944" s="1">
        <f t="shared" si="73"/>
        <v>4.2920000000000002E-4</v>
      </c>
      <c r="Q944">
        <v>2327</v>
      </c>
      <c r="R944" s="1">
        <v>10000000</v>
      </c>
      <c r="S944">
        <v>85.5</v>
      </c>
      <c r="T944" s="1">
        <f t="shared" si="74"/>
        <v>2.3269999999999999E-4</v>
      </c>
    </row>
    <row r="945" spans="1:20" x14ac:dyDescent="0.25">
      <c r="A945">
        <v>1352</v>
      </c>
      <c r="B945" s="1">
        <v>10000000</v>
      </c>
      <c r="C945">
        <v>48.150010000000002</v>
      </c>
      <c r="D945" s="1">
        <f t="shared" si="75"/>
        <v>1.3520000000000001E-4</v>
      </c>
      <c r="E945">
        <v>1042</v>
      </c>
      <c r="F945" s="1">
        <v>10000000</v>
      </c>
      <c r="G945">
        <v>48.150010000000002</v>
      </c>
      <c r="H945" s="1">
        <f t="shared" si="71"/>
        <v>1.042E-4</v>
      </c>
      <c r="I945">
        <v>1213</v>
      </c>
      <c r="J945" s="1">
        <v>10000000</v>
      </c>
      <c r="K945">
        <v>48.150010000000002</v>
      </c>
      <c r="L945" s="1">
        <f t="shared" si="72"/>
        <v>1.2129999999999999E-4</v>
      </c>
      <c r="M945">
        <v>3281</v>
      </c>
      <c r="N945" s="1">
        <v>10000000</v>
      </c>
      <c r="O945">
        <v>48.150010000000002</v>
      </c>
      <c r="P945" s="1">
        <f t="shared" si="73"/>
        <v>3.2810000000000001E-4</v>
      </c>
      <c r="Q945">
        <v>1147</v>
      </c>
      <c r="R945" s="1">
        <v>10000000</v>
      </c>
      <c r="S945">
        <v>48.150010000000002</v>
      </c>
      <c r="T945" s="1">
        <f t="shared" si="74"/>
        <v>1.147E-4</v>
      </c>
    </row>
    <row r="946" spans="1:20" x14ac:dyDescent="0.25">
      <c r="A946">
        <v>1687</v>
      </c>
      <c r="B946" s="1">
        <v>10000000</v>
      </c>
      <c r="C946">
        <v>39.549979999999998</v>
      </c>
      <c r="D946" s="1">
        <f t="shared" si="75"/>
        <v>1.6870000000000001E-4</v>
      </c>
      <c r="E946">
        <v>1379</v>
      </c>
      <c r="F946" s="1">
        <v>10000000</v>
      </c>
      <c r="G946">
        <v>39.549979999999998</v>
      </c>
      <c r="H946" s="1">
        <f t="shared" si="71"/>
        <v>1.3789999999999999E-4</v>
      </c>
      <c r="I946">
        <v>1672</v>
      </c>
      <c r="J946" s="1">
        <v>10000000</v>
      </c>
      <c r="K946">
        <v>39.549979999999998</v>
      </c>
      <c r="L946" s="1">
        <f t="shared" si="72"/>
        <v>1.672E-4</v>
      </c>
      <c r="M946">
        <v>3659</v>
      </c>
      <c r="N946" s="1">
        <v>10000000</v>
      </c>
      <c r="O946">
        <v>39.549979999999998</v>
      </c>
      <c r="P946" s="1">
        <f t="shared" si="73"/>
        <v>3.659E-4</v>
      </c>
      <c r="Q946">
        <v>1522</v>
      </c>
      <c r="R946" s="1">
        <v>10000000</v>
      </c>
      <c r="S946">
        <v>39.549979999999998</v>
      </c>
      <c r="T946" s="1">
        <f t="shared" si="74"/>
        <v>1.5220000000000001E-4</v>
      </c>
    </row>
    <row r="947" spans="1:20" x14ac:dyDescent="0.25">
      <c r="A947">
        <v>1434</v>
      </c>
      <c r="B947" s="1">
        <v>10000000</v>
      </c>
      <c r="C947">
        <v>38.9</v>
      </c>
      <c r="D947">
        <v>0</v>
      </c>
      <c r="E947">
        <v>1222</v>
      </c>
      <c r="F947" s="1">
        <v>10000000</v>
      </c>
      <c r="G947">
        <v>38.9</v>
      </c>
      <c r="H947">
        <v>0</v>
      </c>
      <c r="I947">
        <v>1431</v>
      </c>
      <c r="J947" s="1">
        <v>10000000</v>
      </c>
      <c r="K947">
        <v>38.9</v>
      </c>
      <c r="L947">
        <v>0</v>
      </c>
      <c r="M947">
        <v>3321</v>
      </c>
      <c r="N947" s="1">
        <v>10000000</v>
      </c>
      <c r="O947">
        <v>38.9</v>
      </c>
      <c r="P947">
        <v>0</v>
      </c>
      <c r="Q947">
        <v>1386</v>
      </c>
      <c r="R947" s="1">
        <v>10000000</v>
      </c>
      <c r="S947">
        <v>38.9</v>
      </c>
      <c r="T947">
        <v>0</v>
      </c>
    </row>
    <row r="948" spans="1:20" x14ac:dyDescent="0.25">
      <c r="A948">
        <v>107699</v>
      </c>
      <c r="B948" s="1">
        <v>10000000</v>
      </c>
      <c r="C948">
        <v>138.01</v>
      </c>
      <c r="D948">
        <v>0</v>
      </c>
      <c r="E948">
        <v>44780</v>
      </c>
      <c r="F948" s="1">
        <v>10000000</v>
      </c>
      <c r="G948">
        <v>138.01</v>
      </c>
      <c r="H948">
        <v>0</v>
      </c>
      <c r="I948">
        <v>44767</v>
      </c>
      <c r="J948" s="1">
        <v>10000000</v>
      </c>
      <c r="K948">
        <v>138.01</v>
      </c>
      <c r="L948">
        <v>0</v>
      </c>
      <c r="M948">
        <v>99939</v>
      </c>
      <c r="N948" s="1">
        <v>10000000</v>
      </c>
      <c r="O948">
        <v>138.01</v>
      </c>
      <c r="P948">
        <v>0</v>
      </c>
      <c r="Q948">
        <v>41112</v>
      </c>
      <c r="R948" s="1">
        <v>10000000</v>
      </c>
      <c r="S948">
        <v>138.01</v>
      </c>
      <c r="T948">
        <v>0</v>
      </c>
    </row>
    <row r="949" spans="1:20" x14ac:dyDescent="0.25">
      <c r="A949">
        <v>46905</v>
      </c>
      <c r="B949" s="1">
        <v>10000000</v>
      </c>
      <c r="C949">
        <v>85.600009999999997</v>
      </c>
      <c r="D949">
        <v>0</v>
      </c>
      <c r="E949">
        <v>44586</v>
      </c>
      <c r="F949" s="1">
        <v>10000000</v>
      </c>
      <c r="G949">
        <v>85.600009999999997</v>
      </c>
      <c r="H949">
        <v>0</v>
      </c>
      <c r="I949">
        <v>103268</v>
      </c>
      <c r="J949" s="1">
        <v>10000000</v>
      </c>
      <c r="K949">
        <v>85.600009999999997</v>
      </c>
      <c r="L949">
        <v>0</v>
      </c>
      <c r="M949">
        <v>43653</v>
      </c>
      <c r="N949" s="1">
        <v>10000000</v>
      </c>
      <c r="O949">
        <v>85.600009999999997</v>
      </c>
      <c r="P949">
        <v>0</v>
      </c>
      <c r="Q949">
        <v>43889</v>
      </c>
      <c r="R949" s="1">
        <v>10000000</v>
      </c>
      <c r="S949">
        <v>85.600009999999997</v>
      </c>
      <c r="T949">
        <v>0</v>
      </c>
    </row>
    <row r="950" spans="1:20" x14ac:dyDescent="0.25">
      <c r="A950">
        <v>6855</v>
      </c>
      <c r="B950" s="1">
        <v>10000000</v>
      </c>
      <c r="C950">
        <v>39.5</v>
      </c>
      <c r="D950">
        <v>0</v>
      </c>
      <c r="E950">
        <v>6302</v>
      </c>
      <c r="F950" s="1">
        <v>10000000</v>
      </c>
      <c r="G950">
        <v>39.5</v>
      </c>
      <c r="H950">
        <v>0</v>
      </c>
      <c r="I950">
        <v>6617</v>
      </c>
      <c r="J950" s="1">
        <v>10000000</v>
      </c>
      <c r="K950">
        <v>39.5</v>
      </c>
      <c r="L950">
        <v>0</v>
      </c>
      <c r="M950">
        <v>8020</v>
      </c>
      <c r="N950" s="1">
        <v>10000000</v>
      </c>
      <c r="O950">
        <v>39.5</v>
      </c>
      <c r="P950">
        <v>0</v>
      </c>
      <c r="Q950">
        <v>6157</v>
      </c>
      <c r="R950" s="1">
        <v>10000000</v>
      </c>
      <c r="S950">
        <v>39.5</v>
      </c>
      <c r="T950">
        <v>0</v>
      </c>
    </row>
    <row r="951" spans="1:20" x14ac:dyDescent="0.25">
      <c r="A951">
        <v>5292</v>
      </c>
      <c r="B951" s="1">
        <v>10000000</v>
      </c>
      <c r="C951">
        <v>59.940010000000001</v>
      </c>
      <c r="D951">
        <v>0</v>
      </c>
      <c r="E951">
        <v>4844</v>
      </c>
      <c r="F951" s="1">
        <v>10000000</v>
      </c>
      <c r="G951">
        <v>59.940010000000001</v>
      </c>
      <c r="H951">
        <v>0</v>
      </c>
      <c r="I951">
        <v>61631</v>
      </c>
      <c r="J951" s="1">
        <v>10000000</v>
      </c>
      <c r="K951">
        <v>59.940010000000001</v>
      </c>
      <c r="L951">
        <v>0</v>
      </c>
      <c r="M951">
        <v>6689</v>
      </c>
      <c r="N951" s="1">
        <v>10000000</v>
      </c>
      <c r="O951">
        <v>59.940010000000001</v>
      </c>
      <c r="P951">
        <v>0</v>
      </c>
      <c r="Q951">
        <v>4679</v>
      </c>
      <c r="R951" s="1">
        <v>10000000</v>
      </c>
      <c r="S951">
        <v>59.940010000000001</v>
      </c>
      <c r="T951">
        <v>0</v>
      </c>
    </row>
    <row r="952" spans="1:20" x14ac:dyDescent="0.25">
      <c r="A952">
        <v>251790</v>
      </c>
      <c r="B952" s="1">
        <v>10000000</v>
      </c>
      <c r="C952">
        <v>89.51</v>
      </c>
      <c r="D952">
        <v>0</v>
      </c>
      <c r="E952">
        <v>240679</v>
      </c>
      <c r="F952" s="1">
        <v>10000000</v>
      </c>
      <c r="G952">
        <v>89.51</v>
      </c>
      <c r="H952">
        <v>0</v>
      </c>
      <c r="I952">
        <v>185525</v>
      </c>
      <c r="J952" s="1">
        <v>10000000</v>
      </c>
      <c r="K952">
        <v>89.51</v>
      </c>
      <c r="L952">
        <v>0</v>
      </c>
      <c r="M952">
        <v>232324</v>
      </c>
      <c r="N952" s="1">
        <v>10000000</v>
      </c>
      <c r="O952">
        <v>89.51</v>
      </c>
      <c r="P952">
        <v>0</v>
      </c>
      <c r="Q952">
        <v>240076</v>
      </c>
      <c r="R952" s="1">
        <v>10000000</v>
      </c>
      <c r="S952">
        <v>89.51</v>
      </c>
      <c r="T952">
        <v>0</v>
      </c>
    </row>
    <row r="953" spans="1:20" x14ac:dyDescent="0.25">
      <c r="A953">
        <v>25769</v>
      </c>
      <c r="B953" s="1">
        <v>10000000</v>
      </c>
      <c r="C953">
        <v>22.45</v>
      </c>
      <c r="D953">
        <v>0</v>
      </c>
      <c r="E953">
        <v>82176</v>
      </c>
      <c r="F953" s="1">
        <v>10000000</v>
      </c>
      <c r="G953">
        <v>22.45</v>
      </c>
      <c r="H953">
        <v>0</v>
      </c>
      <c r="I953">
        <v>24570</v>
      </c>
      <c r="J953" s="1">
        <v>10000000</v>
      </c>
      <c r="K953">
        <v>22.45</v>
      </c>
      <c r="L953">
        <v>0</v>
      </c>
      <c r="M953">
        <v>24540</v>
      </c>
      <c r="N953" s="1">
        <v>10000000</v>
      </c>
      <c r="O953">
        <v>22.45</v>
      </c>
      <c r="P953">
        <v>0</v>
      </c>
      <c r="Q953">
        <v>23384</v>
      </c>
      <c r="R953" s="1">
        <v>10000000</v>
      </c>
      <c r="S953">
        <v>22.45</v>
      </c>
      <c r="T953">
        <v>0</v>
      </c>
    </row>
    <row r="954" spans="1:20" x14ac:dyDescent="0.25">
      <c r="A954">
        <v>47110</v>
      </c>
      <c r="B954" s="1">
        <v>10000000</v>
      </c>
      <c r="C954">
        <v>107.95</v>
      </c>
      <c r="D954">
        <v>0</v>
      </c>
      <c r="E954">
        <v>101451</v>
      </c>
      <c r="F954" s="1">
        <v>10000000</v>
      </c>
      <c r="G954">
        <v>107.95</v>
      </c>
      <c r="H954">
        <v>0</v>
      </c>
      <c r="I954">
        <v>44737</v>
      </c>
      <c r="J954" s="1">
        <v>10000000</v>
      </c>
      <c r="K954">
        <v>107.95</v>
      </c>
      <c r="L954">
        <v>0</v>
      </c>
      <c r="M954">
        <v>42956</v>
      </c>
      <c r="N954" s="1">
        <v>10000000</v>
      </c>
      <c r="O954">
        <v>107.95</v>
      </c>
      <c r="P954">
        <v>0</v>
      </c>
      <c r="Q954">
        <v>42139</v>
      </c>
      <c r="R954" s="1">
        <v>10000000</v>
      </c>
      <c r="S954">
        <v>107.95</v>
      </c>
      <c r="T954">
        <v>0</v>
      </c>
    </row>
    <row r="955" spans="1:20" x14ac:dyDescent="0.25">
      <c r="A955">
        <v>421558</v>
      </c>
      <c r="B955" s="1">
        <v>10000000</v>
      </c>
      <c r="C955">
        <v>70.600009999999997</v>
      </c>
      <c r="D955">
        <v>0</v>
      </c>
      <c r="E955">
        <v>411232</v>
      </c>
      <c r="F955" s="1">
        <v>10000000</v>
      </c>
      <c r="G955">
        <v>70.600009999999997</v>
      </c>
      <c r="H955">
        <v>0</v>
      </c>
      <c r="I955">
        <v>357812</v>
      </c>
      <c r="J955" s="1">
        <v>10000000</v>
      </c>
      <c r="K955">
        <v>70.600009999999997</v>
      </c>
      <c r="L955">
        <v>0</v>
      </c>
      <c r="M955">
        <v>393653</v>
      </c>
      <c r="N955" s="1">
        <v>10000000</v>
      </c>
      <c r="O955">
        <v>70.600009999999997</v>
      </c>
      <c r="P955">
        <v>0</v>
      </c>
      <c r="Q955">
        <v>343066</v>
      </c>
      <c r="R955" s="1">
        <v>10000000</v>
      </c>
      <c r="S955">
        <v>70.600009999999997</v>
      </c>
      <c r="T955">
        <v>0</v>
      </c>
    </row>
    <row r="956" spans="1:20" x14ac:dyDescent="0.25">
      <c r="A956">
        <v>107012</v>
      </c>
      <c r="B956" s="1">
        <v>10000000</v>
      </c>
      <c r="C956">
        <v>86.490009999999998</v>
      </c>
      <c r="D956">
        <v>0</v>
      </c>
      <c r="E956">
        <v>49470</v>
      </c>
      <c r="F956" s="1">
        <v>10000000</v>
      </c>
      <c r="G956">
        <v>86.490009999999998</v>
      </c>
      <c r="H956">
        <v>0</v>
      </c>
      <c r="I956">
        <v>50085</v>
      </c>
      <c r="J956" s="1">
        <v>10000000</v>
      </c>
      <c r="K956">
        <v>86.490009999999998</v>
      </c>
      <c r="L956">
        <v>0</v>
      </c>
      <c r="M956">
        <v>104663</v>
      </c>
      <c r="N956" s="1">
        <v>10000000</v>
      </c>
      <c r="O956">
        <v>86.490009999999998</v>
      </c>
      <c r="P956">
        <v>0</v>
      </c>
      <c r="Q956">
        <v>47979</v>
      </c>
      <c r="R956" s="1">
        <v>10000000</v>
      </c>
      <c r="S956">
        <v>86.490009999999998</v>
      </c>
      <c r="T956">
        <v>0</v>
      </c>
    </row>
    <row r="957" spans="1:20" x14ac:dyDescent="0.25">
      <c r="A957">
        <v>124</v>
      </c>
      <c r="B957" s="1">
        <v>10000000</v>
      </c>
      <c r="C957">
        <v>0</v>
      </c>
      <c r="D957">
        <v>0</v>
      </c>
      <c r="E957">
        <v>36</v>
      </c>
      <c r="F957" s="1">
        <v>10000000</v>
      </c>
      <c r="G957">
        <v>0</v>
      </c>
      <c r="H957">
        <v>0</v>
      </c>
      <c r="I957">
        <v>323</v>
      </c>
      <c r="J957" s="1">
        <v>10000000</v>
      </c>
      <c r="K957">
        <v>0</v>
      </c>
      <c r="L957">
        <v>0</v>
      </c>
      <c r="M957">
        <v>2198</v>
      </c>
      <c r="N957" s="1">
        <v>10000000</v>
      </c>
      <c r="O957">
        <v>0</v>
      </c>
      <c r="P957">
        <v>0</v>
      </c>
      <c r="Q957">
        <v>121</v>
      </c>
      <c r="R957" s="1">
        <v>10000000</v>
      </c>
      <c r="S957">
        <v>0</v>
      </c>
      <c r="T957">
        <v>0</v>
      </c>
    </row>
    <row r="958" spans="1:20" x14ac:dyDescent="0.25">
      <c r="A958">
        <v>1410</v>
      </c>
      <c r="B958" s="1">
        <v>10000000</v>
      </c>
      <c r="C958">
        <v>38.9</v>
      </c>
      <c r="D958">
        <v>0</v>
      </c>
      <c r="E958">
        <v>1132</v>
      </c>
      <c r="F958" s="1">
        <v>10000000</v>
      </c>
      <c r="G958">
        <v>38.9</v>
      </c>
      <c r="H958">
        <v>0</v>
      </c>
      <c r="I958">
        <v>1343</v>
      </c>
      <c r="J958" s="1">
        <v>10000000</v>
      </c>
      <c r="K958">
        <v>38.9</v>
      </c>
      <c r="L958">
        <v>0</v>
      </c>
      <c r="M958">
        <v>3287</v>
      </c>
      <c r="N958" s="1">
        <v>10000000</v>
      </c>
      <c r="O958">
        <v>38.9</v>
      </c>
      <c r="P958">
        <v>0</v>
      </c>
      <c r="Q958">
        <v>1394</v>
      </c>
      <c r="R958" s="1">
        <v>10000000</v>
      </c>
      <c r="S958">
        <v>38.9</v>
      </c>
      <c r="T958">
        <v>0</v>
      </c>
    </row>
    <row r="959" spans="1:20" x14ac:dyDescent="0.25">
      <c r="A959">
        <v>52114</v>
      </c>
      <c r="B959" s="1">
        <v>10000000</v>
      </c>
      <c r="C959">
        <v>86.490009999999998</v>
      </c>
      <c r="D959">
        <v>0</v>
      </c>
      <c r="E959">
        <v>105236</v>
      </c>
      <c r="F959" s="1">
        <v>10000000</v>
      </c>
      <c r="G959">
        <v>86.490009999999998</v>
      </c>
      <c r="H959">
        <v>0</v>
      </c>
      <c r="I959">
        <v>50487</v>
      </c>
      <c r="J959" s="1">
        <v>10000000</v>
      </c>
      <c r="K959">
        <v>86.490009999999998</v>
      </c>
      <c r="L959">
        <v>0</v>
      </c>
      <c r="M959">
        <v>48197</v>
      </c>
      <c r="N959" s="1">
        <v>10000000</v>
      </c>
      <c r="O959">
        <v>86.490009999999998</v>
      </c>
      <c r="P959">
        <v>0</v>
      </c>
      <c r="Q959">
        <v>104539</v>
      </c>
      <c r="R959" s="1">
        <v>10000000</v>
      </c>
      <c r="S959">
        <v>86.490009999999998</v>
      </c>
      <c r="T959">
        <v>0</v>
      </c>
    </row>
    <row r="960" spans="1:20" x14ac:dyDescent="0.25">
      <c r="A960">
        <v>45769</v>
      </c>
      <c r="B960" s="1">
        <v>10000000</v>
      </c>
      <c r="C960">
        <v>138.01</v>
      </c>
      <c r="D960">
        <v>0</v>
      </c>
      <c r="E960">
        <v>44957</v>
      </c>
      <c r="F960" s="1">
        <v>10000000</v>
      </c>
      <c r="G960">
        <v>138.01</v>
      </c>
      <c r="H960">
        <v>0</v>
      </c>
      <c r="I960">
        <v>44827</v>
      </c>
      <c r="J960" s="1">
        <v>10000000</v>
      </c>
      <c r="K960">
        <v>138.01</v>
      </c>
      <c r="L960">
        <v>0</v>
      </c>
      <c r="M960">
        <v>98448</v>
      </c>
      <c r="N960" s="1">
        <v>10000000</v>
      </c>
      <c r="O960">
        <v>138.01</v>
      </c>
      <c r="P960">
        <v>0</v>
      </c>
      <c r="Q960">
        <v>41857</v>
      </c>
      <c r="R960" s="1">
        <v>10000000</v>
      </c>
      <c r="S960">
        <v>138.01</v>
      </c>
      <c r="T960">
        <v>0</v>
      </c>
    </row>
    <row r="961" spans="1:20" x14ac:dyDescent="0.25">
      <c r="A961">
        <v>49645</v>
      </c>
      <c r="B961" s="1">
        <v>10000000</v>
      </c>
      <c r="C961">
        <v>85.600009999999997</v>
      </c>
      <c r="D961">
        <v>0</v>
      </c>
      <c r="E961">
        <v>101672</v>
      </c>
      <c r="F961" s="1">
        <v>10000000</v>
      </c>
      <c r="G961">
        <v>85.600009999999997</v>
      </c>
      <c r="H961">
        <v>0</v>
      </c>
      <c r="I961">
        <v>45232</v>
      </c>
      <c r="J961" s="1">
        <v>10000000</v>
      </c>
      <c r="K961">
        <v>85.600009999999997</v>
      </c>
      <c r="L961">
        <v>0</v>
      </c>
      <c r="M961">
        <v>44248</v>
      </c>
      <c r="N961" s="1">
        <v>10000000</v>
      </c>
      <c r="O961">
        <v>85.600009999999997</v>
      </c>
      <c r="P961">
        <v>0</v>
      </c>
      <c r="Q961">
        <v>43759</v>
      </c>
      <c r="R961" s="1">
        <v>10000000</v>
      </c>
      <c r="S961">
        <v>85.600009999999997</v>
      </c>
      <c r="T961">
        <v>0</v>
      </c>
    </row>
    <row r="962" spans="1:20" x14ac:dyDescent="0.25">
      <c r="A962">
        <v>7069</v>
      </c>
      <c r="B962" s="1">
        <v>10000000</v>
      </c>
      <c r="C962">
        <v>39.5</v>
      </c>
      <c r="D962">
        <v>0</v>
      </c>
      <c r="E962">
        <v>61973</v>
      </c>
      <c r="F962" s="1">
        <v>10000000</v>
      </c>
      <c r="G962">
        <v>39.5</v>
      </c>
      <c r="H962">
        <v>0</v>
      </c>
      <c r="I962">
        <v>6770</v>
      </c>
      <c r="J962" s="1">
        <v>10000000</v>
      </c>
      <c r="K962">
        <v>39.5</v>
      </c>
      <c r="L962">
        <v>0</v>
      </c>
      <c r="M962">
        <v>8180</v>
      </c>
      <c r="N962" s="1">
        <v>10000000</v>
      </c>
      <c r="O962">
        <v>39.5</v>
      </c>
      <c r="P962">
        <v>0</v>
      </c>
      <c r="Q962">
        <v>5965</v>
      </c>
      <c r="R962" s="1">
        <v>10000000</v>
      </c>
      <c r="S962">
        <v>39.5</v>
      </c>
      <c r="T962">
        <v>0</v>
      </c>
    </row>
    <row r="963" spans="1:20" x14ac:dyDescent="0.25">
      <c r="A963">
        <v>5264</v>
      </c>
      <c r="B963" s="1">
        <v>10000000</v>
      </c>
      <c r="C963">
        <v>59.940010000000001</v>
      </c>
      <c r="D963">
        <v>0</v>
      </c>
      <c r="E963">
        <v>4655</v>
      </c>
      <c r="F963" s="1">
        <v>10000000</v>
      </c>
      <c r="G963">
        <v>59.940010000000001</v>
      </c>
      <c r="H963">
        <v>0</v>
      </c>
      <c r="I963">
        <v>5348</v>
      </c>
      <c r="J963" s="1">
        <v>10000000</v>
      </c>
      <c r="K963">
        <v>59.940010000000001</v>
      </c>
      <c r="L963">
        <v>0</v>
      </c>
      <c r="M963">
        <v>6619</v>
      </c>
      <c r="N963" s="1">
        <v>10000000</v>
      </c>
      <c r="O963">
        <v>59.940010000000001</v>
      </c>
      <c r="P963">
        <v>0</v>
      </c>
      <c r="Q963">
        <v>4591</v>
      </c>
      <c r="R963" s="1">
        <v>10000000</v>
      </c>
      <c r="S963">
        <v>59.940010000000001</v>
      </c>
      <c r="T963">
        <v>0</v>
      </c>
    </row>
    <row r="964" spans="1:20" x14ac:dyDescent="0.25">
      <c r="A964">
        <v>251681</v>
      </c>
      <c r="B964" s="1">
        <v>10000000</v>
      </c>
      <c r="C964">
        <v>89.51</v>
      </c>
      <c r="D964">
        <v>0</v>
      </c>
      <c r="E964">
        <v>241048</v>
      </c>
      <c r="F964" s="1">
        <v>10000000</v>
      </c>
      <c r="G964">
        <v>89.51</v>
      </c>
      <c r="H964">
        <v>0</v>
      </c>
      <c r="I964">
        <v>242550</v>
      </c>
      <c r="J964" s="1">
        <v>10000000</v>
      </c>
      <c r="K964">
        <v>89.51</v>
      </c>
      <c r="L964">
        <v>0</v>
      </c>
      <c r="M964">
        <v>232001</v>
      </c>
      <c r="N964" s="1">
        <v>10000000</v>
      </c>
      <c r="O964">
        <v>89.51</v>
      </c>
      <c r="P964">
        <v>0</v>
      </c>
      <c r="Q964">
        <v>234457</v>
      </c>
      <c r="R964" s="1">
        <v>10000000</v>
      </c>
      <c r="S964">
        <v>89.51</v>
      </c>
      <c r="T964">
        <v>0</v>
      </c>
    </row>
    <row r="965" spans="1:20" x14ac:dyDescent="0.25">
      <c r="A965">
        <v>25377</v>
      </c>
      <c r="B965" s="1">
        <v>10000000</v>
      </c>
      <c r="C965">
        <v>22.45</v>
      </c>
      <c r="D965">
        <v>0</v>
      </c>
      <c r="E965">
        <v>23631</v>
      </c>
      <c r="F965" s="1">
        <v>10000000</v>
      </c>
      <c r="G965">
        <v>22.45</v>
      </c>
      <c r="H965">
        <v>0</v>
      </c>
      <c r="I965">
        <v>25078</v>
      </c>
      <c r="J965" s="1">
        <v>10000000</v>
      </c>
      <c r="K965">
        <v>22.45</v>
      </c>
      <c r="L965">
        <v>0</v>
      </c>
      <c r="M965">
        <v>24706</v>
      </c>
      <c r="N965" s="1">
        <v>10000000</v>
      </c>
      <c r="O965">
        <v>22.45</v>
      </c>
      <c r="P965">
        <v>0</v>
      </c>
      <c r="Q965">
        <v>23397</v>
      </c>
      <c r="R965" s="1">
        <v>10000000</v>
      </c>
      <c r="S965">
        <v>22.45</v>
      </c>
      <c r="T965">
        <v>0</v>
      </c>
    </row>
    <row r="966" spans="1:20" x14ac:dyDescent="0.25">
      <c r="A966">
        <v>232990</v>
      </c>
      <c r="B966" s="1">
        <v>10000000</v>
      </c>
      <c r="C966">
        <v>206.95</v>
      </c>
      <c r="D966">
        <v>0</v>
      </c>
      <c r="E966">
        <v>224125</v>
      </c>
      <c r="F966" s="1">
        <v>10000000</v>
      </c>
      <c r="G966">
        <v>206.95</v>
      </c>
      <c r="H966">
        <v>0</v>
      </c>
      <c r="I966">
        <v>227567</v>
      </c>
      <c r="J966" s="1">
        <v>10000000</v>
      </c>
      <c r="K966">
        <v>206.95</v>
      </c>
      <c r="L966">
        <v>0</v>
      </c>
      <c r="M966">
        <v>216091</v>
      </c>
      <c r="N966" s="1">
        <v>10000000</v>
      </c>
      <c r="O966">
        <v>206.95</v>
      </c>
      <c r="P966">
        <v>0</v>
      </c>
      <c r="Q966">
        <v>221285</v>
      </c>
      <c r="R966" s="1">
        <v>10000000</v>
      </c>
      <c r="S966">
        <v>206.95</v>
      </c>
      <c r="T966">
        <v>0</v>
      </c>
    </row>
    <row r="967" spans="1:20" x14ac:dyDescent="0.25">
      <c r="A967">
        <v>70382</v>
      </c>
      <c r="B967" s="1">
        <v>10000000</v>
      </c>
      <c r="C967">
        <v>169.6</v>
      </c>
      <c r="D967">
        <v>0</v>
      </c>
      <c r="E967">
        <v>122738</v>
      </c>
      <c r="F967" s="1">
        <v>10000000</v>
      </c>
      <c r="G967">
        <v>169.6</v>
      </c>
      <c r="H967">
        <v>0</v>
      </c>
      <c r="I967">
        <v>68333</v>
      </c>
      <c r="J967" s="1">
        <v>10000000</v>
      </c>
      <c r="K967">
        <v>169.6</v>
      </c>
      <c r="L967">
        <v>0</v>
      </c>
      <c r="M967">
        <v>120721</v>
      </c>
      <c r="N967" s="1">
        <v>10000000</v>
      </c>
      <c r="O967">
        <v>169.6</v>
      </c>
      <c r="P967">
        <v>0</v>
      </c>
      <c r="Q967">
        <v>64206</v>
      </c>
      <c r="R967" s="1">
        <v>10000000</v>
      </c>
      <c r="S967">
        <v>169.6</v>
      </c>
      <c r="T967">
        <v>0</v>
      </c>
    </row>
    <row r="968" spans="1:20" x14ac:dyDescent="0.25">
      <c r="A968">
        <v>44658</v>
      </c>
      <c r="B968" s="1">
        <v>10000000</v>
      </c>
      <c r="C968">
        <v>197.7</v>
      </c>
      <c r="D968">
        <v>0</v>
      </c>
      <c r="E968">
        <v>99417</v>
      </c>
      <c r="F968" s="1">
        <v>10000000</v>
      </c>
      <c r="G968">
        <v>197.7</v>
      </c>
      <c r="H968">
        <v>0</v>
      </c>
      <c r="I968">
        <v>43092</v>
      </c>
      <c r="J968" s="1">
        <v>10000000</v>
      </c>
      <c r="K968">
        <v>197.7</v>
      </c>
      <c r="L968">
        <v>0</v>
      </c>
      <c r="M968">
        <v>41830</v>
      </c>
      <c r="N968" s="1">
        <v>10000000</v>
      </c>
      <c r="O968">
        <v>197.7</v>
      </c>
      <c r="P968">
        <v>0</v>
      </c>
      <c r="Q968">
        <v>41317</v>
      </c>
      <c r="R968" s="1">
        <v>10000000</v>
      </c>
      <c r="S968">
        <v>197.7</v>
      </c>
      <c r="T968">
        <v>0</v>
      </c>
    </row>
    <row r="969" spans="1:20" x14ac:dyDescent="0.25">
      <c r="A969">
        <v>125077</v>
      </c>
      <c r="B969" s="1">
        <v>10000000</v>
      </c>
      <c r="C969">
        <v>215.2</v>
      </c>
      <c r="D969">
        <v>0</v>
      </c>
      <c r="E969">
        <v>65659</v>
      </c>
      <c r="F969" s="1">
        <v>10000000</v>
      </c>
      <c r="G969">
        <v>215.2</v>
      </c>
      <c r="H969">
        <v>0</v>
      </c>
      <c r="I969">
        <v>66566</v>
      </c>
      <c r="J969" s="1">
        <v>10000000</v>
      </c>
      <c r="K969">
        <v>215.2</v>
      </c>
      <c r="L969">
        <v>0</v>
      </c>
      <c r="M969">
        <v>119644</v>
      </c>
      <c r="N969" s="1">
        <v>10000000</v>
      </c>
      <c r="O969">
        <v>215.2</v>
      </c>
      <c r="P969">
        <v>0</v>
      </c>
      <c r="Q969">
        <v>63958</v>
      </c>
      <c r="R969" s="1">
        <v>10000000</v>
      </c>
      <c r="S969">
        <v>215.2</v>
      </c>
      <c r="T969">
        <v>0</v>
      </c>
    </row>
    <row r="970" spans="1:20" x14ac:dyDescent="0.25">
      <c r="A970">
        <v>131310</v>
      </c>
      <c r="B970" s="1">
        <v>10000000</v>
      </c>
      <c r="C970">
        <v>284.19</v>
      </c>
      <c r="D970">
        <v>0</v>
      </c>
      <c r="E970">
        <v>70382</v>
      </c>
      <c r="F970" s="1">
        <v>10000000</v>
      </c>
      <c r="G970">
        <v>284.19</v>
      </c>
      <c r="H970">
        <v>0</v>
      </c>
      <c r="I970">
        <v>71450</v>
      </c>
      <c r="J970" s="1">
        <v>10000000</v>
      </c>
      <c r="K970">
        <v>284.19</v>
      </c>
      <c r="L970">
        <v>0</v>
      </c>
      <c r="M970">
        <v>123939</v>
      </c>
      <c r="N970" s="1">
        <v>10000000</v>
      </c>
      <c r="O970">
        <v>284.19</v>
      </c>
      <c r="P970">
        <v>0</v>
      </c>
      <c r="Q970">
        <v>68236</v>
      </c>
      <c r="R970" s="1">
        <v>10000000</v>
      </c>
      <c r="S970">
        <v>284.19</v>
      </c>
      <c r="T970">
        <v>0</v>
      </c>
    </row>
    <row r="971" spans="1:20" x14ac:dyDescent="0.25">
      <c r="A971">
        <v>106857</v>
      </c>
      <c r="B971" s="1">
        <v>10000000</v>
      </c>
      <c r="C971">
        <v>335.71</v>
      </c>
      <c r="D971">
        <v>0</v>
      </c>
      <c r="E971">
        <v>46246</v>
      </c>
      <c r="F971" s="1">
        <v>10000000</v>
      </c>
      <c r="G971">
        <v>335.71</v>
      </c>
      <c r="H971">
        <v>0</v>
      </c>
      <c r="I971">
        <v>47166</v>
      </c>
      <c r="J971" s="1">
        <v>10000000</v>
      </c>
      <c r="K971">
        <v>335.71</v>
      </c>
      <c r="L971">
        <v>0</v>
      </c>
      <c r="M971">
        <v>45498</v>
      </c>
      <c r="N971" s="1">
        <v>10000000</v>
      </c>
      <c r="O971">
        <v>335.71</v>
      </c>
      <c r="P971">
        <v>0</v>
      </c>
      <c r="Q971">
        <v>100594</v>
      </c>
      <c r="R971" s="1">
        <v>10000000</v>
      </c>
      <c r="S971">
        <v>335.71</v>
      </c>
      <c r="T971">
        <v>0</v>
      </c>
    </row>
    <row r="972" spans="1:20" x14ac:dyDescent="0.25">
      <c r="A972">
        <v>50515</v>
      </c>
      <c r="B972" s="1">
        <v>10000000</v>
      </c>
      <c r="C972">
        <v>259.7</v>
      </c>
      <c r="D972">
        <v>0</v>
      </c>
      <c r="E972">
        <v>47097</v>
      </c>
      <c r="F972" s="1">
        <v>10000000</v>
      </c>
      <c r="G972">
        <v>259.7</v>
      </c>
      <c r="H972">
        <v>0</v>
      </c>
      <c r="I972">
        <v>104588</v>
      </c>
      <c r="J972" s="1">
        <v>10000000</v>
      </c>
      <c r="K972">
        <v>259.7</v>
      </c>
      <c r="L972">
        <v>0</v>
      </c>
      <c r="M972">
        <v>45971</v>
      </c>
      <c r="N972" s="1">
        <v>10000000</v>
      </c>
      <c r="O972">
        <v>259.7</v>
      </c>
      <c r="P972">
        <v>0</v>
      </c>
      <c r="Q972">
        <v>47366</v>
      </c>
      <c r="R972" s="1">
        <v>10000000</v>
      </c>
      <c r="S972">
        <v>259.7</v>
      </c>
      <c r="T972">
        <v>0</v>
      </c>
    </row>
    <row r="973" spans="1:20" x14ac:dyDescent="0.25">
      <c r="A973">
        <v>49413</v>
      </c>
      <c r="B973" s="1">
        <v>10000000</v>
      </c>
      <c r="C973">
        <v>213</v>
      </c>
      <c r="D973">
        <v>0</v>
      </c>
      <c r="E973">
        <v>105122</v>
      </c>
      <c r="F973" s="1">
        <v>10000000</v>
      </c>
      <c r="G973">
        <v>213</v>
      </c>
      <c r="H973">
        <v>0</v>
      </c>
      <c r="I973">
        <v>45974</v>
      </c>
      <c r="J973" s="1">
        <v>10000000</v>
      </c>
      <c r="K973">
        <v>213</v>
      </c>
      <c r="L973">
        <v>0</v>
      </c>
      <c r="M973">
        <v>44822</v>
      </c>
      <c r="N973" s="1">
        <v>10000000</v>
      </c>
      <c r="O973">
        <v>213</v>
      </c>
      <c r="P973">
        <v>0</v>
      </c>
      <c r="Q973">
        <v>102852</v>
      </c>
      <c r="R973" s="1">
        <v>10000000</v>
      </c>
      <c r="S973">
        <v>213</v>
      </c>
      <c r="T973">
        <v>0</v>
      </c>
    </row>
    <row r="974" spans="1:20" x14ac:dyDescent="0.25">
      <c r="A974">
        <v>48398</v>
      </c>
      <c r="B974" s="1">
        <v>10000000</v>
      </c>
      <c r="C974">
        <v>213</v>
      </c>
      <c r="D974">
        <v>0</v>
      </c>
      <c r="E974">
        <v>46038</v>
      </c>
      <c r="F974" s="1">
        <v>10000000</v>
      </c>
      <c r="G974">
        <v>213</v>
      </c>
      <c r="H974">
        <v>0</v>
      </c>
      <c r="I974">
        <v>103142</v>
      </c>
      <c r="J974" s="1">
        <v>10000000</v>
      </c>
      <c r="K974">
        <v>213</v>
      </c>
      <c r="L974">
        <v>0</v>
      </c>
      <c r="M974">
        <v>44635</v>
      </c>
      <c r="N974" s="1">
        <v>10000000</v>
      </c>
      <c r="O974">
        <v>213</v>
      </c>
      <c r="P974">
        <v>0</v>
      </c>
      <c r="Q974">
        <v>45567</v>
      </c>
      <c r="R974" s="1">
        <v>10000000</v>
      </c>
      <c r="S974">
        <v>213</v>
      </c>
      <c r="T974">
        <v>0</v>
      </c>
    </row>
    <row r="975" spans="1:20" x14ac:dyDescent="0.25">
      <c r="A975">
        <v>49325</v>
      </c>
      <c r="B975" s="1">
        <v>10000000</v>
      </c>
      <c r="C975">
        <v>287.20999999999998</v>
      </c>
      <c r="D975">
        <v>0</v>
      </c>
      <c r="E975">
        <v>104346</v>
      </c>
      <c r="F975" s="1">
        <v>10000000</v>
      </c>
      <c r="G975">
        <v>287.20999999999998</v>
      </c>
      <c r="H975">
        <v>0</v>
      </c>
      <c r="I975">
        <v>45815</v>
      </c>
      <c r="J975" s="1">
        <v>10000000</v>
      </c>
      <c r="K975">
        <v>287.20999999999998</v>
      </c>
      <c r="L975">
        <v>0</v>
      </c>
      <c r="M975">
        <v>45546</v>
      </c>
      <c r="N975" s="1">
        <v>10000000</v>
      </c>
      <c r="O975">
        <v>287.20999999999998</v>
      </c>
      <c r="P975">
        <v>0</v>
      </c>
      <c r="Q975">
        <v>102254</v>
      </c>
      <c r="R975" s="1">
        <v>10000000</v>
      </c>
      <c r="S975">
        <v>287.20999999999998</v>
      </c>
      <c r="T975">
        <v>0</v>
      </c>
    </row>
    <row r="976" spans="1:20" x14ac:dyDescent="0.25">
      <c r="A976">
        <v>46110</v>
      </c>
      <c r="B976" s="1">
        <v>10000000</v>
      </c>
      <c r="C976">
        <v>220.15</v>
      </c>
      <c r="D976">
        <v>0</v>
      </c>
      <c r="E976">
        <v>44224</v>
      </c>
      <c r="F976" s="1">
        <v>10000000</v>
      </c>
      <c r="G976">
        <v>220.15</v>
      </c>
      <c r="H976">
        <v>0</v>
      </c>
      <c r="I976">
        <v>45084</v>
      </c>
      <c r="J976" s="1">
        <v>10000000</v>
      </c>
      <c r="K976">
        <v>220.15</v>
      </c>
      <c r="L976">
        <v>0</v>
      </c>
      <c r="M976">
        <v>99012</v>
      </c>
      <c r="N976" s="1">
        <v>10000000</v>
      </c>
      <c r="O976">
        <v>220.15</v>
      </c>
      <c r="P976">
        <v>0</v>
      </c>
      <c r="Q976">
        <v>42531</v>
      </c>
      <c r="R976" s="1">
        <v>10000000</v>
      </c>
      <c r="S976">
        <v>220.15</v>
      </c>
      <c r="T976">
        <v>0</v>
      </c>
    </row>
    <row r="977" spans="1:20" x14ac:dyDescent="0.25">
      <c r="A977">
        <v>50176</v>
      </c>
      <c r="B977" s="1">
        <v>10000000</v>
      </c>
      <c r="C977">
        <v>305.64999999999998</v>
      </c>
      <c r="D977">
        <v>0</v>
      </c>
      <c r="E977">
        <v>103287</v>
      </c>
      <c r="F977" s="1">
        <v>10000000</v>
      </c>
      <c r="G977">
        <v>305.64999999999998</v>
      </c>
      <c r="H977">
        <v>0</v>
      </c>
      <c r="I977">
        <v>47665</v>
      </c>
      <c r="J977" s="1">
        <v>10000000</v>
      </c>
      <c r="K977">
        <v>305.64999999999998</v>
      </c>
      <c r="L977">
        <v>0</v>
      </c>
      <c r="M977">
        <v>45941</v>
      </c>
      <c r="N977" s="1">
        <v>10000000</v>
      </c>
      <c r="O977">
        <v>305.64999999999998</v>
      </c>
      <c r="P977">
        <v>0</v>
      </c>
      <c r="Q977">
        <v>46048</v>
      </c>
      <c r="R977" s="1">
        <v>10000000</v>
      </c>
      <c r="S977">
        <v>305.64999999999998</v>
      </c>
      <c r="T977">
        <v>0</v>
      </c>
    </row>
    <row r="978" spans="1:20" x14ac:dyDescent="0.25">
      <c r="A978">
        <v>103362</v>
      </c>
      <c r="B978" s="1">
        <v>10000000</v>
      </c>
      <c r="C978">
        <v>268.3</v>
      </c>
      <c r="D978">
        <v>0</v>
      </c>
      <c r="E978">
        <v>44553</v>
      </c>
      <c r="F978" s="1">
        <v>10000000</v>
      </c>
      <c r="G978">
        <v>268.3</v>
      </c>
      <c r="H978">
        <v>0</v>
      </c>
      <c r="I978">
        <v>44900</v>
      </c>
      <c r="J978" s="1">
        <v>10000000</v>
      </c>
      <c r="K978">
        <v>268.3</v>
      </c>
      <c r="L978">
        <v>0</v>
      </c>
      <c r="M978">
        <v>42754</v>
      </c>
      <c r="N978" s="1">
        <v>10000000</v>
      </c>
      <c r="O978">
        <v>268.3</v>
      </c>
      <c r="P978">
        <v>0</v>
      </c>
      <c r="Q978">
        <v>98783</v>
      </c>
      <c r="R978" s="1">
        <v>10000000</v>
      </c>
      <c r="S978">
        <v>268.3</v>
      </c>
      <c r="T978">
        <v>0</v>
      </c>
    </row>
    <row r="979" spans="1:20" x14ac:dyDescent="0.25">
      <c r="A979">
        <v>94747</v>
      </c>
      <c r="B979" s="1">
        <v>10000000</v>
      </c>
      <c r="C979">
        <v>98.8</v>
      </c>
      <c r="D979">
        <v>0</v>
      </c>
      <c r="E979">
        <v>144667</v>
      </c>
      <c r="F979" s="1">
        <v>10000000</v>
      </c>
      <c r="G979">
        <v>98.8</v>
      </c>
      <c r="H979">
        <v>0</v>
      </c>
      <c r="I979">
        <v>145953</v>
      </c>
      <c r="J979" s="1">
        <v>10000000</v>
      </c>
      <c r="K979">
        <v>98.8</v>
      </c>
      <c r="L979">
        <v>0</v>
      </c>
      <c r="M979">
        <v>86381</v>
      </c>
      <c r="N979" s="1">
        <v>10000000</v>
      </c>
      <c r="O979">
        <v>98.8</v>
      </c>
      <c r="P979">
        <v>0</v>
      </c>
      <c r="Q979">
        <v>143176</v>
      </c>
      <c r="R979" s="1">
        <v>10000000</v>
      </c>
      <c r="S979">
        <v>98.8</v>
      </c>
      <c r="T979">
        <v>0</v>
      </c>
    </row>
    <row r="980" spans="1:20" x14ac:dyDescent="0.25">
      <c r="A980">
        <v>27522</v>
      </c>
      <c r="B980" s="1">
        <v>10000000</v>
      </c>
      <c r="C980">
        <v>116.1</v>
      </c>
      <c r="D980">
        <v>0</v>
      </c>
      <c r="E980">
        <v>26252</v>
      </c>
      <c r="F980" s="1">
        <v>10000000</v>
      </c>
      <c r="G980">
        <v>116.1</v>
      </c>
      <c r="H980">
        <v>0</v>
      </c>
      <c r="I980">
        <v>26889</v>
      </c>
      <c r="J980" s="1">
        <v>10000000</v>
      </c>
      <c r="K980">
        <v>116.1</v>
      </c>
      <c r="L980">
        <v>0</v>
      </c>
      <c r="M980">
        <v>26744</v>
      </c>
      <c r="N980" s="1">
        <v>10000000</v>
      </c>
      <c r="O980">
        <v>116.1</v>
      </c>
      <c r="P980">
        <v>0</v>
      </c>
      <c r="Q980">
        <v>82447</v>
      </c>
      <c r="R980" s="1">
        <v>10000000</v>
      </c>
      <c r="S980">
        <v>116.1</v>
      </c>
      <c r="T980">
        <v>0</v>
      </c>
    </row>
    <row r="981" spans="1:20" x14ac:dyDescent="0.25">
      <c r="A981">
        <v>46569</v>
      </c>
      <c r="B981" s="1">
        <v>10000000</v>
      </c>
      <c r="C981">
        <v>185.09</v>
      </c>
      <c r="D981">
        <v>0</v>
      </c>
      <c r="E981">
        <v>44314</v>
      </c>
      <c r="F981" s="1">
        <v>10000000</v>
      </c>
      <c r="G981">
        <v>185.09</v>
      </c>
      <c r="H981">
        <v>0</v>
      </c>
      <c r="I981">
        <v>44870</v>
      </c>
      <c r="J981" s="1">
        <v>10000000</v>
      </c>
      <c r="K981">
        <v>185.09</v>
      </c>
      <c r="L981">
        <v>0</v>
      </c>
      <c r="M981">
        <v>98922</v>
      </c>
      <c r="N981" s="1">
        <v>10000000</v>
      </c>
      <c r="O981">
        <v>185.09</v>
      </c>
      <c r="P981">
        <v>0</v>
      </c>
      <c r="Q981">
        <v>42926</v>
      </c>
      <c r="R981" s="1">
        <v>10000000</v>
      </c>
      <c r="S981">
        <v>185.09</v>
      </c>
      <c r="T981">
        <v>0</v>
      </c>
    </row>
    <row r="982" spans="1:20" x14ac:dyDescent="0.25">
      <c r="A982">
        <v>53500</v>
      </c>
      <c r="B982" s="1">
        <v>10000000</v>
      </c>
      <c r="C982">
        <v>236.61</v>
      </c>
      <c r="D982">
        <v>0</v>
      </c>
      <c r="E982">
        <v>106667</v>
      </c>
      <c r="F982" s="1">
        <v>10000000</v>
      </c>
      <c r="G982">
        <v>236.61</v>
      </c>
      <c r="H982">
        <v>0</v>
      </c>
      <c r="I982">
        <v>49410</v>
      </c>
      <c r="J982" s="1">
        <v>10000000</v>
      </c>
      <c r="K982">
        <v>236.61</v>
      </c>
      <c r="L982">
        <v>0</v>
      </c>
      <c r="M982">
        <v>49754</v>
      </c>
      <c r="N982" s="1">
        <v>10000000</v>
      </c>
      <c r="O982">
        <v>236.61</v>
      </c>
      <c r="P982">
        <v>0</v>
      </c>
      <c r="Q982">
        <v>103547</v>
      </c>
      <c r="R982" s="1">
        <v>10000000</v>
      </c>
      <c r="S982">
        <v>236.61</v>
      </c>
      <c r="T982">
        <v>0</v>
      </c>
    </row>
    <row r="983" spans="1:20" x14ac:dyDescent="0.25">
      <c r="A983">
        <v>51890</v>
      </c>
      <c r="B983" s="1">
        <v>10000000</v>
      </c>
      <c r="C983">
        <v>184.4</v>
      </c>
      <c r="D983">
        <v>0</v>
      </c>
      <c r="E983">
        <v>48514</v>
      </c>
      <c r="F983" s="1">
        <v>10000000</v>
      </c>
      <c r="G983">
        <v>184.4</v>
      </c>
      <c r="H983">
        <v>0</v>
      </c>
      <c r="I983">
        <v>106619</v>
      </c>
      <c r="J983" s="1">
        <v>10000000</v>
      </c>
      <c r="K983">
        <v>184.4</v>
      </c>
      <c r="L983">
        <v>0</v>
      </c>
      <c r="M983">
        <v>47128</v>
      </c>
      <c r="N983" s="1">
        <v>10000000</v>
      </c>
      <c r="O983">
        <v>184.4</v>
      </c>
      <c r="P983">
        <v>0</v>
      </c>
      <c r="Q983">
        <v>47762</v>
      </c>
      <c r="R983" s="1">
        <v>10000000</v>
      </c>
      <c r="S983">
        <v>184.4</v>
      </c>
      <c r="T983">
        <v>0</v>
      </c>
    </row>
    <row r="984" spans="1:20" x14ac:dyDescent="0.25">
      <c r="A984">
        <v>50995</v>
      </c>
      <c r="B984" s="1">
        <v>10000000</v>
      </c>
      <c r="C984">
        <v>138.30000000000001</v>
      </c>
      <c r="D984">
        <v>0</v>
      </c>
      <c r="E984">
        <v>103305</v>
      </c>
      <c r="F984" s="1">
        <v>10000000</v>
      </c>
      <c r="G984">
        <v>138.30000000000001</v>
      </c>
      <c r="H984">
        <v>0</v>
      </c>
      <c r="I984">
        <v>46825</v>
      </c>
      <c r="J984" s="1">
        <v>10000000</v>
      </c>
      <c r="K984">
        <v>138.30000000000001</v>
      </c>
      <c r="L984">
        <v>0</v>
      </c>
      <c r="M984">
        <v>45933</v>
      </c>
      <c r="N984" s="1">
        <v>10000000</v>
      </c>
      <c r="O984">
        <v>138.30000000000001</v>
      </c>
      <c r="P984">
        <v>0</v>
      </c>
      <c r="Q984">
        <v>101587</v>
      </c>
      <c r="R984" s="1">
        <v>10000000</v>
      </c>
      <c r="S984">
        <v>138.30000000000001</v>
      </c>
      <c r="T984">
        <v>0</v>
      </c>
    </row>
    <row r="985" spans="1:20" x14ac:dyDescent="0.25">
      <c r="A985">
        <v>35802</v>
      </c>
      <c r="B985" s="1">
        <v>10000000</v>
      </c>
      <c r="C985">
        <v>158.54</v>
      </c>
      <c r="D985">
        <v>0</v>
      </c>
      <c r="E985">
        <v>33904</v>
      </c>
      <c r="F985" s="1">
        <v>10000000</v>
      </c>
      <c r="G985">
        <v>158.54</v>
      </c>
      <c r="H985">
        <v>0</v>
      </c>
      <c r="I985">
        <v>34344</v>
      </c>
      <c r="J985" s="1">
        <v>10000000</v>
      </c>
      <c r="K985">
        <v>158.54</v>
      </c>
      <c r="L985">
        <v>0</v>
      </c>
      <c r="M985">
        <v>88861</v>
      </c>
      <c r="N985" s="1">
        <v>10000000</v>
      </c>
      <c r="O985">
        <v>158.54</v>
      </c>
      <c r="P985">
        <v>0</v>
      </c>
      <c r="Q985">
        <v>32289</v>
      </c>
      <c r="R985" s="1">
        <v>10000000</v>
      </c>
      <c r="S985">
        <v>158.54</v>
      </c>
      <c r="T985">
        <v>0</v>
      </c>
    </row>
    <row r="986" spans="1:20" x14ac:dyDescent="0.25">
      <c r="A986">
        <v>52139</v>
      </c>
      <c r="B986" s="1">
        <v>10000000</v>
      </c>
      <c r="C986">
        <v>188.11</v>
      </c>
      <c r="D986">
        <v>0</v>
      </c>
      <c r="E986">
        <v>47677</v>
      </c>
      <c r="F986" s="1">
        <v>10000000</v>
      </c>
      <c r="G986">
        <v>188.11</v>
      </c>
      <c r="H986">
        <v>0</v>
      </c>
      <c r="I986">
        <v>104171</v>
      </c>
      <c r="J986" s="1">
        <v>10000000</v>
      </c>
      <c r="K986">
        <v>188.11</v>
      </c>
      <c r="L986">
        <v>0</v>
      </c>
      <c r="M986">
        <v>46653</v>
      </c>
      <c r="N986" s="1">
        <v>10000000</v>
      </c>
      <c r="O986">
        <v>188.11</v>
      </c>
      <c r="P986">
        <v>0</v>
      </c>
      <c r="Q986">
        <v>45751</v>
      </c>
      <c r="R986" s="1">
        <v>10000000</v>
      </c>
      <c r="S986">
        <v>188.11</v>
      </c>
      <c r="T986">
        <v>0</v>
      </c>
    </row>
    <row r="987" spans="1:20" x14ac:dyDescent="0.25">
      <c r="A987">
        <v>24033</v>
      </c>
      <c r="B987" s="1">
        <v>10000000</v>
      </c>
      <c r="C987">
        <v>121.05</v>
      </c>
      <c r="D987">
        <v>0</v>
      </c>
      <c r="E987">
        <v>79087</v>
      </c>
      <c r="F987" s="1">
        <v>10000000</v>
      </c>
      <c r="G987">
        <v>121.05</v>
      </c>
      <c r="H987">
        <v>0</v>
      </c>
      <c r="I987">
        <v>22301</v>
      </c>
      <c r="J987" s="1">
        <v>10000000</v>
      </c>
      <c r="K987">
        <v>121.05</v>
      </c>
      <c r="L987">
        <v>0</v>
      </c>
      <c r="M987">
        <v>22204</v>
      </c>
      <c r="N987" s="1">
        <v>10000000</v>
      </c>
      <c r="O987">
        <v>121.05</v>
      </c>
      <c r="P987">
        <v>0</v>
      </c>
      <c r="Q987">
        <v>22014</v>
      </c>
      <c r="R987" s="1">
        <v>10000000</v>
      </c>
      <c r="S987">
        <v>121.05</v>
      </c>
      <c r="T987">
        <v>0</v>
      </c>
    </row>
    <row r="988" spans="1:20" x14ac:dyDescent="0.25">
      <c r="A988">
        <v>54707</v>
      </c>
      <c r="B988" s="1">
        <v>10000000</v>
      </c>
      <c r="C988">
        <v>206.55</v>
      </c>
      <c r="D988">
        <v>0</v>
      </c>
      <c r="E988">
        <v>108916</v>
      </c>
      <c r="F988" s="1">
        <v>10000000</v>
      </c>
      <c r="G988">
        <v>206.55</v>
      </c>
      <c r="H988">
        <v>0</v>
      </c>
      <c r="I988">
        <v>51296</v>
      </c>
      <c r="J988" s="1">
        <v>10000000</v>
      </c>
      <c r="K988">
        <v>206.55</v>
      </c>
      <c r="L988">
        <v>0</v>
      </c>
      <c r="M988">
        <v>49029</v>
      </c>
      <c r="N988" s="1">
        <v>10000000</v>
      </c>
      <c r="O988">
        <v>206.55</v>
      </c>
      <c r="P988">
        <v>0</v>
      </c>
      <c r="Q988">
        <v>105179</v>
      </c>
      <c r="R988" s="1">
        <v>10000000</v>
      </c>
      <c r="S988">
        <v>206.55</v>
      </c>
      <c r="T988">
        <v>0</v>
      </c>
    </row>
    <row r="989" spans="1:20" x14ac:dyDescent="0.25">
      <c r="A989">
        <v>50608</v>
      </c>
      <c r="B989" s="1">
        <v>10000000</v>
      </c>
      <c r="C989">
        <v>169.2</v>
      </c>
      <c r="D989">
        <v>0</v>
      </c>
      <c r="E989">
        <v>47800</v>
      </c>
      <c r="F989" s="1">
        <v>10000000</v>
      </c>
      <c r="G989">
        <v>169.2</v>
      </c>
      <c r="H989">
        <v>0</v>
      </c>
      <c r="I989">
        <v>105858</v>
      </c>
      <c r="J989" s="1">
        <v>10000000</v>
      </c>
      <c r="K989">
        <v>169.2</v>
      </c>
      <c r="L989">
        <v>0</v>
      </c>
      <c r="M989">
        <v>45751</v>
      </c>
      <c r="N989" s="1">
        <v>10000000</v>
      </c>
      <c r="O989">
        <v>169.2</v>
      </c>
      <c r="P989">
        <v>0</v>
      </c>
      <c r="Q989">
        <v>45760</v>
      </c>
      <c r="R989" s="1">
        <v>10000000</v>
      </c>
      <c r="S989">
        <v>169.2</v>
      </c>
      <c r="T989">
        <v>0</v>
      </c>
    </row>
    <row r="990" spans="1:20" x14ac:dyDescent="0.25">
      <c r="A990">
        <v>4923</v>
      </c>
      <c r="B990" s="1">
        <v>10000000</v>
      </c>
      <c r="C990">
        <v>120.51</v>
      </c>
      <c r="D990">
        <v>0</v>
      </c>
      <c r="E990">
        <v>4510</v>
      </c>
      <c r="F990" s="1">
        <v>10000000</v>
      </c>
      <c r="G990">
        <v>120.51</v>
      </c>
      <c r="H990">
        <v>0</v>
      </c>
      <c r="I990">
        <v>4648</v>
      </c>
      <c r="J990" s="1">
        <v>10000000</v>
      </c>
      <c r="K990">
        <v>120.51</v>
      </c>
      <c r="L990">
        <v>0</v>
      </c>
      <c r="M990">
        <v>6387</v>
      </c>
      <c r="N990" s="1">
        <v>10000000</v>
      </c>
      <c r="O990">
        <v>120.51</v>
      </c>
      <c r="P990">
        <v>0</v>
      </c>
      <c r="Q990">
        <v>4588</v>
      </c>
      <c r="R990" s="1">
        <v>10000000</v>
      </c>
      <c r="S990">
        <v>120.51</v>
      </c>
      <c r="T990">
        <v>0</v>
      </c>
    </row>
    <row r="991" spans="1:20" x14ac:dyDescent="0.25">
      <c r="A991">
        <v>99248</v>
      </c>
      <c r="B991" s="1">
        <v>10000000</v>
      </c>
      <c r="C991">
        <v>124.5</v>
      </c>
      <c r="D991">
        <v>0</v>
      </c>
      <c r="E991">
        <v>39678</v>
      </c>
      <c r="F991" s="1">
        <v>10000000</v>
      </c>
      <c r="G991">
        <v>124.5</v>
      </c>
      <c r="H991">
        <v>0</v>
      </c>
      <c r="I991">
        <v>40876</v>
      </c>
      <c r="J991" s="1">
        <v>10000000</v>
      </c>
      <c r="K991">
        <v>124.5</v>
      </c>
      <c r="L991">
        <v>0</v>
      </c>
      <c r="M991">
        <v>40121</v>
      </c>
      <c r="N991" s="1">
        <v>10000000</v>
      </c>
      <c r="O991">
        <v>124.5</v>
      </c>
      <c r="P991">
        <v>0</v>
      </c>
      <c r="Q991">
        <v>96480</v>
      </c>
      <c r="R991" s="1">
        <v>10000000</v>
      </c>
      <c r="S991">
        <v>124.5</v>
      </c>
      <c r="T991">
        <v>0</v>
      </c>
    </row>
    <row r="992" spans="1:20" x14ac:dyDescent="0.25">
      <c r="A992">
        <v>8370</v>
      </c>
      <c r="B992" s="1">
        <v>10000000</v>
      </c>
      <c r="C992">
        <v>78.400000000000006</v>
      </c>
      <c r="D992">
        <v>0</v>
      </c>
      <c r="E992">
        <v>7911</v>
      </c>
      <c r="F992" s="1">
        <v>10000000</v>
      </c>
      <c r="G992">
        <v>78.400000000000006</v>
      </c>
      <c r="H992">
        <v>0</v>
      </c>
      <c r="I992">
        <v>7972</v>
      </c>
      <c r="J992" s="1">
        <v>10000000</v>
      </c>
      <c r="K992">
        <v>78.400000000000006</v>
      </c>
      <c r="L992">
        <v>0</v>
      </c>
      <c r="M992">
        <v>9635</v>
      </c>
      <c r="N992" s="1">
        <v>10000000</v>
      </c>
      <c r="O992">
        <v>78.400000000000006</v>
      </c>
      <c r="P992">
        <v>0</v>
      </c>
      <c r="Q992">
        <v>7630</v>
      </c>
      <c r="R992" s="1">
        <v>10000000</v>
      </c>
      <c r="S992">
        <v>78.400000000000006</v>
      </c>
      <c r="T992">
        <v>0</v>
      </c>
    </row>
    <row r="993" spans="1:20" x14ac:dyDescent="0.25">
      <c r="A993">
        <v>4081</v>
      </c>
      <c r="B993" s="1">
        <v>10000000</v>
      </c>
      <c r="C993">
        <v>45.76</v>
      </c>
      <c r="D993">
        <v>0</v>
      </c>
      <c r="E993">
        <v>3794</v>
      </c>
      <c r="F993" s="1">
        <v>10000000</v>
      </c>
      <c r="G993">
        <v>45.76</v>
      </c>
      <c r="H993">
        <v>0</v>
      </c>
      <c r="I993">
        <v>3746</v>
      </c>
      <c r="J993" s="1">
        <v>10000000</v>
      </c>
      <c r="K993">
        <v>45.76</v>
      </c>
      <c r="L993">
        <v>0</v>
      </c>
      <c r="M993">
        <v>5539</v>
      </c>
      <c r="N993" s="1">
        <v>10000000</v>
      </c>
      <c r="O993">
        <v>45.76</v>
      </c>
      <c r="P993">
        <v>0</v>
      </c>
      <c r="Q993">
        <v>3487</v>
      </c>
      <c r="R993" s="1">
        <v>10000000</v>
      </c>
      <c r="S993">
        <v>45.76</v>
      </c>
      <c r="T993">
        <v>0</v>
      </c>
    </row>
    <row r="994" spans="1:20" x14ac:dyDescent="0.25">
      <c r="A994">
        <v>2614</v>
      </c>
      <c r="B994" s="1">
        <v>10000000</v>
      </c>
      <c r="C994">
        <v>72.009990000000002</v>
      </c>
      <c r="D994">
        <v>0</v>
      </c>
      <c r="E994">
        <v>2252</v>
      </c>
      <c r="F994" s="1">
        <v>10000000</v>
      </c>
      <c r="G994">
        <v>72.009990000000002</v>
      </c>
      <c r="H994">
        <v>0</v>
      </c>
      <c r="I994">
        <v>2463</v>
      </c>
      <c r="J994" s="1">
        <v>10000000</v>
      </c>
      <c r="K994">
        <v>72.009990000000002</v>
      </c>
      <c r="L994">
        <v>0</v>
      </c>
      <c r="M994">
        <v>4347</v>
      </c>
      <c r="N994" s="1">
        <v>10000000</v>
      </c>
      <c r="O994">
        <v>72.009990000000002</v>
      </c>
      <c r="P994">
        <v>0</v>
      </c>
      <c r="Q994">
        <v>2243</v>
      </c>
      <c r="R994" s="1">
        <v>10000000</v>
      </c>
      <c r="S994">
        <v>72.009990000000002</v>
      </c>
      <c r="T994">
        <v>0</v>
      </c>
    </row>
    <row r="995" spans="1:20" x14ac:dyDescent="0.25">
      <c r="A995">
        <v>9931</v>
      </c>
      <c r="B995" s="1">
        <v>10000000</v>
      </c>
      <c r="C995">
        <v>33.75</v>
      </c>
      <c r="D995">
        <v>0</v>
      </c>
      <c r="E995">
        <v>9119</v>
      </c>
      <c r="F995" s="1">
        <v>10000000</v>
      </c>
      <c r="G995">
        <v>33.75</v>
      </c>
      <c r="H995">
        <v>0</v>
      </c>
      <c r="I995">
        <v>9587</v>
      </c>
      <c r="J995" s="1">
        <v>10000000</v>
      </c>
      <c r="K995">
        <v>33.75</v>
      </c>
      <c r="L995">
        <v>0</v>
      </c>
      <c r="M995">
        <v>10818</v>
      </c>
      <c r="N995" s="1">
        <v>10000000</v>
      </c>
      <c r="O995">
        <v>33.75</v>
      </c>
      <c r="P995">
        <v>0</v>
      </c>
      <c r="Q995">
        <v>8808</v>
      </c>
      <c r="R995" s="1">
        <v>10000000</v>
      </c>
      <c r="S995">
        <v>33.75</v>
      </c>
      <c r="T995">
        <v>0</v>
      </c>
    </row>
    <row r="996" spans="1:20" x14ac:dyDescent="0.25">
      <c r="A996">
        <v>4464</v>
      </c>
      <c r="B996" s="1">
        <v>10000000</v>
      </c>
      <c r="C996">
        <v>90.44999</v>
      </c>
      <c r="D996">
        <v>0</v>
      </c>
      <c r="E996">
        <v>4024</v>
      </c>
      <c r="F996" s="1">
        <v>10000000</v>
      </c>
      <c r="G996">
        <v>90.44999</v>
      </c>
      <c r="H996">
        <v>0</v>
      </c>
      <c r="I996">
        <v>4108</v>
      </c>
      <c r="J996" s="1">
        <v>10000000</v>
      </c>
      <c r="K996">
        <v>90.44999</v>
      </c>
      <c r="L996">
        <v>0</v>
      </c>
      <c r="M996">
        <v>5741</v>
      </c>
      <c r="N996" s="1">
        <v>10000000</v>
      </c>
      <c r="O996">
        <v>90.44999</v>
      </c>
      <c r="P996">
        <v>0</v>
      </c>
      <c r="Q996">
        <v>4259</v>
      </c>
      <c r="R996" s="1">
        <v>10000000</v>
      </c>
      <c r="S996">
        <v>90.44999</v>
      </c>
      <c r="T996">
        <v>0</v>
      </c>
    </row>
    <row r="997" spans="1:20" x14ac:dyDescent="0.25">
      <c r="A997">
        <v>6705</v>
      </c>
      <c r="B997" s="1">
        <v>10000000</v>
      </c>
      <c r="C997">
        <v>53.1</v>
      </c>
      <c r="D997">
        <v>0</v>
      </c>
      <c r="E997">
        <v>6221</v>
      </c>
      <c r="F997" s="1">
        <v>10000000</v>
      </c>
      <c r="G997">
        <v>53.1</v>
      </c>
      <c r="H997">
        <v>0</v>
      </c>
      <c r="I997">
        <v>6333</v>
      </c>
      <c r="J997" s="1">
        <v>10000000</v>
      </c>
      <c r="K997">
        <v>53.1</v>
      </c>
      <c r="L997">
        <v>0</v>
      </c>
      <c r="M997">
        <v>65625</v>
      </c>
      <c r="N997" s="1">
        <v>10000000</v>
      </c>
      <c r="O997">
        <v>53.1</v>
      </c>
      <c r="P997">
        <v>0</v>
      </c>
      <c r="Q997">
        <v>5916</v>
      </c>
      <c r="R997" s="1">
        <v>10000000</v>
      </c>
      <c r="S997">
        <v>53.1</v>
      </c>
      <c r="T997">
        <v>0</v>
      </c>
    </row>
    <row r="998" spans="1:20" x14ac:dyDescent="0.25">
      <c r="A998">
        <v>4721</v>
      </c>
      <c r="B998" s="1">
        <v>10000000</v>
      </c>
      <c r="C998">
        <v>68.989999999999995</v>
      </c>
      <c r="D998">
        <v>0</v>
      </c>
      <c r="E998">
        <v>4256</v>
      </c>
      <c r="F998" s="1">
        <v>10000000</v>
      </c>
      <c r="G998">
        <v>68.989999999999995</v>
      </c>
      <c r="H998">
        <v>0</v>
      </c>
      <c r="I998">
        <v>4471</v>
      </c>
      <c r="J998" s="1">
        <v>10000000</v>
      </c>
      <c r="K998">
        <v>68.989999999999995</v>
      </c>
      <c r="L998">
        <v>0</v>
      </c>
      <c r="M998">
        <v>6170</v>
      </c>
      <c r="N998" s="1">
        <v>10000000</v>
      </c>
      <c r="O998">
        <v>68.989999999999995</v>
      </c>
      <c r="P998">
        <v>0</v>
      </c>
      <c r="Q998">
        <v>4262</v>
      </c>
      <c r="R998" s="1">
        <v>10000000</v>
      </c>
      <c r="S998">
        <v>68.989999999999995</v>
      </c>
      <c r="T998">
        <v>0</v>
      </c>
    </row>
    <row r="999" spans="1:20" x14ac:dyDescent="0.25">
      <c r="A999">
        <v>1356</v>
      </c>
      <c r="B999" s="1">
        <v>10000000</v>
      </c>
      <c r="C999">
        <v>38.9</v>
      </c>
      <c r="D999">
        <v>0</v>
      </c>
      <c r="E999">
        <v>1083</v>
      </c>
      <c r="F999" s="1">
        <v>10000000</v>
      </c>
      <c r="G999">
        <v>38.9</v>
      </c>
      <c r="H999">
        <v>0</v>
      </c>
      <c r="I999">
        <v>1522</v>
      </c>
      <c r="J999" s="1">
        <v>10000000</v>
      </c>
      <c r="K999">
        <v>38.9</v>
      </c>
      <c r="L999">
        <v>0</v>
      </c>
      <c r="M999">
        <v>3242</v>
      </c>
      <c r="N999" s="1">
        <v>10000000</v>
      </c>
      <c r="O999">
        <v>38.9</v>
      </c>
      <c r="P999">
        <v>0</v>
      </c>
      <c r="Q999">
        <v>1135</v>
      </c>
      <c r="R999" s="1">
        <v>10000000</v>
      </c>
      <c r="S999">
        <v>38.9</v>
      </c>
      <c r="T999">
        <v>0</v>
      </c>
    </row>
    <row r="1000" spans="1:20" x14ac:dyDescent="0.25">
      <c r="A1000">
        <v>124</v>
      </c>
      <c r="B1000" s="1">
        <v>10000000</v>
      </c>
      <c r="C1000">
        <v>0</v>
      </c>
      <c r="D1000">
        <v>0</v>
      </c>
      <c r="E1000">
        <v>36</v>
      </c>
      <c r="F1000" s="1">
        <v>10000000</v>
      </c>
      <c r="G1000">
        <v>0</v>
      </c>
      <c r="H1000">
        <v>0</v>
      </c>
      <c r="I1000">
        <v>317</v>
      </c>
      <c r="J1000" s="1">
        <v>10000000</v>
      </c>
      <c r="K1000">
        <v>0</v>
      </c>
      <c r="L1000">
        <v>0</v>
      </c>
      <c r="M1000">
        <v>4036</v>
      </c>
      <c r="N1000" s="1">
        <v>10000000</v>
      </c>
      <c r="O1000">
        <v>0</v>
      </c>
      <c r="P1000">
        <v>0</v>
      </c>
      <c r="Q1000">
        <v>133</v>
      </c>
      <c r="R1000" s="1">
        <v>10000000</v>
      </c>
      <c r="S1000">
        <v>0</v>
      </c>
      <c r="T1000">
        <v>0</v>
      </c>
    </row>
    <row r="1001" spans="1:20" x14ac:dyDescent="0.25">
      <c r="A1001">
        <v>5204</v>
      </c>
      <c r="B1001" s="1">
        <v>10000000</v>
      </c>
      <c r="C1001">
        <v>68.989999999999995</v>
      </c>
      <c r="D1001">
        <v>0</v>
      </c>
      <c r="E1001">
        <v>4401</v>
      </c>
      <c r="F1001" s="1">
        <v>10000000</v>
      </c>
      <c r="G1001">
        <v>68.989999999999995</v>
      </c>
      <c r="H1001">
        <v>0</v>
      </c>
      <c r="I1001">
        <v>4383</v>
      </c>
      <c r="J1001" s="1">
        <v>10000000</v>
      </c>
      <c r="K1001">
        <v>68.989999999999995</v>
      </c>
      <c r="L1001">
        <v>0</v>
      </c>
      <c r="M1001">
        <v>6040</v>
      </c>
      <c r="N1001" s="1">
        <v>10000000</v>
      </c>
      <c r="O1001">
        <v>68.989999999999995</v>
      </c>
      <c r="P1001">
        <v>0</v>
      </c>
      <c r="Q1001">
        <v>4199</v>
      </c>
      <c r="R1001" s="1">
        <v>10000000</v>
      </c>
      <c r="S1001">
        <v>68.989999999999995</v>
      </c>
      <c r="T1001">
        <v>0</v>
      </c>
    </row>
    <row r="1002" spans="1:20" x14ac:dyDescent="0.25">
      <c r="A1002">
        <v>4805</v>
      </c>
      <c r="B1002" s="1">
        <v>10000000</v>
      </c>
      <c r="C1002">
        <v>120.51</v>
      </c>
      <c r="D1002">
        <v>0</v>
      </c>
      <c r="E1002">
        <v>4800</v>
      </c>
      <c r="F1002" s="1">
        <v>10000000</v>
      </c>
      <c r="G1002">
        <v>120.51</v>
      </c>
      <c r="H1002">
        <v>0</v>
      </c>
      <c r="I1002">
        <v>4461</v>
      </c>
      <c r="J1002" s="1">
        <v>10000000</v>
      </c>
      <c r="K1002">
        <v>120.51</v>
      </c>
      <c r="L1002">
        <v>0</v>
      </c>
      <c r="M1002">
        <v>6330</v>
      </c>
      <c r="N1002" s="1">
        <v>10000000</v>
      </c>
      <c r="O1002">
        <v>120.51</v>
      </c>
      <c r="P1002">
        <v>0</v>
      </c>
      <c r="Q1002">
        <v>4416</v>
      </c>
      <c r="R1002" s="1">
        <v>10000000</v>
      </c>
      <c r="S1002">
        <v>120.51</v>
      </c>
      <c r="T1002">
        <v>0</v>
      </c>
    </row>
    <row r="1003" spans="1:20" x14ac:dyDescent="0.25">
      <c r="A1003">
        <v>41863</v>
      </c>
      <c r="B1003" s="1">
        <v>10000000</v>
      </c>
      <c r="C1003">
        <v>124.5</v>
      </c>
      <c r="D1003">
        <v>0</v>
      </c>
      <c r="E1003">
        <v>98876</v>
      </c>
      <c r="F1003" s="1">
        <v>10000000</v>
      </c>
      <c r="G1003">
        <v>124.5</v>
      </c>
      <c r="H1003">
        <v>0</v>
      </c>
      <c r="I1003">
        <v>40373</v>
      </c>
      <c r="J1003" s="1">
        <v>10000000</v>
      </c>
      <c r="K1003">
        <v>124.5</v>
      </c>
      <c r="L1003">
        <v>0</v>
      </c>
      <c r="M1003">
        <v>39733</v>
      </c>
      <c r="N1003" s="1">
        <v>10000000</v>
      </c>
      <c r="O1003">
        <v>124.5</v>
      </c>
      <c r="P1003">
        <v>0</v>
      </c>
      <c r="Q1003">
        <v>38902</v>
      </c>
      <c r="R1003" s="1">
        <v>10000000</v>
      </c>
      <c r="S1003">
        <v>124.5</v>
      </c>
      <c r="T1003">
        <v>0</v>
      </c>
    </row>
    <row r="1004" spans="1:20" x14ac:dyDescent="0.25">
      <c r="A1004">
        <v>8395</v>
      </c>
      <c r="B1004" s="1">
        <v>10000000</v>
      </c>
      <c r="C1004">
        <v>78.400000000000006</v>
      </c>
      <c r="D1004">
        <v>0</v>
      </c>
      <c r="E1004">
        <v>7664</v>
      </c>
      <c r="F1004" s="1">
        <v>10000000</v>
      </c>
      <c r="G1004">
        <v>78.400000000000006</v>
      </c>
      <c r="H1004">
        <v>0</v>
      </c>
      <c r="I1004">
        <v>8563</v>
      </c>
      <c r="J1004" s="1">
        <v>10000000</v>
      </c>
      <c r="K1004">
        <v>78.400000000000006</v>
      </c>
      <c r="L1004">
        <v>0</v>
      </c>
      <c r="M1004">
        <v>9755</v>
      </c>
      <c r="N1004" s="1">
        <v>10000000</v>
      </c>
      <c r="O1004">
        <v>78.400000000000006</v>
      </c>
      <c r="P1004">
        <v>0</v>
      </c>
      <c r="Q1004">
        <v>64867</v>
      </c>
      <c r="R1004" s="1">
        <v>10000000</v>
      </c>
      <c r="S1004">
        <v>78.400000000000006</v>
      </c>
      <c r="T1004">
        <v>0</v>
      </c>
    </row>
    <row r="1005" spans="1:20" x14ac:dyDescent="0.25">
      <c r="A1005">
        <v>4192</v>
      </c>
      <c r="B1005" s="1">
        <v>10000000</v>
      </c>
      <c r="C1005">
        <v>45.76</v>
      </c>
      <c r="D1005">
        <v>0</v>
      </c>
      <c r="E1005">
        <v>3607</v>
      </c>
      <c r="F1005" s="1">
        <v>10000000</v>
      </c>
      <c r="G1005">
        <v>45.76</v>
      </c>
      <c r="H1005">
        <v>0</v>
      </c>
      <c r="I1005">
        <v>3911</v>
      </c>
      <c r="J1005" s="1">
        <v>10000000</v>
      </c>
      <c r="K1005">
        <v>45.76</v>
      </c>
      <c r="L1005">
        <v>0</v>
      </c>
      <c r="M1005">
        <v>5406</v>
      </c>
      <c r="N1005" s="1">
        <v>10000000</v>
      </c>
      <c r="O1005">
        <v>45.76</v>
      </c>
      <c r="P1005">
        <v>0</v>
      </c>
      <c r="Q1005">
        <v>3559</v>
      </c>
      <c r="R1005" s="1">
        <v>10000000</v>
      </c>
      <c r="S1005">
        <v>45.76</v>
      </c>
      <c r="T1005">
        <v>0</v>
      </c>
    </row>
    <row r="1006" spans="1:20" x14ac:dyDescent="0.25">
      <c r="A1006">
        <v>2584</v>
      </c>
      <c r="B1006" s="1">
        <v>10000000</v>
      </c>
      <c r="C1006">
        <v>72.009990000000002</v>
      </c>
      <c r="D1006">
        <v>0</v>
      </c>
      <c r="E1006">
        <v>2212</v>
      </c>
      <c r="F1006" s="1">
        <v>10000000</v>
      </c>
      <c r="G1006">
        <v>72.009990000000002</v>
      </c>
      <c r="H1006">
        <v>0</v>
      </c>
      <c r="I1006">
        <v>2388</v>
      </c>
      <c r="J1006" s="1">
        <v>10000000</v>
      </c>
      <c r="K1006">
        <v>72.009990000000002</v>
      </c>
      <c r="L1006">
        <v>0</v>
      </c>
      <c r="M1006">
        <v>4473</v>
      </c>
      <c r="N1006" s="1">
        <v>10000000</v>
      </c>
      <c r="O1006">
        <v>72.009990000000002</v>
      </c>
      <c r="P1006">
        <v>0</v>
      </c>
      <c r="Q1006">
        <v>2593</v>
      </c>
      <c r="R1006" s="1">
        <v>10000000</v>
      </c>
      <c r="S1006">
        <v>72.009990000000002</v>
      </c>
      <c r="T1006">
        <v>0</v>
      </c>
    </row>
    <row r="1007" spans="1:20" x14ac:dyDescent="0.25">
      <c r="A1007">
        <v>9695</v>
      </c>
      <c r="B1007" s="1">
        <v>10000000</v>
      </c>
      <c r="C1007">
        <v>33.75</v>
      </c>
      <c r="D1007">
        <v>0</v>
      </c>
      <c r="E1007">
        <v>8971</v>
      </c>
      <c r="F1007" s="1">
        <v>10000000</v>
      </c>
      <c r="G1007">
        <v>33.75</v>
      </c>
      <c r="H1007">
        <v>0</v>
      </c>
      <c r="I1007">
        <v>9635</v>
      </c>
      <c r="J1007" s="1">
        <v>10000000</v>
      </c>
      <c r="K1007">
        <v>33.75</v>
      </c>
      <c r="L1007">
        <v>0</v>
      </c>
      <c r="M1007">
        <v>10550</v>
      </c>
      <c r="N1007" s="1">
        <v>10000000</v>
      </c>
      <c r="O1007">
        <v>33.75</v>
      </c>
      <c r="P1007">
        <v>0</v>
      </c>
      <c r="Q1007">
        <v>9034</v>
      </c>
      <c r="R1007" s="1">
        <v>10000000</v>
      </c>
      <c r="S1007">
        <v>33.75</v>
      </c>
      <c r="T1007">
        <v>0</v>
      </c>
    </row>
    <row r="1008" spans="1:20" x14ac:dyDescent="0.25">
      <c r="A1008">
        <v>4510</v>
      </c>
      <c r="B1008" s="1">
        <v>10000000</v>
      </c>
      <c r="C1008">
        <v>189.45</v>
      </c>
      <c r="D1008">
        <v>0</v>
      </c>
      <c r="E1008">
        <v>4011</v>
      </c>
      <c r="F1008" s="1">
        <v>10000000</v>
      </c>
      <c r="G1008">
        <v>189.45</v>
      </c>
      <c r="H1008">
        <v>0</v>
      </c>
      <c r="I1008">
        <v>4268</v>
      </c>
      <c r="J1008" s="1">
        <v>10000000</v>
      </c>
      <c r="K1008">
        <v>189.45</v>
      </c>
      <c r="L1008">
        <v>0</v>
      </c>
      <c r="M1008">
        <v>5937</v>
      </c>
      <c r="N1008" s="1">
        <v>10000000</v>
      </c>
      <c r="O1008">
        <v>189.45</v>
      </c>
      <c r="P1008">
        <v>0</v>
      </c>
      <c r="Q1008">
        <v>4045</v>
      </c>
      <c r="R1008" s="1">
        <v>10000000</v>
      </c>
      <c r="S1008">
        <v>189.45</v>
      </c>
      <c r="T1008">
        <v>0</v>
      </c>
    </row>
    <row r="1009" spans="1:20" x14ac:dyDescent="0.25">
      <c r="A1009">
        <v>4452</v>
      </c>
      <c r="B1009" s="1">
        <v>10000000</v>
      </c>
      <c r="C1009">
        <v>152.1</v>
      </c>
      <c r="D1009">
        <v>0</v>
      </c>
      <c r="E1009">
        <v>3821</v>
      </c>
      <c r="F1009" s="1">
        <v>10000000</v>
      </c>
      <c r="G1009">
        <v>152.1</v>
      </c>
      <c r="H1009">
        <v>0</v>
      </c>
      <c r="I1009">
        <v>3918</v>
      </c>
      <c r="J1009" s="1">
        <v>10000000</v>
      </c>
      <c r="K1009">
        <v>152.1</v>
      </c>
      <c r="L1009">
        <v>0</v>
      </c>
      <c r="M1009">
        <v>5701</v>
      </c>
      <c r="N1009" s="1">
        <v>10000000</v>
      </c>
      <c r="O1009">
        <v>152.1</v>
      </c>
      <c r="P1009">
        <v>0</v>
      </c>
      <c r="Q1009">
        <v>3858</v>
      </c>
      <c r="R1009" s="1">
        <v>10000000</v>
      </c>
      <c r="S1009">
        <v>152.1</v>
      </c>
      <c r="T1009">
        <v>0</v>
      </c>
    </row>
    <row r="1010" spans="1:20" x14ac:dyDescent="0.25">
      <c r="A1010">
        <v>4675</v>
      </c>
      <c r="B1010" s="1">
        <v>10000000</v>
      </c>
      <c r="C1010">
        <v>180.2</v>
      </c>
      <c r="D1010">
        <v>0</v>
      </c>
      <c r="E1010">
        <v>4480</v>
      </c>
      <c r="F1010" s="1">
        <v>10000000</v>
      </c>
      <c r="G1010">
        <v>180.2</v>
      </c>
      <c r="H1010">
        <v>0</v>
      </c>
      <c r="I1010">
        <v>4265</v>
      </c>
      <c r="J1010" s="1">
        <v>10000000</v>
      </c>
      <c r="K1010">
        <v>180.2</v>
      </c>
      <c r="L1010">
        <v>0</v>
      </c>
      <c r="M1010">
        <v>6161</v>
      </c>
      <c r="N1010" s="1">
        <v>10000000</v>
      </c>
      <c r="O1010">
        <v>180.2</v>
      </c>
      <c r="P1010">
        <v>0</v>
      </c>
      <c r="Q1010">
        <v>4238</v>
      </c>
      <c r="R1010" s="1">
        <v>10000000</v>
      </c>
      <c r="S1010">
        <v>180.2</v>
      </c>
      <c r="T1010">
        <v>0</v>
      </c>
    </row>
    <row r="1011" spans="1:20" x14ac:dyDescent="0.25">
      <c r="A1011">
        <v>4957</v>
      </c>
      <c r="B1011" s="1">
        <v>10000000</v>
      </c>
      <c r="C1011">
        <v>197.7</v>
      </c>
      <c r="D1011">
        <v>0</v>
      </c>
      <c r="E1011">
        <v>4020</v>
      </c>
      <c r="F1011" s="1">
        <v>10000000</v>
      </c>
      <c r="G1011">
        <v>197.7</v>
      </c>
      <c r="H1011">
        <v>0</v>
      </c>
      <c r="I1011">
        <v>4196</v>
      </c>
      <c r="J1011" s="1">
        <v>10000000</v>
      </c>
      <c r="K1011">
        <v>197.7</v>
      </c>
      <c r="L1011">
        <v>0</v>
      </c>
      <c r="M1011">
        <v>5958</v>
      </c>
      <c r="N1011" s="1">
        <v>10000000</v>
      </c>
      <c r="O1011">
        <v>197.7</v>
      </c>
      <c r="P1011">
        <v>0</v>
      </c>
      <c r="Q1011">
        <v>4020</v>
      </c>
      <c r="R1011" s="1">
        <v>10000000</v>
      </c>
      <c r="S1011">
        <v>197.7</v>
      </c>
      <c r="T1011">
        <v>0</v>
      </c>
    </row>
    <row r="1012" spans="1:20" x14ac:dyDescent="0.25">
      <c r="A1012">
        <v>63621</v>
      </c>
      <c r="B1012" s="1">
        <v>10000000</v>
      </c>
      <c r="C1012">
        <v>266.69</v>
      </c>
      <c r="D1012">
        <v>0</v>
      </c>
      <c r="E1012">
        <v>5581</v>
      </c>
      <c r="F1012" s="1">
        <v>10000000</v>
      </c>
      <c r="G1012">
        <v>266.69</v>
      </c>
      <c r="H1012">
        <v>0</v>
      </c>
      <c r="I1012">
        <v>5648</v>
      </c>
      <c r="J1012" s="1">
        <v>10000000</v>
      </c>
      <c r="K1012">
        <v>266.69</v>
      </c>
      <c r="L1012">
        <v>0</v>
      </c>
      <c r="M1012">
        <v>7064</v>
      </c>
      <c r="N1012" s="1">
        <v>10000000</v>
      </c>
      <c r="O1012">
        <v>266.69</v>
      </c>
      <c r="P1012">
        <v>0</v>
      </c>
      <c r="Q1012">
        <v>5690</v>
      </c>
      <c r="R1012" s="1">
        <v>10000000</v>
      </c>
      <c r="S1012">
        <v>266.69</v>
      </c>
      <c r="T1012">
        <v>0</v>
      </c>
    </row>
    <row r="1013" spans="1:20" x14ac:dyDescent="0.25">
      <c r="A1013">
        <v>8039</v>
      </c>
      <c r="B1013" s="1">
        <v>10000000</v>
      </c>
      <c r="C1013">
        <v>318.20999999999998</v>
      </c>
      <c r="D1013">
        <v>0</v>
      </c>
      <c r="E1013">
        <v>7214</v>
      </c>
      <c r="F1013" s="1">
        <v>10000000</v>
      </c>
      <c r="G1013">
        <v>318.20999999999998</v>
      </c>
      <c r="H1013">
        <v>0</v>
      </c>
      <c r="I1013">
        <v>7069</v>
      </c>
      <c r="J1013" s="1">
        <v>10000000</v>
      </c>
      <c r="K1013">
        <v>318.20999999999998</v>
      </c>
      <c r="L1013">
        <v>0</v>
      </c>
      <c r="M1013">
        <v>8436</v>
      </c>
      <c r="N1013" s="1">
        <v>10000000</v>
      </c>
      <c r="O1013">
        <v>318.20999999999998</v>
      </c>
      <c r="P1013">
        <v>0</v>
      </c>
      <c r="Q1013">
        <v>6827</v>
      </c>
      <c r="R1013" s="1">
        <v>10000000</v>
      </c>
      <c r="S1013">
        <v>318.20999999999998</v>
      </c>
      <c r="T1013">
        <v>0</v>
      </c>
    </row>
    <row r="1014" spans="1:20" x14ac:dyDescent="0.25">
      <c r="A1014">
        <v>7317</v>
      </c>
      <c r="B1014" s="1">
        <v>10000000</v>
      </c>
      <c r="C1014">
        <v>242.2</v>
      </c>
      <c r="D1014">
        <v>0</v>
      </c>
      <c r="E1014">
        <v>7166</v>
      </c>
      <c r="F1014" s="1">
        <v>10000000</v>
      </c>
      <c r="G1014">
        <v>242.2</v>
      </c>
      <c r="H1014">
        <v>0</v>
      </c>
      <c r="I1014">
        <v>6613</v>
      </c>
      <c r="J1014" s="1">
        <v>10000000</v>
      </c>
      <c r="K1014">
        <v>242.2</v>
      </c>
      <c r="L1014">
        <v>0</v>
      </c>
      <c r="M1014">
        <v>8506</v>
      </c>
      <c r="N1014" s="1">
        <v>10000000</v>
      </c>
      <c r="O1014">
        <v>242.2</v>
      </c>
      <c r="P1014">
        <v>0</v>
      </c>
      <c r="Q1014">
        <v>7344</v>
      </c>
      <c r="R1014" s="1">
        <v>10000000</v>
      </c>
      <c r="S1014">
        <v>242.2</v>
      </c>
      <c r="T1014">
        <v>0</v>
      </c>
    </row>
    <row r="1015" spans="1:20" x14ac:dyDescent="0.25">
      <c r="A1015">
        <v>5958</v>
      </c>
      <c r="B1015" s="1">
        <v>10000000</v>
      </c>
      <c r="C1015">
        <v>195.5</v>
      </c>
      <c r="D1015">
        <v>0</v>
      </c>
      <c r="E1015">
        <v>5231</v>
      </c>
      <c r="F1015" s="1">
        <v>10000000</v>
      </c>
      <c r="G1015">
        <v>195.5</v>
      </c>
      <c r="H1015">
        <v>0</v>
      </c>
      <c r="I1015">
        <v>5445</v>
      </c>
      <c r="J1015" s="1">
        <v>10000000</v>
      </c>
      <c r="K1015">
        <v>195.5</v>
      </c>
      <c r="L1015">
        <v>0</v>
      </c>
      <c r="M1015">
        <v>6973</v>
      </c>
      <c r="N1015" s="1">
        <v>10000000</v>
      </c>
      <c r="O1015">
        <v>195.5</v>
      </c>
      <c r="P1015">
        <v>0</v>
      </c>
      <c r="Q1015">
        <v>5131</v>
      </c>
      <c r="R1015" s="1">
        <v>10000000</v>
      </c>
      <c r="S1015">
        <v>195.5</v>
      </c>
      <c r="T1015">
        <v>0</v>
      </c>
    </row>
    <row r="1016" spans="1:20" x14ac:dyDescent="0.25">
      <c r="A1016">
        <v>5633</v>
      </c>
      <c r="B1016" s="1">
        <v>10000000</v>
      </c>
      <c r="C1016">
        <v>195.5</v>
      </c>
      <c r="D1016">
        <v>0</v>
      </c>
      <c r="E1016">
        <v>5291</v>
      </c>
      <c r="F1016" s="1">
        <v>10000000</v>
      </c>
      <c r="G1016">
        <v>195.5</v>
      </c>
      <c r="H1016">
        <v>0</v>
      </c>
      <c r="I1016">
        <v>5286</v>
      </c>
      <c r="J1016" s="1">
        <v>10000000</v>
      </c>
      <c r="K1016">
        <v>195.5</v>
      </c>
      <c r="L1016">
        <v>0</v>
      </c>
      <c r="M1016">
        <v>7108</v>
      </c>
      <c r="N1016" s="1">
        <v>10000000</v>
      </c>
      <c r="O1016">
        <v>195.5</v>
      </c>
      <c r="P1016">
        <v>0</v>
      </c>
      <c r="Q1016">
        <v>5295</v>
      </c>
      <c r="R1016" s="1">
        <v>10000000</v>
      </c>
      <c r="S1016">
        <v>195.5</v>
      </c>
      <c r="T1016">
        <v>0</v>
      </c>
    </row>
    <row r="1017" spans="1:20" x14ac:dyDescent="0.25">
      <c r="A1017">
        <v>6711</v>
      </c>
      <c r="B1017" s="1">
        <v>10000000</v>
      </c>
      <c r="C1017">
        <v>269.70999999999998</v>
      </c>
      <c r="D1017">
        <v>0</v>
      </c>
      <c r="E1017">
        <v>6236</v>
      </c>
      <c r="F1017" s="1">
        <v>10000000</v>
      </c>
      <c r="G1017">
        <v>269.70999999999998</v>
      </c>
      <c r="H1017">
        <v>0</v>
      </c>
      <c r="I1017">
        <v>62978</v>
      </c>
      <c r="J1017" s="1">
        <v>10000000</v>
      </c>
      <c r="K1017">
        <v>269.70999999999998</v>
      </c>
      <c r="L1017">
        <v>0</v>
      </c>
      <c r="M1017">
        <v>7748</v>
      </c>
      <c r="N1017" s="1">
        <v>10000000</v>
      </c>
      <c r="O1017">
        <v>269.70999999999998</v>
      </c>
      <c r="P1017">
        <v>0</v>
      </c>
      <c r="Q1017">
        <v>5708</v>
      </c>
      <c r="R1017" s="1">
        <v>10000000</v>
      </c>
      <c r="S1017">
        <v>269.70999999999998</v>
      </c>
      <c r="T1017">
        <v>0</v>
      </c>
    </row>
    <row r="1018" spans="1:20" x14ac:dyDescent="0.25">
      <c r="A1018">
        <v>5466</v>
      </c>
      <c r="B1018" s="1">
        <v>10000000</v>
      </c>
      <c r="C1018">
        <v>202.65</v>
      </c>
      <c r="D1018">
        <v>0</v>
      </c>
      <c r="E1018">
        <v>4661</v>
      </c>
      <c r="F1018" s="1">
        <v>10000000</v>
      </c>
      <c r="G1018">
        <v>202.65</v>
      </c>
      <c r="H1018">
        <v>0</v>
      </c>
      <c r="I1018">
        <v>5032</v>
      </c>
      <c r="J1018" s="1">
        <v>10000000</v>
      </c>
      <c r="K1018">
        <v>202.65</v>
      </c>
      <c r="L1018">
        <v>0</v>
      </c>
      <c r="M1018">
        <v>6828</v>
      </c>
      <c r="N1018" s="1">
        <v>10000000</v>
      </c>
      <c r="O1018">
        <v>202.65</v>
      </c>
      <c r="P1018">
        <v>0</v>
      </c>
      <c r="Q1018">
        <v>4784</v>
      </c>
      <c r="R1018" s="1">
        <v>10000000</v>
      </c>
      <c r="S1018">
        <v>202.65</v>
      </c>
      <c r="T1018">
        <v>0</v>
      </c>
    </row>
    <row r="1019" spans="1:20" x14ac:dyDescent="0.25">
      <c r="A1019">
        <v>7498</v>
      </c>
      <c r="B1019" s="1">
        <v>10000000</v>
      </c>
      <c r="C1019">
        <v>288.14999999999998</v>
      </c>
      <c r="D1019">
        <v>0</v>
      </c>
      <c r="E1019">
        <v>6903</v>
      </c>
      <c r="F1019" s="1">
        <v>10000000</v>
      </c>
      <c r="G1019">
        <v>288.14999999999998</v>
      </c>
      <c r="H1019">
        <v>0</v>
      </c>
      <c r="I1019">
        <v>6683</v>
      </c>
      <c r="J1019" s="1">
        <v>10000000</v>
      </c>
      <c r="K1019">
        <v>288.14999999999998</v>
      </c>
      <c r="L1019">
        <v>0</v>
      </c>
      <c r="M1019">
        <v>8609</v>
      </c>
      <c r="N1019" s="1">
        <v>10000000</v>
      </c>
      <c r="O1019">
        <v>288.14999999999998</v>
      </c>
      <c r="P1019">
        <v>0</v>
      </c>
      <c r="Q1019">
        <v>7100</v>
      </c>
      <c r="R1019" s="1">
        <v>10000000</v>
      </c>
      <c r="S1019">
        <v>288.14999999999998</v>
      </c>
      <c r="T1019">
        <v>0</v>
      </c>
    </row>
    <row r="1020" spans="1:20" x14ac:dyDescent="0.25">
      <c r="A1020">
        <v>6197</v>
      </c>
      <c r="B1020" s="1">
        <v>10000000</v>
      </c>
      <c r="C1020">
        <v>250.8</v>
      </c>
      <c r="D1020">
        <v>0</v>
      </c>
      <c r="E1020">
        <v>5642</v>
      </c>
      <c r="F1020" s="1">
        <v>10000000</v>
      </c>
      <c r="G1020">
        <v>250.8</v>
      </c>
      <c r="H1020">
        <v>0</v>
      </c>
      <c r="I1020">
        <v>5611</v>
      </c>
      <c r="J1020" s="1">
        <v>10000000</v>
      </c>
      <c r="K1020">
        <v>250.8</v>
      </c>
      <c r="L1020">
        <v>0</v>
      </c>
      <c r="M1020">
        <v>7329</v>
      </c>
      <c r="N1020" s="1">
        <v>10000000</v>
      </c>
      <c r="O1020">
        <v>250.8</v>
      </c>
      <c r="P1020">
        <v>0</v>
      </c>
      <c r="Q1020">
        <v>5342</v>
      </c>
      <c r="R1020" s="1">
        <v>10000000</v>
      </c>
      <c r="S1020">
        <v>250.8</v>
      </c>
      <c r="T1020">
        <v>0</v>
      </c>
    </row>
    <row r="1021" spans="1:20" x14ac:dyDescent="0.25">
      <c r="A1021">
        <v>151033</v>
      </c>
      <c r="B1021" s="1">
        <v>10000000</v>
      </c>
      <c r="C1021">
        <v>137.69999999999999</v>
      </c>
      <c r="D1021">
        <v>0</v>
      </c>
      <c r="E1021">
        <v>88182</v>
      </c>
      <c r="F1021" s="1">
        <v>10000000</v>
      </c>
      <c r="G1021">
        <v>137.69999999999999</v>
      </c>
      <c r="H1021">
        <v>0</v>
      </c>
      <c r="I1021">
        <v>146883</v>
      </c>
      <c r="J1021" s="1">
        <v>10000000</v>
      </c>
      <c r="K1021">
        <v>137.69999999999999</v>
      </c>
      <c r="L1021">
        <v>0</v>
      </c>
      <c r="M1021">
        <v>84005</v>
      </c>
      <c r="N1021" s="1">
        <v>10000000</v>
      </c>
      <c r="O1021">
        <v>137.69999999999999</v>
      </c>
      <c r="P1021">
        <v>0</v>
      </c>
      <c r="Q1021">
        <v>143701</v>
      </c>
      <c r="R1021" s="1">
        <v>10000000</v>
      </c>
      <c r="S1021">
        <v>137.69999999999999</v>
      </c>
      <c r="T1021">
        <v>0</v>
      </c>
    </row>
    <row r="1022" spans="1:20" x14ac:dyDescent="0.25">
      <c r="A1022">
        <v>22491</v>
      </c>
      <c r="B1022" s="1">
        <v>10000000</v>
      </c>
      <c r="C1022">
        <v>98.8</v>
      </c>
      <c r="D1022">
        <v>0</v>
      </c>
      <c r="E1022">
        <v>21069</v>
      </c>
      <c r="F1022" s="1">
        <v>10000000</v>
      </c>
      <c r="G1022">
        <v>98.8</v>
      </c>
      <c r="H1022">
        <v>0</v>
      </c>
      <c r="I1022">
        <v>21223</v>
      </c>
      <c r="J1022" s="1">
        <v>10000000</v>
      </c>
      <c r="K1022">
        <v>98.8</v>
      </c>
      <c r="L1022">
        <v>0</v>
      </c>
      <c r="M1022">
        <v>78297</v>
      </c>
      <c r="N1022" s="1">
        <v>10000000</v>
      </c>
      <c r="O1022">
        <v>98.8</v>
      </c>
      <c r="P1022">
        <v>0</v>
      </c>
      <c r="Q1022">
        <v>20007</v>
      </c>
      <c r="R1022" s="1">
        <v>10000000</v>
      </c>
      <c r="S1022">
        <v>98.8</v>
      </c>
      <c r="T1022">
        <v>0</v>
      </c>
    </row>
    <row r="1023" spans="1:20" x14ac:dyDescent="0.25">
      <c r="A1023">
        <v>5627</v>
      </c>
      <c r="B1023" s="1">
        <v>10000000</v>
      </c>
      <c r="C1023">
        <v>167.59</v>
      </c>
      <c r="D1023">
        <v>0</v>
      </c>
      <c r="E1023">
        <v>4766</v>
      </c>
      <c r="F1023" s="1">
        <v>10000000</v>
      </c>
      <c r="G1023">
        <v>167.59</v>
      </c>
      <c r="H1023">
        <v>0</v>
      </c>
      <c r="I1023">
        <v>4999</v>
      </c>
      <c r="J1023" s="1">
        <v>10000000</v>
      </c>
      <c r="K1023">
        <v>167.59</v>
      </c>
      <c r="L1023">
        <v>0</v>
      </c>
      <c r="M1023">
        <v>6378</v>
      </c>
      <c r="N1023" s="1">
        <v>10000000</v>
      </c>
      <c r="O1023">
        <v>167.59</v>
      </c>
      <c r="P1023">
        <v>0</v>
      </c>
      <c r="Q1023">
        <v>4648</v>
      </c>
      <c r="R1023" s="1">
        <v>10000000</v>
      </c>
      <c r="S1023">
        <v>167.59</v>
      </c>
      <c r="T1023">
        <v>0</v>
      </c>
    </row>
    <row r="1024" spans="1:20" x14ac:dyDescent="0.25">
      <c r="A1024">
        <v>8313</v>
      </c>
      <c r="B1024" s="1">
        <v>10000000</v>
      </c>
      <c r="C1024">
        <v>219.11</v>
      </c>
      <c r="D1024">
        <v>0</v>
      </c>
      <c r="E1024">
        <v>7453</v>
      </c>
      <c r="F1024" s="1">
        <v>10000000</v>
      </c>
      <c r="G1024">
        <v>219.11</v>
      </c>
      <c r="H1024">
        <v>0</v>
      </c>
      <c r="I1024">
        <v>7459</v>
      </c>
      <c r="J1024" s="1">
        <v>10000000</v>
      </c>
      <c r="K1024">
        <v>219.11</v>
      </c>
      <c r="L1024">
        <v>0</v>
      </c>
      <c r="M1024">
        <v>9074</v>
      </c>
      <c r="N1024" s="1">
        <v>10000000</v>
      </c>
      <c r="O1024">
        <v>219.11</v>
      </c>
      <c r="P1024">
        <v>0</v>
      </c>
      <c r="Q1024">
        <v>7347</v>
      </c>
      <c r="R1024" s="1">
        <v>10000000</v>
      </c>
      <c r="S1024">
        <v>219.11</v>
      </c>
      <c r="T1024">
        <v>0</v>
      </c>
    </row>
    <row r="1025" spans="1:20" x14ac:dyDescent="0.25">
      <c r="A1025">
        <v>45290</v>
      </c>
      <c r="B1025" s="1">
        <v>10000000</v>
      </c>
      <c r="C1025">
        <v>223.3</v>
      </c>
      <c r="D1025">
        <v>0</v>
      </c>
      <c r="E1025">
        <v>98750</v>
      </c>
      <c r="F1025" s="1">
        <v>10000000</v>
      </c>
      <c r="G1025">
        <v>223.3</v>
      </c>
      <c r="H1025">
        <v>0</v>
      </c>
      <c r="I1025">
        <v>42259</v>
      </c>
      <c r="J1025" s="1">
        <v>10000000</v>
      </c>
      <c r="K1025">
        <v>223.3</v>
      </c>
      <c r="L1025">
        <v>0</v>
      </c>
      <c r="M1025">
        <v>41903</v>
      </c>
      <c r="N1025" s="1">
        <v>10000000</v>
      </c>
      <c r="O1025">
        <v>223.3</v>
      </c>
      <c r="P1025">
        <v>0</v>
      </c>
      <c r="Q1025">
        <v>40828</v>
      </c>
      <c r="R1025" s="1">
        <v>10000000</v>
      </c>
      <c r="S1025">
        <v>223.3</v>
      </c>
      <c r="T1025">
        <v>0</v>
      </c>
    </row>
    <row r="1026" spans="1:20" x14ac:dyDescent="0.25">
      <c r="A1026">
        <v>98442</v>
      </c>
      <c r="B1026" s="1">
        <v>10000000</v>
      </c>
      <c r="C1026">
        <v>177.2</v>
      </c>
      <c r="D1026">
        <v>0</v>
      </c>
      <c r="E1026">
        <v>40080</v>
      </c>
      <c r="F1026" s="1">
        <v>10000000</v>
      </c>
      <c r="G1026">
        <v>177.2</v>
      </c>
      <c r="H1026">
        <v>0</v>
      </c>
      <c r="I1026">
        <v>41109</v>
      </c>
      <c r="J1026" s="1">
        <v>10000000</v>
      </c>
      <c r="K1026">
        <v>177.2</v>
      </c>
      <c r="L1026">
        <v>0</v>
      </c>
      <c r="M1026">
        <v>40592</v>
      </c>
      <c r="N1026" s="1">
        <v>10000000</v>
      </c>
      <c r="O1026">
        <v>177.2</v>
      </c>
      <c r="P1026">
        <v>0</v>
      </c>
      <c r="Q1026">
        <v>95209</v>
      </c>
      <c r="R1026" s="1">
        <v>10000000</v>
      </c>
      <c r="S1026">
        <v>177.2</v>
      </c>
      <c r="T1026">
        <v>0</v>
      </c>
    </row>
    <row r="1027" spans="1:20" x14ac:dyDescent="0.25">
      <c r="A1027">
        <v>23499</v>
      </c>
      <c r="B1027" s="1">
        <v>10000000</v>
      </c>
      <c r="C1027">
        <v>144.56</v>
      </c>
      <c r="D1027">
        <v>0</v>
      </c>
      <c r="E1027">
        <v>22165</v>
      </c>
      <c r="F1027" s="1">
        <v>10000000</v>
      </c>
      <c r="G1027">
        <v>144.56</v>
      </c>
      <c r="H1027">
        <v>0</v>
      </c>
      <c r="I1027">
        <v>22322</v>
      </c>
      <c r="J1027" s="1">
        <v>10000000</v>
      </c>
      <c r="K1027">
        <v>144.56</v>
      </c>
      <c r="L1027">
        <v>0</v>
      </c>
      <c r="M1027">
        <v>24061</v>
      </c>
      <c r="N1027" s="1">
        <v>10000000</v>
      </c>
      <c r="O1027">
        <v>144.56</v>
      </c>
      <c r="P1027">
        <v>0</v>
      </c>
      <c r="Q1027">
        <v>21208</v>
      </c>
      <c r="R1027" s="1">
        <v>10000000</v>
      </c>
      <c r="S1027">
        <v>144.56</v>
      </c>
      <c r="T1027">
        <v>0</v>
      </c>
    </row>
    <row r="1028" spans="1:20" x14ac:dyDescent="0.25">
      <c r="A1028">
        <v>6885</v>
      </c>
      <c r="B1028" s="1">
        <v>10000000</v>
      </c>
      <c r="C1028">
        <v>170.61</v>
      </c>
      <c r="D1028">
        <v>0</v>
      </c>
      <c r="E1028">
        <v>62570</v>
      </c>
      <c r="F1028" s="1">
        <v>10000000</v>
      </c>
      <c r="G1028">
        <v>170.61</v>
      </c>
      <c r="H1028">
        <v>0</v>
      </c>
      <c r="I1028">
        <v>5974</v>
      </c>
      <c r="J1028" s="1">
        <v>10000000</v>
      </c>
      <c r="K1028">
        <v>170.61</v>
      </c>
      <c r="L1028">
        <v>0</v>
      </c>
      <c r="M1028">
        <v>7643</v>
      </c>
      <c r="N1028" s="1">
        <v>10000000</v>
      </c>
      <c r="O1028">
        <v>170.61</v>
      </c>
      <c r="P1028">
        <v>0</v>
      </c>
      <c r="Q1028">
        <v>5714</v>
      </c>
      <c r="R1028" s="1">
        <v>10000000</v>
      </c>
      <c r="S1028">
        <v>170.61</v>
      </c>
      <c r="T1028">
        <v>0</v>
      </c>
    </row>
    <row r="1029" spans="1:20" x14ac:dyDescent="0.25">
      <c r="A1029">
        <v>9536</v>
      </c>
      <c r="B1029" s="1">
        <v>10000000</v>
      </c>
      <c r="C1029">
        <v>132.55000000000001</v>
      </c>
      <c r="D1029">
        <v>0</v>
      </c>
      <c r="E1029">
        <v>8931</v>
      </c>
      <c r="F1029" s="1">
        <v>10000000</v>
      </c>
      <c r="G1029">
        <v>132.55000000000001</v>
      </c>
      <c r="H1029">
        <v>0</v>
      </c>
      <c r="I1029">
        <v>8874</v>
      </c>
      <c r="J1029" s="1">
        <v>10000000</v>
      </c>
      <c r="K1029">
        <v>132.55000000000001</v>
      </c>
      <c r="L1029">
        <v>0</v>
      </c>
      <c r="M1029">
        <v>10990</v>
      </c>
      <c r="N1029" s="1">
        <v>10000000</v>
      </c>
      <c r="O1029">
        <v>132.55000000000001</v>
      </c>
      <c r="P1029">
        <v>0</v>
      </c>
      <c r="Q1029">
        <v>8443</v>
      </c>
      <c r="R1029" s="1">
        <v>10000000</v>
      </c>
      <c r="S1029">
        <v>132.55000000000001</v>
      </c>
      <c r="T1029">
        <v>0</v>
      </c>
    </row>
    <row r="1030" spans="1:20" x14ac:dyDescent="0.25">
      <c r="A1030">
        <v>7459</v>
      </c>
      <c r="B1030" s="1">
        <v>10000000</v>
      </c>
      <c r="C1030">
        <v>189.05</v>
      </c>
      <c r="D1030">
        <v>0</v>
      </c>
      <c r="E1030">
        <v>6819</v>
      </c>
      <c r="F1030" s="1">
        <v>10000000</v>
      </c>
      <c r="G1030">
        <v>189.05</v>
      </c>
      <c r="H1030">
        <v>0</v>
      </c>
      <c r="I1030">
        <v>6840</v>
      </c>
      <c r="J1030" s="1">
        <v>10000000</v>
      </c>
      <c r="K1030">
        <v>189.05</v>
      </c>
      <c r="L1030">
        <v>0</v>
      </c>
      <c r="M1030">
        <v>8509</v>
      </c>
      <c r="N1030" s="1">
        <v>10000000</v>
      </c>
      <c r="O1030">
        <v>189.05</v>
      </c>
      <c r="P1030">
        <v>0</v>
      </c>
      <c r="Q1030">
        <v>6698</v>
      </c>
      <c r="R1030" s="1">
        <v>10000000</v>
      </c>
      <c r="S1030">
        <v>189.05</v>
      </c>
      <c r="T1030">
        <v>0</v>
      </c>
    </row>
    <row r="1031" spans="1:20" x14ac:dyDescent="0.25">
      <c r="A1031">
        <v>5985</v>
      </c>
      <c r="B1031" s="1">
        <v>10000000</v>
      </c>
      <c r="C1031">
        <v>151.69999999999999</v>
      </c>
      <c r="D1031">
        <v>0</v>
      </c>
      <c r="E1031">
        <v>5397</v>
      </c>
      <c r="F1031" s="1">
        <v>10000000</v>
      </c>
      <c r="G1031">
        <v>151.69999999999999</v>
      </c>
      <c r="H1031">
        <v>0</v>
      </c>
      <c r="I1031">
        <v>5463</v>
      </c>
      <c r="J1031" s="1">
        <v>10000000</v>
      </c>
      <c r="K1031">
        <v>151.69999999999999</v>
      </c>
      <c r="L1031">
        <v>0</v>
      </c>
      <c r="M1031">
        <v>7193</v>
      </c>
      <c r="N1031" s="1">
        <v>10000000</v>
      </c>
      <c r="O1031">
        <v>151.69999999999999</v>
      </c>
      <c r="P1031">
        <v>0</v>
      </c>
      <c r="Q1031">
        <v>5427</v>
      </c>
      <c r="R1031" s="1">
        <v>10000000</v>
      </c>
      <c r="S1031">
        <v>151.69999999999999</v>
      </c>
      <c r="T1031">
        <v>0</v>
      </c>
    </row>
    <row r="1032" spans="1:20" x14ac:dyDescent="0.25">
      <c r="A1032">
        <v>3555</v>
      </c>
      <c r="B1032" s="1">
        <v>10000000</v>
      </c>
      <c r="C1032">
        <v>76.010009999999994</v>
      </c>
      <c r="D1032">
        <v>0</v>
      </c>
      <c r="E1032">
        <v>3118</v>
      </c>
      <c r="F1032" s="1">
        <v>10000000</v>
      </c>
      <c r="G1032">
        <v>76.010009999999994</v>
      </c>
      <c r="H1032">
        <v>0</v>
      </c>
      <c r="I1032">
        <v>3272</v>
      </c>
      <c r="J1032" s="1">
        <v>10000000</v>
      </c>
      <c r="K1032">
        <v>76.010009999999994</v>
      </c>
      <c r="L1032">
        <v>0</v>
      </c>
      <c r="M1032">
        <v>5243</v>
      </c>
      <c r="N1032" s="1">
        <v>10000000</v>
      </c>
      <c r="O1032">
        <v>76.010009999999994</v>
      </c>
      <c r="P1032">
        <v>0</v>
      </c>
      <c r="Q1032">
        <v>2967</v>
      </c>
      <c r="R1032" s="1">
        <v>10000000</v>
      </c>
      <c r="S1032">
        <v>76.010009999999994</v>
      </c>
      <c r="T1032">
        <v>0</v>
      </c>
    </row>
    <row r="1033" spans="1:20" x14ac:dyDescent="0.25">
      <c r="A1033">
        <v>112997</v>
      </c>
      <c r="B1033" s="1">
        <v>10000000</v>
      </c>
      <c r="C1033">
        <v>122.71</v>
      </c>
      <c r="D1033">
        <v>0</v>
      </c>
      <c r="E1033">
        <v>51664</v>
      </c>
      <c r="F1033" s="1">
        <v>10000000</v>
      </c>
      <c r="G1033">
        <v>122.71</v>
      </c>
      <c r="H1033">
        <v>0</v>
      </c>
      <c r="I1033">
        <v>54143</v>
      </c>
      <c r="J1033" s="1">
        <v>10000000</v>
      </c>
      <c r="K1033">
        <v>122.71</v>
      </c>
      <c r="L1033">
        <v>0</v>
      </c>
      <c r="M1033">
        <v>111253</v>
      </c>
      <c r="N1033" s="1">
        <v>10000000</v>
      </c>
      <c r="O1033">
        <v>122.71</v>
      </c>
      <c r="P1033">
        <v>0</v>
      </c>
      <c r="Q1033">
        <v>51251</v>
      </c>
      <c r="R1033" s="1">
        <v>10000000</v>
      </c>
      <c r="S1033">
        <v>122.71</v>
      </c>
      <c r="T1033">
        <v>0</v>
      </c>
    </row>
    <row r="1034" spans="1:20" x14ac:dyDescent="0.25">
      <c r="A1034">
        <v>104606</v>
      </c>
      <c r="B1034" s="1">
        <v>10000000</v>
      </c>
      <c r="C1034">
        <v>78.070009999999996</v>
      </c>
      <c r="D1034">
        <v>0</v>
      </c>
      <c r="E1034">
        <v>158666</v>
      </c>
      <c r="F1034" s="1">
        <v>10000000</v>
      </c>
      <c r="G1034">
        <v>78.070009999999996</v>
      </c>
      <c r="H1034">
        <v>0</v>
      </c>
      <c r="I1034">
        <v>100286</v>
      </c>
      <c r="J1034" s="1">
        <v>10000000</v>
      </c>
      <c r="K1034">
        <v>78.070009999999996</v>
      </c>
      <c r="L1034">
        <v>0</v>
      </c>
      <c r="M1034">
        <v>152476</v>
      </c>
      <c r="N1034" s="1">
        <v>10000000</v>
      </c>
      <c r="O1034">
        <v>78.070009999999996</v>
      </c>
      <c r="P1034">
        <v>0</v>
      </c>
      <c r="Q1034">
        <v>96818</v>
      </c>
      <c r="R1034" s="1">
        <v>10000000</v>
      </c>
      <c r="S1034">
        <v>78.070009999999996</v>
      </c>
      <c r="T1034">
        <v>0</v>
      </c>
    </row>
    <row r="1035" spans="1:20" x14ac:dyDescent="0.25">
      <c r="A1035">
        <v>2029</v>
      </c>
      <c r="B1035" s="1">
        <v>10000000</v>
      </c>
      <c r="C1035">
        <v>48.500010000000003</v>
      </c>
      <c r="D1035">
        <v>0</v>
      </c>
      <c r="E1035">
        <v>2013</v>
      </c>
      <c r="F1035" s="1">
        <v>10000000</v>
      </c>
      <c r="G1035">
        <v>48.500010000000003</v>
      </c>
      <c r="H1035">
        <v>0</v>
      </c>
      <c r="I1035">
        <v>1874</v>
      </c>
      <c r="J1035" s="1">
        <v>10000000</v>
      </c>
      <c r="K1035">
        <v>48.500010000000003</v>
      </c>
      <c r="L1035">
        <v>0</v>
      </c>
      <c r="M1035">
        <v>3867</v>
      </c>
      <c r="N1035" s="1">
        <v>10000000</v>
      </c>
      <c r="O1035">
        <v>48.500010000000003</v>
      </c>
      <c r="P1035">
        <v>0</v>
      </c>
      <c r="Q1035">
        <v>1802</v>
      </c>
      <c r="R1035" s="1">
        <v>10000000</v>
      </c>
      <c r="S1035">
        <v>48.500010000000003</v>
      </c>
      <c r="T1035">
        <v>0</v>
      </c>
    </row>
    <row r="1036" spans="1:20" x14ac:dyDescent="0.25">
      <c r="A1036">
        <v>5047</v>
      </c>
      <c r="B1036" s="1">
        <v>10000000</v>
      </c>
      <c r="C1036">
        <v>115.56</v>
      </c>
      <c r="D1036">
        <v>0</v>
      </c>
      <c r="E1036">
        <v>4567</v>
      </c>
      <c r="F1036" s="1">
        <v>10000000</v>
      </c>
      <c r="G1036">
        <v>115.56</v>
      </c>
      <c r="H1036">
        <v>0</v>
      </c>
      <c r="I1036">
        <v>62440</v>
      </c>
      <c r="J1036" s="1">
        <v>10000000</v>
      </c>
      <c r="K1036">
        <v>115.56</v>
      </c>
      <c r="L1036">
        <v>0</v>
      </c>
      <c r="M1036">
        <v>6526</v>
      </c>
      <c r="N1036" s="1">
        <v>10000000</v>
      </c>
      <c r="O1036">
        <v>115.56</v>
      </c>
      <c r="P1036">
        <v>0</v>
      </c>
      <c r="Q1036">
        <v>4465</v>
      </c>
      <c r="R1036" s="1">
        <v>10000000</v>
      </c>
      <c r="S1036">
        <v>115.56</v>
      </c>
      <c r="T1036">
        <v>0</v>
      </c>
    </row>
    <row r="1037" spans="1:20" x14ac:dyDescent="0.25">
      <c r="A1037">
        <v>1246</v>
      </c>
      <c r="B1037" s="1">
        <v>10000000</v>
      </c>
      <c r="C1037">
        <v>30.060009999999998</v>
      </c>
      <c r="D1037">
        <v>0</v>
      </c>
      <c r="E1037">
        <v>1033</v>
      </c>
      <c r="F1037" s="1">
        <v>10000000</v>
      </c>
      <c r="G1037">
        <v>30.060009999999998</v>
      </c>
      <c r="H1037">
        <v>0</v>
      </c>
      <c r="I1037">
        <v>1651</v>
      </c>
      <c r="J1037" s="1">
        <v>10000000</v>
      </c>
      <c r="K1037">
        <v>30.060009999999998</v>
      </c>
      <c r="L1037">
        <v>0</v>
      </c>
      <c r="M1037">
        <v>3338</v>
      </c>
      <c r="N1037" s="1">
        <v>10000000</v>
      </c>
      <c r="O1037">
        <v>30.060009999999998</v>
      </c>
      <c r="P1037">
        <v>0</v>
      </c>
      <c r="Q1037">
        <v>1114</v>
      </c>
      <c r="R1037" s="1">
        <v>10000000</v>
      </c>
      <c r="S1037">
        <v>30.060009999999998</v>
      </c>
      <c r="T1037">
        <v>0</v>
      </c>
    </row>
    <row r="1038" spans="1:20" x14ac:dyDescent="0.25">
      <c r="A1038">
        <v>6807</v>
      </c>
      <c r="B1038" s="1">
        <v>10000000</v>
      </c>
      <c r="C1038">
        <v>67.41</v>
      </c>
      <c r="D1038">
        <v>0</v>
      </c>
      <c r="E1038">
        <v>6390</v>
      </c>
      <c r="F1038" s="1">
        <v>10000000</v>
      </c>
      <c r="G1038">
        <v>67.41</v>
      </c>
      <c r="H1038">
        <v>0</v>
      </c>
      <c r="I1038">
        <v>6644</v>
      </c>
      <c r="J1038" s="1">
        <v>10000000</v>
      </c>
      <c r="K1038">
        <v>67.41</v>
      </c>
      <c r="L1038">
        <v>0</v>
      </c>
      <c r="M1038">
        <v>8516</v>
      </c>
      <c r="N1038" s="1">
        <v>10000000</v>
      </c>
      <c r="O1038">
        <v>67.41</v>
      </c>
      <c r="P1038">
        <v>0</v>
      </c>
      <c r="Q1038">
        <v>6411</v>
      </c>
      <c r="R1038" s="1">
        <v>10000000</v>
      </c>
      <c r="S1038">
        <v>67.41</v>
      </c>
      <c r="T1038">
        <v>0</v>
      </c>
    </row>
    <row r="1039" spans="1:20" x14ac:dyDescent="0.25">
      <c r="A1039">
        <v>13909</v>
      </c>
      <c r="B1039" s="1">
        <v>10000000</v>
      </c>
      <c r="C1039">
        <v>70.48</v>
      </c>
      <c r="D1039">
        <v>0</v>
      </c>
      <c r="E1039">
        <v>12849</v>
      </c>
      <c r="F1039" s="1">
        <v>10000000</v>
      </c>
      <c r="G1039">
        <v>70.48</v>
      </c>
      <c r="H1039">
        <v>0</v>
      </c>
      <c r="I1039">
        <v>13082</v>
      </c>
      <c r="J1039" s="1">
        <v>10000000</v>
      </c>
      <c r="K1039">
        <v>70.48</v>
      </c>
      <c r="L1039">
        <v>0</v>
      </c>
      <c r="M1039">
        <v>14076</v>
      </c>
      <c r="N1039" s="1">
        <v>10000000</v>
      </c>
      <c r="O1039">
        <v>70.48</v>
      </c>
      <c r="P1039">
        <v>0</v>
      </c>
      <c r="Q1039">
        <v>12120</v>
      </c>
      <c r="R1039" s="1">
        <v>10000000</v>
      </c>
      <c r="S1039">
        <v>70.48</v>
      </c>
      <c r="T1039">
        <v>0</v>
      </c>
    </row>
    <row r="1040" spans="1:20" x14ac:dyDescent="0.25">
      <c r="A1040">
        <v>21959</v>
      </c>
      <c r="B1040" s="1">
        <v>10000000</v>
      </c>
      <c r="C1040">
        <v>138.01</v>
      </c>
      <c r="D1040">
        <v>0</v>
      </c>
      <c r="E1040">
        <v>20852</v>
      </c>
      <c r="F1040" s="1">
        <v>10000000</v>
      </c>
      <c r="G1040">
        <v>138.01</v>
      </c>
      <c r="H1040">
        <v>0</v>
      </c>
      <c r="I1040">
        <v>77995</v>
      </c>
      <c r="J1040" s="1">
        <v>10000000</v>
      </c>
      <c r="K1040">
        <v>138.01</v>
      </c>
      <c r="L1040">
        <v>0</v>
      </c>
      <c r="M1040">
        <v>20348</v>
      </c>
      <c r="N1040" s="1">
        <v>10000000</v>
      </c>
      <c r="O1040">
        <v>138.01</v>
      </c>
      <c r="P1040">
        <v>0</v>
      </c>
      <c r="Q1040">
        <v>20040</v>
      </c>
      <c r="R1040" s="1">
        <v>10000000</v>
      </c>
      <c r="S1040">
        <v>138.01</v>
      </c>
      <c r="T1040">
        <v>0</v>
      </c>
    </row>
    <row r="1041" spans="1:20" x14ac:dyDescent="0.25">
      <c r="A1041">
        <v>36454</v>
      </c>
      <c r="B1041" s="1">
        <v>10000000</v>
      </c>
      <c r="C1041">
        <v>120.51</v>
      </c>
      <c r="D1041">
        <v>0</v>
      </c>
      <c r="E1041">
        <v>33415</v>
      </c>
      <c r="F1041" s="1">
        <v>10000000</v>
      </c>
      <c r="G1041">
        <v>120.51</v>
      </c>
      <c r="H1041">
        <v>0</v>
      </c>
      <c r="I1041">
        <v>36620</v>
      </c>
      <c r="J1041" s="1">
        <v>10000000</v>
      </c>
      <c r="K1041">
        <v>120.51</v>
      </c>
      <c r="L1041">
        <v>0</v>
      </c>
      <c r="M1041">
        <v>90859</v>
      </c>
      <c r="N1041" s="1">
        <v>10000000</v>
      </c>
      <c r="O1041">
        <v>120.51</v>
      </c>
      <c r="P1041">
        <v>0</v>
      </c>
      <c r="Q1041">
        <v>32521</v>
      </c>
      <c r="R1041" s="1">
        <v>10000000</v>
      </c>
      <c r="S1041">
        <v>120.51</v>
      </c>
      <c r="T1041">
        <v>0</v>
      </c>
    </row>
    <row r="1042" spans="1:20" x14ac:dyDescent="0.25">
      <c r="A1042">
        <v>14011</v>
      </c>
      <c r="B1042" s="1">
        <v>10000000</v>
      </c>
      <c r="C1042">
        <v>70.48</v>
      </c>
      <c r="D1042">
        <v>0</v>
      </c>
      <c r="E1042">
        <v>12834</v>
      </c>
      <c r="F1042" s="1">
        <v>10000000</v>
      </c>
      <c r="G1042">
        <v>70.48</v>
      </c>
      <c r="H1042">
        <v>0</v>
      </c>
      <c r="I1042">
        <v>13988</v>
      </c>
      <c r="J1042" s="1">
        <v>10000000</v>
      </c>
      <c r="K1042">
        <v>70.48</v>
      </c>
      <c r="L1042">
        <v>0</v>
      </c>
      <c r="M1042">
        <v>14311</v>
      </c>
      <c r="N1042" s="1">
        <v>10000000</v>
      </c>
      <c r="O1042">
        <v>70.48</v>
      </c>
      <c r="P1042">
        <v>0</v>
      </c>
      <c r="Q1042">
        <v>12473</v>
      </c>
      <c r="R1042" s="1">
        <v>10000000</v>
      </c>
      <c r="S1042">
        <v>70.48</v>
      </c>
      <c r="T1042">
        <v>0</v>
      </c>
    </row>
    <row r="1043" spans="1:20" x14ac:dyDescent="0.25">
      <c r="A1043">
        <v>124</v>
      </c>
      <c r="B1043" s="1">
        <v>10000000</v>
      </c>
      <c r="C1043">
        <v>0</v>
      </c>
      <c r="D1043">
        <v>0</v>
      </c>
      <c r="E1043">
        <v>33</v>
      </c>
      <c r="F1043" s="1">
        <v>10000000</v>
      </c>
      <c r="G1043">
        <v>0</v>
      </c>
      <c r="H1043">
        <v>0</v>
      </c>
      <c r="I1043">
        <v>323</v>
      </c>
      <c r="J1043" s="1">
        <v>10000000</v>
      </c>
      <c r="K1043">
        <v>0</v>
      </c>
      <c r="L1043">
        <v>0</v>
      </c>
      <c r="M1043">
        <v>2140</v>
      </c>
      <c r="N1043" s="1">
        <v>10000000</v>
      </c>
      <c r="O1043">
        <v>0</v>
      </c>
      <c r="P1043">
        <v>0</v>
      </c>
      <c r="Q1043">
        <v>114</v>
      </c>
      <c r="R1043" s="1">
        <v>10000000</v>
      </c>
      <c r="S1043">
        <v>0</v>
      </c>
      <c r="T1043">
        <v>0</v>
      </c>
    </row>
    <row r="1044" spans="1:20" x14ac:dyDescent="0.25">
      <c r="A1044">
        <v>3380</v>
      </c>
      <c r="B1044" s="1">
        <v>10000000</v>
      </c>
      <c r="C1044">
        <v>76.010009999999994</v>
      </c>
      <c r="D1044">
        <v>0</v>
      </c>
      <c r="E1044">
        <v>3055</v>
      </c>
      <c r="F1044" s="1">
        <v>10000000</v>
      </c>
      <c r="G1044">
        <v>76.010009999999994</v>
      </c>
      <c r="H1044">
        <v>0</v>
      </c>
      <c r="I1044">
        <v>3221</v>
      </c>
      <c r="J1044" s="1">
        <v>10000000</v>
      </c>
      <c r="K1044">
        <v>76.010009999999994</v>
      </c>
      <c r="L1044">
        <v>0</v>
      </c>
      <c r="M1044">
        <v>5201</v>
      </c>
      <c r="N1044" s="1">
        <v>10000000</v>
      </c>
      <c r="O1044">
        <v>76.010009999999994</v>
      </c>
      <c r="P1044">
        <v>0</v>
      </c>
      <c r="Q1044">
        <v>2931</v>
      </c>
      <c r="R1044" s="1">
        <v>10000000</v>
      </c>
      <c r="S1044">
        <v>76.010009999999994</v>
      </c>
      <c r="T1044">
        <v>0</v>
      </c>
    </row>
    <row r="1045" spans="1:20" x14ac:dyDescent="0.25">
      <c r="A1045">
        <v>112976</v>
      </c>
      <c r="B1045" s="1">
        <v>10000000</v>
      </c>
      <c r="C1045">
        <v>122.71</v>
      </c>
      <c r="D1045">
        <v>0</v>
      </c>
      <c r="E1045">
        <v>52491</v>
      </c>
      <c r="F1045" s="1">
        <v>10000000</v>
      </c>
      <c r="G1045">
        <v>122.71</v>
      </c>
      <c r="H1045">
        <v>0</v>
      </c>
      <c r="I1045">
        <v>54750</v>
      </c>
      <c r="J1045" s="1">
        <v>10000000</v>
      </c>
      <c r="K1045">
        <v>122.71</v>
      </c>
      <c r="L1045">
        <v>0</v>
      </c>
      <c r="M1045">
        <v>108237</v>
      </c>
      <c r="N1045" s="1">
        <v>10000000</v>
      </c>
      <c r="O1045">
        <v>122.71</v>
      </c>
      <c r="P1045">
        <v>0</v>
      </c>
      <c r="Q1045">
        <v>50698</v>
      </c>
      <c r="R1045" s="1">
        <v>10000000</v>
      </c>
      <c r="S1045">
        <v>122.71</v>
      </c>
      <c r="T1045">
        <v>0</v>
      </c>
    </row>
    <row r="1046" spans="1:20" x14ac:dyDescent="0.25">
      <c r="A1046">
        <v>105354</v>
      </c>
      <c r="B1046" s="1">
        <v>10000000</v>
      </c>
      <c r="C1046">
        <v>78.070009999999996</v>
      </c>
      <c r="D1046">
        <v>0</v>
      </c>
      <c r="E1046">
        <v>155425</v>
      </c>
      <c r="F1046" s="1">
        <v>10000000</v>
      </c>
      <c r="G1046">
        <v>78.070009999999996</v>
      </c>
      <c r="H1046">
        <v>0</v>
      </c>
      <c r="I1046">
        <v>101218</v>
      </c>
      <c r="J1046" s="1">
        <v>10000000</v>
      </c>
      <c r="K1046">
        <v>78.070009999999996</v>
      </c>
      <c r="L1046">
        <v>0</v>
      </c>
      <c r="M1046">
        <v>153750</v>
      </c>
      <c r="N1046" s="1">
        <v>10000000</v>
      </c>
      <c r="O1046">
        <v>78.070009999999996</v>
      </c>
      <c r="P1046">
        <v>0</v>
      </c>
      <c r="Q1046">
        <v>96495</v>
      </c>
      <c r="R1046" s="1">
        <v>10000000</v>
      </c>
      <c r="S1046">
        <v>78.070009999999996</v>
      </c>
      <c r="T1046">
        <v>0</v>
      </c>
    </row>
    <row r="1047" spans="1:20" x14ac:dyDescent="0.25">
      <c r="A1047">
        <v>2043</v>
      </c>
      <c r="B1047" s="1">
        <v>10000000</v>
      </c>
      <c r="C1047">
        <v>48.500010000000003</v>
      </c>
      <c r="D1047">
        <v>0</v>
      </c>
      <c r="E1047">
        <v>1760</v>
      </c>
      <c r="F1047" s="1">
        <v>10000000</v>
      </c>
      <c r="G1047">
        <v>48.500010000000003</v>
      </c>
      <c r="H1047">
        <v>0</v>
      </c>
      <c r="I1047">
        <v>1817</v>
      </c>
      <c r="J1047" s="1">
        <v>10000000</v>
      </c>
      <c r="K1047">
        <v>48.500010000000003</v>
      </c>
      <c r="L1047">
        <v>0</v>
      </c>
      <c r="M1047">
        <v>3804</v>
      </c>
      <c r="N1047" s="1">
        <v>10000000</v>
      </c>
      <c r="O1047">
        <v>48.500010000000003</v>
      </c>
      <c r="P1047">
        <v>0</v>
      </c>
      <c r="Q1047">
        <v>1754</v>
      </c>
      <c r="R1047" s="1">
        <v>10000000</v>
      </c>
      <c r="S1047">
        <v>48.500010000000003</v>
      </c>
      <c r="T1047">
        <v>0</v>
      </c>
    </row>
    <row r="1048" spans="1:20" x14ac:dyDescent="0.25">
      <c r="A1048">
        <v>62390</v>
      </c>
      <c r="B1048" s="1">
        <v>10000000</v>
      </c>
      <c r="C1048">
        <v>115.56</v>
      </c>
      <c r="D1048">
        <v>0</v>
      </c>
      <c r="E1048">
        <v>4645</v>
      </c>
      <c r="F1048" s="1">
        <v>10000000</v>
      </c>
      <c r="G1048">
        <v>115.56</v>
      </c>
      <c r="H1048">
        <v>0</v>
      </c>
      <c r="I1048">
        <v>4588</v>
      </c>
      <c r="J1048" s="1">
        <v>10000000</v>
      </c>
      <c r="K1048">
        <v>115.56</v>
      </c>
      <c r="L1048">
        <v>0</v>
      </c>
      <c r="M1048">
        <v>6338</v>
      </c>
      <c r="N1048" s="1">
        <v>10000000</v>
      </c>
      <c r="O1048">
        <v>115.56</v>
      </c>
      <c r="P1048">
        <v>0</v>
      </c>
      <c r="Q1048">
        <v>4461</v>
      </c>
      <c r="R1048" s="1">
        <v>10000000</v>
      </c>
      <c r="S1048">
        <v>115.56</v>
      </c>
      <c r="T1048">
        <v>0</v>
      </c>
    </row>
    <row r="1049" spans="1:20" x14ac:dyDescent="0.25">
      <c r="A1049">
        <v>3090</v>
      </c>
      <c r="B1049" s="1">
        <v>10000000</v>
      </c>
      <c r="C1049">
        <v>72.840010000000007</v>
      </c>
      <c r="D1049">
        <v>0</v>
      </c>
      <c r="E1049">
        <v>2707</v>
      </c>
      <c r="F1049" s="1">
        <v>10000000</v>
      </c>
      <c r="G1049">
        <v>72.840010000000007</v>
      </c>
      <c r="H1049">
        <v>0</v>
      </c>
      <c r="I1049">
        <v>2901</v>
      </c>
      <c r="J1049" s="1">
        <v>10000000</v>
      </c>
      <c r="K1049">
        <v>72.840010000000007</v>
      </c>
      <c r="L1049">
        <v>0</v>
      </c>
      <c r="M1049">
        <v>4754</v>
      </c>
      <c r="N1049" s="1">
        <v>10000000</v>
      </c>
      <c r="O1049">
        <v>72.840010000000007</v>
      </c>
      <c r="P1049">
        <v>0</v>
      </c>
      <c r="Q1049">
        <v>2907</v>
      </c>
      <c r="R1049" s="1">
        <v>10000000</v>
      </c>
      <c r="S1049">
        <v>72.840010000000007</v>
      </c>
      <c r="T1049">
        <v>0</v>
      </c>
    </row>
    <row r="1050" spans="1:20" x14ac:dyDescent="0.25">
      <c r="A1050">
        <v>75311</v>
      </c>
      <c r="B1050" s="1">
        <v>10000000</v>
      </c>
      <c r="C1050">
        <v>112.39</v>
      </c>
      <c r="D1050">
        <v>0</v>
      </c>
      <c r="E1050">
        <v>70675</v>
      </c>
      <c r="F1050" s="1">
        <v>10000000</v>
      </c>
      <c r="G1050">
        <v>112.39</v>
      </c>
      <c r="H1050">
        <v>0</v>
      </c>
      <c r="I1050">
        <v>128591</v>
      </c>
      <c r="J1050" s="1">
        <v>10000000</v>
      </c>
      <c r="K1050">
        <v>112.39</v>
      </c>
      <c r="L1050">
        <v>0</v>
      </c>
      <c r="M1050">
        <v>71046</v>
      </c>
      <c r="N1050" s="1">
        <v>10000000</v>
      </c>
      <c r="O1050">
        <v>112.39</v>
      </c>
      <c r="P1050">
        <v>0</v>
      </c>
      <c r="Q1050">
        <v>67460</v>
      </c>
      <c r="R1050" s="1">
        <v>10000000</v>
      </c>
      <c r="S1050">
        <v>112.39</v>
      </c>
      <c r="T1050">
        <v>0</v>
      </c>
    </row>
    <row r="1051" spans="1:20" x14ac:dyDescent="0.25">
      <c r="A1051">
        <v>1651</v>
      </c>
      <c r="B1051" s="1">
        <v>10000000</v>
      </c>
      <c r="C1051">
        <v>59.689990000000002</v>
      </c>
      <c r="D1051">
        <v>0</v>
      </c>
      <c r="E1051">
        <v>1371</v>
      </c>
      <c r="F1051" s="1">
        <v>10000000</v>
      </c>
      <c r="G1051">
        <v>59.689990000000002</v>
      </c>
      <c r="H1051">
        <v>0</v>
      </c>
      <c r="I1051">
        <v>1515</v>
      </c>
      <c r="J1051" s="1">
        <v>10000000</v>
      </c>
      <c r="K1051">
        <v>59.689990000000002</v>
      </c>
      <c r="L1051">
        <v>0</v>
      </c>
      <c r="M1051">
        <v>3423</v>
      </c>
      <c r="N1051" s="1">
        <v>10000000</v>
      </c>
      <c r="O1051">
        <v>59.689990000000002</v>
      </c>
      <c r="P1051">
        <v>0</v>
      </c>
      <c r="Q1051">
        <v>1461</v>
      </c>
      <c r="R1051" s="1">
        <v>10000000</v>
      </c>
      <c r="S1051">
        <v>59.689990000000002</v>
      </c>
      <c r="T1051">
        <v>0</v>
      </c>
    </row>
    <row r="1052" spans="1:20" x14ac:dyDescent="0.25">
      <c r="A1052">
        <v>2638</v>
      </c>
      <c r="B1052" s="1">
        <v>10000000</v>
      </c>
      <c r="C1052">
        <v>77.189989999999995</v>
      </c>
      <c r="D1052">
        <v>0</v>
      </c>
      <c r="E1052">
        <v>2315</v>
      </c>
      <c r="F1052" s="1">
        <v>10000000</v>
      </c>
      <c r="G1052">
        <v>77.189989999999995</v>
      </c>
      <c r="H1052">
        <v>0</v>
      </c>
      <c r="I1052">
        <v>2484</v>
      </c>
      <c r="J1052" s="1">
        <v>10000000</v>
      </c>
      <c r="K1052">
        <v>77.189989999999995</v>
      </c>
      <c r="L1052">
        <v>0</v>
      </c>
      <c r="M1052">
        <v>4290</v>
      </c>
      <c r="N1052" s="1">
        <v>10000000</v>
      </c>
      <c r="O1052">
        <v>77.189989999999995</v>
      </c>
      <c r="P1052">
        <v>0</v>
      </c>
      <c r="Q1052">
        <v>2255</v>
      </c>
      <c r="R1052" s="1">
        <v>10000000</v>
      </c>
      <c r="S1052">
        <v>77.189989999999995</v>
      </c>
      <c r="T1052">
        <v>0</v>
      </c>
    </row>
    <row r="1053" spans="1:20" x14ac:dyDescent="0.25">
      <c r="A1053">
        <v>4691</v>
      </c>
      <c r="B1053" s="1">
        <v>10000000</v>
      </c>
      <c r="C1053">
        <v>146.18</v>
      </c>
      <c r="D1053">
        <v>0</v>
      </c>
      <c r="E1053">
        <v>3821</v>
      </c>
      <c r="F1053" s="1">
        <v>10000000</v>
      </c>
      <c r="G1053">
        <v>146.18</v>
      </c>
      <c r="H1053">
        <v>0</v>
      </c>
      <c r="I1053">
        <v>3948</v>
      </c>
      <c r="J1053" s="1">
        <v>10000000</v>
      </c>
      <c r="K1053">
        <v>146.18</v>
      </c>
      <c r="L1053">
        <v>0</v>
      </c>
      <c r="M1053">
        <v>5775</v>
      </c>
      <c r="N1053" s="1">
        <v>10000000</v>
      </c>
      <c r="O1053">
        <v>146.18</v>
      </c>
      <c r="P1053">
        <v>0</v>
      </c>
      <c r="Q1053">
        <v>3783</v>
      </c>
      <c r="R1053" s="1">
        <v>10000000</v>
      </c>
      <c r="S1053">
        <v>146.18</v>
      </c>
      <c r="T1053">
        <v>0</v>
      </c>
    </row>
    <row r="1054" spans="1:20" x14ac:dyDescent="0.25">
      <c r="A1054">
        <v>4444</v>
      </c>
      <c r="B1054" s="1">
        <v>10000000</v>
      </c>
      <c r="C1054">
        <v>197.7</v>
      </c>
      <c r="D1054">
        <v>0</v>
      </c>
      <c r="E1054">
        <v>4328</v>
      </c>
      <c r="F1054" s="1">
        <v>10000000</v>
      </c>
      <c r="G1054">
        <v>197.7</v>
      </c>
      <c r="H1054">
        <v>0</v>
      </c>
      <c r="I1054">
        <v>4244</v>
      </c>
      <c r="J1054" s="1">
        <v>10000000</v>
      </c>
      <c r="K1054">
        <v>197.7</v>
      </c>
      <c r="L1054">
        <v>0</v>
      </c>
      <c r="M1054">
        <v>5852</v>
      </c>
      <c r="N1054" s="1">
        <v>10000000</v>
      </c>
      <c r="O1054">
        <v>197.7</v>
      </c>
      <c r="P1054">
        <v>0</v>
      </c>
      <c r="Q1054">
        <v>3945</v>
      </c>
      <c r="R1054" s="1">
        <v>10000000</v>
      </c>
      <c r="S1054">
        <v>197.7</v>
      </c>
      <c r="T1054">
        <v>0</v>
      </c>
    </row>
    <row r="1055" spans="1:20" x14ac:dyDescent="0.25">
      <c r="A1055">
        <v>3924</v>
      </c>
      <c r="B1055" s="1">
        <v>10000000</v>
      </c>
      <c r="C1055">
        <v>121.69</v>
      </c>
      <c r="D1055">
        <v>0</v>
      </c>
      <c r="E1055">
        <v>3486</v>
      </c>
      <c r="F1055" s="1">
        <v>10000000</v>
      </c>
      <c r="G1055">
        <v>121.69</v>
      </c>
      <c r="H1055">
        <v>0</v>
      </c>
      <c r="I1055">
        <v>3604</v>
      </c>
      <c r="J1055" s="1">
        <v>10000000</v>
      </c>
      <c r="K1055">
        <v>121.69</v>
      </c>
      <c r="L1055">
        <v>0</v>
      </c>
      <c r="M1055">
        <v>5515</v>
      </c>
      <c r="N1055" s="1">
        <v>10000000</v>
      </c>
      <c r="O1055">
        <v>121.69</v>
      </c>
      <c r="P1055">
        <v>0</v>
      </c>
      <c r="Q1055">
        <v>3544</v>
      </c>
      <c r="R1055" s="1">
        <v>10000000</v>
      </c>
      <c r="S1055">
        <v>121.69</v>
      </c>
      <c r="T1055">
        <v>0</v>
      </c>
    </row>
    <row r="1056" spans="1:20" x14ac:dyDescent="0.25">
      <c r="A1056">
        <v>2330</v>
      </c>
      <c r="B1056" s="1">
        <v>10000000</v>
      </c>
      <c r="C1056">
        <v>74.98997</v>
      </c>
      <c r="D1056">
        <v>0</v>
      </c>
      <c r="E1056">
        <v>1950</v>
      </c>
      <c r="F1056" s="1">
        <v>10000000</v>
      </c>
      <c r="G1056">
        <v>74.98997</v>
      </c>
      <c r="H1056">
        <v>0</v>
      </c>
      <c r="I1056">
        <v>2116</v>
      </c>
      <c r="J1056" s="1">
        <v>10000000</v>
      </c>
      <c r="K1056">
        <v>74.98997</v>
      </c>
      <c r="L1056">
        <v>0</v>
      </c>
      <c r="M1056">
        <v>3963</v>
      </c>
      <c r="N1056" s="1">
        <v>10000000</v>
      </c>
      <c r="O1056">
        <v>74.98997</v>
      </c>
      <c r="P1056">
        <v>0</v>
      </c>
      <c r="Q1056">
        <v>2064</v>
      </c>
      <c r="R1056" s="1">
        <v>10000000</v>
      </c>
      <c r="S1056">
        <v>74.98997</v>
      </c>
      <c r="T1056">
        <v>0</v>
      </c>
    </row>
    <row r="1057" spans="1:20" x14ac:dyDescent="0.25">
      <c r="A1057">
        <v>2382</v>
      </c>
      <c r="B1057" s="1">
        <v>10000000</v>
      </c>
      <c r="C1057">
        <v>74.98997</v>
      </c>
      <c r="D1057">
        <v>0</v>
      </c>
      <c r="E1057">
        <v>2013</v>
      </c>
      <c r="F1057" s="1">
        <v>10000000</v>
      </c>
      <c r="G1057">
        <v>74.98997</v>
      </c>
      <c r="H1057">
        <v>0</v>
      </c>
      <c r="I1057">
        <v>2164</v>
      </c>
      <c r="J1057" s="1">
        <v>10000000</v>
      </c>
      <c r="K1057">
        <v>74.98997</v>
      </c>
      <c r="L1057">
        <v>0</v>
      </c>
      <c r="M1057">
        <v>3951</v>
      </c>
      <c r="N1057" s="1">
        <v>10000000</v>
      </c>
      <c r="O1057">
        <v>74.98997</v>
      </c>
      <c r="P1057">
        <v>0</v>
      </c>
      <c r="Q1057">
        <v>2035</v>
      </c>
      <c r="R1057" s="1">
        <v>10000000</v>
      </c>
      <c r="S1057">
        <v>74.98997</v>
      </c>
      <c r="T1057">
        <v>0</v>
      </c>
    </row>
    <row r="1058" spans="1:20" x14ac:dyDescent="0.25">
      <c r="A1058">
        <v>3676</v>
      </c>
      <c r="B1058" s="1">
        <v>10000000</v>
      </c>
      <c r="C1058">
        <v>149.19999999999999</v>
      </c>
      <c r="D1058">
        <v>0</v>
      </c>
      <c r="E1058">
        <v>3248</v>
      </c>
      <c r="F1058" s="1">
        <v>10000000</v>
      </c>
      <c r="G1058">
        <v>149.19999999999999</v>
      </c>
      <c r="H1058">
        <v>0</v>
      </c>
      <c r="I1058">
        <v>3541</v>
      </c>
      <c r="J1058" s="1">
        <v>10000000</v>
      </c>
      <c r="K1058">
        <v>149.19999999999999</v>
      </c>
      <c r="L1058">
        <v>0</v>
      </c>
      <c r="M1058">
        <v>5415</v>
      </c>
      <c r="N1058" s="1">
        <v>10000000</v>
      </c>
      <c r="O1058">
        <v>149.19999999999999</v>
      </c>
      <c r="P1058">
        <v>0</v>
      </c>
      <c r="Q1058">
        <v>3254</v>
      </c>
      <c r="R1058" s="1">
        <v>10000000</v>
      </c>
      <c r="S1058">
        <v>149.19999999999999</v>
      </c>
      <c r="T1058">
        <v>0</v>
      </c>
    </row>
    <row r="1059" spans="1:20" x14ac:dyDescent="0.25">
      <c r="A1059">
        <v>2149</v>
      </c>
      <c r="B1059" s="1">
        <v>10000000</v>
      </c>
      <c r="C1059">
        <v>82.139979999999994</v>
      </c>
      <c r="D1059">
        <v>0</v>
      </c>
      <c r="E1059">
        <v>1974</v>
      </c>
      <c r="F1059" s="1">
        <v>10000000</v>
      </c>
      <c r="G1059">
        <v>82.139979999999994</v>
      </c>
      <c r="H1059">
        <v>0</v>
      </c>
      <c r="I1059">
        <v>2330</v>
      </c>
      <c r="J1059" s="1">
        <v>10000000</v>
      </c>
      <c r="K1059">
        <v>82.139979999999994</v>
      </c>
      <c r="L1059">
        <v>0</v>
      </c>
      <c r="M1059">
        <v>3860</v>
      </c>
      <c r="N1059" s="1">
        <v>10000000</v>
      </c>
      <c r="O1059">
        <v>82.139979999999994</v>
      </c>
      <c r="P1059">
        <v>0</v>
      </c>
      <c r="Q1059">
        <v>1887</v>
      </c>
      <c r="R1059" s="1">
        <v>10000000</v>
      </c>
      <c r="S1059">
        <v>82.139979999999994</v>
      </c>
      <c r="T1059">
        <v>0</v>
      </c>
    </row>
    <row r="1060" spans="1:20" x14ac:dyDescent="0.25">
      <c r="A1060">
        <v>4171</v>
      </c>
      <c r="B1060" s="1">
        <v>10000000</v>
      </c>
      <c r="C1060">
        <v>167.64</v>
      </c>
      <c r="D1060">
        <v>0</v>
      </c>
      <c r="E1060">
        <v>3728</v>
      </c>
      <c r="F1060" s="1">
        <v>10000000</v>
      </c>
      <c r="G1060">
        <v>167.64</v>
      </c>
      <c r="H1060">
        <v>0</v>
      </c>
      <c r="I1060">
        <v>3809</v>
      </c>
      <c r="J1060" s="1">
        <v>10000000</v>
      </c>
      <c r="K1060">
        <v>167.64</v>
      </c>
      <c r="L1060">
        <v>0</v>
      </c>
      <c r="M1060">
        <v>5621</v>
      </c>
      <c r="N1060" s="1">
        <v>10000000</v>
      </c>
      <c r="O1060">
        <v>167.64</v>
      </c>
      <c r="P1060">
        <v>0</v>
      </c>
      <c r="Q1060">
        <v>3665</v>
      </c>
      <c r="R1060" s="1">
        <v>10000000</v>
      </c>
      <c r="S1060">
        <v>167.64</v>
      </c>
      <c r="T1060">
        <v>0</v>
      </c>
    </row>
    <row r="1061" spans="1:20" x14ac:dyDescent="0.25">
      <c r="A1061">
        <v>3185</v>
      </c>
      <c r="B1061" s="1">
        <v>10000000</v>
      </c>
      <c r="C1061">
        <v>130.29</v>
      </c>
      <c r="D1061">
        <v>0</v>
      </c>
      <c r="E1061">
        <v>3344</v>
      </c>
      <c r="F1061" s="1">
        <v>10000000</v>
      </c>
      <c r="G1061">
        <v>130.29</v>
      </c>
      <c r="H1061">
        <v>0</v>
      </c>
      <c r="I1061">
        <v>2798</v>
      </c>
      <c r="J1061" s="1">
        <v>10000000</v>
      </c>
      <c r="K1061">
        <v>130.29</v>
      </c>
      <c r="L1061">
        <v>0</v>
      </c>
      <c r="M1061">
        <v>4832</v>
      </c>
      <c r="N1061" s="1">
        <v>10000000</v>
      </c>
      <c r="O1061">
        <v>130.29</v>
      </c>
      <c r="P1061">
        <v>0</v>
      </c>
      <c r="Q1061">
        <v>2943</v>
      </c>
      <c r="R1061" s="1">
        <v>10000000</v>
      </c>
      <c r="S1061">
        <v>130.29</v>
      </c>
      <c r="T1061">
        <v>0</v>
      </c>
    </row>
    <row r="1062" spans="1:20" x14ac:dyDescent="0.25">
      <c r="A1062">
        <v>2980</v>
      </c>
      <c r="B1062" s="1">
        <v>10000000</v>
      </c>
      <c r="C1062">
        <v>89.21</v>
      </c>
      <c r="D1062">
        <v>0</v>
      </c>
      <c r="E1062">
        <v>2397</v>
      </c>
      <c r="F1062" s="1">
        <v>10000000</v>
      </c>
      <c r="G1062">
        <v>89.21</v>
      </c>
      <c r="H1062">
        <v>0</v>
      </c>
      <c r="I1062">
        <v>2535</v>
      </c>
      <c r="J1062" s="1">
        <v>10000000</v>
      </c>
      <c r="K1062">
        <v>89.21</v>
      </c>
      <c r="L1062">
        <v>0</v>
      </c>
      <c r="M1062">
        <v>4344</v>
      </c>
      <c r="N1062" s="1">
        <v>10000000</v>
      </c>
      <c r="O1062">
        <v>89.21</v>
      </c>
      <c r="P1062">
        <v>0</v>
      </c>
      <c r="Q1062">
        <v>2626</v>
      </c>
      <c r="R1062" s="1">
        <v>10000000</v>
      </c>
      <c r="S1062">
        <v>89.21</v>
      </c>
      <c r="T1062">
        <v>0</v>
      </c>
    </row>
    <row r="1063" spans="1:20" x14ac:dyDescent="0.25">
      <c r="A1063">
        <v>1687</v>
      </c>
      <c r="B1063" s="1">
        <v>10000000</v>
      </c>
      <c r="C1063">
        <v>50.31</v>
      </c>
      <c r="D1063">
        <v>0</v>
      </c>
      <c r="E1063">
        <v>1410</v>
      </c>
      <c r="F1063" s="1">
        <v>10000000</v>
      </c>
      <c r="G1063">
        <v>50.31</v>
      </c>
      <c r="H1063">
        <v>0</v>
      </c>
      <c r="I1063">
        <v>58725</v>
      </c>
      <c r="J1063" s="1">
        <v>10000000</v>
      </c>
      <c r="K1063">
        <v>50.31</v>
      </c>
      <c r="L1063">
        <v>0</v>
      </c>
      <c r="M1063">
        <v>3659</v>
      </c>
      <c r="N1063" s="1">
        <v>10000000</v>
      </c>
      <c r="O1063">
        <v>50.31</v>
      </c>
      <c r="P1063">
        <v>0</v>
      </c>
      <c r="Q1063">
        <v>1726</v>
      </c>
      <c r="R1063" s="1">
        <v>10000000</v>
      </c>
      <c r="S1063">
        <v>50.31</v>
      </c>
      <c r="T1063">
        <v>0</v>
      </c>
    </row>
    <row r="1064" spans="1:20" x14ac:dyDescent="0.25">
      <c r="A1064">
        <v>1696</v>
      </c>
      <c r="B1064" s="1">
        <v>10000000</v>
      </c>
      <c r="C1064">
        <v>47.079979999999999</v>
      </c>
      <c r="D1064">
        <v>0</v>
      </c>
      <c r="E1064">
        <v>1407</v>
      </c>
      <c r="F1064" s="1">
        <v>10000000</v>
      </c>
      <c r="G1064">
        <v>47.079979999999999</v>
      </c>
      <c r="H1064">
        <v>0</v>
      </c>
      <c r="I1064">
        <v>1597</v>
      </c>
      <c r="J1064" s="1">
        <v>10000000</v>
      </c>
      <c r="K1064">
        <v>47.079979999999999</v>
      </c>
      <c r="L1064">
        <v>0</v>
      </c>
      <c r="M1064">
        <v>3713</v>
      </c>
      <c r="N1064" s="1">
        <v>10000000</v>
      </c>
      <c r="O1064">
        <v>47.079979999999999</v>
      </c>
      <c r="P1064">
        <v>0</v>
      </c>
      <c r="Q1064">
        <v>1636</v>
      </c>
      <c r="R1064" s="1">
        <v>10000000</v>
      </c>
      <c r="S1064">
        <v>47.079979999999999</v>
      </c>
      <c r="T1064">
        <v>0</v>
      </c>
    </row>
    <row r="1065" spans="1:20" x14ac:dyDescent="0.25">
      <c r="A1065">
        <v>3939</v>
      </c>
      <c r="B1065" s="1">
        <v>10000000</v>
      </c>
      <c r="C1065">
        <v>98.8</v>
      </c>
      <c r="D1065">
        <v>0</v>
      </c>
      <c r="E1065">
        <v>3450</v>
      </c>
      <c r="F1065" s="1">
        <v>10000000</v>
      </c>
      <c r="G1065">
        <v>98.8</v>
      </c>
      <c r="H1065">
        <v>0</v>
      </c>
      <c r="I1065">
        <v>3583</v>
      </c>
      <c r="J1065" s="1">
        <v>10000000</v>
      </c>
      <c r="K1065">
        <v>98.8</v>
      </c>
      <c r="L1065">
        <v>0</v>
      </c>
      <c r="M1065">
        <v>5394</v>
      </c>
      <c r="N1065" s="1">
        <v>10000000</v>
      </c>
      <c r="O1065">
        <v>98.8</v>
      </c>
      <c r="P1065">
        <v>0</v>
      </c>
      <c r="Q1065">
        <v>3792</v>
      </c>
      <c r="R1065" s="1">
        <v>10000000</v>
      </c>
      <c r="S1065">
        <v>98.8</v>
      </c>
      <c r="T1065">
        <v>0</v>
      </c>
    </row>
    <row r="1066" spans="1:20" x14ac:dyDescent="0.25">
      <c r="A1066">
        <v>4676</v>
      </c>
      <c r="B1066" s="1">
        <v>10000000</v>
      </c>
      <c r="C1066">
        <v>174.81</v>
      </c>
      <c r="D1066">
        <v>0</v>
      </c>
      <c r="E1066">
        <v>3876</v>
      </c>
      <c r="F1066" s="1">
        <v>10000000</v>
      </c>
      <c r="G1066">
        <v>174.81</v>
      </c>
      <c r="H1066">
        <v>0</v>
      </c>
      <c r="I1066">
        <v>4090</v>
      </c>
      <c r="J1066" s="1">
        <v>10000000</v>
      </c>
      <c r="K1066">
        <v>174.81</v>
      </c>
      <c r="L1066">
        <v>0</v>
      </c>
      <c r="M1066">
        <v>6079</v>
      </c>
      <c r="N1066" s="1">
        <v>10000000</v>
      </c>
      <c r="O1066">
        <v>174.81</v>
      </c>
      <c r="P1066">
        <v>0</v>
      </c>
      <c r="Q1066">
        <v>3742</v>
      </c>
      <c r="R1066" s="1">
        <v>10000000</v>
      </c>
      <c r="S1066">
        <v>174.81</v>
      </c>
      <c r="T1066">
        <v>0</v>
      </c>
    </row>
    <row r="1067" spans="1:20" x14ac:dyDescent="0.25">
      <c r="A1067">
        <v>3362</v>
      </c>
      <c r="B1067" s="1">
        <v>10000000</v>
      </c>
      <c r="C1067">
        <v>128.71</v>
      </c>
      <c r="D1067">
        <v>0</v>
      </c>
      <c r="E1067">
        <v>2958</v>
      </c>
      <c r="F1067" s="1">
        <v>10000000</v>
      </c>
      <c r="G1067">
        <v>128.71</v>
      </c>
      <c r="H1067">
        <v>0</v>
      </c>
      <c r="I1067">
        <v>3082</v>
      </c>
      <c r="J1067" s="1">
        <v>10000000</v>
      </c>
      <c r="K1067">
        <v>128.71</v>
      </c>
      <c r="L1067">
        <v>0</v>
      </c>
      <c r="M1067">
        <v>4899</v>
      </c>
      <c r="N1067" s="1">
        <v>10000000</v>
      </c>
      <c r="O1067">
        <v>128.71</v>
      </c>
      <c r="P1067">
        <v>0</v>
      </c>
      <c r="Q1067">
        <v>2858</v>
      </c>
      <c r="R1067" s="1">
        <v>10000000</v>
      </c>
      <c r="S1067">
        <v>128.71</v>
      </c>
      <c r="T1067">
        <v>0</v>
      </c>
    </row>
    <row r="1068" spans="1:20" x14ac:dyDescent="0.25">
      <c r="A1068">
        <v>2789</v>
      </c>
      <c r="B1068" s="1">
        <v>10000000</v>
      </c>
      <c r="C1068">
        <v>96.070009999999996</v>
      </c>
      <c r="D1068">
        <v>0</v>
      </c>
      <c r="E1068">
        <v>2325</v>
      </c>
      <c r="F1068" s="1">
        <v>10000000</v>
      </c>
      <c r="G1068">
        <v>96.070009999999996</v>
      </c>
      <c r="H1068">
        <v>0</v>
      </c>
      <c r="I1068">
        <v>2448</v>
      </c>
      <c r="J1068" s="1">
        <v>10000000</v>
      </c>
      <c r="K1068">
        <v>96.070009999999996</v>
      </c>
      <c r="L1068">
        <v>0</v>
      </c>
      <c r="M1068">
        <v>4328</v>
      </c>
      <c r="N1068" s="1">
        <v>10000000</v>
      </c>
      <c r="O1068">
        <v>96.070009999999996</v>
      </c>
      <c r="P1068">
        <v>0</v>
      </c>
      <c r="Q1068">
        <v>2349</v>
      </c>
      <c r="R1068" s="1">
        <v>10000000</v>
      </c>
      <c r="S1068">
        <v>96.070009999999996</v>
      </c>
      <c r="T1068">
        <v>0</v>
      </c>
    </row>
    <row r="1069" spans="1:20" x14ac:dyDescent="0.25">
      <c r="A1069">
        <v>2692</v>
      </c>
      <c r="B1069" s="1">
        <v>10000000</v>
      </c>
      <c r="C1069">
        <v>74.759990000000002</v>
      </c>
      <c r="D1069">
        <v>0</v>
      </c>
      <c r="E1069">
        <v>2288</v>
      </c>
      <c r="F1069" s="1">
        <v>10000000</v>
      </c>
      <c r="G1069">
        <v>74.759990000000002</v>
      </c>
      <c r="H1069">
        <v>0</v>
      </c>
      <c r="I1069">
        <v>2488</v>
      </c>
      <c r="J1069" s="1">
        <v>10000000</v>
      </c>
      <c r="K1069">
        <v>74.759990000000002</v>
      </c>
      <c r="L1069">
        <v>0</v>
      </c>
      <c r="M1069">
        <v>4341</v>
      </c>
      <c r="N1069" s="1">
        <v>10000000</v>
      </c>
      <c r="O1069">
        <v>74.759990000000002</v>
      </c>
      <c r="P1069">
        <v>0</v>
      </c>
      <c r="Q1069">
        <v>2307</v>
      </c>
      <c r="R1069" s="1">
        <v>10000000</v>
      </c>
      <c r="S1069">
        <v>74.759990000000002</v>
      </c>
      <c r="T1069">
        <v>0</v>
      </c>
    </row>
    <row r="1070" spans="1:20" x14ac:dyDescent="0.25">
      <c r="A1070">
        <v>2319</v>
      </c>
      <c r="B1070" s="1">
        <v>10000000</v>
      </c>
      <c r="C1070">
        <v>84.059989999999999</v>
      </c>
      <c r="D1070">
        <v>0</v>
      </c>
      <c r="E1070">
        <v>1953</v>
      </c>
      <c r="F1070" s="1">
        <v>10000000</v>
      </c>
      <c r="G1070">
        <v>84.059989999999999</v>
      </c>
      <c r="H1070">
        <v>0</v>
      </c>
      <c r="I1070">
        <v>2155</v>
      </c>
      <c r="J1070" s="1">
        <v>10000000</v>
      </c>
      <c r="K1070">
        <v>84.059989999999999</v>
      </c>
      <c r="L1070">
        <v>0</v>
      </c>
      <c r="M1070">
        <v>3924</v>
      </c>
      <c r="N1070" s="1">
        <v>10000000</v>
      </c>
      <c r="O1070">
        <v>84.059989999999999</v>
      </c>
      <c r="P1070">
        <v>0</v>
      </c>
      <c r="Q1070">
        <v>2125</v>
      </c>
      <c r="R1070" s="1">
        <v>10000000</v>
      </c>
      <c r="S1070">
        <v>84.059989999999999</v>
      </c>
      <c r="T1070">
        <v>0</v>
      </c>
    </row>
    <row r="1071" spans="1:20" x14ac:dyDescent="0.25">
      <c r="A1071">
        <v>3985</v>
      </c>
      <c r="B1071" s="1">
        <v>10000000</v>
      </c>
      <c r="C1071">
        <v>124.96</v>
      </c>
      <c r="D1071">
        <v>0</v>
      </c>
      <c r="E1071">
        <v>3818</v>
      </c>
      <c r="F1071" s="1">
        <v>10000000</v>
      </c>
      <c r="G1071">
        <v>124.96</v>
      </c>
      <c r="H1071">
        <v>0</v>
      </c>
      <c r="I1071">
        <v>3562</v>
      </c>
      <c r="J1071" s="1">
        <v>10000000</v>
      </c>
      <c r="K1071">
        <v>124.96</v>
      </c>
      <c r="L1071">
        <v>0</v>
      </c>
      <c r="M1071">
        <v>5500</v>
      </c>
      <c r="N1071" s="1">
        <v>10000000</v>
      </c>
      <c r="O1071">
        <v>124.96</v>
      </c>
      <c r="P1071">
        <v>0</v>
      </c>
      <c r="Q1071">
        <v>3625</v>
      </c>
      <c r="R1071" s="1">
        <v>10000000</v>
      </c>
      <c r="S1071">
        <v>124.96</v>
      </c>
      <c r="T1071">
        <v>0</v>
      </c>
    </row>
    <row r="1072" spans="1:20" x14ac:dyDescent="0.25">
      <c r="A1072">
        <v>2560</v>
      </c>
      <c r="B1072" s="1">
        <v>10000000</v>
      </c>
      <c r="C1072">
        <v>85.41001</v>
      </c>
      <c r="D1072">
        <v>0</v>
      </c>
      <c r="E1072">
        <v>2194</v>
      </c>
      <c r="F1072" s="1">
        <v>10000000</v>
      </c>
      <c r="G1072">
        <v>85.41001</v>
      </c>
      <c r="H1072">
        <v>0</v>
      </c>
      <c r="I1072">
        <v>2343</v>
      </c>
      <c r="J1072" s="1">
        <v>10000000</v>
      </c>
      <c r="K1072">
        <v>85.41001</v>
      </c>
      <c r="L1072">
        <v>0</v>
      </c>
      <c r="M1072">
        <v>4531</v>
      </c>
      <c r="N1072" s="1">
        <v>10000000</v>
      </c>
      <c r="O1072">
        <v>85.41001</v>
      </c>
      <c r="P1072">
        <v>0</v>
      </c>
      <c r="Q1072">
        <v>2554</v>
      </c>
      <c r="R1072" s="1">
        <v>10000000</v>
      </c>
      <c r="S1072">
        <v>85.41001</v>
      </c>
      <c r="T1072">
        <v>0</v>
      </c>
    </row>
    <row r="1073" spans="1:20" x14ac:dyDescent="0.25">
      <c r="A1073">
        <v>110682</v>
      </c>
      <c r="B1073" s="1">
        <v>10000000</v>
      </c>
      <c r="C1073">
        <v>46.7</v>
      </c>
      <c r="D1073">
        <v>0</v>
      </c>
      <c r="E1073">
        <v>48881</v>
      </c>
      <c r="F1073" s="1">
        <v>10000000</v>
      </c>
      <c r="G1073">
        <v>46.7</v>
      </c>
      <c r="H1073">
        <v>0</v>
      </c>
      <c r="I1073">
        <v>49857</v>
      </c>
      <c r="J1073" s="1">
        <v>10000000</v>
      </c>
      <c r="K1073">
        <v>46.7</v>
      </c>
      <c r="L1073">
        <v>0</v>
      </c>
      <c r="M1073">
        <v>49189</v>
      </c>
      <c r="N1073" s="1">
        <v>10000000</v>
      </c>
      <c r="O1073">
        <v>46.7</v>
      </c>
      <c r="P1073">
        <v>0</v>
      </c>
      <c r="Q1073">
        <v>48263</v>
      </c>
      <c r="R1073" s="1">
        <v>10000000</v>
      </c>
      <c r="S1073">
        <v>46.7</v>
      </c>
      <c r="T1073">
        <v>0</v>
      </c>
    </row>
    <row r="1074" spans="1:20" x14ac:dyDescent="0.25">
      <c r="A1074">
        <v>5274</v>
      </c>
      <c r="B1074" s="1">
        <v>10000000</v>
      </c>
      <c r="C1074">
        <v>78.740009999999998</v>
      </c>
      <c r="D1074">
        <v>0</v>
      </c>
      <c r="E1074">
        <v>4642</v>
      </c>
      <c r="F1074" s="1">
        <v>10000000</v>
      </c>
      <c r="G1074">
        <v>78.740009999999998</v>
      </c>
      <c r="H1074">
        <v>0</v>
      </c>
      <c r="I1074">
        <v>5077</v>
      </c>
      <c r="J1074" s="1">
        <v>10000000</v>
      </c>
      <c r="K1074">
        <v>78.740009999999998</v>
      </c>
      <c r="L1074">
        <v>0</v>
      </c>
      <c r="M1074">
        <v>6562</v>
      </c>
      <c r="N1074" s="1">
        <v>10000000</v>
      </c>
      <c r="O1074">
        <v>78.740009999999998</v>
      </c>
      <c r="P1074">
        <v>0</v>
      </c>
      <c r="Q1074">
        <v>4730</v>
      </c>
      <c r="R1074" s="1">
        <v>10000000</v>
      </c>
      <c r="S1074">
        <v>78.740009999999998</v>
      </c>
      <c r="T1074">
        <v>0</v>
      </c>
    </row>
    <row r="1075" spans="1:20" x14ac:dyDescent="0.25">
      <c r="A1075">
        <v>293551</v>
      </c>
      <c r="B1075" s="1">
        <v>10000000</v>
      </c>
      <c r="C1075">
        <v>100.05</v>
      </c>
      <c r="D1075">
        <v>0</v>
      </c>
      <c r="E1075">
        <v>340244</v>
      </c>
      <c r="F1075" s="1">
        <v>10000000</v>
      </c>
      <c r="G1075">
        <v>100.05</v>
      </c>
      <c r="H1075">
        <v>0</v>
      </c>
      <c r="I1075">
        <v>286581</v>
      </c>
      <c r="J1075" s="1">
        <v>10000000</v>
      </c>
      <c r="K1075">
        <v>100.05</v>
      </c>
      <c r="L1075">
        <v>0</v>
      </c>
      <c r="M1075">
        <v>272270</v>
      </c>
      <c r="N1075" s="1">
        <v>10000000</v>
      </c>
      <c r="O1075">
        <v>100.05</v>
      </c>
      <c r="P1075">
        <v>0</v>
      </c>
      <c r="Q1075">
        <v>275180</v>
      </c>
      <c r="R1075" s="1">
        <v>10000000</v>
      </c>
      <c r="S1075">
        <v>100.05</v>
      </c>
      <c r="T1075">
        <v>0</v>
      </c>
    </row>
    <row r="1076" spans="1:20" x14ac:dyDescent="0.25">
      <c r="A1076">
        <v>2463</v>
      </c>
      <c r="B1076" s="1">
        <v>10000000</v>
      </c>
      <c r="C1076">
        <v>90.750020000000006</v>
      </c>
      <c r="D1076">
        <v>0</v>
      </c>
      <c r="E1076">
        <v>2089</v>
      </c>
      <c r="F1076" s="1">
        <v>10000000</v>
      </c>
      <c r="G1076">
        <v>90.750020000000006</v>
      </c>
      <c r="H1076">
        <v>0</v>
      </c>
      <c r="I1076">
        <v>2403</v>
      </c>
      <c r="J1076" s="1">
        <v>10000000</v>
      </c>
      <c r="K1076">
        <v>90.750020000000006</v>
      </c>
      <c r="L1076">
        <v>0</v>
      </c>
      <c r="M1076">
        <v>4407</v>
      </c>
      <c r="N1076" s="1">
        <v>10000000</v>
      </c>
      <c r="O1076">
        <v>90.750020000000006</v>
      </c>
      <c r="P1076">
        <v>0</v>
      </c>
      <c r="Q1076">
        <v>2156</v>
      </c>
      <c r="R1076" s="1">
        <v>10000000</v>
      </c>
      <c r="S1076">
        <v>90.750020000000006</v>
      </c>
      <c r="T1076">
        <v>0</v>
      </c>
    </row>
    <row r="1077" spans="1:20" x14ac:dyDescent="0.25">
      <c r="A1077">
        <v>2418</v>
      </c>
      <c r="B1077" s="1">
        <v>10000000</v>
      </c>
      <c r="C1077">
        <v>49.850020000000001</v>
      </c>
      <c r="D1077">
        <v>0</v>
      </c>
      <c r="E1077">
        <v>57988</v>
      </c>
      <c r="F1077" s="1">
        <v>10000000</v>
      </c>
      <c r="G1077">
        <v>49.850020000000001</v>
      </c>
      <c r="H1077">
        <v>0</v>
      </c>
      <c r="I1077">
        <v>2144</v>
      </c>
      <c r="J1077" s="1">
        <v>10000000</v>
      </c>
      <c r="K1077">
        <v>49.850020000000001</v>
      </c>
      <c r="L1077">
        <v>0</v>
      </c>
      <c r="M1077">
        <v>3803</v>
      </c>
      <c r="N1077" s="1">
        <v>10000000</v>
      </c>
      <c r="O1077">
        <v>49.850020000000001</v>
      </c>
      <c r="P1077">
        <v>0</v>
      </c>
      <c r="Q1077">
        <v>1856</v>
      </c>
      <c r="R1077" s="1">
        <v>10000000</v>
      </c>
      <c r="S1077">
        <v>49.850020000000001</v>
      </c>
      <c r="T1077">
        <v>0</v>
      </c>
    </row>
    <row r="1078" spans="1:20" x14ac:dyDescent="0.25">
      <c r="A1078">
        <v>259049</v>
      </c>
      <c r="B1078" s="1">
        <v>10000000</v>
      </c>
      <c r="C1078">
        <v>89.400009999999995</v>
      </c>
      <c r="D1078">
        <v>0</v>
      </c>
      <c r="E1078">
        <v>250483</v>
      </c>
      <c r="F1078" s="1">
        <v>10000000</v>
      </c>
      <c r="G1078">
        <v>89.400009999999995</v>
      </c>
      <c r="H1078">
        <v>0</v>
      </c>
      <c r="I1078">
        <v>250667</v>
      </c>
      <c r="J1078" s="1">
        <v>10000000</v>
      </c>
      <c r="K1078">
        <v>89.400009999999995</v>
      </c>
      <c r="L1078">
        <v>0</v>
      </c>
      <c r="M1078">
        <v>241723</v>
      </c>
      <c r="N1078" s="1">
        <v>10000000</v>
      </c>
      <c r="O1078">
        <v>89.400009999999995</v>
      </c>
      <c r="P1078">
        <v>0</v>
      </c>
      <c r="Q1078">
        <v>244039</v>
      </c>
      <c r="R1078" s="1">
        <v>10000000</v>
      </c>
      <c r="S1078">
        <v>89.400009999999995</v>
      </c>
      <c r="T1078">
        <v>0</v>
      </c>
    </row>
    <row r="1079" spans="1:20" x14ac:dyDescent="0.25">
      <c r="A1079">
        <v>49546</v>
      </c>
      <c r="B1079" s="1">
        <v>10000000</v>
      </c>
      <c r="C1079">
        <v>146.49</v>
      </c>
      <c r="D1079">
        <v>0</v>
      </c>
      <c r="E1079">
        <v>46536</v>
      </c>
      <c r="F1079" s="1">
        <v>10000000</v>
      </c>
      <c r="G1079">
        <v>146.49</v>
      </c>
      <c r="H1079">
        <v>0</v>
      </c>
      <c r="I1079">
        <v>103911</v>
      </c>
      <c r="J1079" s="1">
        <v>10000000</v>
      </c>
      <c r="K1079">
        <v>146.49</v>
      </c>
      <c r="L1079">
        <v>0</v>
      </c>
      <c r="M1079">
        <v>44759</v>
      </c>
      <c r="N1079" s="1">
        <v>10000000</v>
      </c>
      <c r="O1079">
        <v>146.49</v>
      </c>
      <c r="P1079">
        <v>0</v>
      </c>
      <c r="Q1079">
        <v>46901</v>
      </c>
      <c r="R1079" s="1">
        <v>10000000</v>
      </c>
      <c r="S1079">
        <v>146.49</v>
      </c>
      <c r="T1079">
        <v>0</v>
      </c>
    </row>
    <row r="1080" spans="1:20" x14ac:dyDescent="0.25">
      <c r="A1080">
        <v>19768</v>
      </c>
      <c r="B1080" s="1">
        <v>10000000</v>
      </c>
      <c r="C1080">
        <v>85.600009999999997</v>
      </c>
      <c r="D1080">
        <v>0</v>
      </c>
      <c r="E1080">
        <v>18829</v>
      </c>
      <c r="F1080" s="1">
        <v>10000000</v>
      </c>
      <c r="G1080">
        <v>85.600009999999997</v>
      </c>
      <c r="H1080">
        <v>0</v>
      </c>
      <c r="I1080">
        <v>75752</v>
      </c>
      <c r="J1080" s="1">
        <v>10000000</v>
      </c>
      <c r="K1080">
        <v>85.600009999999997</v>
      </c>
      <c r="L1080">
        <v>0</v>
      </c>
      <c r="M1080">
        <v>20330</v>
      </c>
      <c r="N1080" s="1">
        <v>10000000</v>
      </c>
      <c r="O1080">
        <v>85.600009999999997</v>
      </c>
      <c r="P1080">
        <v>0</v>
      </c>
      <c r="Q1080">
        <v>17722</v>
      </c>
      <c r="R1080" s="1">
        <v>10000000</v>
      </c>
      <c r="S1080">
        <v>85.600009999999997</v>
      </c>
      <c r="T1080">
        <v>0</v>
      </c>
    </row>
    <row r="1081" spans="1:20" x14ac:dyDescent="0.25">
      <c r="A1081">
        <v>3371</v>
      </c>
      <c r="B1081" s="1">
        <v>10000000</v>
      </c>
      <c r="C1081">
        <v>124.5</v>
      </c>
      <c r="D1081">
        <v>0</v>
      </c>
      <c r="E1081">
        <v>3456</v>
      </c>
      <c r="F1081" s="1">
        <v>10000000</v>
      </c>
      <c r="G1081">
        <v>124.5</v>
      </c>
      <c r="H1081">
        <v>0</v>
      </c>
      <c r="I1081">
        <v>3106</v>
      </c>
      <c r="J1081" s="1">
        <v>10000000</v>
      </c>
      <c r="K1081">
        <v>124.5</v>
      </c>
      <c r="L1081">
        <v>0</v>
      </c>
      <c r="M1081">
        <v>5068</v>
      </c>
      <c r="N1081" s="1">
        <v>10000000</v>
      </c>
      <c r="O1081">
        <v>124.5</v>
      </c>
      <c r="P1081">
        <v>0</v>
      </c>
      <c r="Q1081">
        <v>2962</v>
      </c>
      <c r="R1081" s="1">
        <v>10000000</v>
      </c>
      <c r="S1081">
        <v>124.5</v>
      </c>
      <c r="T1081">
        <v>0</v>
      </c>
    </row>
    <row r="1082" spans="1:20" x14ac:dyDescent="0.25">
      <c r="A1082">
        <v>48375</v>
      </c>
      <c r="B1082" s="1">
        <v>10000000</v>
      </c>
      <c r="C1082">
        <v>146.49</v>
      </c>
      <c r="D1082">
        <v>0</v>
      </c>
      <c r="E1082">
        <v>45799</v>
      </c>
      <c r="F1082" s="1">
        <v>10000000</v>
      </c>
      <c r="G1082">
        <v>146.49</v>
      </c>
      <c r="H1082">
        <v>0</v>
      </c>
      <c r="I1082">
        <v>104045</v>
      </c>
      <c r="J1082" s="1">
        <v>10000000</v>
      </c>
      <c r="K1082">
        <v>146.49</v>
      </c>
      <c r="L1082">
        <v>0</v>
      </c>
      <c r="M1082">
        <v>44752</v>
      </c>
      <c r="N1082" s="1">
        <v>10000000</v>
      </c>
      <c r="O1082">
        <v>146.49</v>
      </c>
      <c r="P1082">
        <v>0</v>
      </c>
      <c r="Q1082">
        <v>43086</v>
      </c>
      <c r="R1082" s="1">
        <v>10000000</v>
      </c>
      <c r="S1082">
        <v>146.49</v>
      </c>
      <c r="T1082">
        <v>0</v>
      </c>
    </row>
    <row r="1083" spans="1:20" x14ac:dyDescent="0.25">
      <c r="A1083">
        <v>3300</v>
      </c>
      <c r="B1083" s="1">
        <v>10000000</v>
      </c>
      <c r="C1083">
        <v>76.010009999999994</v>
      </c>
      <c r="D1083">
        <v>0</v>
      </c>
      <c r="E1083">
        <v>2876</v>
      </c>
      <c r="F1083" s="1">
        <v>10000000</v>
      </c>
      <c r="G1083">
        <v>76.010009999999994</v>
      </c>
      <c r="H1083">
        <v>0</v>
      </c>
      <c r="I1083">
        <v>3333</v>
      </c>
      <c r="J1083" s="1">
        <v>10000000</v>
      </c>
      <c r="K1083">
        <v>76.010009999999994</v>
      </c>
      <c r="L1083">
        <v>0</v>
      </c>
      <c r="M1083">
        <v>4766</v>
      </c>
      <c r="N1083" s="1">
        <v>10000000</v>
      </c>
      <c r="O1083">
        <v>76.010009999999994</v>
      </c>
      <c r="P1083">
        <v>0</v>
      </c>
      <c r="Q1083">
        <v>2861</v>
      </c>
      <c r="R1083" s="1">
        <v>10000000</v>
      </c>
      <c r="S1083">
        <v>76.010009999999994</v>
      </c>
      <c r="T1083">
        <v>0</v>
      </c>
    </row>
    <row r="1084" spans="1:20" x14ac:dyDescent="0.25">
      <c r="A1084">
        <v>121</v>
      </c>
      <c r="B1084" s="1">
        <v>10000000</v>
      </c>
      <c r="C1084">
        <v>0</v>
      </c>
      <c r="D1084">
        <v>0</v>
      </c>
      <c r="E1084">
        <v>33</v>
      </c>
      <c r="F1084" s="1">
        <v>10000000</v>
      </c>
      <c r="G1084">
        <v>0</v>
      </c>
      <c r="H1084">
        <v>0</v>
      </c>
      <c r="I1084">
        <v>371</v>
      </c>
      <c r="J1084" s="1">
        <v>10000000</v>
      </c>
      <c r="K1084">
        <v>0</v>
      </c>
      <c r="L1084">
        <v>0</v>
      </c>
      <c r="M1084">
        <v>2188</v>
      </c>
      <c r="N1084" s="1">
        <v>10000000</v>
      </c>
      <c r="O1084">
        <v>0</v>
      </c>
      <c r="P1084">
        <v>0</v>
      </c>
      <c r="Q1084">
        <v>114</v>
      </c>
      <c r="R1084" s="1">
        <v>10000000</v>
      </c>
      <c r="S1084">
        <v>0</v>
      </c>
      <c r="T1084">
        <v>0</v>
      </c>
    </row>
    <row r="1085" spans="1:20" x14ac:dyDescent="0.25">
      <c r="A1085">
        <v>109752</v>
      </c>
      <c r="B1085" s="1">
        <v>10000000</v>
      </c>
      <c r="C1085">
        <v>46.7</v>
      </c>
      <c r="D1085">
        <v>0</v>
      </c>
      <c r="E1085">
        <v>49319</v>
      </c>
      <c r="F1085" s="1">
        <v>10000000</v>
      </c>
      <c r="G1085">
        <v>46.7</v>
      </c>
      <c r="H1085">
        <v>0</v>
      </c>
      <c r="I1085">
        <v>51559</v>
      </c>
      <c r="J1085" s="1">
        <v>10000000</v>
      </c>
      <c r="K1085">
        <v>46.7</v>
      </c>
      <c r="L1085">
        <v>0</v>
      </c>
      <c r="M1085">
        <v>106833</v>
      </c>
      <c r="N1085" s="1">
        <v>10000000</v>
      </c>
      <c r="O1085">
        <v>46.7</v>
      </c>
      <c r="P1085">
        <v>0</v>
      </c>
      <c r="Q1085">
        <v>48458</v>
      </c>
      <c r="R1085" s="1">
        <v>10000000</v>
      </c>
      <c r="S1085">
        <v>46.7</v>
      </c>
      <c r="T1085">
        <v>0</v>
      </c>
    </row>
    <row r="1086" spans="1:20" x14ac:dyDescent="0.25">
      <c r="A1086">
        <v>5101</v>
      </c>
      <c r="B1086" s="1">
        <v>10000000</v>
      </c>
      <c r="C1086">
        <v>78.740009999999998</v>
      </c>
      <c r="D1086">
        <v>0</v>
      </c>
      <c r="E1086">
        <v>4673</v>
      </c>
      <c r="F1086" s="1">
        <v>10000000</v>
      </c>
      <c r="G1086">
        <v>78.740009999999998</v>
      </c>
      <c r="H1086">
        <v>0</v>
      </c>
      <c r="I1086">
        <v>5089</v>
      </c>
      <c r="J1086" s="1">
        <v>10000000</v>
      </c>
      <c r="K1086">
        <v>78.740009999999998</v>
      </c>
      <c r="L1086">
        <v>0</v>
      </c>
      <c r="M1086">
        <v>6541</v>
      </c>
      <c r="N1086" s="1">
        <v>10000000</v>
      </c>
      <c r="O1086">
        <v>78.740009999999998</v>
      </c>
      <c r="P1086">
        <v>0</v>
      </c>
      <c r="Q1086">
        <v>4428</v>
      </c>
      <c r="R1086" s="1">
        <v>10000000</v>
      </c>
      <c r="S1086">
        <v>78.740009999999998</v>
      </c>
      <c r="T1086">
        <v>0</v>
      </c>
    </row>
    <row r="1087" spans="1:20" x14ac:dyDescent="0.25">
      <c r="A1087">
        <v>294242</v>
      </c>
      <c r="B1087" s="1">
        <v>10000000</v>
      </c>
      <c r="C1087">
        <v>100.05</v>
      </c>
      <c r="D1087">
        <v>0</v>
      </c>
      <c r="E1087">
        <v>337083</v>
      </c>
      <c r="F1087" s="1">
        <v>10000000</v>
      </c>
      <c r="G1087">
        <v>100.05</v>
      </c>
      <c r="H1087">
        <v>0</v>
      </c>
      <c r="I1087">
        <v>287610</v>
      </c>
      <c r="J1087" s="1">
        <v>10000000</v>
      </c>
      <c r="K1087">
        <v>100.05</v>
      </c>
      <c r="L1087">
        <v>0</v>
      </c>
      <c r="M1087">
        <v>267290</v>
      </c>
      <c r="N1087" s="1">
        <v>10000000</v>
      </c>
      <c r="O1087">
        <v>100.05</v>
      </c>
      <c r="P1087">
        <v>0</v>
      </c>
      <c r="Q1087">
        <v>272463</v>
      </c>
      <c r="R1087" s="1">
        <v>10000000</v>
      </c>
      <c r="S1087">
        <v>100.05</v>
      </c>
      <c r="T1087">
        <v>0</v>
      </c>
    </row>
    <row r="1088" spans="1:20" x14ac:dyDescent="0.25">
      <c r="A1088">
        <v>58112</v>
      </c>
      <c r="B1088" s="1">
        <v>10000000</v>
      </c>
      <c r="C1088">
        <v>90.750020000000006</v>
      </c>
      <c r="D1088">
        <v>0</v>
      </c>
      <c r="E1088">
        <v>2170</v>
      </c>
      <c r="F1088" s="1">
        <v>10000000</v>
      </c>
      <c r="G1088">
        <v>90.750020000000006</v>
      </c>
      <c r="H1088">
        <v>0</v>
      </c>
      <c r="I1088">
        <v>2297</v>
      </c>
      <c r="J1088" s="1">
        <v>10000000</v>
      </c>
      <c r="K1088">
        <v>90.750020000000006</v>
      </c>
      <c r="L1088">
        <v>0</v>
      </c>
      <c r="M1088">
        <v>4087</v>
      </c>
      <c r="N1088" s="1">
        <v>10000000</v>
      </c>
      <c r="O1088">
        <v>90.750020000000006</v>
      </c>
      <c r="P1088">
        <v>0</v>
      </c>
      <c r="Q1088">
        <v>2192</v>
      </c>
      <c r="R1088" s="1">
        <v>10000000</v>
      </c>
      <c r="S1088">
        <v>90.750020000000006</v>
      </c>
      <c r="T1088">
        <v>0</v>
      </c>
    </row>
    <row r="1089" spans="1:20" x14ac:dyDescent="0.25">
      <c r="A1089">
        <v>5937</v>
      </c>
      <c r="B1089" s="1">
        <v>10000000</v>
      </c>
      <c r="C1089">
        <v>148.85</v>
      </c>
      <c r="D1089">
        <v>0</v>
      </c>
      <c r="E1089">
        <v>5247</v>
      </c>
      <c r="F1089" s="1">
        <v>10000000</v>
      </c>
      <c r="G1089">
        <v>148.85</v>
      </c>
      <c r="H1089">
        <v>0</v>
      </c>
      <c r="I1089">
        <v>5545</v>
      </c>
      <c r="J1089" s="1">
        <v>10000000</v>
      </c>
      <c r="K1089">
        <v>148.85</v>
      </c>
      <c r="L1089">
        <v>0</v>
      </c>
      <c r="M1089">
        <v>7616</v>
      </c>
      <c r="N1089" s="1">
        <v>10000000</v>
      </c>
      <c r="O1089">
        <v>148.85</v>
      </c>
      <c r="P1089">
        <v>0</v>
      </c>
      <c r="Q1089">
        <v>5255</v>
      </c>
      <c r="R1089" s="1">
        <v>10000000</v>
      </c>
      <c r="S1089">
        <v>148.85</v>
      </c>
      <c r="T1089">
        <v>0</v>
      </c>
    </row>
    <row r="1090" spans="1:20" x14ac:dyDescent="0.25">
      <c r="A1090">
        <v>75184</v>
      </c>
      <c r="B1090" s="1">
        <v>10000000</v>
      </c>
      <c r="C1090">
        <v>188.4</v>
      </c>
      <c r="D1090">
        <v>0</v>
      </c>
      <c r="E1090">
        <v>129222</v>
      </c>
      <c r="F1090" s="1">
        <v>10000000</v>
      </c>
      <c r="G1090">
        <v>188.4</v>
      </c>
      <c r="H1090">
        <v>0</v>
      </c>
      <c r="I1090">
        <v>71122</v>
      </c>
      <c r="J1090" s="1">
        <v>10000000</v>
      </c>
      <c r="K1090">
        <v>188.4</v>
      </c>
      <c r="L1090">
        <v>0</v>
      </c>
      <c r="M1090">
        <v>68148</v>
      </c>
      <c r="N1090" s="1">
        <v>10000000</v>
      </c>
      <c r="O1090">
        <v>188.4</v>
      </c>
      <c r="P1090">
        <v>0</v>
      </c>
      <c r="Q1090">
        <v>123459</v>
      </c>
      <c r="R1090" s="1">
        <v>10000000</v>
      </c>
      <c r="S1090">
        <v>188.4</v>
      </c>
      <c r="T1090">
        <v>0</v>
      </c>
    </row>
    <row r="1091" spans="1:20" x14ac:dyDescent="0.25">
      <c r="A1091">
        <v>4806</v>
      </c>
      <c r="B1091" s="1">
        <v>10000000</v>
      </c>
      <c r="C1091">
        <v>135.69999999999999</v>
      </c>
      <c r="D1091">
        <v>0</v>
      </c>
      <c r="E1091">
        <v>3921</v>
      </c>
      <c r="F1091" s="1">
        <v>10000000</v>
      </c>
      <c r="G1091">
        <v>135.69999999999999</v>
      </c>
      <c r="H1091">
        <v>0</v>
      </c>
      <c r="I1091">
        <v>4515</v>
      </c>
      <c r="J1091" s="1">
        <v>10000000</v>
      </c>
      <c r="K1091">
        <v>135.69999999999999</v>
      </c>
      <c r="L1091">
        <v>0</v>
      </c>
      <c r="M1091">
        <v>5819</v>
      </c>
      <c r="N1091" s="1">
        <v>10000000</v>
      </c>
      <c r="O1091">
        <v>135.69999999999999</v>
      </c>
      <c r="P1091">
        <v>0</v>
      </c>
      <c r="Q1091">
        <v>3828</v>
      </c>
      <c r="R1091" s="1">
        <v>10000000</v>
      </c>
      <c r="S1091">
        <v>135.69999999999999</v>
      </c>
      <c r="T1091">
        <v>0</v>
      </c>
    </row>
    <row r="1092" spans="1:20" x14ac:dyDescent="0.25">
      <c r="A1092">
        <v>5294</v>
      </c>
      <c r="B1092" s="1">
        <v>10000000</v>
      </c>
      <c r="C1092">
        <v>153.19999999999999</v>
      </c>
      <c r="D1092">
        <v>0</v>
      </c>
      <c r="E1092">
        <v>4845</v>
      </c>
      <c r="F1092" s="1">
        <v>10000000</v>
      </c>
      <c r="G1092">
        <v>153.19999999999999</v>
      </c>
      <c r="H1092">
        <v>0</v>
      </c>
      <c r="I1092">
        <v>4996</v>
      </c>
      <c r="J1092" s="1">
        <v>10000000</v>
      </c>
      <c r="K1092">
        <v>153.19999999999999</v>
      </c>
      <c r="L1092">
        <v>0</v>
      </c>
      <c r="M1092">
        <v>6737</v>
      </c>
      <c r="N1092" s="1">
        <v>10000000</v>
      </c>
      <c r="O1092">
        <v>153.19999999999999</v>
      </c>
      <c r="P1092">
        <v>0</v>
      </c>
      <c r="Q1092">
        <v>4564</v>
      </c>
      <c r="R1092" s="1">
        <v>10000000</v>
      </c>
      <c r="S1092">
        <v>153.19999999999999</v>
      </c>
      <c r="T1092">
        <v>0</v>
      </c>
    </row>
    <row r="1093" spans="1:20" x14ac:dyDescent="0.25">
      <c r="A1093">
        <v>7395</v>
      </c>
      <c r="B1093" s="1">
        <v>10000000</v>
      </c>
      <c r="C1093">
        <v>222.19</v>
      </c>
      <c r="D1093">
        <v>0</v>
      </c>
      <c r="E1093">
        <v>6484</v>
      </c>
      <c r="F1093" s="1">
        <v>10000000</v>
      </c>
      <c r="G1093">
        <v>222.19</v>
      </c>
      <c r="H1093">
        <v>0</v>
      </c>
      <c r="I1093">
        <v>6559</v>
      </c>
      <c r="J1093" s="1">
        <v>10000000</v>
      </c>
      <c r="K1093">
        <v>222.19</v>
      </c>
      <c r="L1093">
        <v>0</v>
      </c>
      <c r="M1093">
        <v>8328</v>
      </c>
      <c r="N1093" s="1">
        <v>10000000</v>
      </c>
      <c r="O1093">
        <v>222.19</v>
      </c>
      <c r="P1093">
        <v>0</v>
      </c>
      <c r="Q1093">
        <v>6556</v>
      </c>
      <c r="R1093" s="1">
        <v>10000000</v>
      </c>
      <c r="S1093">
        <v>222.19</v>
      </c>
      <c r="T1093">
        <v>0</v>
      </c>
    </row>
    <row r="1094" spans="1:20" x14ac:dyDescent="0.25">
      <c r="A1094">
        <v>7259</v>
      </c>
      <c r="B1094" s="1">
        <v>10000000</v>
      </c>
      <c r="C1094">
        <v>273.70999999999998</v>
      </c>
      <c r="D1094">
        <v>0</v>
      </c>
      <c r="E1094">
        <v>6634</v>
      </c>
      <c r="F1094" s="1">
        <v>10000000</v>
      </c>
      <c r="G1094">
        <v>273.70999999999998</v>
      </c>
      <c r="H1094">
        <v>0</v>
      </c>
      <c r="I1094">
        <v>63627</v>
      </c>
      <c r="J1094" s="1">
        <v>10000000</v>
      </c>
      <c r="K1094">
        <v>273.70999999999998</v>
      </c>
      <c r="L1094">
        <v>0</v>
      </c>
      <c r="M1094">
        <v>8047</v>
      </c>
      <c r="N1094" s="1">
        <v>10000000</v>
      </c>
      <c r="O1094">
        <v>273.70999999999998</v>
      </c>
      <c r="P1094">
        <v>0</v>
      </c>
      <c r="Q1094">
        <v>6251</v>
      </c>
      <c r="R1094" s="1">
        <v>10000000</v>
      </c>
      <c r="S1094">
        <v>273.70999999999998</v>
      </c>
      <c r="T1094">
        <v>0</v>
      </c>
    </row>
    <row r="1095" spans="1:20" x14ac:dyDescent="0.25">
      <c r="A1095">
        <v>4519</v>
      </c>
      <c r="B1095" s="1">
        <v>10000000</v>
      </c>
      <c r="C1095">
        <v>197.7</v>
      </c>
      <c r="D1095">
        <v>0</v>
      </c>
      <c r="E1095">
        <v>4383</v>
      </c>
      <c r="F1095" s="1">
        <v>10000000</v>
      </c>
      <c r="G1095">
        <v>197.7</v>
      </c>
      <c r="H1095">
        <v>0</v>
      </c>
      <c r="I1095">
        <v>4039</v>
      </c>
      <c r="J1095" s="1">
        <v>10000000</v>
      </c>
      <c r="K1095">
        <v>197.7</v>
      </c>
      <c r="L1095">
        <v>0</v>
      </c>
      <c r="M1095">
        <v>5657</v>
      </c>
      <c r="N1095" s="1">
        <v>10000000</v>
      </c>
      <c r="O1095">
        <v>197.7</v>
      </c>
      <c r="P1095">
        <v>0</v>
      </c>
      <c r="Q1095">
        <v>3909</v>
      </c>
      <c r="R1095" s="1">
        <v>10000000</v>
      </c>
      <c r="S1095">
        <v>197.7</v>
      </c>
      <c r="T1095">
        <v>0</v>
      </c>
    </row>
    <row r="1096" spans="1:20" x14ac:dyDescent="0.25">
      <c r="A1096">
        <v>4124</v>
      </c>
      <c r="B1096" s="1">
        <v>10000000</v>
      </c>
      <c r="C1096">
        <v>151</v>
      </c>
      <c r="D1096">
        <v>0</v>
      </c>
      <c r="E1096">
        <v>3646</v>
      </c>
      <c r="F1096" s="1">
        <v>10000000</v>
      </c>
      <c r="G1096">
        <v>151</v>
      </c>
      <c r="H1096">
        <v>0</v>
      </c>
      <c r="I1096">
        <v>4244</v>
      </c>
      <c r="J1096" s="1">
        <v>10000000</v>
      </c>
      <c r="K1096">
        <v>151</v>
      </c>
      <c r="L1096">
        <v>0</v>
      </c>
      <c r="M1096">
        <v>5587</v>
      </c>
      <c r="N1096" s="1">
        <v>10000000</v>
      </c>
      <c r="O1096">
        <v>151</v>
      </c>
      <c r="P1096">
        <v>0</v>
      </c>
      <c r="Q1096">
        <v>3502</v>
      </c>
      <c r="R1096" s="1">
        <v>10000000</v>
      </c>
      <c r="S1096">
        <v>151</v>
      </c>
      <c r="T1096">
        <v>0</v>
      </c>
    </row>
    <row r="1097" spans="1:20" x14ac:dyDescent="0.25">
      <c r="A1097">
        <v>4127</v>
      </c>
      <c r="B1097" s="1">
        <v>10000000</v>
      </c>
      <c r="C1097">
        <v>151</v>
      </c>
      <c r="D1097">
        <v>0</v>
      </c>
      <c r="E1097">
        <v>3848</v>
      </c>
      <c r="F1097" s="1">
        <v>10000000</v>
      </c>
      <c r="G1097">
        <v>151</v>
      </c>
      <c r="H1097">
        <v>0</v>
      </c>
      <c r="I1097">
        <v>3755</v>
      </c>
      <c r="J1097" s="1">
        <v>10000000</v>
      </c>
      <c r="K1097">
        <v>151</v>
      </c>
      <c r="L1097">
        <v>0</v>
      </c>
      <c r="M1097">
        <v>5533</v>
      </c>
      <c r="N1097" s="1">
        <v>10000000</v>
      </c>
      <c r="O1097">
        <v>151</v>
      </c>
      <c r="P1097">
        <v>0</v>
      </c>
      <c r="Q1097">
        <v>3528</v>
      </c>
      <c r="R1097" s="1">
        <v>10000000</v>
      </c>
      <c r="S1097">
        <v>151</v>
      </c>
      <c r="T1097">
        <v>0</v>
      </c>
    </row>
    <row r="1098" spans="1:20" x14ac:dyDescent="0.25">
      <c r="A1098">
        <v>6523</v>
      </c>
      <c r="B1098" s="1">
        <v>10000000</v>
      </c>
      <c r="C1098">
        <v>225.21</v>
      </c>
      <c r="D1098">
        <v>0</v>
      </c>
      <c r="E1098">
        <v>6073</v>
      </c>
      <c r="F1098" s="1">
        <v>10000000</v>
      </c>
      <c r="G1098">
        <v>225.21</v>
      </c>
      <c r="H1098">
        <v>0</v>
      </c>
      <c r="I1098">
        <v>5959</v>
      </c>
      <c r="J1098" s="1">
        <v>10000000</v>
      </c>
      <c r="K1098">
        <v>225.21</v>
      </c>
      <c r="L1098">
        <v>0</v>
      </c>
      <c r="M1098">
        <v>7794</v>
      </c>
      <c r="N1098" s="1">
        <v>10000000</v>
      </c>
      <c r="O1098">
        <v>225.21</v>
      </c>
      <c r="P1098">
        <v>0</v>
      </c>
      <c r="Q1098">
        <v>5475</v>
      </c>
      <c r="R1098" s="1">
        <v>10000000</v>
      </c>
      <c r="S1098">
        <v>225.21</v>
      </c>
      <c r="T1098">
        <v>0</v>
      </c>
    </row>
    <row r="1099" spans="1:20" x14ac:dyDescent="0.25">
      <c r="A1099">
        <v>4911</v>
      </c>
      <c r="B1099" s="1">
        <v>10000000</v>
      </c>
      <c r="C1099">
        <v>158.15</v>
      </c>
      <c r="D1099">
        <v>0</v>
      </c>
      <c r="E1099">
        <v>4458</v>
      </c>
      <c r="F1099" s="1">
        <v>10000000</v>
      </c>
      <c r="G1099">
        <v>158.15</v>
      </c>
      <c r="H1099">
        <v>0</v>
      </c>
      <c r="I1099">
        <v>4567</v>
      </c>
      <c r="J1099" s="1">
        <v>10000000</v>
      </c>
      <c r="K1099">
        <v>158.15</v>
      </c>
      <c r="L1099">
        <v>0</v>
      </c>
      <c r="M1099">
        <v>6254</v>
      </c>
      <c r="N1099" s="1">
        <v>10000000</v>
      </c>
      <c r="O1099">
        <v>158.15</v>
      </c>
      <c r="P1099">
        <v>0</v>
      </c>
      <c r="Q1099">
        <v>4494</v>
      </c>
      <c r="R1099" s="1">
        <v>10000000</v>
      </c>
      <c r="S1099">
        <v>158.15</v>
      </c>
      <c r="T1099">
        <v>0</v>
      </c>
    </row>
    <row r="1100" spans="1:20" x14ac:dyDescent="0.25">
      <c r="A1100">
        <v>6507</v>
      </c>
      <c r="B1100" s="1">
        <v>10000000</v>
      </c>
      <c r="C1100">
        <v>243.65</v>
      </c>
      <c r="D1100">
        <v>0</v>
      </c>
      <c r="E1100">
        <v>5584</v>
      </c>
      <c r="F1100" s="1">
        <v>10000000</v>
      </c>
      <c r="G1100">
        <v>243.65</v>
      </c>
      <c r="H1100">
        <v>0</v>
      </c>
      <c r="I1100">
        <v>5853</v>
      </c>
      <c r="J1100" s="1">
        <v>10000000</v>
      </c>
      <c r="K1100">
        <v>243.65</v>
      </c>
      <c r="L1100">
        <v>0</v>
      </c>
      <c r="M1100">
        <v>7329</v>
      </c>
      <c r="N1100" s="1">
        <v>10000000</v>
      </c>
      <c r="O1100">
        <v>243.65</v>
      </c>
      <c r="P1100">
        <v>0</v>
      </c>
      <c r="Q1100">
        <v>5406</v>
      </c>
      <c r="R1100" s="1">
        <v>10000000</v>
      </c>
      <c r="S1100">
        <v>243.65</v>
      </c>
      <c r="T1100">
        <v>0</v>
      </c>
    </row>
    <row r="1101" spans="1:20" x14ac:dyDescent="0.25">
      <c r="A1101">
        <v>63986</v>
      </c>
      <c r="B1101" s="1">
        <v>10000000</v>
      </c>
      <c r="C1101">
        <v>206.3</v>
      </c>
      <c r="D1101">
        <v>0</v>
      </c>
      <c r="E1101">
        <v>5388</v>
      </c>
      <c r="F1101" s="1">
        <v>10000000</v>
      </c>
      <c r="G1101">
        <v>206.3</v>
      </c>
      <c r="H1101">
        <v>0</v>
      </c>
      <c r="I1101">
        <v>5424</v>
      </c>
      <c r="J1101" s="1">
        <v>10000000</v>
      </c>
      <c r="K1101">
        <v>206.3</v>
      </c>
      <c r="L1101">
        <v>0</v>
      </c>
      <c r="M1101">
        <v>6876</v>
      </c>
      <c r="N1101" s="1">
        <v>10000000</v>
      </c>
      <c r="O1101">
        <v>206.3</v>
      </c>
      <c r="P1101">
        <v>0</v>
      </c>
      <c r="Q1101">
        <v>5170</v>
      </c>
      <c r="R1101" s="1">
        <v>10000000</v>
      </c>
      <c r="S1101">
        <v>206.3</v>
      </c>
      <c r="T1101">
        <v>0</v>
      </c>
    </row>
    <row r="1102" spans="1:20" x14ac:dyDescent="0.25">
      <c r="A1102">
        <v>1356</v>
      </c>
      <c r="B1102" s="1">
        <v>10000000</v>
      </c>
      <c r="C1102">
        <v>36.599989999999998</v>
      </c>
      <c r="D1102">
        <v>0</v>
      </c>
      <c r="E1102">
        <v>984</v>
      </c>
      <c r="F1102" s="1">
        <v>10000000</v>
      </c>
      <c r="G1102">
        <v>36.599989999999998</v>
      </c>
      <c r="H1102">
        <v>0</v>
      </c>
      <c r="I1102">
        <v>1494</v>
      </c>
      <c r="J1102" s="1">
        <v>10000000</v>
      </c>
      <c r="K1102">
        <v>36.599989999999998</v>
      </c>
      <c r="L1102">
        <v>0</v>
      </c>
      <c r="M1102">
        <v>3148</v>
      </c>
      <c r="N1102" s="1">
        <v>10000000</v>
      </c>
      <c r="O1102">
        <v>36.599989999999998</v>
      </c>
      <c r="P1102">
        <v>0</v>
      </c>
      <c r="Q1102">
        <v>1156</v>
      </c>
      <c r="R1102" s="1">
        <v>10000000</v>
      </c>
      <c r="S1102">
        <v>36.599989999999998</v>
      </c>
      <c r="T1102">
        <v>0</v>
      </c>
    </row>
    <row r="1103" spans="1:20" x14ac:dyDescent="0.25">
      <c r="A1103">
        <v>1836</v>
      </c>
      <c r="B1103" s="1">
        <v>10000000</v>
      </c>
      <c r="C1103">
        <v>54.1</v>
      </c>
      <c r="D1103">
        <v>0</v>
      </c>
      <c r="E1103">
        <v>1494</v>
      </c>
      <c r="F1103" s="1">
        <v>10000000</v>
      </c>
      <c r="G1103">
        <v>54.1</v>
      </c>
      <c r="H1103">
        <v>0</v>
      </c>
      <c r="I1103">
        <v>1699</v>
      </c>
      <c r="J1103" s="1">
        <v>10000000</v>
      </c>
      <c r="K1103">
        <v>54.1</v>
      </c>
      <c r="L1103">
        <v>0</v>
      </c>
      <c r="M1103">
        <v>3586</v>
      </c>
      <c r="N1103" s="1">
        <v>10000000</v>
      </c>
      <c r="O1103">
        <v>54.1</v>
      </c>
      <c r="P1103">
        <v>0</v>
      </c>
      <c r="Q1103">
        <v>1555</v>
      </c>
      <c r="R1103" s="1">
        <v>10000000</v>
      </c>
      <c r="S1103">
        <v>54.1</v>
      </c>
      <c r="T1103">
        <v>0</v>
      </c>
    </row>
    <row r="1104" spans="1:20" x14ac:dyDescent="0.25">
      <c r="A1104">
        <v>3631</v>
      </c>
      <c r="B1104" s="1">
        <v>10000000</v>
      </c>
      <c r="C1104">
        <v>123.09</v>
      </c>
      <c r="D1104">
        <v>0</v>
      </c>
      <c r="E1104">
        <v>3218</v>
      </c>
      <c r="F1104" s="1">
        <v>10000000</v>
      </c>
      <c r="G1104">
        <v>123.09</v>
      </c>
      <c r="H1104">
        <v>0</v>
      </c>
      <c r="I1104">
        <v>3287</v>
      </c>
      <c r="J1104" s="1">
        <v>10000000</v>
      </c>
      <c r="K1104">
        <v>123.09</v>
      </c>
      <c r="L1104">
        <v>0</v>
      </c>
      <c r="M1104">
        <v>5155</v>
      </c>
      <c r="N1104" s="1">
        <v>10000000</v>
      </c>
      <c r="O1104">
        <v>123.09</v>
      </c>
      <c r="P1104">
        <v>0</v>
      </c>
      <c r="Q1104">
        <v>3960</v>
      </c>
      <c r="R1104" s="1">
        <v>10000000</v>
      </c>
      <c r="S1104">
        <v>123.09</v>
      </c>
      <c r="T1104">
        <v>0</v>
      </c>
    </row>
    <row r="1105" spans="1:20" x14ac:dyDescent="0.25">
      <c r="A1105">
        <v>4178</v>
      </c>
      <c r="B1105" s="1">
        <v>10000000</v>
      </c>
      <c r="C1105">
        <v>174.61</v>
      </c>
      <c r="D1105">
        <v>0</v>
      </c>
      <c r="E1105">
        <v>3975</v>
      </c>
      <c r="F1105" s="1">
        <v>10000000</v>
      </c>
      <c r="G1105">
        <v>174.61</v>
      </c>
      <c r="H1105">
        <v>0</v>
      </c>
      <c r="I1105">
        <v>3746</v>
      </c>
      <c r="J1105" s="1">
        <v>10000000</v>
      </c>
      <c r="K1105">
        <v>174.61</v>
      </c>
      <c r="L1105">
        <v>0</v>
      </c>
      <c r="M1105">
        <v>6049</v>
      </c>
      <c r="N1105" s="1">
        <v>10000000</v>
      </c>
      <c r="O1105">
        <v>174.61</v>
      </c>
      <c r="P1105">
        <v>0</v>
      </c>
      <c r="Q1105">
        <v>3800</v>
      </c>
      <c r="R1105" s="1">
        <v>10000000</v>
      </c>
      <c r="S1105">
        <v>174.61</v>
      </c>
      <c r="T1105">
        <v>0</v>
      </c>
    </row>
    <row r="1106" spans="1:20" x14ac:dyDescent="0.25">
      <c r="A1106">
        <v>3955</v>
      </c>
      <c r="B1106" s="1">
        <v>10000000</v>
      </c>
      <c r="C1106">
        <v>98.8</v>
      </c>
      <c r="D1106">
        <v>0</v>
      </c>
      <c r="E1106">
        <v>3489</v>
      </c>
      <c r="F1106" s="1">
        <v>10000000</v>
      </c>
      <c r="G1106">
        <v>98.8</v>
      </c>
      <c r="H1106">
        <v>0</v>
      </c>
      <c r="I1106">
        <v>3601</v>
      </c>
      <c r="J1106" s="1">
        <v>10000000</v>
      </c>
      <c r="K1106">
        <v>98.8</v>
      </c>
      <c r="L1106">
        <v>0</v>
      </c>
      <c r="M1106">
        <v>5470</v>
      </c>
      <c r="N1106" s="1">
        <v>10000000</v>
      </c>
      <c r="O1106">
        <v>98.8</v>
      </c>
      <c r="P1106">
        <v>0</v>
      </c>
      <c r="Q1106">
        <v>3619</v>
      </c>
      <c r="R1106" s="1">
        <v>10000000</v>
      </c>
      <c r="S1106">
        <v>98.8</v>
      </c>
      <c r="T1106">
        <v>0</v>
      </c>
    </row>
    <row r="1107" spans="1:20" x14ac:dyDescent="0.25">
      <c r="A1107">
        <v>2200</v>
      </c>
      <c r="B1107" s="1">
        <v>10000000</v>
      </c>
      <c r="C1107">
        <v>52.69999</v>
      </c>
      <c r="D1107">
        <v>0</v>
      </c>
      <c r="E1107">
        <v>1845</v>
      </c>
      <c r="F1107" s="1">
        <v>10000000</v>
      </c>
      <c r="G1107">
        <v>52.69999</v>
      </c>
      <c r="H1107">
        <v>0</v>
      </c>
      <c r="I1107">
        <v>2040</v>
      </c>
      <c r="J1107" s="1">
        <v>10000000</v>
      </c>
      <c r="K1107">
        <v>52.69999</v>
      </c>
      <c r="L1107">
        <v>0</v>
      </c>
      <c r="M1107">
        <v>3987</v>
      </c>
      <c r="N1107" s="1">
        <v>10000000</v>
      </c>
      <c r="O1107">
        <v>52.69999</v>
      </c>
      <c r="P1107">
        <v>0</v>
      </c>
      <c r="Q1107">
        <v>1941</v>
      </c>
      <c r="R1107" s="1">
        <v>10000000</v>
      </c>
      <c r="S1107">
        <v>52.69999</v>
      </c>
      <c r="T1107">
        <v>0</v>
      </c>
    </row>
    <row r="1108" spans="1:20" x14ac:dyDescent="0.25">
      <c r="A1108">
        <v>2572</v>
      </c>
      <c r="B1108" s="1">
        <v>10000000</v>
      </c>
      <c r="C1108">
        <v>96.540009999999995</v>
      </c>
      <c r="D1108">
        <v>0</v>
      </c>
      <c r="E1108">
        <v>2297</v>
      </c>
      <c r="F1108" s="1">
        <v>10000000</v>
      </c>
      <c r="G1108">
        <v>96.540009999999995</v>
      </c>
      <c r="H1108">
        <v>0</v>
      </c>
      <c r="I1108">
        <v>2430</v>
      </c>
      <c r="J1108" s="1">
        <v>10000000</v>
      </c>
      <c r="K1108">
        <v>96.540009999999995</v>
      </c>
      <c r="L1108">
        <v>0</v>
      </c>
      <c r="M1108">
        <v>4187</v>
      </c>
      <c r="N1108" s="1">
        <v>10000000</v>
      </c>
      <c r="O1108">
        <v>96.540009999999995</v>
      </c>
      <c r="P1108">
        <v>0</v>
      </c>
      <c r="Q1108">
        <v>2297</v>
      </c>
      <c r="R1108" s="1">
        <v>10000000</v>
      </c>
      <c r="S1108">
        <v>96.540009999999995</v>
      </c>
      <c r="T1108">
        <v>0</v>
      </c>
    </row>
    <row r="1109" spans="1:20" x14ac:dyDescent="0.25">
      <c r="A1109">
        <v>2886</v>
      </c>
      <c r="B1109" s="1">
        <v>10000000</v>
      </c>
      <c r="C1109">
        <v>126.11</v>
      </c>
      <c r="D1109">
        <v>0</v>
      </c>
      <c r="E1109">
        <v>2596</v>
      </c>
      <c r="F1109" s="1">
        <v>10000000</v>
      </c>
      <c r="G1109">
        <v>126.11</v>
      </c>
      <c r="H1109">
        <v>0</v>
      </c>
      <c r="I1109">
        <v>2653</v>
      </c>
      <c r="J1109" s="1">
        <v>10000000</v>
      </c>
      <c r="K1109">
        <v>126.11</v>
      </c>
      <c r="L1109">
        <v>0</v>
      </c>
      <c r="M1109">
        <v>4416</v>
      </c>
      <c r="N1109" s="1">
        <v>10000000</v>
      </c>
      <c r="O1109">
        <v>126.11</v>
      </c>
      <c r="P1109">
        <v>0</v>
      </c>
      <c r="Q1109">
        <v>2659</v>
      </c>
      <c r="R1109" s="1">
        <v>10000000</v>
      </c>
      <c r="S1109">
        <v>126.11</v>
      </c>
      <c r="T1109">
        <v>0</v>
      </c>
    </row>
    <row r="1110" spans="1:20" x14ac:dyDescent="0.25">
      <c r="A1110">
        <v>1679</v>
      </c>
      <c r="B1110" s="1">
        <v>10000000</v>
      </c>
      <c r="C1110">
        <v>59.049990000000001</v>
      </c>
      <c r="D1110">
        <v>0</v>
      </c>
      <c r="E1110">
        <v>1385</v>
      </c>
      <c r="F1110" s="1">
        <v>10000000</v>
      </c>
      <c r="G1110">
        <v>59.049990000000001</v>
      </c>
      <c r="H1110">
        <v>0</v>
      </c>
      <c r="I1110">
        <v>1730</v>
      </c>
      <c r="J1110" s="1">
        <v>10000000</v>
      </c>
      <c r="K1110">
        <v>59.049990000000001</v>
      </c>
      <c r="L1110">
        <v>0</v>
      </c>
      <c r="M1110">
        <v>3888</v>
      </c>
      <c r="N1110" s="1">
        <v>10000000</v>
      </c>
      <c r="O1110">
        <v>59.049990000000001</v>
      </c>
      <c r="P1110">
        <v>0</v>
      </c>
      <c r="Q1110">
        <v>1389</v>
      </c>
      <c r="R1110" s="1">
        <v>10000000</v>
      </c>
      <c r="S1110">
        <v>59.049990000000001</v>
      </c>
      <c r="T1110">
        <v>0</v>
      </c>
    </row>
    <row r="1111" spans="1:20" x14ac:dyDescent="0.25">
      <c r="A1111">
        <v>4108</v>
      </c>
      <c r="B1111" s="1">
        <v>10000000</v>
      </c>
      <c r="C1111">
        <v>144.55000000000001</v>
      </c>
      <c r="D1111">
        <v>0</v>
      </c>
      <c r="E1111">
        <v>3646</v>
      </c>
      <c r="F1111" s="1">
        <v>10000000</v>
      </c>
      <c r="G1111">
        <v>144.55000000000001</v>
      </c>
      <c r="H1111">
        <v>0</v>
      </c>
      <c r="I1111">
        <v>4181</v>
      </c>
      <c r="J1111" s="1">
        <v>10000000</v>
      </c>
      <c r="K1111">
        <v>144.55000000000001</v>
      </c>
      <c r="L1111">
        <v>0</v>
      </c>
      <c r="M1111">
        <v>5536</v>
      </c>
      <c r="N1111" s="1">
        <v>10000000</v>
      </c>
      <c r="O1111">
        <v>144.55000000000001</v>
      </c>
      <c r="P1111">
        <v>0</v>
      </c>
      <c r="Q1111">
        <v>3489</v>
      </c>
      <c r="R1111" s="1">
        <v>10000000</v>
      </c>
      <c r="S1111">
        <v>144.55000000000001</v>
      </c>
      <c r="T1111">
        <v>0</v>
      </c>
    </row>
    <row r="1112" spans="1:20" x14ac:dyDescent="0.25">
      <c r="A1112">
        <v>60536</v>
      </c>
      <c r="B1112" s="1">
        <v>10000000</v>
      </c>
      <c r="C1112">
        <v>107.2</v>
      </c>
      <c r="D1112">
        <v>0</v>
      </c>
      <c r="E1112">
        <v>2747</v>
      </c>
      <c r="F1112" s="1">
        <v>10000000</v>
      </c>
      <c r="G1112">
        <v>107.2</v>
      </c>
      <c r="H1112">
        <v>0</v>
      </c>
      <c r="I1112">
        <v>2514</v>
      </c>
      <c r="J1112" s="1">
        <v>10000000</v>
      </c>
      <c r="K1112">
        <v>107.2</v>
      </c>
      <c r="L1112">
        <v>0</v>
      </c>
      <c r="M1112">
        <v>4214</v>
      </c>
      <c r="N1112" s="1">
        <v>10000000</v>
      </c>
      <c r="O1112">
        <v>107.2</v>
      </c>
      <c r="P1112">
        <v>0</v>
      </c>
      <c r="Q1112">
        <v>2333</v>
      </c>
      <c r="R1112" s="1">
        <v>10000000</v>
      </c>
      <c r="S1112">
        <v>107.2</v>
      </c>
      <c r="T1112">
        <v>0</v>
      </c>
    </row>
    <row r="1113" spans="1:20" x14ac:dyDescent="0.25">
      <c r="A1113">
        <v>15264</v>
      </c>
      <c r="B1113" s="1">
        <v>10000000</v>
      </c>
      <c r="C1113">
        <v>44.64</v>
      </c>
      <c r="D1113">
        <v>0</v>
      </c>
      <c r="E1113">
        <v>14863</v>
      </c>
      <c r="F1113" s="1">
        <v>10000000</v>
      </c>
      <c r="G1113">
        <v>44.64</v>
      </c>
      <c r="H1113">
        <v>0</v>
      </c>
      <c r="I1113">
        <v>15377</v>
      </c>
      <c r="J1113" s="1">
        <v>10000000</v>
      </c>
      <c r="K1113">
        <v>44.64</v>
      </c>
      <c r="L1113">
        <v>0</v>
      </c>
      <c r="M1113">
        <v>15146</v>
      </c>
      <c r="N1113" s="1">
        <v>10000000</v>
      </c>
      <c r="O1113">
        <v>44.64</v>
      </c>
      <c r="P1113">
        <v>0</v>
      </c>
      <c r="Q1113">
        <v>13816</v>
      </c>
      <c r="R1113" s="1">
        <v>10000000</v>
      </c>
      <c r="S1113">
        <v>44.64</v>
      </c>
      <c r="T1113">
        <v>0</v>
      </c>
    </row>
    <row r="1114" spans="1:20" x14ac:dyDescent="0.25">
      <c r="A1114">
        <v>325740</v>
      </c>
      <c r="B1114" s="1">
        <v>10000000</v>
      </c>
      <c r="C1114">
        <v>74.209999999999994</v>
      </c>
      <c r="D1114">
        <v>0</v>
      </c>
      <c r="E1114">
        <v>373979</v>
      </c>
      <c r="F1114" s="1">
        <v>10000000</v>
      </c>
      <c r="G1114">
        <v>74.209999999999994</v>
      </c>
      <c r="H1114">
        <v>0</v>
      </c>
      <c r="I1114">
        <v>321529</v>
      </c>
      <c r="J1114" s="1">
        <v>10000000</v>
      </c>
      <c r="K1114">
        <v>74.209999999999994</v>
      </c>
      <c r="L1114">
        <v>0</v>
      </c>
      <c r="M1114">
        <v>360160</v>
      </c>
      <c r="N1114" s="1">
        <v>10000000</v>
      </c>
      <c r="O1114">
        <v>74.209999999999994</v>
      </c>
      <c r="P1114">
        <v>0</v>
      </c>
      <c r="Q1114">
        <v>306114</v>
      </c>
      <c r="R1114" s="1">
        <v>10000000</v>
      </c>
      <c r="S1114">
        <v>74.209999999999994</v>
      </c>
      <c r="T1114">
        <v>0</v>
      </c>
    </row>
    <row r="1115" spans="1:20" x14ac:dyDescent="0.25">
      <c r="A1115">
        <v>4322</v>
      </c>
      <c r="B1115" s="1">
        <v>10000000</v>
      </c>
      <c r="C1115">
        <v>44.65</v>
      </c>
      <c r="D1115">
        <v>0</v>
      </c>
      <c r="E1115">
        <v>3906</v>
      </c>
      <c r="F1115" s="1">
        <v>10000000</v>
      </c>
      <c r="G1115">
        <v>44.65</v>
      </c>
      <c r="H1115">
        <v>0</v>
      </c>
      <c r="I1115">
        <v>4193</v>
      </c>
      <c r="J1115" s="1">
        <v>10000000</v>
      </c>
      <c r="K1115">
        <v>44.65</v>
      </c>
      <c r="L1115">
        <v>0</v>
      </c>
      <c r="M1115">
        <v>5823</v>
      </c>
      <c r="N1115" s="1">
        <v>10000000</v>
      </c>
      <c r="O1115">
        <v>44.65</v>
      </c>
      <c r="P1115">
        <v>0</v>
      </c>
      <c r="Q1115">
        <v>3858</v>
      </c>
      <c r="R1115" s="1">
        <v>10000000</v>
      </c>
      <c r="S1115">
        <v>44.65</v>
      </c>
      <c r="T1115">
        <v>0</v>
      </c>
    </row>
    <row r="1116" spans="1:20" x14ac:dyDescent="0.25">
      <c r="A1116">
        <v>23073</v>
      </c>
      <c r="B1116" s="1">
        <v>10000000</v>
      </c>
      <c r="C1116">
        <v>92.649990000000003</v>
      </c>
      <c r="D1116">
        <v>0</v>
      </c>
      <c r="E1116">
        <v>79658</v>
      </c>
      <c r="F1116" s="1">
        <v>10000000</v>
      </c>
      <c r="G1116">
        <v>92.649990000000003</v>
      </c>
      <c r="H1116">
        <v>0</v>
      </c>
      <c r="I1116">
        <v>21670</v>
      </c>
      <c r="J1116" s="1">
        <v>10000000</v>
      </c>
      <c r="K1116">
        <v>92.649990000000003</v>
      </c>
      <c r="L1116">
        <v>0</v>
      </c>
      <c r="M1116">
        <v>22207</v>
      </c>
      <c r="N1116" s="1">
        <v>10000000</v>
      </c>
      <c r="O1116">
        <v>92.649990000000003</v>
      </c>
      <c r="P1116">
        <v>0</v>
      </c>
      <c r="Q1116">
        <v>21597</v>
      </c>
      <c r="R1116" s="1">
        <v>10000000</v>
      </c>
      <c r="S1116">
        <v>92.649990000000003</v>
      </c>
      <c r="T1116">
        <v>0</v>
      </c>
    </row>
    <row r="1117" spans="1:20" x14ac:dyDescent="0.25">
      <c r="A1117">
        <v>262934</v>
      </c>
      <c r="B1117" s="1">
        <v>10000000</v>
      </c>
      <c r="C1117">
        <v>55.3</v>
      </c>
      <c r="D1117">
        <v>0</v>
      </c>
      <c r="E1117">
        <v>249297</v>
      </c>
      <c r="F1117" s="1">
        <v>10000000</v>
      </c>
      <c r="G1117">
        <v>55.3</v>
      </c>
      <c r="H1117">
        <v>0</v>
      </c>
      <c r="I1117">
        <v>252563</v>
      </c>
      <c r="J1117" s="1">
        <v>10000000</v>
      </c>
      <c r="K1117">
        <v>55.3</v>
      </c>
      <c r="L1117">
        <v>0</v>
      </c>
      <c r="M1117">
        <v>240731</v>
      </c>
      <c r="N1117" s="1">
        <v>10000000</v>
      </c>
      <c r="O1117">
        <v>55.3</v>
      </c>
      <c r="P1117">
        <v>0</v>
      </c>
      <c r="Q1117">
        <v>241105</v>
      </c>
      <c r="R1117" s="1">
        <v>10000000</v>
      </c>
      <c r="S1117">
        <v>55.3</v>
      </c>
      <c r="T1117">
        <v>0</v>
      </c>
    </row>
    <row r="1118" spans="1:20" x14ac:dyDescent="0.25">
      <c r="A1118">
        <v>48480</v>
      </c>
      <c r="B1118" s="1">
        <v>10000000</v>
      </c>
      <c r="C1118">
        <v>100.39</v>
      </c>
      <c r="D1118">
        <v>0</v>
      </c>
      <c r="E1118">
        <v>103141</v>
      </c>
      <c r="F1118" s="1">
        <v>10000000</v>
      </c>
      <c r="G1118">
        <v>100.39</v>
      </c>
      <c r="H1118">
        <v>0</v>
      </c>
      <c r="I1118">
        <v>46730</v>
      </c>
      <c r="J1118" s="1">
        <v>10000000</v>
      </c>
      <c r="K1118">
        <v>100.39</v>
      </c>
      <c r="L1118">
        <v>0</v>
      </c>
      <c r="M1118">
        <v>44493</v>
      </c>
      <c r="N1118" s="1">
        <v>10000000</v>
      </c>
      <c r="O1118">
        <v>100.39</v>
      </c>
      <c r="P1118">
        <v>0</v>
      </c>
      <c r="Q1118">
        <v>44305</v>
      </c>
      <c r="R1118" s="1">
        <v>10000000</v>
      </c>
      <c r="S1118">
        <v>100.39</v>
      </c>
      <c r="T1118">
        <v>0</v>
      </c>
    </row>
    <row r="1119" spans="1:20" x14ac:dyDescent="0.25">
      <c r="A1119">
        <v>10565</v>
      </c>
      <c r="B1119" s="1">
        <v>10000000</v>
      </c>
      <c r="C1119">
        <v>39.5</v>
      </c>
      <c r="D1119">
        <v>0</v>
      </c>
      <c r="E1119">
        <v>10882</v>
      </c>
      <c r="F1119" s="1">
        <v>10000000</v>
      </c>
      <c r="G1119">
        <v>39.5</v>
      </c>
      <c r="H1119">
        <v>0</v>
      </c>
      <c r="I1119">
        <v>67704</v>
      </c>
      <c r="J1119" s="1">
        <v>10000000</v>
      </c>
      <c r="K1119">
        <v>39.5</v>
      </c>
      <c r="L1119">
        <v>0</v>
      </c>
      <c r="M1119">
        <v>11732</v>
      </c>
      <c r="N1119" s="1">
        <v>10000000</v>
      </c>
      <c r="O1119">
        <v>39.5</v>
      </c>
      <c r="P1119">
        <v>0</v>
      </c>
      <c r="Q1119">
        <v>9590</v>
      </c>
      <c r="R1119" s="1">
        <v>10000000</v>
      </c>
      <c r="S1119">
        <v>39.5</v>
      </c>
      <c r="T1119">
        <v>0</v>
      </c>
    </row>
    <row r="1120" spans="1:20" x14ac:dyDescent="0.25">
      <c r="A1120">
        <v>6780</v>
      </c>
      <c r="B1120" s="1">
        <v>10000000</v>
      </c>
      <c r="C1120">
        <v>78.400000000000006</v>
      </c>
      <c r="D1120">
        <v>0</v>
      </c>
      <c r="E1120">
        <v>6115</v>
      </c>
      <c r="F1120" s="1">
        <v>10000000</v>
      </c>
      <c r="G1120">
        <v>78.400000000000006</v>
      </c>
      <c r="H1120">
        <v>0</v>
      </c>
      <c r="I1120">
        <v>6209</v>
      </c>
      <c r="J1120" s="1">
        <v>10000000</v>
      </c>
      <c r="K1120">
        <v>78.400000000000006</v>
      </c>
      <c r="L1120">
        <v>0</v>
      </c>
      <c r="M1120">
        <v>7903</v>
      </c>
      <c r="N1120" s="1">
        <v>10000000</v>
      </c>
      <c r="O1120">
        <v>78.400000000000006</v>
      </c>
      <c r="P1120">
        <v>0</v>
      </c>
      <c r="Q1120">
        <v>6620</v>
      </c>
      <c r="R1120" s="1">
        <v>10000000</v>
      </c>
      <c r="S1120">
        <v>78.400000000000006</v>
      </c>
      <c r="T1120">
        <v>0</v>
      </c>
    </row>
    <row r="1121" spans="1:20" x14ac:dyDescent="0.25">
      <c r="A1121">
        <v>48718</v>
      </c>
      <c r="B1121" s="1">
        <v>10000000</v>
      </c>
      <c r="C1121">
        <v>100.39</v>
      </c>
      <c r="D1121">
        <v>0</v>
      </c>
      <c r="E1121">
        <v>46358</v>
      </c>
      <c r="F1121" s="1">
        <v>10000000</v>
      </c>
      <c r="G1121">
        <v>100.39</v>
      </c>
      <c r="H1121">
        <v>0</v>
      </c>
      <c r="I1121">
        <v>102777</v>
      </c>
      <c r="J1121" s="1">
        <v>10000000</v>
      </c>
      <c r="K1121">
        <v>100.39</v>
      </c>
      <c r="L1121">
        <v>0</v>
      </c>
      <c r="M1121">
        <v>44673</v>
      </c>
      <c r="N1121" s="1">
        <v>10000000</v>
      </c>
      <c r="O1121">
        <v>100.39</v>
      </c>
      <c r="P1121">
        <v>0</v>
      </c>
      <c r="Q1121">
        <v>46590</v>
      </c>
      <c r="R1121" s="1">
        <v>10000000</v>
      </c>
      <c r="S1121">
        <v>100.39</v>
      </c>
      <c r="T1121">
        <v>0</v>
      </c>
    </row>
    <row r="1122" spans="1:20" x14ac:dyDescent="0.25">
      <c r="A1122">
        <v>25596</v>
      </c>
      <c r="B1122" s="1">
        <v>10000000</v>
      </c>
      <c r="C1122">
        <v>122.71</v>
      </c>
      <c r="D1122">
        <v>0</v>
      </c>
      <c r="E1122">
        <v>83425</v>
      </c>
      <c r="F1122" s="1">
        <v>10000000</v>
      </c>
      <c r="G1122">
        <v>122.71</v>
      </c>
      <c r="H1122">
        <v>0</v>
      </c>
      <c r="I1122">
        <v>24818</v>
      </c>
      <c r="J1122" s="1">
        <v>10000000</v>
      </c>
      <c r="K1122">
        <v>122.71</v>
      </c>
      <c r="L1122">
        <v>0</v>
      </c>
      <c r="M1122">
        <v>24764</v>
      </c>
      <c r="N1122" s="1">
        <v>10000000</v>
      </c>
      <c r="O1122">
        <v>122.71</v>
      </c>
      <c r="P1122">
        <v>0</v>
      </c>
      <c r="Q1122">
        <v>23085</v>
      </c>
      <c r="R1122" s="1">
        <v>10000000</v>
      </c>
      <c r="S1122">
        <v>122.71</v>
      </c>
      <c r="T1122">
        <v>0</v>
      </c>
    </row>
    <row r="1123" spans="1:20" x14ac:dyDescent="0.25">
      <c r="A1123">
        <v>16994</v>
      </c>
      <c r="B1123" s="1">
        <v>10000000</v>
      </c>
      <c r="C1123">
        <v>46.7</v>
      </c>
      <c r="D1123">
        <v>0</v>
      </c>
      <c r="E1123">
        <v>15253</v>
      </c>
      <c r="F1123" s="1">
        <v>10000000</v>
      </c>
      <c r="G1123">
        <v>46.7</v>
      </c>
      <c r="H1123">
        <v>0</v>
      </c>
      <c r="I1123">
        <v>15913</v>
      </c>
      <c r="J1123" s="1">
        <v>10000000</v>
      </c>
      <c r="K1123">
        <v>46.7</v>
      </c>
      <c r="L1123">
        <v>0</v>
      </c>
      <c r="M1123">
        <v>16288</v>
      </c>
      <c r="N1123" s="1">
        <v>10000000</v>
      </c>
      <c r="O1123">
        <v>46.7</v>
      </c>
      <c r="P1123">
        <v>0</v>
      </c>
      <c r="Q1123">
        <v>14344</v>
      </c>
      <c r="R1123" s="1">
        <v>10000000</v>
      </c>
      <c r="S1123">
        <v>46.7</v>
      </c>
      <c r="T1123">
        <v>0</v>
      </c>
    </row>
    <row r="1124" spans="1:20" x14ac:dyDescent="0.25">
      <c r="A1124">
        <v>124</v>
      </c>
      <c r="B1124" s="1">
        <v>10000000</v>
      </c>
      <c r="C1124">
        <v>0</v>
      </c>
      <c r="D1124">
        <v>0</v>
      </c>
      <c r="E1124">
        <v>33</v>
      </c>
      <c r="F1124" s="1">
        <v>10000000</v>
      </c>
      <c r="G1124">
        <v>0</v>
      </c>
      <c r="H1124">
        <v>0</v>
      </c>
      <c r="I1124">
        <v>354</v>
      </c>
      <c r="J1124" s="1">
        <v>10000000</v>
      </c>
      <c r="K1124">
        <v>0</v>
      </c>
      <c r="L1124">
        <v>0</v>
      </c>
      <c r="M1124">
        <v>2191</v>
      </c>
      <c r="N1124" s="1">
        <v>10000000</v>
      </c>
      <c r="O1124">
        <v>0</v>
      </c>
      <c r="P1124">
        <v>0</v>
      </c>
      <c r="Q1124">
        <v>169</v>
      </c>
      <c r="R1124" s="1">
        <v>10000000</v>
      </c>
      <c r="S1124">
        <v>0</v>
      </c>
      <c r="T1124">
        <v>0</v>
      </c>
    </row>
    <row r="1125" spans="1:20" x14ac:dyDescent="0.25">
      <c r="A1125">
        <v>72093</v>
      </c>
      <c r="B1125" s="1">
        <v>10000000</v>
      </c>
      <c r="C1125">
        <v>44.64</v>
      </c>
      <c r="D1125">
        <v>0</v>
      </c>
      <c r="E1125">
        <v>14248</v>
      </c>
      <c r="F1125" s="1">
        <v>10000000</v>
      </c>
      <c r="G1125">
        <v>44.64</v>
      </c>
      <c r="H1125">
        <v>0</v>
      </c>
      <c r="I1125">
        <v>14673</v>
      </c>
      <c r="J1125" s="1">
        <v>10000000</v>
      </c>
      <c r="K1125">
        <v>44.64</v>
      </c>
      <c r="L1125">
        <v>0</v>
      </c>
      <c r="M1125">
        <v>15373</v>
      </c>
      <c r="N1125" s="1">
        <v>10000000</v>
      </c>
      <c r="O1125">
        <v>44.64</v>
      </c>
      <c r="P1125">
        <v>0</v>
      </c>
      <c r="Q1125">
        <v>13622</v>
      </c>
      <c r="R1125" s="1">
        <v>10000000</v>
      </c>
      <c r="S1125">
        <v>44.64</v>
      </c>
      <c r="T1125">
        <v>0</v>
      </c>
    </row>
    <row r="1126" spans="1:20" x14ac:dyDescent="0.25">
      <c r="A1126">
        <v>327452</v>
      </c>
      <c r="B1126" s="1">
        <v>10000000</v>
      </c>
      <c r="C1126">
        <v>74.209999999999994</v>
      </c>
      <c r="D1126">
        <v>0</v>
      </c>
      <c r="E1126">
        <v>370431</v>
      </c>
      <c r="F1126" s="1">
        <v>10000000</v>
      </c>
      <c r="G1126">
        <v>74.209999999999994</v>
      </c>
      <c r="H1126">
        <v>0</v>
      </c>
      <c r="I1126">
        <v>317925</v>
      </c>
      <c r="J1126" s="1">
        <v>10000000</v>
      </c>
      <c r="K1126">
        <v>74.209999999999994</v>
      </c>
      <c r="L1126">
        <v>0</v>
      </c>
      <c r="M1126">
        <v>357217</v>
      </c>
      <c r="N1126" s="1">
        <v>10000000</v>
      </c>
      <c r="O1126">
        <v>74.209999999999994</v>
      </c>
      <c r="P1126">
        <v>0</v>
      </c>
      <c r="Q1126">
        <v>308124</v>
      </c>
      <c r="R1126" s="1">
        <v>10000000</v>
      </c>
      <c r="S1126">
        <v>74.209999999999994</v>
      </c>
      <c r="T1126">
        <v>0</v>
      </c>
    </row>
    <row r="1127" spans="1:20" x14ac:dyDescent="0.25">
      <c r="A1127">
        <v>4247</v>
      </c>
      <c r="B1127" s="1">
        <v>10000000</v>
      </c>
      <c r="C1127">
        <v>44.65</v>
      </c>
      <c r="D1127">
        <v>0</v>
      </c>
      <c r="E1127">
        <v>4090</v>
      </c>
      <c r="F1127" s="1">
        <v>10000000</v>
      </c>
      <c r="G1127">
        <v>44.65</v>
      </c>
      <c r="H1127">
        <v>0</v>
      </c>
      <c r="I1127">
        <v>4142</v>
      </c>
      <c r="J1127" s="1">
        <v>10000000</v>
      </c>
      <c r="K1127">
        <v>44.65</v>
      </c>
      <c r="L1127">
        <v>0</v>
      </c>
      <c r="M1127">
        <v>5817</v>
      </c>
      <c r="N1127" s="1">
        <v>10000000</v>
      </c>
      <c r="O1127">
        <v>44.65</v>
      </c>
      <c r="P1127">
        <v>0</v>
      </c>
      <c r="Q1127">
        <v>3770</v>
      </c>
      <c r="R1127" s="1">
        <v>10000000</v>
      </c>
      <c r="S1127">
        <v>44.65</v>
      </c>
      <c r="T1127">
        <v>0</v>
      </c>
    </row>
    <row r="1128" spans="1:20" x14ac:dyDescent="0.25">
      <c r="A1128">
        <v>274815</v>
      </c>
      <c r="B1128" s="1">
        <v>10000000</v>
      </c>
      <c r="C1128">
        <v>191.65</v>
      </c>
      <c r="D1128">
        <v>0</v>
      </c>
      <c r="E1128">
        <v>317249</v>
      </c>
      <c r="F1128" s="1">
        <v>10000000</v>
      </c>
      <c r="G1128">
        <v>191.65</v>
      </c>
      <c r="H1128">
        <v>0</v>
      </c>
      <c r="I1128">
        <v>265642</v>
      </c>
      <c r="J1128" s="1">
        <v>10000000</v>
      </c>
      <c r="K1128">
        <v>191.65</v>
      </c>
      <c r="L1128">
        <v>0</v>
      </c>
      <c r="M1128">
        <v>248602</v>
      </c>
      <c r="N1128" s="1">
        <v>10000000</v>
      </c>
      <c r="O1128">
        <v>191.65</v>
      </c>
      <c r="P1128">
        <v>0</v>
      </c>
      <c r="Q1128">
        <v>254220</v>
      </c>
      <c r="R1128" s="1">
        <v>10000000</v>
      </c>
      <c r="S1128">
        <v>191.65</v>
      </c>
      <c r="T1128">
        <v>0</v>
      </c>
    </row>
    <row r="1129" spans="1:20" x14ac:dyDescent="0.25">
      <c r="A1129">
        <v>134485</v>
      </c>
      <c r="B1129" s="1">
        <v>10000000</v>
      </c>
      <c r="C1129">
        <v>154.30000000000001</v>
      </c>
      <c r="D1129">
        <v>0</v>
      </c>
      <c r="E1129">
        <v>73564</v>
      </c>
      <c r="F1129" s="1">
        <v>10000000</v>
      </c>
      <c r="G1129">
        <v>154.30000000000001</v>
      </c>
      <c r="H1129">
        <v>0</v>
      </c>
      <c r="I1129">
        <v>131603</v>
      </c>
      <c r="J1129" s="1">
        <v>10000000</v>
      </c>
      <c r="K1129">
        <v>154.30000000000001</v>
      </c>
      <c r="L1129">
        <v>0</v>
      </c>
      <c r="M1129">
        <v>69518</v>
      </c>
      <c r="N1129" s="1">
        <v>10000000</v>
      </c>
      <c r="O1129">
        <v>154.30000000000001</v>
      </c>
      <c r="P1129">
        <v>0</v>
      </c>
      <c r="Q1129">
        <v>127124</v>
      </c>
      <c r="R1129" s="1">
        <v>10000000</v>
      </c>
      <c r="S1129">
        <v>154.30000000000001</v>
      </c>
      <c r="T1129">
        <v>0</v>
      </c>
    </row>
    <row r="1130" spans="1:20" x14ac:dyDescent="0.25">
      <c r="A1130">
        <v>60041</v>
      </c>
      <c r="B1130" s="1">
        <v>10000000</v>
      </c>
      <c r="C1130">
        <v>182.4</v>
      </c>
      <c r="D1130">
        <v>0</v>
      </c>
      <c r="E1130">
        <v>55244</v>
      </c>
      <c r="F1130" s="1">
        <v>10000000</v>
      </c>
      <c r="G1130">
        <v>182.4</v>
      </c>
      <c r="H1130">
        <v>0</v>
      </c>
      <c r="I1130">
        <v>113148</v>
      </c>
      <c r="J1130" s="1">
        <v>10000000</v>
      </c>
      <c r="K1130">
        <v>182.4</v>
      </c>
      <c r="L1130">
        <v>0</v>
      </c>
      <c r="M1130">
        <v>52314</v>
      </c>
      <c r="N1130" s="1">
        <v>10000000</v>
      </c>
      <c r="O1130">
        <v>182.4</v>
      </c>
      <c r="P1130">
        <v>0</v>
      </c>
      <c r="Q1130">
        <v>52890</v>
      </c>
      <c r="R1130" s="1">
        <v>10000000</v>
      </c>
      <c r="S1130">
        <v>182.4</v>
      </c>
      <c r="T1130">
        <v>0</v>
      </c>
    </row>
    <row r="1131" spans="1:20" x14ac:dyDescent="0.25">
      <c r="A1131">
        <v>160270</v>
      </c>
      <c r="B1131" s="1">
        <v>10000000</v>
      </c>
      <c r="C1131">
        <v>199.9</v>
      </c>
      <c r="D1131">
        <v>0</v>
      </c>
      <c r="E1131">
        <v>100036</v>
      </c>
      <c r="F1131" s="1">
        <v>10000000</v>
      </c>
      <c r="G1131">
        <v>199.9</v>
      </c>
      <c r="H1131">
        <v>0</v>
      </c>
      <c r="I1131">
        <v>156077</v>
      </c>
      <c r="J1131" s="1">
        <v>10000000</v>
      </c>
      <c r="K1131">
        <v>199.9</v>
      </c>
      <c r="L1131">
        <v>0</v>
      </c>
      <c r="M1131">
        <v>152138</v>
      </c>
      <c r="N1131" s="1">
        <v>10000000</v>
      </c>
      <c r="O1131">
        <v>199.9</v>
      </c>
      <c r="P1131">
        <v>0</v>
      </c>
      <c r="Q1131">
        <v>95816</v>
      </c>
      <c r="R1131" s="1">
        <v>10000000</v>
      </c>
      <c r="S1131">
        <v>199.9</v>
      </c>
      <c r="T1131">
        <v>0</v>
      </c>
    </row>
    <row r="1132" spans="1:20" x14ac:dyDescent="0.25">
      <c r="A1132">
        <v>158533</v>
      </c>
      <c r="B1132" s="1">
        <v>10000000</v>
      </c>
      <c r="C1132">
        <v>268.89</v>
      </c>
      <c r="D1132">
        <v>0</v>
      </c>
      <c r="E1132">
        <v>97122</v>
      </c>
      <c r="F1132" s="1">
        <v>10000000</v>
      </c>
      <c r="G1132">
        <v>268.89</v>
      </c>
      <c r="H1132">
        <v>0</v>
      </c>
      <c r="I1132">
        <v>154036</v>
      </c>
      <c r="J1132" s="1">
        <v>10000000</v>
      </c>
      <c r="K1132">
        <v>268.89</v>
      </c>
      <c r="L1132">
        <v>0</v>
      </c>
      <c r="M1132">
        <v>92529</v>
      </c>
      <c r="N1132" s="1">
        <v>10000000</v>
      </c>
      <c r="O1132">
        <v>268.89</v>
      </c>
      <c r="P1132">
        <v>0</v>
      </c>
      <c r="Q1132">
        <v>149750</v>
      </c>
      <c r="R1132" s="1">
        <v>10000000</v>
      </c>
      <c r="S1132">
        <v>268.89</v>
      </c>
      <c r="T1132">
        <v>0</v>
      </c>
    </row>
    <row r="1133" spans="1:20" x14ac:dyDescent="0.25">
      <c r="A1133">
        <v>29699</v>
      </c>
      <c r="B1133" s="1">
        <v>10000000</v>
      </c>
      <c r="C1133">
        <v>320.41000000000003</v>
      </c>
      <c r="D1133">
        <v>0</v>
      </c>
      <c r="E1133">
        <v>27948</v>
      </c>
      <c r="F1133" s="1">
        <v>10000000</v>
      </c>
      <c r="G1133">
        <v>320.41000000000003</v>
      </c>
      <c r="H1133">
        <v>0</v>
      </c>
      <c r="I1133">
        <v>84503</v>
      </c>
      <c r="J1133" s="1">
        <v>10000000</v>
      </c>
      <c r="K1133">
        <v>320.41000000000003</v>
      </c>
      <c r="L1133">
        <v>0</v>
      </c>
      <c r="M1133">
        <v>27803</v>
      </c>
      <c r="N1133" s="1">
        <v>10000000</v>
      </c>
      <c r="O1133">
        <v>320.41000000000003</v>
      </c>
      <c r="P1133">
        <v>0</v>
      </c>
      <c r="Q1133">
        <v>27139</v>
      </c>
      <c r="R1133" s="1">
        <v>10000000</v>
      </c>
      <c r="S1133">
        <v>320.41000000000003</v>
      </c>
      <c r="T1133">
        <v>0</v>
      </c>
    </row>
    <row r="1134" spans="1:20" x14ac:dyDescent="0.25">
      <c r="A1134">
        <v>29101</v>
      </c>
      <c r="B1134" s="1">
        <v>10000000</v>
      </c>
      <c r="C1134">
        <v>244.4</v>
      </c>
      <c r="D1134">
        <v>0</v>
      </c>
      <c r="E1134">
        <v>26083</v>
      </c>
      <c r="F1134" s="1">
        <v>10000000</v>
      </c>
      <c r="G1134">
        <v>244.4</v>
      </c>
      <c r="H1134">
        <v>0</v>
      </c>
      <c r="I1134">
        <v>26605</v>
      </c>
      <c r="J1134" s="1">
        <v>10000000</v>
      </c>
      <c r="K1134">
        <v>244.4</v>
      </c>
      <c r="L1134">
        <v>0</v>
      </c>
      <c r="M1134">
        <v>27336</v>
      </c>
      <c r="N1134" s="1">
        <v>10000000</v>
      </c>
      <c r="O1134">
        <v>244.4</v>
      </c>
      <c r="P1134">
        <v>0</v>
      </c>
      <c r="Q1134">
        <v>79806</v>
      </c>
      <c r="R1134" s="1">
        <v>10000000</v>
      </c>
      <c r="S1134">
        <v>244.4</v>
      </c>
      <c r="T1134">
        <v>0</v>
      </c>
    </row>
    <row r="1135" spans="1:20" x14ac:dyDescent="0.25">
      <c r="A1135">
        <v>24182</v>
      </c>
      <c r="B1135" s="1">
        <v>10000000</v>
      </c>
      <c r="C1135">
        <v>197.7</v>
      </c>
      <c r="D1135">
        <v>0</v>
      </c>
      <c r="E1135">
        <v>23665</v>
      </c>
      <c r="F1135" s="1">
        <v>10000000</v>
      </c>
      <c r="G1135">
        <v>197.7</v>
      </c>
      <c r="H1135">
        <v>0</v>
      </c>
      <c r="I1135">
        <v>23493</v>
      </c>
      <c r="J1135" s="1">
        <v>10000000</v>
      </c>
      <c r="K1135">
        <v>197.7</v>
      </c>
      <c r="L1135">
        <v>0</v>
      </c>
      <c r="M1135">
        <v>24371</v>
      </c>
      <c r="N1135" s="1">
        <v>10000000</v>
      </c>
      <c r="O1135">
        <v>197.7</v>
      </c>
      <c r="P1135">
        <v>0</v>
      </c>
      <c r="Q1135">
        <v>22904</v>
      </c>
      <c r="R1135" s="1">
        <v>10000000</v>
      </c>
      <c r="S1135">
        <v>197.7</v>
      </c>
      <c r="T1135">
        <v>0</v>
      </c>
    </row>
    <row r="1136" spans="1:20" x14ac:dyDescent="0.25">
      <c r="A1136">
        <v>82580</v>
      </c>
      <c r="B1136" s="1">
        <v>10000000</v>
      </c>
      <c r="C1136">
        <v>197.7</v>
      </c>
      <c r="D1136">
        <v>0</v>
      </c>
      <c r="E1136">
        <v>23306</v>
      </c>
      <c r="F1136" s="1">
        <v>10000000</v>
      </c>
      <c r="G1136">
        <v>197.7</v>
      </c>
      <c r="H1136">
        <v>0</v>
      </c>
      <c r="I1136">
        <v>23602</v>
      </c>
      <c r="J1136" s="1">
        <v>10000000</v>
      </c>
      <c r="K1136">
        <v>197.7</v>
      </c>
      <c r="L1136">
        <v>0</v>
      </c>
      <c r="M1136">
        <v>24760</v>
      </c>
      <c r="N1136" s="1">
        <v>10000000</v>
      </c>
      <c r="O1136">
        <v>197.7</v>
      </c>
      <c r="P1136">
        <v>0</v>
      </c>
      <c r="Q1136">
        <v>22530</v>
      </c>
      <c r="R1136" s="1">
        <v>10000000</v>
      </c>
      <c r="S1136">
        <v>197.7</v>
      </c>
      <c r="T1136">
        <v>0</v>
      </c>
    </row>
    <row r="1137" spans="1:20" x14ac:dyDescent="0.25">
      <c r="A1137">
        <v>67270</v>
      </c>
      <c r="B1137" s="1">
        <v>10000000</v>
      </c>
      <c r="C1137">
        <v>271.91000000000003</v>
      </c>
      <c r="D1137">
        <v>0</v>
      </c>
      <c r="E1137">
        <v>121603</v>
      </c>
      <c r="F1137" s="1">
        <v>10000000</v>
      </c>
      <c r="G1137">
        <v>271.91000000000003</v>
      </c>
      <c r="H1137">
        <v>0</v>
      </c>
      <c r="I1137">
        <v>65100</v>
      </c>
      <c r="J1137" s="1">
        <v>10000000</v>
      </c>
      <c r="K1137">
        <v>271.91000000000003</v>
      </c>
      <c r="L1137">
        <v>0</v>
      </c>
      <c r="M1137">
        <v>117189</v>
      </c>
      <c r="N1137" s="1">
        <v>10000000</v>
      </c>
      <c r="O1137">
        <v>271.91000000000003</v>
      </c>
      <c r="P1137">
        <v>0</v>
      </c>
      <c r="Q1137">
        <v>61423</v>
      </c>
      <c r="R1137" s="1">
        <v>10000000</v>
      </c>
      <c r="S1137">
        <v>271.91000000000003</v>
      </c>
      <c r="T1137">
        <v>0</v>
      </c>
    </row>
    <row r="1138" spans="1:20" x14ac:dyDescent="0.25">
      <c r="A1138">
        <v>63681</v>
      </c>
      <c r="B1138" s="1">
        <v>10000000</v>
      </c>
      <c r="C1138">
        <v>204.85</v>
      </c>
      <c r="D1138">
        <v>0</v>
      </c>
      <c r="E1138">
        <v>118554</v>
      </c>
      <c r="F1138" s="1">
        <v>10000000</v>
      </c>
      <c r="G1138">
        <v>204.85</v>
      </c>
      <c r="H1138">
        <v>0</v>
      </c>
      <c r="I1138">
        <v>61327</v>
      </c>
      <c r="J1138" s="1">
        <v>10000000</v>
      </c>
      <c r="K1138">
        <v>204.85</v>
      </c>
      <c r="L1138">
        <v>0</v>
      </c>
      <c r="M1138">
        <v>57747</v>
      </c>
      <c r="N1138" s="1">
        <v>10000000</v>
      </c>
      <c r="O1138">
        <v>204.85</v>
      </c>
      <c r="P1138">
        <v>0</v>
      </c>
      <c r="Q1138">
        <v>57656</v>
      </c>
      <c r="R1138" s="1">
        <v>10000000</v>
      </c>
      <c r="S1138">
        <v>204.85</v>
      </c>
      <c r="T1138">
        <v>0</v>
      </c>
    </row>
    <row r="1139" spans="1:20" x14ac:dyDescent="0.25">
      <c r="A1139">
        <v>28320</v>
      </c>
      <c r="B1139" s="1">
        <v>10000000</v>
      </c>
      <c r="C1139">
        <v>290.35000000000002</v>
      </c>
      <c r="D1139">
        <v>0</v>
      </c>
      <c r="E1139">
        <v>26457</v>
      </c>
      <c r="F1139" s="1">
        <v>10000000</v>
      </c>
      <c r="G1139">
        <v>290.35000000000002</v>
      </c>
      <c r="H1139">
        <v>0</v>
      </c>
      <c r="I1139">
        <v>26276</v>
      </c>
      <c r="J1139" s="1">
        <v>10000000</v>
      </c>
      <c r="K1139">
        <v>290.35000000000002</v>
      </c>
      <c r="L1139">
        <v>0</v>
      </c>
      <c r="M1139">
        <v>26641</v>
      </c>
      <c r="N1139" s="1">
        <v>10000000</v>
      </c>
      <c r="O1139">
        <v>290.35000000000002</v>
      </c>
      <c r="P1139">
        <v>0</v>
      </c>
      <c r="Q1139">
        <v>81865</v>
      </c>
      <c r="R1139" s="1">
        <v>10000000</v>
      </c>
      <c r="S1139">
        <v>290.35000000000002</v>
      </c>
      <c r="T1139">
        <v>0</v>
      </c>
    </row>
    <row r="1140" spans="1:20" x14ac:dyDescent="0.25">
      <c r="A1140">
        <v>65031</v>
      </c>
      <c r="B1140" s="1">
        <v>10000000</v>
      </c>
      <c r="C1140">
        <v>253</v>
      </c>
      <c r="D1140">
        <v>0</v>
      </c>
      <c r="E1140">
        <v>61637</v>
      </c>
      <c r="F1140" s="1">
        <v>10000000</v>
      </c>
      <c r="G1140">
        <v>253</v>
      </c>
      <c r="H1140">
        <v>0</v>
      </c>
      <c r="I1140">
        <v>117552</v>
      </c>
      <c r="J1140" s="1">
        <v>10000000</v>
      </c>
      <c r="K1140">
        <v>253</v>
      </c>
      <c r="L1140">
        <v>0</v>
      </c>
      <c r="M1140">
        <v>59503</v>
      </c>
      <c r="N1140" s="1">
        <v>10000000</v>
      </c>
      <c r="O1140">
        <v>253</v>
      </c>
      <c r="P1140">
        <v>0</v>
      </c>
      <c r="Q1140">
        <v>114044</v>
      </c>
      <c r="R1140" s="1">
        <v>10000000</v>
      </c>
      <c r="S1140">
        <v>253</v>
      </c>
      <c r="T1140">
        <v>0</v>
      </c>
    </row>
    <row r="1141" spans="1:20" x14ac:dyDescent="0.25">
      <c r="A1141">
        <v>34275</v>
      </c>
      <c r="B1141" s="1">
        <v>10000000</v>
      </c>
      <c r="C1141">
        <v>83.299989999999994</v>
      </c>
      <c r="D1141">
        <v>0</v>
      </c>
      <c r="E1141">
        <v>32217</v>
      </c>
      <c r="F1141" s="1">
        <v>10000000</v>
      </c>
      <c r="G1141">
        <v>83.299989999999994</v>
      </c>
      <c r="H1141">
        <v>0</v>
      </c>
      <c r="I1141">
        <v>32753</v>
      </c>
      <c r="J1141" s="1">
        <v>10000000</v>
      </c>
      <c r="K1141">
        <v>83.299989999999994</v>
      </c>
      <c r="L1141">
        <v>0</v>
      </c>
      <c r="M1141">
        <v>32334</v>
      </c>
      <c r="N1141" s="1">
        <v>10000000</v>
      </c>
      <c r="O1141">
        <v>83.299989999999994</v>
      </c>
      <c r="P1141">
        <v>0</v>
      </c>
      <c r="Q1141">
        <v>88448</v>
      </c>
      <c r="R1141" s="1">
        <v>10000000</v>
      </c>
      <c r="S1141">
        <v>83.299989999999994</v>
      </c>
      <c r="T1141">
        <v>0</v>
      </c>
    </row>
    <row r="1142" spans="1:20" x14ac:dyDescent="0.25">
      <c r="A1142">
        <v>22337</v>
      </c>
      <c r="B1142" s="1">
        <v>10000000</v>
      </c>
      <c r="C1142">
        <v>100.8</v>
      </c>
      <c r="D1142">
        <v>0</v>
      </c>
      <c r="E1142">
        <v>21277</v>
      </c>
      <c r="F1142" s="1">
        <v>10000000</v>
      </c>
      <c r="G1142">
        <v>100.8</v>
      </c>
      <c r="H1142">
        <v>0</v>
      </c>
      <c r="I1142">
        <v>21482</v>
      </c>
      <c r="J1142" s="1">
        <v>10000000</v>
      </c>
      <c r="K1142">
        <v>100.8</v>
      </c>
      <c r="L1142">
        <v>0</v>
      </c>
      <c r="M1142">
        <v>21826</v>
      </c>
      <c r="N1142" s="1">
        <v>10000000</v>
      </c>
      <c r="O1142">
        <v>100.8</v>
      </c>
      <c r="P1142">
        <v>0</v>
      </c>
      <c r="Q1142">
        <v>20429</v>
      </c>
      <c r="R1142" s="1">
        <v>10000000</v>
      </c>
      <c r="S1142">
        <v>100.8</v>
      </c>
      <c r="T1142">
        <v>0</v>
      </c>
    </row>
    <row r="1143" spans="1:20" x14ac:dyDescent="0.25">
      <c r="A1143">
        <v>25995</v>
      </c>
      <c r="B1143" s="1">
        <v>10000000</v>
      </c>
      <c r="C1143">
        <v>169.79</v>
      </c>
      <c r="D1143">
        <v>0</v>
      </c>
      <c r="E1143">
        <v>22949</v>
      </c>
      <c r="F1143" s="1">
        <v>10000000</v>
      </c>
      <c r="G1143">
        <v>169.79</v>
      </c>
      <c r="H1143">
        <v>0</v>
      </c>
      <c r="I1143">
        <v>79957</v>
      </c>
      <c r="J1143" s="1">
        <v>10000000</v>
      </c>
      <c r="K1143">
        <v>169.79</v>
      </c>
      <c r="L1143">
        <v>0</v>
      </c>
      <c r="M1143">
        <v>23529</v>
      </c>
      <c r="N1143" s="1">
        <v>10000000</v>
      </c>
      <c r="O1143">
        <v>169.79</v>
      </c>
      <c r="P1143">
        <v>0</v>
      </c>
      <c r="Q1143">
        <v>22733</v>
      </c>
      <c r="R1143" s="1">
        <v>10000000</v>
      </c>
      <c r="S1143">
        <v>169.79</v>
      </c>
      <c r="T1143">
        <v>0</v>
      </c>
    </row>
    <row r="1144" spans="1:20" x14ac:dyDescent="0.25">
      <c r="A1144">
        <v>27535</v>
      </c>
      <c r="B1144" s="1">
        <v>10000000</v>
      </c>
      <c r="C1144">
        <v>221.31</v>
      </c>
      <c r="D1144">
        <v>0</v>
      </c>
      <c r="E1144">
        <v>25872</v>
      </c>
      <c r="F1144" s="1">
        <v>10000000</v>
      </c>
      <c r="G1144">
        <v>221.31</v>
      </c>
      <c r="H1144">
        <v>0</v>
      </c>
      <c r="I1144">
        <v>26128</v>
      </c>
      <c r="J1144" s="1">
        <v>10000000</v>
      </c>
      <c r="K1144">
        <v>221.31</v>
      </c>
      <c r="L1144">
        <v>0</v>
      </c>
      <c r="M1144">
        <v>83165</v>
      </c>
      <c r="N1144" s="1">
        <v>10000000</v>
      </c>
      <c r="O1144">
        <v>221.31</v>
      </c>
      <c r="P1144">
        <v>0</v>
      </c>
      <c r="Q1144">
        <v>24815</v>
      </c>
      <c r="R1144" s="1">
        <v>10000000</v>
      </c>
      <c r="S1144">
        <v>221.31</v>
      </c>
      <c r="T1144">
        <v>0</v>
      </c>
    </row>
    <row r="1145" spans="1:20" x14ac:dyDescent="0.25">
      <c r="A1145">
        <v>19357</v>
      </c>
      <c r="B1145" s="1">
        <v>10000000</v>
      </c>
      <c r="C1145">
        <v>145.30000000000001</v>
      </c>
      <c r="D1145">
        <v>0</v>
      </c>
      <c r="E1145">
        <v>18286</v>
      </c>
      <c r="F1145" s="1">
        <v>10000000</v>
      </c>
      <c r="G1145">
        <v>145.30000000000001</v>
      </c>
      <c r="H1145">
        <v>0</v>
      </c>
      <c r="I1145">
        <v>18253</v>
      </c>
      <c r="J1145" s="1">
        <v>10000000</v>
      </c>
      <c r="K1145">
        <v>145.30000000000001</v>
      </c>
      <c r="L1145">
        <v>0</v>
      </c>
      <c r="M1145">
        <v>18847</v>
      </c>
      <c r="N1145" s="1">
        <v>10000000</v>
      </c>
      <c r="O1145">
        <v>145.30000000000001</v>
      </c>
      <c r="P1145">
        <v>0</v>
      </c>
      <c r="Q1145">
        <v>17356</v>
      </c>
      <c r="R1145" s="1">
        <v>10000000</v>
      </c>
      <c r="S1145">
        <v>145.30000000000001</v>
      </c>
      <c r="T1145">
        <v>0</v>
      </c>
    </row>
    <row r="1146" spans="1:20" x14ac:dyDescent="0.25">
      <c r="A1146">
        <v>17836</v>
      </c>
      <c r="B1146" s="1">
        <v>10000000</v>
      </c>
      <c r="C1146">
        <v>98.799989999999994</v>
      </c>
      <c r="D1146">
        <v>0</v>
      </c>
      <c r="E1146">
        <v>16556</v>
      </c>
      <c r="F1146" s="1">
        <v>10000000</v>
      </c>
      <c r="G1146">
        <v>98.799989999999994</v>
      </c>
      <c r="H1146">
        <v>0</v>
      </c>
      <c r="I1146">
        <v>73537</v>
      </c>
      <c r="J1146" s="1">
        <v>10000000</v>
      </c>
      <c r="K1146">
        <v>98.799989999999994</v>
      </c>
      <c r="L1146">
        <v>0</v>
      </c>
      <c r="M1146">
        <v>17441</v>
      </c>
      <c r="N1146" s="1">
        <v>10000000</v>
      </c>
      <c r="O1146">
        <v>98.799989999999994</v>
      </c>
      <c r="P1146">
        <v>0</v>
      </c>
      <c r="Q1146">
        <v>15965</v>
      </c>
      <c r="R1146" s="1">
        <v>10000000</v>
      </c>
      <c r="S1146">
        <v>98.799989999999994</v>
      </c>
      <c r="T1146">
        <v>0</v>
      </c>
    </row>
    <row r="1147" spans="1:20" x14ac:dyDescent="0.25">
      <c r="A1147">
        <v>27372</v>
      </c>
      <c r="B1147" s="1">
        <v>10000000</v>
      </c>
      <c r="C1147">
        <v>143.24</v>
      </c>
      <c r="D1147">
        <v>0</v>
      </c>
      <c r="E1147">
        <v>25554</v>
      </c>
      <c r="F1147" s="1">
        <v>10000000</v>
      </c>
      <c r="G1147">
        <v>143.24</v>
      </c>
      <c r="H1147">
        <v>0</v>
      </c>
      <c r="I1147">
        <v>25865</v>
      </c>
      <c r="J1147" s="1">
        <v>10000000</v>
      </c>
      <c r="K1147">
        <v>143.24</v>
      </c>
      <c r="L1147">
        <v>0</v>
      </c>
      <c r="M1147">
        <v>25971</v>
      </c>
      <c r="N1147" s="1">
        <v>10000000</v>
      </c>
      <c r="O1147">
        <v>143.24</v>
      </c>
      <c r="P1147">
        <v>0</v>
      </c>
      <c r="Q1147">
        <v>82441</v>
      </c>
      <c r="R1147" s="1">
        <v>10000000</v>
      </c>
      <c r="S1147">
        <v>143.24</v>
      </c>
      <c r="T1147">
        <v>0</v>
      </c>
    </row>
    <row r="1148" spans="1:20" x14ac:dyDescent="0.25">
      <c r="A1148">
        <v>24746</v>
      </c>
      <c r="B1148" s="1">
        <v>10000000</v>
      </c>
      <c r="C1148">
        <v>172.81</v>
      </c>
      <c r="D1148">
        <v>0</v>
      </c>
      <c r="E1148">
        <v>24072</v>
      </c>
      <c r="F1148" s="1">
        <v>10000000</v>
      </c>
      <c r="G1148">
        <v>172.81</v>
      </c>
      <c r="H1148">
        <v>0</v>
      </c>
      <c r="I1148">
        <v>23985</v>
      </c>
      <c r="J1148" s="1">
        <v>10000000</v>
      </c>
      <c r="K1148">
        <v>172.81</v>
      </c>
      <c r="L1148">
        <v>0</v>
      </c>
      <c r="M1148">
        <v>24292</v>
      </c>
      <c r="N1148" s="1">
        <v>10000000</v>
      </c>
      <c r="O1148">
        <v>172.81</v>
      </c>
      <c r="P1148">
        <v>0</v>
      </c>
      <c r="Q1148">
        <v>22434</v>
      </c>
      <c r="R1148" s="1">
        <v>10000000</v>
      </c>
      <c r="S1148">
        <v>172.81</v>
      </c>
      <c r="T1148">
        <v>0</v>
      </c>
    </row>
    <row r="1149" spans="1:20" x14ac:dyDescent="0.25">
      <c r="A1149">
        <v>26632</v>
      </c>
      <c r="B1149" s="1">
        <v>10000000</v>
      </c>
      <c r="C1149">
        <v>105.75</v>
      </c>
      <c r="D1149">
        <v>0</v>
      </c>
      <c r="E1149">
        <v>83078</v>
      </c>
      <c r="F1149" s="1">
        <v>10000000</v>
      </c>
      <c r="G1149">
        <v>105.75</v>
      </c>
      <c r="H1149">
        <v>0</v>
      </c>
      <c r="I1149">
        <v>25914</v>
      </c>
      <c r="J1149" s="1">
        <v>10000000</v>
      </c>
      <c r="K1149">
        <v>105.75</v>
      </c>
      <c r="L1149">
        <v>0</v>
      </c>
      <c r="M1149">
        <v>25874</v>
      </c>
      <c r="N1149" s="1">
        <v>10000000</v>
      </c>
      <c r="O1149">
        <v>105.75</v>
      </c>
      <c r="P1149">
        <v>0</v>
      </c>
      <c r="Q1149">
        <v>24537</v>
      </c>
      <c r="R1149" s="1">
        <v>10000000</v>
      </c>
      <c r="S1149">
        <v>105.75</v>
      </c>
      <c r="T1149">
        <v>0</v>
      </c>
    </row>
    <row r="1150" spans="1:20" x14ac:dyDescent="0.25">
      <c r="A1150">
        <v>29769</v>
      </c>
      <c r="B1150" s="1">
        <v>10000000</v>
      </c>
      <c r="C1150">
        <v>191.25</v>
      </c>
      <c r="D1150">
        <v>0</v>
      </c>
      <c r="E1150">
        <v>27900</v>
      </c>
      <c r="F1150" s="1">
        <v>10000000</v>
      </c>
      <c r="G1150">
        <v>191.25</v>
      </c>
      <c r="H1150">
        <v>0</v>
      </c>
      <c r="I1150">
        <v>85248</v>
      </c>
      <c r="J1150" s="1">
        <v>10000000</v>
      </c>
      <c r="K1150">
        <v>191.25</v>
      </c>
      <c r="L1150">
        <v>0</v>
      </c>
      <c r="M1150">
        <v>27360</v>
      </c>
      <c r="N1150" s="1">
        <v>10000000</v>
      </c>
      <c r="O1150">
        <v>191.25</v>
      </c>
      <c r="P1150">
        <v>0</v>
      </c>
      <c r="Q1150">
        <v>26463</v>
      </c>
      <c r="R1150" s="1">
        <v>10000000</v>
      </c>
      <c r="S1150">
        <v>191.25</v>
      </c>
      <c r="T1150">
        <v>0</v>
      </c>
    </row>
    <row r="1151" spans="1:20" x14ac:dyDescent="0.25">
      <c r="A1151">
        <v>27073</v>
      </c>
      <c r="B1151" s="1">
        <v>10000000</v>
      </c>
      <c r="C1151">
        <v>153.9</v>
      </c>
      <c r="D1151">
        <v>0</v>
      </c>
      <c r="E1151">
        <v>25135</v>
      </c>
      <c r="F1151" s="1">
        <v>10000000</v>
      </c>
      <c r="G1151">
        <v>153.9</v>
      </c>
      <c r="H1151">
        <v>0</v>
      </c>
      <c r="I1151">
        <v>26222</v>
      </c>
      <c r="J1151" s="1">
        <v>10000000</v>
      </c>
      <c r="K1151">
        <v>153.9</v>
      </c>
      <c r="L1151">
        <v>0</v>
      </c>
      <c r="M1151">
        <v>83887</v>
      </c>
      <c r="N1151" s="1">
        <v>10000000</v>
      </c>
      <c r="O1151">
        <v>153.9</v>
      </c>
      <c r="P1151">
        <v>0</v>
      </c>
      <c r="Q1151">
        <v>24006</v>
      </c>
      <c r="R1151" s="1">
        <v>10000000</v>
      </c>
      <c r="S1151">
        <v>153.9</v>
      </c>
      <c r="T1151">
        <v>0</v>
      </c>
    </row>
    <row r="1152" spans="1:20" x14ac:dyDescent="0.25">
      <c r="A1152">
        <v>78396</v>
      </c>
      <c r="B1152" s="1">
        <v>10000000</v>
      </c>
      <c r="C1152">
        <v>29.57</v>
      </c>
      <c r="D1152">
        <v>0</v>
      </c>
      <c r="E1152">
        <v>73865</v>
      </c>
      <c r="F1152" s="1">
        <v>10000000</v>
      </c>
      <c r="G1152">
        <v>29.57</v>
      </c>
      <c r="H1152">
        <v>0</v>
      </c>
      <c r="I1152">
        <v>133767</v>
      </c>
      <c r="J1152" s="1">
        <v>10000000</v>
      </c>
      <c r="K1152">
        <v>29.57</v>
      </c>
      <c r="L1152">
        <v>0</v>
      </c>
      <c r="M1152">
        <v>74119</v>
      </c>
      <c r="N1152" s="1">
        <v>10000000</v>
      </c>
      <c r="O1152">
        <v>29.57</v>
      </c>
      <c r="P1152">
        <v>0</v>
      </c>
      <c r="Q1152">
        <v>129771</v>
      </c>
      <c r="R1152" s="1">
        <v>10000000</v>
      </c>
      <c r="S1152">
        <v>29.57</v>
      </c>
      <c r="T1152">
        <v>0</v>
      </c>
    </row>
    <row r="1153" spans="1:20" x14ac:dyDescent="0.25">
      <c r="A1153">
        <v>1219</v>
      </c>
      <c r="B1153" s="1">
        <v>10000000</v>
      </c>
      <c r="C1153">
        <v>37.490009999999998</v>
      </c>
      <c r="D1153">
        <v>0</v>
      </c>
      <c r="E1153">
        <v>933</v>
      </c>
      <c r="F1153" s="1">
        <v>10000000</v>
      </c>
      <c r="G1153">
        <v>37.490009999999998</v>
      </c>
      <c r="H1153">
        <v>0</v>
      </c>
      <c r="I1153">
        <v>1129</v>
      </c>
      <c r="J1153" s="1">
        <v>10000000</v>
      </c>
      <c r="K1153">
        <v>37.490009999999998</v>
      </c>
      <c r="L1153">
        <v>0</v>
      </c>
      <c r="M1153">
        <v>3076</v>
      </c>
      <c r="N1153" s="1">
        <v>10000000</v>
      </c>
      <c r="O1153">
        <v>37.490009999999998</v>
      </c>
      <c r="P1153">
        <v>0</v>
      </c>
      <c r="Q1153">
        <v>1033</v>
      </c>
      <c r="R1153" s="1">
        <v>10000000</v>
      </c>
      <c r="S1153">
        <v>37.490009999999998</v>
      </c>
      <c r="T1153">
        <v>0</v>
      </c>
    </row>
    <row r="1154" spans="1:20" x14ac:dyDescent="0.25">
      <c r="A1154">
        <v>25039</v>
      </c>
      <c r="B1154" s="1">
        <v>10000000</v>
      </c>
      <c r="C1154">
        <v>48.009990000000002</v>
      </c>
      <c r="D1154">
        <v>0</v>
      </c>
      <c r="E1154">
        <v>24175</v>
      </c>
      <c r="F1154" s="1">
        <v>10000000</v>
      </c>
      <c r="G1154">
        <v>48.009990000000002</v>
      </c>
      <c r="H1154">
        <v>0</v>
      </c>
      <c r="I1154">
        <v>24606</v>
      </c>
      <c r="J1154" s="1">
        <v>10000000</v>
      </c>
      <c r="K1154">
        <v>48.009990000000002</v>
      </c>
      <c r="L1154">
        <v>0</v>
      </c>
      <c r="M1154">
        <v>24598</v>
      </c>
      <c r="N1154" s="1">
        <v>10000000</v>
      </c>
      <c r="O1154">
        <v>48.009990000000002</v>
      </c>
      <c r="P1154">
        <v>0</v>
      </c>
      <c r="Q1154">
        <v>22521</v>
      </c>
      <c r="R1154" s="1">
        <v>10000000</v>
      </c>
      <c r="S1154">
        <v>48.009990000000002</v>
      </c>
      <c r="T1154">
        <v>0</v>
      </c>
    </row>
    <row r="1155" spans="1:20" x14ac:dyDescent="0.25">
      <c r="A1155">
        <v>128720</v>
      </c>
      <c r="B1155" s="1">
        <v>10000000</v>
      </c>
      <c r="C1155">
        <v>10.66</v>
      </c>
      <c r="D1155">
        <v>0</v>
      </c>
      <c r="E1155">
        <v>70077</v>
      </c>
      <c r="F1155" s="1">
        <v>10000000</v>
      </c>
      <c r="G1155">
        <v>10.66</v>
      </c>
      <c r="H1155">
        <v>0</v>
      </c>
      <c r="I1155">
        <v>72486</v>
      </c>
      <c r="J1155" s="1">
        <v>10000000</v>
      </c>
      <c r="K1155">
        <v>10.66</v>
      </c>
      <c r="L1155">
        <v>0</v>
      </c>
      <c r="M1155">
        <v>125512</v>
      </c>
      <c r="N1155" s="1">
        <v>10000000</v>
      </c>
      <c r="O1155">
        <v>10.66</v>
      </c>
      <c r="P1155">
        <v>0</v>
      </c>
      <c r="Q1155">
        <v>68146</v>
      </c>
      <c r="R1155" s="1">
        <v>10000000</v>
      </c>
      <c r="S1155">
        <v>10.66</v>
      </c>
      <c r="T1155">
        <v>0</v>
      </c>
    </row>
    <row r="1156" spans="1:20" x14ac:dyDescent="0.25">
      <c r="A1156">
        <v>64681</v>
      </c>
      <c r="B1156" s="1">
        <v>10000000</v>
      </c>
      <c r="C1156">
        <v>67.75</v>
      </c>
      <c r="D1156">
        <v>0</v>
      </c>
      <c r="E1156">
        <v>117959</v>
      </c>
      <c r="F1156" s="1">
        <v>10000000</v>
      </c>
      <c r="G1156">
        <v>67.75</v>
      </c>
      <c r="H1156">
        <v>0</v>
      </c>
      <c r="I1156">
        <v>61837</v>
      </c>
      <c r="J1156" s="1">
        <v>10000000</v>
      </c>
      <c r="K1156">
        <v>67.75</v>
      </c>
      <c r="L1156">
        <v>0</v>
      </c>
      <c r="M1156">
        <v>115430</v>
      </c>
      <c r="N1156" s="1">
        <v>10000000</v>
      </c>
      <c r="O1156">
        <v>67.75</v>
      </c>
      <c r="P1156">
        <v>0</v>
      </c>
      <c r="Q1156">
        <v>58248</v>
      </c>
      <c r="R1156" s="1">
        <v>10000000</v>
      </c>
      <c r="S1156">
        <v>67.75</v>
      </c>
      <c r="T1156">
        <v>0</v>
      </c>
    </row>
    <row r="1157" spans="1:20" x14ac:dyDescent="0.25">
      <c r="A1157">
        <v>21141</v>
      </c>
      <c r="B1157" s="1">
        <v>10000000</v>
      </c>
      <c r="C1157">
        <v>59.940010000000001</v>
      </c>
      <c r="D1157">
        <v>0</v>
      </c>
      <c r="E1157">
        <v>19484</v>
      </c>
      <c r="F1157" s="1">
        <v>10000000</v>
      </c>
      <c r="G1157">
        <v>59.940010000000001</v>
      </c>
      <c r="H1157">
        <v>0</v>
      </c>
      <c r="I1157">
        <v>20764</v>
      </c>
      <c r="J1157" s="1">
        <v>10000000</v>
      </c>
      <c r="K1157">
        <v>59.940010000000001</v>
      </c>
      <c r="L1157">
        <v>0</v>
      </c>
      <c r="M1157">
        <v>20586</v>
      </c>
      <c r="N1157" s="1">
        <v>10000000</v>
      </c>
      <c r="O1157">
        <v>59.940010000000001</v>
      </c>
      <c r="P1157">
        <v>0</v>
      </c>
      <c r="Q1157">
        <v>75202</v>
      </c>
      <c r="R1157" s="1">
        <v>10000000</v>
      </c>
      <c r="S1157">
        <v>59.940010000000001</v>
      </c>
      <c r="T1157">
        <v>0</v>
      </c>
    </row>
    <row r="1158" spans="1:20" x14ac:dyDescent="0.25">
      <c r="A1158">
        <v>4748</v>
      </c>
      <c r="B1158" s="1">
        <v>10000000</v>
      </c>
      <c r="C1158">
        <v>45.76</v>
      </c>
      <c r="D1158">
        <v>0</v>
      </c>
      <c r="E1158">
        <v>4177</v>
      </c>
      <c r="F1158" s="1">
        <v>10000000</v>
      </c>
      <c r="G1158">
        <v>45.76</v>
      </c>
      <c r="H1158">
        <v>0</v>
      </c>
      <c r="I1158">
        <v>4398</v>
      </c>
      <c r="J1158" s="1">
        <v>10000000</v>
      </c>
      <c r="K1158">
        <v>45.76</v>
      </c>
      <c r="L1158">
        <v>0</v>
      </c>
      <c r="M1158">
        <v>6064</v>
      </c>
      <c r="N1158" s="1">
        <v>10000000</v>
      </c>
      <c r="O1158">
        <v>45.76</v>
      </c>
      <c r="P1158">
        <v>0</v>
      </c>
      <c r="Q1158">
        <v>4141</v>
      </c>
      <c r="R1158" s="1">
        <v>10000000</v>
      </c>
      <c r="S1158">
        <v>45.76</v>
      </c>
      <c r="T1158">
        <v>0</v>
      </c>
    </row>
    <row r="1159" spans="1:20" x14ac:dyDescent="0.25">
      <c r="A1159">
        <v>64496</v>
      </c>
      <c r="B1159" s="1">
        <v>10000000</v>
      </c>
      <c r="C1159">
        <v>67.75</v>
      </c>
      <c r="D1159">
        <v>0</v>
      </c>
      <c r="E1159">
        <v>60816</v>
      </c>
      <c r="F1159" s="1">
        <v>10000000</v>
      </c>
      <c r="G1159">
        <v>67.75</v>
      </c>
      <c r="H1159">
        <v>0</v>
      </c>
      <c r="I1159">
        <v>119059</v>
      </c>
      <c r="J1159" s="1">
        <v>10000000</v>
      </c>
      <c r="K1159">
        <v>67.75</v>
      </c>
      <c r="L1159">
        <v>0</v>
      </c>
      <c r="M1159">
        <v>59346</v>
      </c>
      <c r="N1159" s="1">
        <v>10000000</v>
      </c>
      <c r="O1159">
        <v>67.75</v>
      </c>
      <c r="P1159">
        <v>0</v>
      </c>
      <c r="Q1159">
        <v>114983</v>
      </c>
      <c r="R1159" s="1">
        <v>10000000</v>
      </c>
      <c r="S1159">
        <v>67.75</v>
      </c>
      <c r="T1159">
        <v>0</v>
      </c>
    </row>
    <row r="1160" spans="1:20" x14ac:dyDescent="0.25">
      <c r="A1160">
        <v>26831</v>
      </c>
      <c r="B1160" s="1">
        <v>10000000</v>
      </c>
      <c r="C1160">
        <v>78.070009999999996</v>
      </c>
      <c r="D1160">
        <v>0</v>
      </c>
      <c r="E1160">
        <v>25195</v>
      </c>
      <c r="F1160" s="1">
        <v>10000000</v>
      </c>
      <c r="G1160">
        <v>78.070009999999996</v>
      </c>
      <c r="H1160">
        <v>0</v>
      </c>
      <c r="I1160">
        <v>26696</v>
      </c>
      <c r="J1160" s="1">
        <v>10000000</v>
      </c>
      <c r="K1160">
        <v>78.070009999999996</v>
      </c>
      <c r="L1160">
        <v>0</v>
      </c>
      <c r="M1160">
        <v>25944</v>
      </c>
      <c r="N1160" s="1">
        <v>10000000</v>
      </c>
      <c r="O1160">
        <v>78.070009999999996</v>
      </c>
      <c r="P1160">
        <v>0</v>
      </c>
      <c r="Q1160">
        <v>24855</v>
      </c>
      <c r="R1160" s="1">
        <v>10000000</v>
      </c>
      <c r="S1160">
        <v>78.070009999999996</v>
      </c>
      <c r="T1160">
        <v>0</v>
      </c>
    </row>
    <row r="1161" spans="1:20" x14ac:dyDescent="0.25">
      <c r="A1161">
        <v>17160</v>
      </c>
      <c r="B1161" s="1">
        <v>10000000</v>
      </c>
      <c r="C1161">
        <v>78.740009999999998</v>
      </c>
      <c r="D1161">
        <v>0</v>
      </c>
      <c r="E1161">
        <v>72353</v>
      </c>
      <c r="F1161" s="1">
        <v>10000000</v>
      </c>
      <c r="G1161">
        <v>78.740009999999998</v>
      </c>
      <c r="H1161">
        <v>0</v>
      </c>
      <c r="I1161">
        <v>16055</v>
      </c>
      <c r="J1161" s="1">
        <v>10000000</v>
      </c>
      <c r="K1161">
        <v>78.740009999999998</v>
      </c>
      <c r="L1161">
        <v>0</v>
      </c>
      <c r="M1161">
        <v>17305</v>
      </c>
      <c r="N1161" s="1">
        <v>10000000</v>
      </c>
      <c r="O1161">
        <v>78.740009999999998</v>
      </c>
      <c r="P1161">
        <v>0</v>
      </c>
      <c r="Q1161">
        <v>15334</v>
      </c>
      <c r="R1161" s="1">
        <v>10000000</v>
      </c>
      <c r="S1161">
        <v>78.740009999999998</v>
      </c>
      <c r="T1161">
        <v>0</v>
      </c>
    </row>
    <row r="1162" spans="1:20" x14ac:dyDescent="0.25">
      <c r="A1162">
        <v>41558</v>
      </c>
      <c r="B1162" s="1">
        <v>10000000</v>
      </c>
      <c r="C1162">
        <v>44.64</v>
      </c>
      <c r="D1162">
        <v>0</v>
      </c>
      <c r="E1162">
        <v>38881</v>
      </c>
      <c r="F1162" s="1">
        <v>10000000</v>
      </c>
      <c r="G1162">
        <v>44.64</v>
      </c>
      <c r="H1162">
        <v>0</v>
      </c>
      <c r="I1162">
        <v>98137</v>
      </c>
      <c r="J1162" s="1">
        <v>10000000</v>
      </c>
      <c r="K1162">
        <v>44.64</v>
      </c>
      <c r="L1162">
        <v>0</v>
      </c>
      <c r="M1162">
        <v>38769</v>
      </c>
      <c r="N1162" s="1">
        <v>10000000</v>
      </c>
      <c r="O1162">
        <v>44.64</v>
      </c>
      <c r="P1162">
        <v>0</v>
      </c>
      <c r="Q1162">
        <v>37819</v>
      </c>
      <c r="R1162" s="1">
        <v>10000000</v>
      </c>
      <c r="S1162">
        <v>44.64</v>
      </c>
      <c r="T1162">
        <v>0</v>
      </c>
    </row>
    <row r="1163" spans="1:20" x14ac:dyDescent="0.25">
      <c r="A1163">
        <v>126</v>
      </c>
      <c r="B1163" s="1">
        <v>10000000</v>
      </c>
      <c r="C1163">
        <v>0</v>
      </c>
      <c r="D1163">
        <v>0</v>
      </c>
      <c r="E1163">
        <v>52</v>
      </c>
      <c r="F1163" s="1">
        <v>10000000</v>
      </c>
      <c r="G1163">
        <v>0</v>
      </c>
      <c r="H1163">
        <v>0</v>
      </c>
      <c r="I1163">
        <v>332</v>
      </c>
      <c r="J1163" s="1">
        <v>10000000</v>
      </c>
      <c r="K1163">
        <v>0</v>
      </c>
      <c r="L1163">
        <v>0</v>
      </c>
      <c r="M1163">
        <v>2324</v>
      </c>
      <c r="N1163" s="1">
        <v>10000000</v>
      </c>
      <c r="O1163">
        <v>0</v>
      </c>
      <c r="P1163">
        <v>0</v>
      </c>
      <c r="Q1163">
        <v>124</v>
      </c>
      <c r="R1163" s="1">
        <v>10000000</v>
      </c>
      <c r="S1163">
        <v>0</v>
      </c>
      <c r="T1163">
        <v>0</v>
      </c>
    </row>
    <row r="1164" spans="1:20" x14ac:dyDescent="0.25">
      <c r="A1164">
        <v>80880</v>
      </c>
      <c r="B1164" s="1">
        <v>10000000</v>
      </c>
      <c r="C1164">
        <v>29.57</v>
      </c>
      <c r="D1164">
        <v>0</v>
      </c>
      <c r="E1164">
        <v>132376</v>
      </c>
      <c r="F1164" s="1">
        <v>10000000</v>
      </c>
      <c r="G1164">
        <v>29.57</v>
      </c>
      <c r="H1164">
        <v>0</v>
      </c>
      <c r="I1164">
        <v>75758</v>
      </c>
      <c r="J1164" s="1">
        <v>10000000</v>
      </c>
      <c r="K1164">
        <v>29.57</v>
      </c>
      <c r="L1164">
        <v>0</v>
      </c>
      <c r="M1164">
        <v>131929</v>
      </c>
      <c r="N1164" s="1">
        <v>10000000</v>
      </c>
      <c r="O1164">
        <v>29.57</v>
      </c>
      <c r="P1164">
        <v>0</v>
      </c>
      <c r="Q1164">
        <v>74318</v>
      </c>
      <c r="R1164" s="1">
        <v>10000000</v>
      </c>
      <c r="S1164">
        <v>29.57</v>
      </c>
      <c r="T1164">
        <v>0</v>
      </c>
    </row>
    <row r="1165" spans="1:20" x14ac:dyDescent="0.25">
      <c r="A1165">
        <v>1220</v>
      </c>
      <c r="B1165" s="1">
        <v>10000000</v>
      </c>
      <c r="C1165">
        <v>37.490009999999998</v>
      </c>
      <c r="D1165">
        <v>0</v>
      </c>
      <c r="E1165">
        <v>914</v>
      </c>
      <c r="F1165" s="1">
        <v>10000000</v>
      </c>
      <c r="G1165">
        <v>37.490009999999998</v>
      </c>
      <c r="H1165">
        <v>0</v>
      </c>
      <c r="I1165">
        <v>1362</v>
      </c>
      <c r="J1165" s="1">
        <v>10000000</v>
      </c>
      <c r="K1165">
        <v>37.490009999999998</v>
      </c>
      <c r="L1165">
        <v>0</v>
      </c>
      <c r="M1165">
        <v>3046</v>
      </c>
      <c r="N1165" s="1">
        <v>10000000</v>
      </c>
      <c r="O1165">
        <v>37.490009999999998</v>
      </c>
      <c r="P1165">
        <v>0</v>
      </c>
      <c r="Q1165">
        <v>1253</v>
      </c>
      <c r="R1165" s="1">
        <v>10000000</v>
      </c>
      <c r="S1165">
        <v>37.490009999999998</v>
      </c>
      <c r="T1165">
        <v>0</v>
      </c>
    </row>
    <row r="1166" spans="1:20" x14ac:dyDescent="0.25">
      <c r="A1166">
        <v>91038</v>
      </c>
      <c r="B1166" s="1">
        <v>10000000</v>
      </c>
      <c r="C1166">
        <v>147.01</v>
      </c>
      <c r="D1166">
        <v>0</v>
      </c>
      <c r="E1166">
        <v>142059</v>
      </c>
      <c r="F1166" s="1">
        <v>10000000</v>
      </c>
      <c r="G1166">
        <v>147.01</v>
      </c>
      <c r="H1166">
        <v>0</v>
      </c>
      <c r="I1166">
        <v>87448</v>
      </c>
      <c r="J1166" s="1">
        <v>10000000</v>
      </c>
      <c r="K1166">
        <v>147.01</v>
      </c>
      <c r="L1166">
        <v>0</v>
      </c>
      <c r="M1166">
        <v>138428</v>
      </c>
      <c r="N1166" s="1">
        <v>10000000</v>
      </c>
      <c r="O1166">
        <v>147.01</v>
      </c>
      <c r="P1166">
        <v>0</v>
      </c>
      <c r="Q1166">
        <v>83219</v>
      </c>
      <c r="R1166" s="1">
        <v>10000000</v>
      </c>
      <c r="S1166">
        <v>147.01</v>
      </c>
      <c r="T1166">
        <v>0</v>
      </c>
    </row>
    <row r="1167" spans="1:20" x14ac:dyDescent="0.25">
      <c r="A1167">
        <v>97672</v>
      </c>
      <c r="B1167" s="1">
        <v>10000000</v>
      </c>
      <c r="C1167">
        <v>109.66</v>
      </c>
      <c r="D1167">
        <v>0</v>
      </c>
      <c r="E1167">
        <v>38039</v>
      </c>
      <c r="F1167" s="1">
        <v>10000000</v>
      </c>
      <c r="G1167">
        <v>109.66</v>
      </c>
      <c r="H1167">
        <v>0</v>
      </c>
      <c r="I1167">
        <v>39162</v>
      </c>
      <c r="J1167" s="1">
        <v>10000000</v>
      </c>
      <c r="K1167">
        <v>109.66</v>
      </c>
      <c r="L1167">
        <v>0</v>
      </c>
      <c r="M1167">
        <v>38102</v>
      </c>
      <c r="N1167" s="1">
        <v>10000000</v>
      </c>
      <c r="O1167">
        <v>109.66</v>
      </c>
      <c r="P1167">
        <v>0</v>
      </c>
      <c r="Q1167">
        <v>93721</v>
      </c>
      <c r="R1167" s="1">
        <v>10000000</v>
      </c>
      <c r="S1167">
        <v>109.66</v>
      </c>
      <c r="T1167">
        <v>0</v>
      </c>
    </row>
    <row r="1168" spans="1:20" x14ac:dyDescent="0.25">
      <c r="A1168">
        <v>31166</v>
      </c>
      <c r="B1168" s="1">
        <v>10000000</v>
      </c>
      <c r="C1168">
        <v>137.76</v>
      </c>
      <c r="D1168">
        <v>0</v>
      </c>
      <c r="E1168">
        <v>30028</v>
      </c>
      <c r="F1168" s="1">
        <v>10000000</v>
      </c>
      <c r="G1168">
        <v>137.76</v>
      </c>
      <c r="H1168">
        <v>0</v>
      </c>
      <c r="I1168">
        <v>30496</v>
      </c>
      <c r="J1168" s="1">
        <v>10000000</v>
      </c>
      <c r="K1168">
        <v>137.76</v>
      </c>
      <c r="L1168">
        <v>0</v>
      </c>
      <c r="M1168">
        <v>30777</v>
      </c>
      <c r="N1168" s="1">
        <v>10000000</v>
      </c>
      <c r="O1168">
        <v>137.76</v>
      </c>
      <c r="P1168">
        <v>0</v>
      </c>
      <c r="Q1168">
        <v>28655</v>
      </c>
      <c r="R1168" s="1">
        <v>10000000</v>
      </c>
      <c r="S1168">
        <v>137.76</v>
      </c>
      <c r="T1168">
        <v>0</v>
      </c>
    </row>
    <row r="1169" spans="1:20" x14ac:dyDescent="0.25">
      <c r="A1169">
        <v>102794</v>
      </c>
      <c r="B1169" s="1">
        <v>10000000</v>
      </c>
      <c r="C1169">
        <v>155.26</v>
      </c>
      <c r="D1169">
        <v>0</v>
      </c>
      <c r="E1169">
        <v>45317</v>
      </c>
      <c r="F1169" s="1">
        <v>10000000</v>
      </c>
      <c r="G1169">
        <v>155.26</v>
      </c>
      <c r="H1169">
        <v>0</v>
      </c>
      <c r="I1169">
        <v>45006</v>
      </c>
      <c r="J1169" s="1">
        <v>10000000</v>
      </c>
      <c r="K1169">
        <v>155.26</v>
      </c>
      <c r="L1169">
        <v>0</v>
      </c>
      <c r="M1169">
        <v>100078</v>
      </c>
      <c r="N1169" s="1">
        <v>10000000</v>
      </c>
      <c r="O1169">
        <v>155.26</v>
      </c>
      <c r="P1169">
        <v>0</v>
      </c>
      <c r="Q1169">
        <v>42670</v>
      </c>
      <c r="R1169" s="1">
        <v>10000000</v>
      </c>
      <c r="S1169">
        <v>155.26</v>
      </c>
      <c r="T1169">
        <v>0</v>
      </c>
    </row>
    <row r="1170" spans="1:20" x14ac:dyDescent="0.25">
      <c r="A1170">
        <v>47710</v>
      </c>
      <c r="B1170" s="1">
        <v>10000000</v>
      </c>
      <c r="C1170">
        <v>224.25</v>
      </c>
      <c r="D1170">
        <v>0</v>
      </c>
      <c r="E1170">
        <v>45142</v>
      </c>
      <c r="F1170" s="1">
        <v>10000000</v>
      </c>
      <c r="G1170">
        <v>224.25</v>
      </c>
      <c r="H1170">
        <v>0</v>
      </c>
      <c r="I1170">
        <v>103241</v>
      </c>
      <c r="J1170" s="1">
        <v>10000000</v>
      </c>
      <c r="K1170">
        <v>224.25</v>
      </c>
      <c r="L1170">
        <v>0</v>
      </c>
      <c r="M1170">
        <v>44743</v>
      </c>
      <c r="N1170" s="1">
        <v>10000000</v>
      </c>
      <c r="O1170">
        <v>224.25</v>
      </c>
      <c r="P1170">
        <v>0</v>
      </c>
      <c r="Q1170">
        <v>44601</v>
      </c>
      <c r="R1170" s="1">
        <v>10000000</v>
      </c>
      <c r="S1170">
        <v>224.25</v>
      </c>
      <c r="T1170">
        <v>0</v>
      </c>
    </row>
    <row r="1171" spans="1:20" x14ac:dyDescent="0.25">
      <c r="A1171">
        <v>30834</v>
      </c>
      <c r="B1171" s="1">
        <v>10000000</v>
      </c>
      <c r="C1171">
        <v>275.77</v>
      </c>
      <c r="D1171">
        <v>0</v>
      </c>
      <c r="E1171">
        <v>28981</v>
      </c>
      <c r="F1171" s="1">
        <v>10000000</v>
      </c>
      <c r="G1171">
        <v>275.77</v>
      </c>
      <c r="H1171">
        <v>0</v>
      </c>
      <c r="I1171">
        <v>85504</v>
      </c>
      <c r="J1171" s="1">
        <v>10000000</v>
      </c>
      <c r="K1171">
        <v>275.77</v>
      </c>
      <c r="L1171">
        <v>0</v>
      </c>
      <c r="M1171">
        <v>29400</v>
      </c>
      <c r="N1171" s="1">
        <v>10000000</v>
      </c>
      <c r="O1171">
        <v>275.77</v>
      </c>
      <c r="P1171">
        <v>0</v>
      </c>
      <c r="Q1171">
        <v>28256</v>
      </c>
      <c r="R1171" s="1">
        <v>10000000</v>
      </c>
      <c r="S1171">
        <v>275.77</v>
      </c>
      <c r="T1171">
        <v>0</v>
      </c>
    </row>
    <row r="1172" spans="1:20" x14ac:dyDescent="0.25">
      <c r="A1172">
        <v>27164</v>
      </c>
      <c r="B1172" s="1">
        <v>10000000</v>
      </c>
      <c r="C1172">
        <v>199.76</v>
      </c>
      <c r="D1172">
        <v>0</v>
      </c>
      <c r="E1172">
        <v>25183</v>
      </c>
      <c r="F1172" s="1">
        <v>10000000</v>
      </c>
      <c r="G1172">
        <v>199.76</v>
      </c>
      <c r="H1172">
        <v>0</v>
      </c>
      <c r="I1172">
        <v>25829</v>
      </c>
      <c r="J1172" s="1">
        <v>10000000</v>
      </c>
      <c r="K1172">
        <v>199.76</v>
      </c>
      <c r="L1172">
        <v>0</v>
      </c>
      <c r="M1172">
        <v>81804</v>
      </c>
      <c r="N1172" s="1">
        <v>10000000</v>
      </c>
      <c r="O1172">
        <v>199.76</v>
      </c>
      <c r="P1172">
        <v>0</v>
      </c>
      <c r="Q1172">
        <v>23885</v>
      </c>
      <c r="R1172" s="1">
        <v>10000000</v>
      </c>
      <c r="S1172">
        <v>199.76</v>
      </c>
      <c r="T1172">
        <v>0</v>
      </c>
    </row>
    <row r="1173" spans="1:20" x14ac:dyDescent="0.25">
      <c r="A1173">
        <v>26820</v>
      </c>
      <c r="B1173" s="1">
        <v>10000000</v>
      </c>
      <c r="C1173">
        <v>153.06</v>
      </c>
      <c r="D1173">
        <v>0</v>
      </c>
      <c r="E1173">
        <v>24760</v>
      </c>
      <c r="F1173" s="1">
        <v>10000000</v>
      </c>
      <c r="G1173">
        <v>153.06</v>
      </c>
      <c r="H1173">
        <v>0</v>
      </c>
      <c r="I1173">
        <v>24996</v>
      </c>
      <c r="J1173" s="1">
        <v>10000000</v>
      </c>
      <c r="K1173">
        <v>153.06</v>
      </c>
      <c r="L1173">
        <v>0</v>
      </c>
      <c r="M1173">
        <v>25083</v>
      </c>
      <c r="N1173" s="1">
        <v>10000000</v>
      </c>
      <c r="O1173">
        <v>153.06</v>
      </c>
      <c r="P1173">
        <v>0</v>
      </c>
      <c r="Q1173">
        <v>79428</v>
      </c>
      <c r="R1173" s="1">
        <v>10000000</v>
      </c>
      <c r="S1173">
        <v>153.06</v>
      </c>
      <c r="T1173">
        <v>0</v>
      </c>
    </row>
    <row r="1174" spans="1:20" x14ac:dyDescent="0.25">
      <c r="A1174">
        <v>26107</v>
      </c>
      <c r="B1174" s="1">
        <v>10000000</v>
      </c>
      <c r="C1174">
        <v>153.06</v>
      </c>
      <c r="D1174">
        <v>0</v>
      </c>
      <c r="E1174">
        <v>24927</v>
      </c>
      <c r="F1174" s="1">
        <v>10000000</v>
      </c>
      <c r="G1174">
        <v>153.06</v>
      </c>
      <c r="H1174">
        <v>0</v>
      </c>
      <c r="I1174">
        <v>25470</v>
      </c>
      <c r="J1174" s="1">
        <v>10000000</v>
      </c>
      <c r="K1174">
        <v>153.06</v>
      </c>
      <c r="L1174">
        <v>0</v>
      </c>
      <c r="M1174">
        <v>25346</v>
      </c>
      <c r="N1174" s="1">
        <v>10000000</v>
      </c>
      <c r="O1174">
        <v>153.06</v>
      </c>
      <c r="P1174">
        <v>0</v>
      </c>
      <c r="Q1174">
        <v>23770</v>
      </c>
      <c r="R1174" s="1">
        <v>10000000</v>
      </c>
      <c r="S1174">
        <v>153.06</v>
      </c>
      <c r="T1174">
        <v>0</v>
      </c>
    </row>
    <row r="1175" spans="1:20" x14ac:dyDescent="0.25">
      <c r="A1175">
        <v>92496</v>
      </c>
      <c r="B1175" s="1">
        <v>10000000</v>
      </c>
      <c r="C1175">
        <v>227.27</v>
      </c>
      <c r="D1175">
        <v>0</v>
      </c>
      <c r="E1175">
        <v>32421</v>
      </c>
      <c r="F1175" s="1">
        <v>10000000</v>
      </c>
      <c r="G1175">
        <v>227.27</v>
      </c>
      <c r="H1175">
        <v>0</v>
      </c>
      <c r="I1175">
        <v>33657</v>
      </c>
      <c r="J1175" s="1">
        <v>10000000</v>
      </c>
      <c r="K1175">
        <v>227.27</v>
      </c>
      <c r="L1175">
        <v>0</v>
      </c>
      <c r="M1175">
        <v>32554</v>
      </c>
      <c r="N1175" s="1">
        <v>10000000</v>
      </c>
      <c r="O1175">
        <v>227.27</v>
      </c>
      <c r="P1175">
        <v>0</v>
      </c>
      <c r="Q1175">
        <v>32011</v>
      </c>
      <c r="R1175" s="1">
        <v>10000000</v>
      </c>
      <c r="S1175">
        <v>227.27</v>
      </c>
      <c r="T1175">
        <v>0</v>
      </c>
    </row>
    <row r="1176" spans="1:20" x14ac:dyDescent="0.25">
      <c r="A1176">
        <v>89510</v>
      </c>
      <c r="B1176" s="1">
        <v>10000000</v>
      </c>
      <c r="C1176">
        <v>160.21</v>
      </c>
      <c r="D1176">
        <v>0</v>
      </c>
      <c r="E1176">
        <v>31429</v>
      </c>
      <c r="F1176" s="1">
        <v>10000000</v>
      </c>
      <c r="G1176">
        <v>160.21</v>
      </c>
      <c r="H1176">
        <v>0</v>
      </c>
      <c r="I1176">
        <v>31866</v>
      </c>
      <c r="J1176" s="1">
        <v>10000000</v>
      </c>
      <c r="K1176">
        <v>160.21</v>
      </c>
      <c r="L1176">
        <v>0</v>
      </c>
      <c r="M1176">
        <v>30302</v>
      </c>
      <c r="N1176" s="1">
        <v>10000000</v>
      </c>
      <c r="O1176">
        <v>160.21</v>
      </c>
      <c r="P1176">
        <v>0</v>
      </c>
      <c r="Q1176">
        <v>29149</v>
      </c>
      <c r="R1176" s="1">
        <v>10000000</v>
      </c>
      <c r="S1176">
        <v>160.21</v>
      </c>
      <c r="T1176">
        <v>0</v>
      </c>
    </row>
    <row r="1177" spans="1:20" x14ac:dyDescent="0.25">
      <c r="A1177">
        <v>31193</v>
      </c>
      <c r="B1177" s="1">
        <v>10000000</v>
      </c>
      <c r="C1177">
        <v>245.71</v>
      </c>
      <c r="D1177">
        <v>0</v>
      </c>
      <c r="E1177">
        <v>87551</v>
      </c>
      <c r="F1177" s="1">
        <v>10000000</v>
      </c>
      <c r="G1177">
        <v>245.71</v>
      </c>
      <c r="H1177">
        <v>0</v>
      </c>
      <c r="I1177">
        <v>29883</v>
      </c>
      <c r="J1177" s="1">
        <v>10000000</v>
      </c>
      <c r="K1177">
        <v>245.71</v>
      </c>
      <c r="L1177">
        <v>0</v>
      </c>
      <c r="M1177">
        <v>30188</v>
      </c>
      <c r="N1177" s="1">
        <v>10000000</v>
      </c>
      <c r="O1177">
        <v>245.71</v>
      </c>
      <c r="P1177">
        <v>0</v>
      </c>
      <c r="Q1177">
        <v>30423</v>
      </c>
      <c r="R1177" s="1">
        <v>10000000</v>
      </c>
      <c r="S1177">
        <v>245.71</v>
      </c>
      <c r="T1177">
        <v>0</v>
      </c>
    </row>
    <row r="1178" spans="1:20" x14ac:dyDescent="0.25">
      <c r="A1178">
        <v>32192</v>
      </c>
      <c r="B1178" s="1">
        <v>10000000</v>
      </c>
      <c r="C1178">
        <v>208.36</v>
      </c>
      <c r="D1178">
        <v>0</v>
      </c>
      <c r="E1178">
        <v>89713</v>
      </c>
      <c r="F1178" s="1">
        <v>10000000</v>
      </c>
      <c r="G1178">
        <v>208.36</v>
      </c>
      <c r="H1178">
        <v>0</v>
      </c>
      <c r="I1178">
        <v>31063</v>
      </c>
      <c r="J1178" s="1">
        <v>10000000</v>
      </c>
      <c r="K1178">
        <v>208.36</v>
      </c>
      <c r="L1178">
        <v>0</v>
      </c>
      <c r="M1178">
        <v>31024</v>
      </c>
      <c r="N1178" s="1">
        <v>10000000</v>
      </c>
      <c r="O1178">
        <v>208.36</v>
      </c>
      <c r="P1178">
        <v>0</v>
      </c>
      <c r="Q1178">
        <v>29626</v>
      </c>
      <c r="R1178" s="1">
        <v>10000000</v>
      </c>
      <c r="S1178">
        <v>208.36</v>
      </c>
      <c r="T1178">
        <v>0</v>
      </c>
    </row>
    <row r="1179" spans="1:20" x14ac:dyDescent="0.25">
      <c r="A1179">
        <v>28708</v>
      </c>
      <c r="B1179" s="1">
        <v>10000000</v>
      </c>
      <c r="C1179">
        <v>91.94</v>
      </c>
      <c r="D1179">
        <v>0</v>
      </c>
      <c r="E1179">
        <v>27247</v>
      </c>
      <c r="F1179" s="1">
        <v>10000000</v>
      </c>
      <c r="G1179">
        <v>91.94</v>
      </c>
      <c r="H1179">
        <v>0</v>
      </c>
      <c r="I1179">
        <v>85092</v>
      </c>
      <c r="J1179" s="1">
        <v>10000000</v>
      </c>
      <c r="K1179">
        <v>91.94</v>
      </c>
      <c r="L1179">
        <v>0</v>
      </c>
      <c r="M1179">
        <v>27710</v>
      </c>
      <c r="N1179" s="1">
        <v>10000000</v>
      </c>
      <c r="O1179">
        <v>91.94</v>
      </c>
      <c r="P1179">
        <v>0</v>
      </c>
      <c r="Q1179">
        <v>26128</v>
      </c>
      <c r="R1179" s="1">
        <v>10000000</v>
      </c>
      <c r="S1179">
        <v>91.94</v>
      </c>
      <c r="T1179">
        <v>0</v>
      </c>
    </row>
    <row r="1180" spans="1:20" x14ac:dyDescent="0.25">
      <c r="A1180">
        <v>13936</v>
      </c>
      <c r="B1180" s="1">
        <v>10000000</v>
      </c>
      <c r="C1180">
        <v>56.16</v>
      </c>
      <c r="D1180">
        <v>0</v>
      </c>
      <c r="E1180">
        <v>12876</v>
      </c>
      <c r="F1180" s="1">
        <v>10000000</v>
      </c>
      <c r="G1180">
        <v>56.16</v>
      </c>
      <c r="H1180">
        <v>0</v>
      </c>
      <c r="I1180">
        <v>12985</v>
      </c>
      <c r="J1180" s="1">
        <v>10000000</v>
      </c>
      <c r="K1180">
        <v>56.16</v>
      </c>
      <c r="L1180">
        <v>0</v>
      </c>
      <c r="M1180">
        <v>14307</v>
      </c>
      <c r="N1180" s="1">
        <v>10000000</v>
      </c>
      <c r="O1180">
        <v>56.16</v>
      </c>
      <c r="P1180">
        <v>0</v>
      </c>
      <c r="Q1180">
        <v>12385</v>
      </c>
      <c r="R1180" s="1">
        <v>10000000</v>
      </c>
      <c r="S1180">
        <v>56.16</v>
      </c>
      <c r="T1180">
        <v>0</v>
      </c>
    </row>
    <row r="1181" spans="1:20" x14ac:dyDescent="0.25">
      <c r="A1181">
        <v>83854</v>
      </c>
      <c r="B1181" s="1">
        <v>10000000</v>
      </c>
      <c r="C1181">
        <v>125.15</v>
      </c>
      <c r="D1181">
        <v>0</v>
      </c>
      <c r="E1181">
        <v>24187</v>
      </c>
      <c r="F1181" s="1">
        <v>10000000</v>
      </c>
      <c r="G1181">
        <v>125.15</v>
      </c>
      <c r="H1181">
        <v>0</v>
      </c>
      <c r="I1181">
        <v>25123</v>
      </c>
      <c r="J1181" s="1">
        <v>10000000</v>
      </c>
      <c r="K1181">
        <v>125.15</v>
      </c>
      <c r="L1181">
        <v>0</v>
      </c>
      <c r="M1181">
        <v>25014</v>
      </c>
      <c r="N1181" s="1">
        <v>10000000</v>
      </c>
      <c r="O1181">
        <v>125.15</v>
      </c>
      <c r="P1181">
        <v>0</v>
      </c>
      <c r="Q1181">
        <v>23095</v>
      </c>
      <c r="R1181" s="1">
        <v>10000000</v>
      </c>
      <c r="S1181">
        <v>125.15</v>
      </c>
      <c r="T1181">
        <v>0</v>
      </c>
    </row>
    <row r="1182" spans="1:20" x14ac:dyDescent="0.25">
      <c r="A1182">
        <v>26728</v>
      </c>
      <c r="B1182" s="1">
        <v>10000000</v>
      </c>
      <c r="C1182">
        <v>176.67</v>
      </c>
      <c r="D1182">
        <v>0</v>
      </c>
      <c r="E1182">
        <v>83274</v>
      </c>
      <c r="F1182" s="1">
        <v>10000000</v>
      </c>
      <c r="G1182">
        <v>176.67</v>
      </c>
      <c r="H1182">
        <v>0</v>
      </c>
      <c r="I1182">
        <v>25663</v>
      </c>
      <c r="J1182" s="1">
        <v>10000000</v>
      </c>
      <c r="K1182">
        <v>176.67</v>
      </c>
      <c r="L1182">
        <v>0</v>
      </c>
      <c r="M1182">
        <v>25035</v>
      </c>
      <c r="N1182" s="1">
        <v>10000000</v>
      </c>
      <c r="O1182">
        <v>176.67</v>
      </c>
      <c r="P1182">
        <v>0</v>
      </c>
      <c r="Q1182">
        <v>24722</v>
      </c>
      <c r="R1182" s="1">
        <v>10000000</v>
      </c>
      <c r="S1182">
        <v>176.67</v>
      </c>
      <c r="T1182">
        <v>0</v>
      </c>
    </row>
    <row r="1183" spans="1:20" x14ac:dyDescent="0.25">
      <c r="A1183">
        <v>34815</v>
      </c>
      <c r="B1183" s="1">
        <v>10000000</v>
      </c>
      <c r="C1183">
        <v>177.54</v>
      </c>
      <c r="D1183">
        <v>0</v>
      </c>
      <c r="E1183">
        <v>32401</v>
      </c>
      <c r="F1183" s="1">
        <v>10000000</v>
      </c>
      <c r="G1183">
        <v>177.54</v>
      </c>
      <c r="H1183">
        <v>0</v>
      </c>
      <c r="I1183">
        <v>88786</v>
      </c>
      <c r="J1183" s="1">
        <v>10000000</v>
      </c>
      <c r="K1183">
        <v>177.54</v>
      </c>
      <c r="L1183">
        <v>0</v>
      </c>
      <c r="M1183">
        <v>32259</v>
      </c>
      <c r="N1183" s="1">
        <v>10000000</v>
      </c>
      <c r="O1183">
        <v>177.54</v>
      </c>
      <c r="P1183">
        <v>0</v>
      </c>
      <c r="Q1183">
        <v>31595</v>
      </c>
      <c r="R1183" s="1">
        <v>10000000</v>
      </c>
      <c r="S1183">
        <v>177.54</v>
      </c>
      <c r="T1183">
        <v>0</v>
      </c>
    </row>
    <row r="1184" spans="1:20" x14ac:dyDescent="0.25">
      <c r="A1184">
        <v>31232</v>
      </c>
      <c r="B1184" s="1">
        <v>10000000</v>
      </c>
      <c r="C1184">
        <v>131.44</v>
      </c>
      <c r="D1184">
        <v>0</v>
      </c>
      <c r="E1184">
        <v>29687</v>
      </c>
      <c r="F1184" s="1">
        <v>10000000</v>
      </c>
      <c r="G1184">
        <v>131.44</v>
      </c>
      <c r="H1184">
        <v>0</v>
      </c>
      <c r="I1184">
        <v>87741</v>
      </c>
      <c r="J1184" s="1">
        <v>10000000</v>
      </c>
      <c r="K1184">
        <v>131.44</v>
      </c>
      <c r="L1184">
        <v>0</v>
      </c>
      <c r="M1184">
        <v>29907</v>
      </c>
      <c r="N1184" s="1">
        <v>10000000</v>
      </c>
      <c r="O1184">
        <v>131.44</v>
      </c>
      <c r="P1184">
        <v>0</v>
      </c>
      <c r="Q1184">
        <v>28993</v>
      </c>
      <c r="R1184" s="1">
        <v>10000000</v>
      </c>
      <c r="S1184">
        <v>131.44</v>
      </c>
      <c r="T1184">
        <v>0</v>
      </c>
    </row>
    <row r="1185" spans="1:20" x14ac:dyDescent="0.25">
      <c r="A1185">
        <v>16439</v>
      </c>
      <c r="B1185" s="1">
        <v>10000000</v>
      </c>
      <c r="C1185">
        <v>98.8</v>
      </c>
      <c r="D1185">
        <v>0</v>
      </c>
      <c r="E1185">
        <v>15672</v>
      </c>
      <c r="F1185" s="1">
        <v>10000000</v>
      </c>
      <c r="G1185">
        <v>98.8</v>
      </c>
      <c r="H1185">
        <v>0</v>
      </c>
      <c r="I1185">
        <v>16028</v>
      </c>
      <c r="J1185" s="1">
        <v>10000000</v>
      </c>
      <c r="K1185">
        <v>98.8</v>
      </c>
      <c r="L1185">
        <v>0</v>
      </c>
      <c r="M1185">
        <v>16520</v>
      </c>
      <c r="N1185" s="1">
        <v>10000000</v>
      </c>
      <c r="O1185">
        <v>98.8</v>
      </c>
      <c r="P1185">
        <v>0</v>
      </c>
      <c r="Q1185">
        <v>72778</v>
      </c>
      <c r="R1185" s="1">
        <v>10000000</v>
      </c>
      <c r="S1185">
        <v>98.8</v>
      </c>
      <c r="T1185">
        <v>0</v>
      </c>
    </row>
    <row r="1186" spans="1:20" x14ac:dyDescent="0.25">
      <c r="A1186">
        <v>24591</v>
      </c>
      <c r="B1186" s="1">
        <v>10000000</v>
      </c>
      <c r="C1186">
        <v>128.16999999999999</v>
      </c>
      <c r="D1186">
        <v>0</v>
      </c>
      <c r="E1186">
        <v>23297</v>
      </c>
      <c r="F1186" s="1">
        <v>10000000</v>
      </c>
      <c r="G1186">
        <v>128.16999999999999</v>
      </c>
      <c r="H1186">
        <v>0</v>
      </c>
      <c r="I1186">
        <v>23840</v>
      </c>
      <c r="J1186" s="1">
        <v>10000000</v>
      </c>
      <c r="K1186">
        <v>128.16999999999999</v>
      </c>
      <c r="L1186">
        <v>0</v>
      </c>
      <c r="M1186">
        <v>23732</v>
      </c>
      <c r="N1186" s="1">
        <v>10000000</v>
      </c>
      <c r="O1186">
        <v>128.16999999999999</v>
      </c>
      <c r="P1186">
        <v>0</v>
      </c>
      <c r="Q1186">
        <v>21968</v>
      </c>
      <c r="R1186" s="1">
        <v>10000000</v>
      </c>
      <c r="S1186">
        <v>128.16999999999999</v>
      </c>
      <c r="T1186">
        <v>0</v>
      </c>
    </row>
    <row r="1187" spans="1:20" x14ac:dyDescent="0.25">
      <c r="A1187">
        <v>23526</v>
      </c>
      <c r="B1187" s="1">
        <v>10000000</v>
      </c>
      <c r="C1187">
        <v>86.789990000000003</v>
      </c>
      <c r="D1187">
        <v>0</v>
      </c>
      <c r="E1187">
        <v>78933</v>
      </c>
      <c r="F1187" s="1">
        <v>10000000</v>
      </c>
      <c r="G1187">
        <v>86.789990000000003</v>
      </c>
      <c r="H1187">
        <v>0</v>
      </c>
      <c r="I1187">
        <v>22563</v>
      </c>
      <c r="J1187" s="1">
        <v>10000000</v>
      </c>
      <c r="K1187">
        <v>86.789990000000003</v>
      </c>
      <c r="L1187">
        <v>0</v>
      </c>
      <c r="M1187">
        <v>23964</v>
      </c>
      <c r="N1187" s="1">
        <v>10000000</v>
      </c>
      <c r="O1187">
        <v>86.789990000000003</v>
      </c>
      <c r="P1187">
        <v>0</v>
      </c>
      <c r="Q1187">
        <v>22141</v>
      </c>
      <c r="R1187" s="1">
        <v>10000000</v>
      </c>
      <c r="S1187">
        <v>86.789990000000003</v>
      </c>
      <c r="T1187">
        <v>0</v>
      </c>
    </row>
    <row r="1188" spans="1:20" x14ac:dyDescent="0.25">
      <c r="A1188">
        <v>26817</v>
      </c>
      <c r="B1188" s="1">
        <v>10000000</v>
      </c>
      <c r="C1188">
        <v>146.61000000000001</v>
      </c>
      <c r="D1188">
        <v>0</v>
      </c>
      <c r="E1188">
        <v>25651</v>
      </c>
      <c r="F1188" s="1">
        <v>10000000</v>
      </c>
      <c r="G1188">
        <v>146.61000000000001</v>
      </c>
      <c r="H1188">
        <v>0</v>
      </c>
      <c r="I1188">
        <v>25802</v>
      </c>
      <c r="J1188" s="1">
        <v>10000000</v>
      </c>
      <c r="K1188">
        <v>146.61000000000001</v>
      </c>
      <c r="L1188">
        <v>0</v>
      </c>
      <c r="M1188">
        <v>80783</v>
      </c>
      <c r="N1188" s="1">
        <v>10000000</v>
      </c>
      <c r="O1188">
        <v>146.61000000000001</v>
      </c>
      <c r="P1188">
        <v>0</v>
      </c>
      <c r="Q1188">
        <v>24290</v>
      </c>
      <c r="R1188" s="1">
        <v>10000000</v>
      </c>
      <c r="S1188">
        <v>146.61000000000001</v>
      </c>
      <c r="T1188">
        <v>0</v>
      </c>
    </row>
    <row r="1189" spans="1:20" x14ac:dyDescent="0.25">
      <c r="A1189">
        <v>25618</v>
      </c>
      <c r="B1189" s="1">
        <v>10000000</v>
      </c>
      <c r="C1189">
        <v>109.26</v>
      </c>
      <c r="D1189">
        <v>0</v>
      </c>
      <c r="E1189">
        <v>23496</v>
      </c>
      <c r="F1189" s="1">
        <v>10000000</v>
      </c>
      <c r="G1189">
        <v>109.26</v>
      </c>
      <c r="H1189">
        <v>0</v>
      </c>
      <c r="I1189">
        <v>24018</v>
      </c>
      <c r="J1189" s="1">
        <v>10000000</v>
      </c>
      <c r="K1189">
        <v>109.26</v>
      </c>
      <c r="L1189">
        <v>0</v>
      </c>
      <c r="M1189">
        <v>24459</v>
      </c>
      <c r="N1189" s="1">
        <v>10000000</v>
      </c>
      <c r="O1189">
        <v>109.26</v>
      </c>
      <c r="P1189">
        <v>0</v>
      </c>
      <c r="Q1189">
        <v>80588</v>
      </c>
      <c r="R1189" s="1">
        <v>10000000</v>
      </c>
      <c r="S1189">
        <v>109.26</v>
      </c>
      <c r="T1189">
        <v>0</v>
      </c>
    </row>
    <row r="1190" spans="1:20" x14ac:dyDescent="0.25">
      <c r="A1190">
        <v>24372</v>
      </c>
      <c r="B1190" s="1">
        <v>10000000</v>
      </c>
      <c r="C1190">
        <v>67.06</v>
      </c>
      <c r="D1190">
        <v>0</v>
      </c>
      <c r="E1190">
        <v>23330</v>
      </c>
      <c r="F1190" s="1">
        <v>10000000</v>
      </c>
      <c r="G1190">
        <v>67.06</v>
      </c>
      <c r="H1190">
        <v>0</v>
      </c>
      <c r="I1190">
        <v>24480</v>
      </c>
      <c r="J1190" s="1">
        <v>10000000</v>
      </c>
      <c r="K1190">
        <v>67.06</v>
      </c>
      <c r="L1190">
        <v>0</v>
      </c>
      <c r="M1190">
        <v>23928</v>
      </c>
      <c r="N1190" s="1">
        <v>10000000</v>
      </c>
      <c r="O1190">
        <v>67.06</v>
      </c>
      <c r="P1190">
        <v>0</v>
      </c>
      <c r="Q1190">
        <v>22859</v>
      </c>
      <c r="R1190" s="1">
        <v>10000000</v>
      </c>
      <c r="S1190">
        <v>67.06</v>
      </c>
      <c r="T1190">
        <v>0</v>
      </c>
    </row>
    <row r="1191" spans="1:20" x14ac:dyDescent="0.25">
      <c r="A1191">
        <v>1992</v>
      </c>
      <c r="B1191" s="1">
        <v>10000000</v>
      </c>
      <c r="C1191">
        <v>50.19999</v>
      </c>
      <c r="D1191">
        <v>0</v>
      </c>
      <c r="E1191">
        <v>1745</v>
      </c>
      <c r="F1191" s="1">
        <v>10000000</v>
      </c>
      <c r="G1191">
        <v>50.19999</v>
      </c>
      <c r="H1191">
        <v>0</v>
      </c>
      <c r="I1191">
        <v>1820</v>
      </c>
      <c r="J1191" s="1">
        <v>10000000</v>
      </c>
      <c r="K1191">
        <v>50.19999</v>
      </c>
      <c r="L1191">
        <v>0</v>
      </c>
      <c r="M1191">
        <v>3722</v>
      </c>
      <c r="N1191" s="1">
        <v>10000000</v>
      </c>
      <c r="O1191">
        <v>50.19999</v>
      </c>
      <c r="P1191">
        <v>0</v>
      </c>
      <c r="Q1191">
        <v>1738</v>
      </c>
      <c r="R1191" s="1">
        <v>10000000</v>
      </c>
      <c r="S1191">
        <v>50.19999</v>
      </c>
      <c r="T1191">
        <v>0</v>
      </c>
    </row>
    <row r="1192" spans="1:20" x14ac:dyDescent="0.25">
      <c r="A1192">
        <v>1026</v>
      </c>
      <c r="B1192" s="1">
        <v>10000000</v>
      </c>
      <c r="C1192">
        <v>18.91</v>
      </c>
      <c r="D1192">
        <v>0</v>
      </c>
      <c r="E1192">
        <v>770</v>
      </c>
      <c r="F1192" s="1">
        <v>10000000</v>
      </c>
      <c r="G1192">
        <v>18.91</v>
      </c>
      <c r="H1192">
        <v>0</v>
      </c>
      <c r="I1192">
        <v>984</v>
      </c>
      <c r="J1192" s="1">
        <v>10000000</v>
      </c>
      <c r="K1192">
        <v>18.91</v>
      </c>
      <c r="L1192">
        <v>0</v>
      </c>
      <c r="M1192">
        <v>2946</v>
      </c>
      <c r="N1192" s="1">
        <v>10000000</v>
      </c>
      <c r="O1192">
        <v>18.91</v>
      </c>
      <c r="P1192">
        <v>0</v>
      </c>
      <c r="Q1192">
        <v>863</v>
      </c>
      <c r="R1192" s="1">
        <v>10000000</v>
      </c>
      <c r="S1192">
        <v>18.91</v>
      </c>
      <c r="T1192">
        <v>0</v>
      </c>
    </row>
    <row r="1193" spans="1:20" x14ac:dyDescent="0.25">
      <c r="A1193">
        <v>5463</v>
      </c>
      <c r="B1193" s="1">
        <v>10000000</v>
      </c>
      <c r="C1193">
        <v>46.44</v>
      </c>
      <c r="D1193">
        <v>0</v>
      </c>
      <c r="E1193">
        <v>4516</v>
      </c>
      <c r="F1193" s="1">
        <v>10000000</v>
      </c>
      <c r="G1193">
        <v>46.44</v>
      </c>
      <c r="H1193">
        <v>0</v>
      </c>
      <c r="I1193">
        <v>4742</v>
      </c>
      <c r="J1193" s="1">
        <v>10000000</v>
      </c>
      <c r="K1193">
        <v>46.44</v>
      </c>
      <c r="L1193">
        <v>0</v>
      </c>
      <c r="M1193">
        <v>6599</v>
      </c>
      <c r="N1193" s="1">
        <v>10000000</v>
      </c>
      <c r="O1193">
        <v>46.44</v>
      </c>
      <c r="P1193">
        <v>0</v>
      </c>
      <c r="Q1193">
        <v>4518</v>
      </c>
      <c r="R1193" s="1">
        <v>10000000</v>
      </c>
      <c r="S1193">
        <v>46.44</v>
      </c>
      <c r="T1193">
        <v>0</v>
      </c>
    </row>
    <row r="1194" spans="1:20" x14ac:dyDescent="0.25">
      <c r="A1194">
        <v>66766</v>
      </c>
      <c r="B1194" s="1">
        <v>10000000</v>
      </c>
      <c r="C1194">
        <v>89.51</v>
      </c>
      <c r="D1194">
        <v>0</v>
      </c>
      <c r="E1194">
        <v>8995</v>
      </c>
      <c r="F1194" s="1">
        <v>10000000</v>
      </c>
      <c r="G1194">
        <v>89.51</v>
      </c>
      <c r="H1194">
        <v>0</v>
      </c>
      <c r="I1194">
        <v>9300</v>
      </c>
      <c r="J1194" s="1">
        <v>10000000</v>
      </c>
      <c r="K1194">
        <v>89.51</v>
      </c>
      <c r="L1194">
        <v>0</v>
      </c>
      <c r="M1194">
        <v>10471</v>
      </c>
      <c r="N1194" s="1">
        <v>10000000</v>
      </c>
      <c r="O1194">
        <v>89.51</v>
      </c>
      <c r="P1194">
        <v>0</v>
      </c>
      <c r="Q1194">
        <v>8617</v>
      </c>
      <c r="R1194" s="1">
        <v>10000000</v>
      </c>
      <c r="S1194">
        <v>89.51</v>
      </c>
      <c r="T1194">
        <v>0</v>
      </c>
    </row>
    <row r="1195" spans="1:20" x14ac:dyDescent="0.25">
      <c r="A1195">
        <v>3217</v>
      </c>
      <c r="B1195" s="1">
        <v>10000000</v>
      </c>
      <c r="C1195">
        <v>72.009990000000002</v>
      </c>
      <c r="D1195">
        <v>0</v>
      </c>
      <c r="E1195">
        <v>3130</v>
      </c>
      <c r="F1195" s="1">
        <v>10000000</v>
      </c>
      <c r="G1195">
        <v>72.009990000000002</v>
      </c>
      <c r="H1195">
        <v>0</v>
      </c>
      <c r="I1195">
        <v>3067</v>
      </c>
      <c r="J1195" s="1">
        <v>10000000</v>
      </c>
      <c r="K1195">
        <v>72.009990000000002</v>
      </c>
      <c r="L1195">
        <v>0</v>
      </c>
      <c r="M1195">
        <v>4845</v>
      </c>
      <c r="N1195" s="1">
        <v>10000000</v>
      </c>
      <c r="O1195">
        <v>72.009990000000002</v>
      </c>
      <c r="P1195">
        <v>0</v>
      </c>
      <c r="Q1195">
        <v>2786</v>
      </c>
      <c r="R1195" s="1">
        <v>10000000</v>
      </c>
      <c r="S1195">
        <v>72.009990000000002</v>
      </c>
      <c r="T1195">
        <v>0</v>
      </c>
    </row>
    <row r="1196" spans="1:20" x14ac:dyDescent="0.25">
      <c r="A1196">
        <v>5029</v>
      </c>
      <c r="B1196" s="1">
        <v>10000000</v>
      </c>
      <c r="C1196">
        <v>46.44</v>
      </c>
      <c r="D1196">
        <v>0</v>
      </c>
      <c r="E1196">
        <v>4419</v>
      </c>
      <c r="F1196" s="1">
        <v>10000000</v>
      </c>
      <c r="G1196">
        <v>46.44</v>
      </c>
      <c r="H1196">
        <v>0</v>
      </c>
      <c r="I1196">
        <v>4654</v>
      </c>
      <c r="J1196" s="1">
        <v>10000000</v>
      </c>
      <c r="K1196">
        <v>46.44</v>
      </c>
      <c r="L1196">
        <v>0</v>
      </c>
      <c r="M1196">
        <v>6236</v>
      </c>
      <c r="N1196" s="1">
        <v>10000000</v>
      </c>
      <c r="O1196">
        <v>46.44</v>
      </c>
      <c r="P1196">
        <v>0</v>
      </c>
      <c r="Q1196">
        <v>4488</v>
      </c>
      <c r="R1196" s="1">
        <v>10000000</v>
      </c>
      <c r="S1196">
        <v>46.44</v>
      </c>
      <c r="T1196">
        <v>0</v>
      </c>
    </row>
    <row r="1197" spans="1:20" x14ac:dyDescent="0.25">
      <c r="A1197">
        <v>1603</v>
      </c>
      <c r="B1197" s="1">
        <v>10000000</v>
      </c>
      <c r="C1197">
        <v>48.500010000000003</v>
      </c>
      <c r="D1197">
        <v>0</v>
      </c>
      <c r="E1197">
        <v>1552</v>
      </c>
      <c r="F1197" s="1">
        <v>10000000</v>
      </c>
      <c r="G1197">
        <v>48.500010000000003</v>
      </c>
      <c r="H1197">
        <v>0</v>
      </c>
      <c r="I1197">
        <v>1488</v>
      </c>
      <c r="J1197" s="1">
        <v>10000000</v>
      </c>
      <c r="K1197">
        <v>48.500010000000003</v>
      </c>
      <c r="L1197">
        <v>0</v>
      </c>
      <c r="M1197">
        <v>3628</v>
      </c>
      <c r="N1197" s="1">
        <v>10000000</v>
      </c>
      <c r="O1197">
        <v>48.500010000000003</v>
      </c>
      <c r="P1197">
        <v>0</v>
      </c>
      <c r="Q1197">
        <v>1467</v>
      </c>
      <c r="R1197" s="1">
        <v>10000000</v>
      </c>
      <c r="S1197">
        <v>48.500010000000003</v>
      </c>
      <c r="T1197">
        <v>0</v>
      </c>
    </row>
    <row r="1198" spans="1:20" x14ac:dyDescent="0.25">
      <c r="A1198">
        <v>14990</v>
      </c>
      <c r="B1198" s="1">
        <v>10000000</v>
      </c>
      <c r="C1198">
        <v>100.05</v>
      </c>
      <c r="D1198">
        <v>0</v>
      </c>
      <c r="E1198">
        <v>14141</v>
      </c>
      <c r="F1198" s="1">
        <v>10000000</v>
      </c>
      <c r="G1198">
        <v>100.05</v>
      </c>
      <c r="H1198">
        <v>0</v>
      </c>
      <c r="I1198">
        <v>14420</v>
      </c>
      <c r="J1198" s="1">
        <v>10000000</v>
      </c>
      <c r="K1198">
        <v>100.05</v>
      </c>
      <c r="L1198">
        <v>0</v>
      </c>
      <c r="M1198">
        <v>15274</v>
      </c>
      <c r="N1198" s="1">
        <v>10000000</v>
      </c>
      <c r="O1198">
        <v>100.05</v>
      </c>
      <c r="P1198">
        <v>0</v>
      </c>
      <c r="Q1198">
        <v>13595</v>
      </c>
      <c r="R1198" s="1">
        <v>10000000</v>
      </c>
      <c r="S1198">
        <v>100.05</v>
      </c>
      <c r="T1198">
        <v>0</v>
      </c>
    </row>
    <row r="1199" spans="1:20" x14ac:dyDescent="0.25">
      <c r="A1199">
        <v>134758</v>
      </c>
      <c r="B1199" s="1">
        <v>10000000</v>
      </c>
      <c r="C1199">
        <v>74.209999999999994</v>
      </c>
      <c r="D1199">
        <v>0</v>
      </c>
      <c r="E1199">
        <v>75097</v>
      </c>
      <c r="F1199" s="1">
        <v>10000000</v>
      </c>
      <c r="G1199">
        <v>74.209999999999994</v>
      </c>
      <c r="H1199">
        <v>0</v>
      </c>
      <c r="I1199">
        <v>133018</v>
      </c>
      <c r="J1199" s="1">
        <v>10000000</v>
      </c>
      <c r="K1199">
        <v>74.209999999999994</v>
      </c>
      <c r="L1199">
        <v>0</v>
      </c>
      <c r="M1199">
        <v>73521</v>
      </c>
      <c r="N1199" s="1">
        <v>10000000</v>
      </c>
      <c r="O1199">
        <v>74.209999999999994</v>
      </c>
      <c r="P1199">
        <v>0</v>
      </c>
      <c r="Q1199">
        <v>130471</v>
      </c>
      <c r="R1199" s="1">
        <v>10000000</v>
      </c>
      <c r="S1199">
        <v>74.209999999999994</v>
      </c>
      <c r="T1199">
        <v>0</v>
      </c>
    </row>
    <row r="1200" spans="1:20" x14ac:dyDescent="0.25">
      <c r="A1200">
        <v>71287</v>
      </c>
      <c r="B1200" s="1">
        <v>10000000</v>
      </c>
      <c r="C1200">
        <v>29.57</v>
      </c>
      <c r="D1200">
        <v>0</v>
      </c>
      <c r="E1200">
        <v>69453</v>
      </c>
      <c r="F1200" s="1">
        <v>10000000</v>
      </c>
      <c r="G1200">
        <v>29.57</v>
      </c>
      <c r="H1200">
        <v>0</v>
      </c>
      <c r="I1200">
        <v>128156</v>
      </c>
      <c r="J1200" s="1">
        <v>10000000</v>
      </c>
      <c r="K1200">
        <v>29.57</v>
      </c>
      <c r="L1200">
        <v>0</v>
      </c>
      <c r="M1200">
        <v>68362</v>
      </c>
      <c r="N1200" s="1">
        <v>10000000</v>
      </c>
      <c r="O1200">
        <v>29.57</v>
      </c>
      <c r="P1200">
        <v>0</v>
      </c>
      <c r="Q1200">
        <v>68444</v>
      </c>
      <c r="R1200" s="1">
        <v>10000000</v>
      </c>
      <c r="S1200">
        <v>29.57</v>
      </c>
      <c r="T1200">
        <v>0</v>
      </c>
    </row>
    <row r="1201" spans="1:20" x14ac:dyDescent="0.25">
      <c r="A1201">
        <v>151</v>
      </c>
      <c r="B1201" s="1">
        <v>10000000</v>
      </c>
      <c r="C1201">
        <v>0</v>
      </c>
      <c r="D1201">
        <v>0</v>
      </c>
      <c r="E1201">
        <v>34</v>
      </c>
      <c r="F1201" s="1">
        <v>10000000</v>
      </c>
      <c r="G1201">
        <v>0</v>
      </c>
      <c r="H1201">
        <v>0</v>
      </c>
      <c r="I1201">
        <v>329</v>
      </c>
      <c r="J1201" s="1">
        <v>10000000</v>
      </c>
      <c r="K1201">
        <v>0</v>
      </c>
      <c r="L1201">
        <v>0</v>
      </c>
      <c r="M1201">
        <v>2328</v>
      </c>
      <c r="N1201" s="1">
        <v>10000000</v>
      </c>
      <c r="O1201">
        <v>0</v>
      </c>
      <c r="P1201">
        <v>0</v>
      </c>
      <c r="Q1201">
        <v>121</v>
      </c>
      <c r="R1201" s="1">
        <v>10000000</v>
      </c>
      <c r="S1201">
        <v>0</v>
      </c>
      <c r="T1201">
        <v>0</v>
      </c>
    </row>
    <row r="1202" spans="1:20" x14ac:dyDescent="0.25">
      <c r="A1202">
        <v>24441</v>
      </c>
      <c r="B1202" s="1">
        <v>10000000</v>
      </c>
      <c r="C1202">
        <v>67.06</v>
      </c>
      <c r="D1202">
        <v>0</v>
      </c>
      <c r="E1202">
        <v>24573</v>
      </c>
      <c r="F1202" s="1">
        <v>10000000</v>
      </c>
      <c r="G1202">
        <v>67.06</v>
      </c>
      <c r="H1202">
        <v>0</v>
      </c>
      <c r="I1202">
        <v>24323</v>
      </c>
      <c r="J1202" s="1">
        <v>10000000</v>
      </c>
      <c r="K1202">
        <v>67.06</v>
      </c>
      <c r="L1202">
        <v>0</v>
      </c>
      <c r="M1202">
        <v>23514</v>
      </c>
      <c r="N1202" s="1">
        <v>10000000</v>
      </c>
      <c r="O1202">
        <v>67.06</v>
      </c>
      <c r="P1202">
        <v>0</v>
      </c>
      <c r="Q1202">
        <v>22922</v>
      </c>
      <c r="R1202" s="1">
        <v>10000000</v>
      </c>
      <c r="S1202">
        <v>67.06</v>
      </c>
      <c r="T1202">
        <v>0</v>
      </c>
    </row>
    <row r="1203" spans="1:20" x14ac:dyDescent="0.25">
      <c r="A1203">
        <v>4875</v>
      </c>
      <c r="B1203" s="1">
        <v>10000000</v>
      </c>
      <c r="C1203">
        <v>117.44</v>
      </c>
      <c r="D1203">
        <v>0</v>
      </c>
      <c r="E1203">
        <v>3963</v>
      </c>
      <c r="F1203" s="1">
        <v>10000000</v>
      </c>
      <c r="G1203">
        <v>117.44</v>
      </c>
      <c r="H1203">
        <v>0</v>
      </c>
      <c r="I1203">
        <v>4190</v>
      </c>
      <c r="J1203" s="1">
        <v>10000000</v>
      </c>
      <c r="K1203">
        <v>117.44</v>
      </c>
      <c r="L1203">
        <v>0</v>
      </c>
      <c r="M1203">
        <v>5808</v>
      </c>
      <c r="N1203" s="1">
        <v>10000000</v>
      </c>
      <c r="O1203">
        <v>117.44</v>
      </c>
      <c r="P1203">
        <v>0</v>
      </c>
      <c r="Q1203">
        <v>3414</v>
      </c>
      <c r="R1203" s="1">
        <v>10000000</v>
      </c>
      <c r="S1203">
        <v>117.44</v>
      </c>
      <c r="T1203">
        <v>0</v>
      </c>
    </row>
    <row r="1204" spans="1:20" x14ac:dyDescent="0.25">
      <c r="A1204">
        <v>145280</v>
      </c>
      <c r="B1204" s="1">
        <v>10000000</v>
      </c>
      <c r="C1204">
        <v>88.349990000000005</v>
      </c>
      <c r="D1204">
        <v>0</v>
      </c>
      <c r="E1204">
        <v>84406</v>
      </c>
      <c r="F1204" s="1">
        <v>10000000</v>
      </c>
      <c r="G1204">
        <v>88.349990000000005</v>
      </c>
      <c r="H1204">
        <v>0</v>
      </c>
      <c r="I1204">
        <v>141670</v>
      </c>
      <c r="J1204" s="1">
        <v>10000000</v>
      </c>
      <c r="K1204">
        <v>88.349990000000005</v>
      </c>
      <c r="L1204">
        <v>0</v>
      </c>
      <c r="M1204">
        <v>80389</v>
      </c>
      <c r="N1204" s="1">
        <v>10000000</v>
      </c>
      <c r="O1204">
        <v>88.349990000000005</v>
      </c>
      <c r="P1204">
        <v>0</v>
      </c>
      <c r="Q1204">
        <v>138283</v>
      </c>
      <c r="R1204" s="1">
        <v>10000000</v>
      </c>
      <c r="S1204">
        <v>88.349990000000005</v>
      </c>
      <c r="T1204">
        <v>0</v>
      </c>
    </row>
    <row r="1205" spans="1:20" x14ac:dyDescent="0.25">
      <c r="A1205">
        <v>2744</v>
      </c>
      <c r="B1205" s="1">
        <v>10000000</v>
      </c>
      <c r="C1205">
        <v>108.19</v>
      </c>
      <c r="D1205">
        <v>0</v>
      </c>
      <c r="E1205">
        <v>2367</v>
      </c>
      <c r="F1205" s="1">
        <v>10000000</v>
      </c>
      <c r="G1205">
        <v>108.19</v>
      </c>
      <c r="H1205">
        <v>0</v>
      </c>
      <c r="I1205">
        <v>2765</v>
      </c>
      <c r="J1205" s="1">
        <v>10000000</v>
      </c>
      <c r="K1205">
        <v>108.19</v>
      </c>
      <c r="L1205">
        <v>0</v>
      </c>
      <c r="M1205">
        <v>4422</v>
      </c>
      <c r="N1205" s="1">
        <v>10000000</v>
      </c>
      <c r="O1205">
        <v>108.19</v>
      </c>
      <c r="P1205">
        <v>0</v>
      </c>
      <c r="Q1205">
        <v>2638</v>
      </c>
      <c r="R1205" s="1">
        <v>10000000</v>
      </c>
      <c r="S1205">
        <v>108.19</v>
      </c>
      <c r="T1205">
        <v>0</v>
      </c>
    </row>
    <row r="1206" spans="1:20" x14ac:dyDescent="0.25">
      <c r="A1206">
        <v>4126</v>
      </c>
      <c r="B1206" s="1">
        <v>10000000</v>
      </c>
      <c r="C1206">
        <v>125.69</v>
      </c>
      <c r="D1206">
        <v>0</v>
      </c>
      <c r="E1206">
        <v>3332</v>
      </c>
      <c r="F1206" s="1">
        <v>10000000</v>
      </c>
      <c r="G1206">
        <v>125.69</v>
      </c>
      <c r="H1206">
        <v>0</v>
      </c>
      <c r="I1206">
        <v>3404</v>
      </c>
      <c r="J1206" s="1">
        <v>10000000</v>
      </c>
      <c r="K1206">
        <v>125.69</v>
      </c>
      <c r="L1206">
        <v>0</v>
      </c>
      <c r="M1206">
        <v>5288</v>
      </c>
      <c r="N1206" s="1">
        <v>10000000</v>
      </c>
      <c r="O1206">
        <v>125.69</v>
      </c>
      <c r="P1206">
        <v>0</v>
      </c>
      <c r="Q1206">
        <v>3559</v>
      </c>
      <c r="R1206" s="1">
        <v>10000000</v>
      </c>
      <c r="S1206">
        <v>125.69</v>
      </c>
      <c r="T1206">
        <v>0</v>
      </c>
    </row>
    <row r="1207" spans="1:20" x14ac:dyDescent="0.25">
      <c r="A1207">
        <v>5533</v>
      </c>
      <c r="B1207" s="1">
        <v>10000000</v>
      </c>
      <c r="C1207">
        <v>194.68</v>
      </c>
      <c r="D1207">
        <v>0</v>
      </c>
      <c r="E1207">
        <v>5385</v>
      </c>
      <c r="F1207" s="1">
        <v>10000000</v>
      </c>
      <c r="G1207">
        <v>194.68</v>
      </c>
      <c r="H1207">
        <v>0</v>
      </c>
      <c r="I1207">
        <v>5077</v>
      </c>
      <c r="J1207" s="1">
        <v>10000000</v>
      </c>
      <c r="K1207">
        <v>194.68</v>
      </c>
      <c r="L1207">
        <v>0</v>
      </c>
      <c r="M1207">
        <v>6774</v>
      </c>
      <c r="N1207" s="1">
        <v>10000000</v>
      </c>
      <c r="O1207">
        <v>194.68</v>
      </c>
      <c r="P1207">
        <v>0</v>
      </c>
      <c r="Q1207">
        <v>6598</v>
      </c>
      <c r="R1207" s="1">
        <v>10000000</v>
      </c>
      <c r="S1207">
        <v>194.68</v>
      </c>
      <c r="T1207">
        <v>0</v>
      </c>
    </row>
    <row r="1208" spans="1:20" x14ac:dyDescent="0.25">
      <c r="A1208">
        <v>5684</v>
      </c>
      <c r="B1208" s="1">
        <v>10000000</v>
      </c>
      <c r="C1208">
        <v>246.2</v>
      </c>
      <c r="D1208">
        <v>0</v>
      </c>
      <c r="E1208">
        <v>4854</v>
      </c>
      <c r="F1208" s="1">
        <v>10000000</v>
      </c>
      <c r="G1208">
        <v>246.2</v>
      </c>
      <c r="H1208">
        <v>0</v>
      </c>
      <c r="I1208">
        <v>5116</v>
      </c>
      <c r="J1208" s="1">
        <v>10000000</v>
      </c>
      <c r="K1208">
        <v>246.2</v>
      </c>
      <c r="L1208">
        <v>0</v>
      </c>
      <c r="M1208">
        <v>7144</v>
      </c>
      <c r="N1208" s="1">
        <v>10000000</v>
      </c>
      <c r="O1208">
        <v>246.2</v>
      </c>
      <c r="P1208">
        <v>0</v>
      </c>
      <c r="Q1208">
        <v>4841</v>
      </c>
      <c r="R1208" s="1">
        <v>10000000</v>
      </c>
      <c r="S1208">
        <v>246.2</v>
      </c>
      <c r="T1208">
        <v>0</v>
      </c>
    </row>
    <row r="1209" spans="1:20" x14ac:dyDescent="0.25">
      <c r="A1209">
        <v>5156</v>
      </c>
      <c r="B1209" s="1">
        <v>10000000</v>
      </c>
      <c r="C1209">
        <v>170.19</v>
      </c>
      <c r="D1209">
        <v>0</v>
      </c>
      <c r="E1209">
        <v>4869</v>
      </c>
      <c r="F1209" s="1">
        <v>10000000</v>
      </c>
      <c r="G1209">
        <v>170.19</v>
      </c>
      <c r="H1209">
        <v>0</v>
      </c>
      <c r="I1209">
        <v>4730</v>
      </c>
      <c r="J1209" s="1">
        <v>10000000</v>
      </c>
      <c r="K1209">
        <v>170.19</v>
      </c>
      <c r="L1209">
        <v>0</v>
      </c>
      <c r="M1209">
        <v>6565</v>
      </c>
      <c r="N1209" s="1">
        <v>10000000</v>
      </c>
      <c r="O1209">
        <v>170.19</v>
      </c>
      <c r="P1209">
        <v>0</v>
      </c>
      <c r="Q1209">
        <v>4808</v>
      </c>
      <c r="R1209" s="1">
        <v>10000000</v>
      </c>
      <c r="S1209">
        <v>170.19</v>
      </c>
      <c r="T1209">
        <v>0</v>
      </c>
    </row>
    <row r="1210" spans="1:20" x14ac:dyDescent="0.25">
      <c r="A1210">
        <v>3350</v>
      </c>
      <c r="B1210" s="1">
        <v>10000000</v>
      </c>
      <c r="C1210">
        <v>123.49</v>
      </c>
      <c r="D1210">
        <v>0</v>
      </c>
      <c r="E1210">
        <v>2922</v>
      </c>
      <c r="F1210" s="1">
        <v>10000000</v>
      </c>
      <c r="G1210">
        <v>123.49</v>
      </c>
      <c r="H1210">
        <v>0</v>
      </c>
      <c r="I1210">
        <v>62586</v>
      </c>
      <c r="J1210" s="1">
        <v>10000000</v>
      </c>
      <c r="K1210">
        <v>123.49</v>
      </c>
      <c r="L1210">
        <v>0</v>
      </c>
      <c r="M1210">
        <v>4975</v>
      </c>
      <c r="N1210" s="1">
        <v>10000000</v>
      </c>
      <c r="O1210">
        <v>123.49</v>
      </c>
      <c r="P1210">
        <v>0</v>
      </c>
      <c r="Q1210">
        <v>3187</v>
      </c>
      <c r="R1210" s="1">
        <v>10000000</v>
      </c>
      <c r="S1210">
        <v>123.49</v>
      </c>
      <c r="T1210">
        <v>0</v>
      </c>
    </row>
    <row r="1211" spans="1:20" x14ac:dyDescent="0.25">
      <c r="A1211">
        <v>3439</v>
      </c>
      <c r="B1211" s="1">
        <v>10000000</v>
      </c>
      <c r="C1211">
        <v>123.49</v>
      </c>
      <c r="D1211">
        <v>0</v>
      </c>
      <c r="E1211">
        <v>2994</v>
      </c>
      <c r="F1211" s="1">
        <v>10000000</v>
      </c>
      <c r="G1211">
        <v>123.49</v>
      </c>
      <c r="H1211">
        <v>0</v>
      </c>
      <c r="I1211">
        <v>3369</v>
      </c>
      <c r="J1211" s="1">
        <v>10000000</v>
      </c>
      <c r="K1211">
        <v>123.49</v>
      </c>
      <c r="L1211">
        <v>0</v>
      </c>
      <c r="M1211">
        <v>5026</v>
      </c>
      <c r="N1211" s="1">
        <v>10000000</v>
      </c>
      <c r="O1211">
        <v>123.49</v>
      </c>
      <c r="P1211">
        <v>0</v>
      </c>
      <c r="Q1211">
        <v>3010</v>
      </c>
      <c r="R1211" s="1">
        <v>10000000</v>
      </c>
      <c r="S1211">
        <v>123.49</v>
      </c>
      <c r="T1211">
        <v>0</v>
      </c>
    </row>
    <row r="1212" spans="1:20" x14ac:dyDescent="0.25">
      <c r="A1212">
        <v>5475</v>
      </c>
      <c r="B1212" s="1">
        <v>10000000</v>
      </c>
      <c r="C1212">
        <v>197.7</v>
      </c>
      <c r="D1212">
        <v>0</v>
      </c>
      <c r="E1212">
        <v>4510</v>
      </c>
      <c r="F1212" s="1">
        <v>10000000</v>
      </c>
      <c r="G1212">
        <v>197.7</v>
      </c>
      <c r="H1212">
        <v>0</v>
      </c>
      <c r="I1212">
        <v>4660</v>
      </c>
      <c r="J1212" s="1">
        <v>10000000</v>
      </c>
      <c r="K1212">
        <v>197.7</v>
      </c>
      <c r="L1212">
        <v>0</v>
      </c>
      <c r="M1212">
        <v>6266</v>
      </c>
      <c r="N1212" s="1">
        <v>10000000</v>
      </c>
      <c r="O1212">
        <v>197.7</v>
      </c>
      <c r="P1212">
        <v>0</v>
      </c>
      <c r="Q1212">
        <v>4174</v>
      </c>
      <c r="R1212" s="1">
        <v>10000000</v>
      </c>
      <c r="S1212">
        <v>197.7</v>
      </c>
      <c r="T1212">
        <v>0</v>
      </c>
    </row>
    <row r="1213" spans="1:20" x14ac:dyDescent="0.25">
      <c r="A1213">
        <v>3178</v>
      </c>
      <c r="B1213" s="1">
        <v>10000000</v>
      </c>
      <c r="C1213">
        <v>130.63999999999999</v>
      </c>
      <c r="D1213">
        <v>0</v>
      </c>
      <c r="E1213">
        <v>3188</v>
      </c>
      <c r="F1213" s="1">
        <v>10000000</v>
      </c>
      <c r="G1213">
        <v>130.63999999999999</v>
      </c>
      <c r="H1213">
        <v>0</v>
      </c>
      <c r="I1213">
        <v>2901</v>
      </c>
      <c r="J1213" s="1">
        <v>10000000</v>
      </c>
      <c r="K1213">
        <v>130.63999999999999</v>
      </c>
      <c r="L1213">
        <v>0</v>
      </c>
      <c r="M1213">
        <v>4808</v>
      </c>
      <c r="N1213" s="1">
        <v>10000000</v>
      </c>
      <c r="O1213">
        <v>130.63999999999999</v>
      </c>
      <c r="P1213">
        <v>0</v>
      </c>
      <c r="Q1213">
        <v>2952</v>
      </c>
      <c r="R1213" s="1">
        <v>10000000</v>
      </c>
      <c r="S1213">
        <v>130.63999999999999</v>
      </c>
      <c r="T1213">
        <v>0</v>
      </c>
    </row>
    <row r="1214" spans="1:20" x14ac:dyDescent="0.25">
      <c r="A1214">
        <v>5415</v>
      </c>
      <c r="B1214" s="1">
        <v>10000000</v>
      </c>
      <c r="C1214">
        <v>216.14</v>
      </c>
      <c r="D1214">
        <v>0</v>
      </c>
      <c r="E1214">
        <v>4706</v>
      </c>
      <c r="F1214" s="1">
        <v>10000000</v>
      </c>
      <c r="G1214">
        <v>216.14</v>
      </c>
      <c r="H1214">
        <v>0</v>
      </c>
      <c r="I1214">
        <v>4703</v>
      </c>
      <c r="J1214" s="1">
        <v>10000000</v>
      </c>
      <c r="K1214">
        <v>216.14</v>
      </c>
      <c r="L1214">
        <v>0</v>
      </c>
      <c r="M1214">
        <v>6752</v>
      </c>
      <c r="N1214" s="1">
        <v>10000000</v>
      </c>
      <c r="O1214">
        <v>216.14</v>
      </c>
      <c r="P1214">
        <v>0</v>
      </c>
      <c r="Q1214">
        <v>5029</v>
      </c>
      <c r="R1214" s="1">
        <v>10000000</v>
      </c>
      <c r="S1214">
        <v>216.14</v>
      </c>
      <c r="T1214">
        <v>0</v>
      </c>
    </row>
    <row r="1215" spans="1:20" x14ac:dyDescent="0.25">
      <c r="A1215">
        <v>4392</v>
      </c>
      <c r="B1215" s="1">
        <v>10000000</v>
      </c>
      <c r="C1215">
        <v>178.79</v>
      </c>
      <c r="D1215">
        <v>0</v>
      </c>
      <c r="E1215">
        <v>4063</v>
      </c>
      <c r="F1215" s="1">
        <v>10000000</v>
      </c>
      <c r="G1215">
        <v>178.79</v>
      </c>
      <c r="H1215">
        <v>0</v>
      </c>
      <c r="I1215">
        <v>3834</v>
      </c>
      <c r="J1215" s="1">
        <v>10000000</v>
      </c>
      <c r="K1215">
        <v>178.79</v>
      </c>
      <c r="L1215">
        <v>0</v>
      </c>
      <c r="M1215">
        <v>5783</v>
      </c>
      <c r="N1215" s="1">
        <v>10000000</v>
      </c>
      <c r="O1215">
        <v>178.79</v>
      </c>
      <c r="P1215">
        <v>0</v>
      </c>
      <c r="Q1215">
        <v>3698</v>
      </c>
      <c r="R1215" s="1">
        <v>10000000</v>
      </c>
      <c r="S1215">
        <v>178.79</v>
      </c>
      <c r="T1215">
        <v>0</v>
      </c>
    </row>
    <row r="1216" spans="1:20" x14ac:dyDescent="0.25">
      <c r="A1216">
        <v>12612</v>
      </c>
      <c r="B1216" s="1">
        <v>10000000</v>
      </c>
      <c r="C1216">
        <v>113.25</v>
      </c>
      <c r="D1216">
        <v>0</v>
      </c>
      <c r="E1216">
        <v>11567</v>
      </c>
      <c r="F1216" s="1">
        <v>10000000</v>
      </c>
      <c r="G1216">
        <v>113.25</v>
      </c>
      <c r="H1216">
        <v>0</v>
      </c>
      <c r="I1216">
        <v>11829</v>
      </c>
      <c r="J1216" s="1">
        <v>10000000</v>
      </c>
      <c r="K1216">
        <v>113.25</v>
      </c>
      <c r="L1216">
        <v>0</v>
      </c>
      <c r="M1216">
        <v>13052</v>
      </c>
      <c r="N1216" s="1">
        <v>10000000</v>
      </c>
      <c r="O1216">
        <v>113.25</v>
      </c>
      <c r="P1216">
        <v>0</v>
      </c>
      <c r="Q1216">
        <v>72214</v>
      </c>
      <c r="R1216" s="1">
        <v>10000000</v>
      </c>
      <c r="S1216">
        <v>113.25</v>
      </c>
      <c r="T1216">
        <v>0</v>
      </c>
    </row>
    <row r="1217" spans="1:20" x14ac:dyDescent="0.25">
      <c r="A1217">
        <v>4081</v>
      </c>
      <c r="B1217" s="1">
        <v>10000000</v>
      </c>
      <c r="C1217">
        <v>74.350009999999997</v>
      </c>
      <c r="D1217" s="1">
        <f t="shared" ref="D1217:D1280" si="76">A1217/B1217</f>
        <v>4.081E-4</v>
      </c>
      <c r="E1217">
        <v>3635</v>
      </c>
      <c r="F1217" s="1">
        <v>10000000</v>
      </c>
      <c r="G1217">
        <v>74.350009999999997</v>
      </c>
      <c r="H1217" s="1">
        <f t="shared" ref="H1217:H1280" si="77">E1217/F1217</f>
        <v>3.635E-4</v>
      </c>
      <c r="I1217">
        <v>3776</v>
      </c>
      <c r="J1217" s="1">
        <v>10000000</v>
      </c>
      <c r="K1217">
        <v>74.350009999999997</v>
      </c>
      <c r="L1217" s="1">
        <f t="shared" ref="L1217:L1280" si="78">I1217/J1217</f>
        <v>3.7760000000000002E-4</v>
      </c>
      <c r="M1217">
        <v>5690</v>
      </c>
      <c r="N1217" s="1">
        <v>10000000</v>
      </c>
      <c r="O1217">
        <v>74.350009999999997</v>
      </c>
      <c r="P1217" s="1">
        <f t="shared" ref="P1217:P1280" si="79">M1217/N1217</f>
        <v>5.6899999999999995E-4</v>
      </c>
      <c r="Q1217">
        <v>3643</v>
      </c>
      <c r="R1217" s="1">
        <v>10000000</v>
      </c>
      <c r="S1217">
        <v>74.350009999999997</v>
      </c>
      <c r="T1217" s="1">
        <f t="shared" ref="T1217:T1280" si="80">Q1217/R1217</f>
        <v>3.6430000000000002E-4</v>
      </c>
    </row>
    <row r="1218" spans="1:20" x14ac:dyDescent="0.25">
      <c r="A1218">
        <v>2810</v>
      </c>
      <c r="B1218" s="1">
        <v>10000000</v>
      </c>
      <c r="C1218">
        <v>95.579989999999995</v>
      </c>
      <c r="D1218" s="1">
        <f t="shared" si="76"/>
        <v>2.81E-4</v>
      </c>
      <c r="E1218">
        <v>2406</v>
      </c>
      <c r="F1218" s="1">
        <v>10000000</v>
      </c>
      <c r="G1218">
        <v>95.579989999999995</v>
      </c>
      <c r="H1218" s="1">
        <f t="shared" si="77"/>
        <v>2.4059999999999999E-4</v>
      </c>
      <c r="I1218">
        <v>2762</v>
      </c>
      <c r="J1218" s="1">
        <v>10000000</v>
      </c>
      <c r="K1218">
        <v>95.579989999999995</v>
      </c>
      <c r="L1218" s="1">
        <f t="shared" si="78"/>
        <v>2.7619999999999999E-4</v>
      </c>
      <c r="M1218">
        <v>4643</v>
      </c>
      <c r="N1218" s="1">
        <v>10000000</v>
      </c>
      <c r="O1218">
        <v>95.579989999999995</v>
      </c>
      <c r="P1218" s="1">
        <f t="shared" si="79"/>
        <v>4.6430000000000001E-4</v>
      </c>
      <c r="Q1218">
        <v>2617</v>
      </c>
      <c r="R1218" s="1">
        <v>10000000</v>
      </c>
      <c r="S1218">
        <v>95.579989999999995</v>
      </c>
      <c r="T1218" s="1">
        <f t="shared" si="80"/>
        <v>2.6170000000000002E-4</v>
      </c>
    </row>
    <row r="1219" spans="1:20" x14ac:dyDescent="0.25">
      <c r="A1219">
        <v>5370</v>
      </c>
      <c r="B1219" s="1">
        <v>10000000</v>
      </c>
      <c r="C1219">
        <v>147.1</v>
      </c>
      <c r="D1219" s="1">
        <f t="shared" si="76"/>
        <v>5.3700000000000004E-4</v>
      </c>
      <c r="E1219">
        <v>4761</v>
      </c>
      <c r="F1219" s="1">
        <v>10000000</v>
      </c>
      <c r="G1219">
        <v>147.1</v>
      </c>
      <c r="H1219" s="1">
        <f t="shared" si="77"/>
        <v>4.7610000000000003E-4</v>
      </c>
      <c r="I1219">
        <v>5092</v>
      </c>
      <c r="J1219" s="1">
        <v>10000000</v>
      </c>
      <c r="K1219">
        <v>147.1</v>
      </c>
      <c r="L1219" s="1">
        <f t="shared" si="78"/>
        <v>5.0920000000000002E-4</v>
      </c>
      <c r="M1219">
        <v>6809</v>
      </c>
      <c r="N1219" s="1">
        <v>10000000</v>
      </c>
      <c r="O1219">
        <v>147.1</v>
      </c>
      <c r="P1219" s="1">
        <f t="shared" si="79"/>
        <v>6.8090000000000002E-4</v>
      </c>
      <c r="Q1219">
        <v>4736</v>
      </c>
      <c r="R1219" s="1">
        <v>10000000</v>
      </c>
      <c r="S1219">
        <v>147.1</v>
      </c>
      <c r="T1219" s="1">
        <f t="shared" si="80"/>
        <v>4.7360000000000002E-4</v>
      </c>
    </row>
    <row r="1220" spans="1:20" x14ac:dyDescent="0.25">
      <c r="A1220">
        <v>10616</v>
      </c>
      <c r="B1220" s="1">
        <v>10000000</v>
      </c>
      <c r="C1220">
        <v>198.85</v>
      </c>
      <c r="D1220" s="1">
        <f t="shared" si="76"/>
        <v>1.0616E-3</v>
      </c>
      <c r="E1220">
        <v>9563</v>
      </c>
      <c r="F1220" s="1">
        <v>10000000</v>
      </c>
      <c r="G1220">
        <v>198.85</v>
      </c>
      <c r="H1220" s="1">
        <f t="shared" si="77"/>
        <v>9.5629999999999999E-4</v>
      </c>
      <c r="I1220">
        <v>9529</v>
      </c>
      <c r="J1220" s="1">
        <v>10000000</v>
      </c>
      <c r="K1220">
        <v>198.85</v>
      </c>
      <c r="L1220" s="1">
        <f t="shared" si="78"/>
        <v>9.5290000000000001E-4</v>
      </c>
      <c r="M1220">
        <v>11002</v>
      </c>
      <c r="N1220" s="1">
        <v>10000000</v>
      </c>
      <c r="O1220">
        <v>198.85</v>
      </c>
      <c r="P1220" s="1">
        <f t="shared" si="79"/>
        <v>1.1002E-3</v>
      </c>
      <c r="Q1220">
        <v>9484</v>
      </c>
      <c r="R1220" s="1">
        <v>10000000</v>
      </c>
      <c r="S1220">
        <v>198.85</v>
      </c>
      <c r="T1220" s="1">
        <f t="shared" si="80"/>
        <v>9.4839999999999996E-4</v>
      </c>
    </row>
    <row r="1221" spans="1:20" x14ac:dyDescent="0.25">
      <c r="A1221">
        <v>15578</v>
      </c>
      <c r="B1221" s="1">
        <v>10000000</v>
      </c>
      <c r="C1221">
        <v>152.75</v>
      </c>
      <c r="D1221" s="1">
        <f t="shared" si="76"/>
        <v>1.5578E-3</v>
      </c>
      <c r="E1221">
        <v>13949</v>
      </c>
      <c r="F1221" s="1">
        <v>10000000</v>
      </c>
      <c r="G1221">
        <v>152.75</v>
      </c>
      <c r="H1221" s="1">
        <f t="shared" si="77"/>
        <v>1.3948999999999999E-3</v>
      </c>
      <c r="I1221">
        <v>14648</v>
      </c>
      <c r="J1221" s="1">
        <v>10000000</v>
      </c>
      <c r="K1221">
        <v>152.75</v>
      </c>
      <c r="L1221" s="1">
        <f t="shared" si="78"/>
        <v>1.4648E-3</v>
      </c>
      <c r="M1221">
        <v>72247</v>
      </c>
      <c r="N1221" s="1">
        <v>10000000</v>
      </c>
      <c r="O1221">
        <v>152.75</v>
      </c>
      <c r="P1221" s="1">
        <f t="shared" si="79"/>
        <v>7.2246999999999997E-3</v>
      </c>
      <c r="Q1221">
        <v>14057</v>
      </c>
      <c r="R1221" s="1">
        <v>10000000</v>
      </c>
      <c r="S1221">
        <v>152.75</v>
      </c>
      <c r="T1221" s="1">
        <f t="shared" si="80"/>
        <v>1.4057E-3</v>
      </c>
    </row>
    <row r="1222" spans="1:20" x14ac:dyDescent="0.25">
      <c r="A1222">
        <v>4688</v>
      </c>
      <c r="B1222" s="1">
        <v>10000000</v>
      </c>
      <c r="C1222">
        <v>120.11</v>
      </c>
      <c r="D1222" s="1">
        <f t="shared" si="76"/>
        <v>4.6880000000000001E-4</v>
      </c>
      <c r="E1222">
        <v>4365</v>
      </c>
      <c r="F1222" s="1">
        <v>10000000</v>
      </c>
      <c r="G1222">
        <v>120.11</v>
      </c>
      <c r="H1222" s="1">
        <f t="shared" si="77"/>
        <v>4.3649999999999998E-4</v>
      </c>
      <c r="I1222">
        <v>4268</v>
      </c>
      <c r="J1222" s="1">
        <v>10000000</v>
      </c>
      <c r="K1222">
        <v>120.11</v>
      </c>
      <c r="L1222" s="1">
        <f t="shared" si="78"/>
        <v>4.2680000000000002E-4</v>
      </c>
      <c r="M1222">
        <v>5988</v>
      </c>
      <c r="N1222" s="1">
        <v>10000000</v>
      </c>
      <c r="O1222">
        <v>120.11</v>
      </c>
      <c r="P1222" s="1">
        <f t="shared" si="79"/>
        <v>5.9880000000000003E-4</v>
      </c>
      <c r="Q1222">
        <v>4564</v>
      </c>
      <c r="R1222" s="1">
        <v>10000000</v>
      </c>
      <c r="S1222">
        <v>120.11</v>
      </c>
      <c r="T1222" s="1">
        <f t="shared" si="80"/>
        <v>4.5639999999999998E-4</v>
      </c>
    </row>
    <row r="1223" spans="1:20" x14ac:dyDescent="0.25">
      <c r="A1223">
        <v>4115</v>
      </c>
      <c r="B1223" s="1">
        <v>10000000</v>
      </c>
      <c r="C1223">
        <v>98.8</v>
      </c>
      <c r="D1223" s="1">
        <f t="shared" si="76"/>
        <v>4.1149999999999997E-4</v>
      </c>
      <c r="E1223">
        <v>4214</v>
      </c>
      <c r="F1223" s="1">
        <v>10000000</v>
      </c>
      <c r="G1223">
        <v>98.8</v>
      </c>
      <c r="H1223" s="1">
        <f t="shared" si="77"/>
        <v>4.214E-4</v>
      </c>
      <c r="I1223">
        <v>3761</v>
      </c>
      <c r="J1223" s="1">
        <v>10000000</v>
      </c>
      <c r="K1223">
        <v>98.8</v>
      </c>
      <c r="L1223" s="1">
        <f t="shared" si="78"/>
        <v>3.7609999999999998E-4</v>
      </c>
      <c r="M1223">
        <v>5630</v>
      </c>
      <c r="N1223" s="1">
        <v>10000000</v>
      </c>
      <c r="O1223">
        <v>98.8</v>
      </c>
      <c r="P1223" s="1">
        <f t="shared" si="79"/>
        <v>5.6300000000000002E-4</v>
      </c>
      <c r="Q1223">
        <v>3677</v>
      </c>
      <c r="R1223" s="1">
        <v>10000000</v>
      </c>
      <c r="S1223">
        <v>98.8</v>
      </c>
      <c r="T1223" s="1">
        <f t="shared" si="80"/>
        <v>3.6769999999999999E-4</v>
      </c>
    </row>
    <row r="1224" spans="1:20" x14ac:dyDescent="0.25">
      <c r="A1224">
        <v>8226</v>
      </c>
      <c r="B1224" s="1">
        <v>10000000</v>
      </c>
      <c r="C1224">
        <v>108.1</v>
      </c>
      <c r="D1224" s="1">
        <f t="shared" si="76"/>
        <v>8.2260000000000005E-4</v>
      </c>
      <c r="E1224">
        <v>7706</v>
      </c>
      <c r="F1224" s="1">
        <v>10000000</v>
      </c>
      <c r="G1224">
        <v>108.1</v>
      </c>
      <c r="H1224" s="1">
        <f t="shared" si="77"/>
        <v>7.7059999999999997E-4</v>
      </c>
      <c r="I1224">
        <v>7818</v>
      </c>
      <c r="J1224" s="1">
        <v>10000000</v>
      </c>
      <c r="K1224">
        <v>108.1</v>
      </c>
      <c r="L1224" s="1">
        <f t="shared" si="78"/>
        <v>7.8180000000000003E-4</v>
      </c>
      <c r="M1224">
        <v>9535</v>
      </c>
      <c r="N1224" s="1">
        <v>10000000</v>
      </c>
      <c r="O1224">
        <v>108.1</v>
      </c>
      <c r="P1224" s="1">
        <f t="shared" si="79"/>
        <v>9.5350000000000003E-4</v>
      </c>
      <c r="Q1224">
        <v>7688</v>
      </c>
      <c r="R1224" s="1">
        <v>10000000</v>
      </c>
      <c r="S1224">
        <v>108.1</v>
      </c>
      <c r="T1224" s="1">
        <f t="shared" si="80"/>
        <v>7.6880000000000004E-4</v>
      </c>
    </row>
    <row r="1225" spans="1:20" x14ac:dyDescent="0.25">
      <c r="A1225">
        <v>5494</v>
      </c>
      <c r="B1225" s="1">
        <v>10000000</v>
      </c>
      <c r="C1225">
        <v>149</v>
      </c>
      <c r="D1225" s="1">
        <f t="shared" si="76"/>
        <v>5.4940000000000002E-4</v>
      </c>
      <c r="E1225">
        <v>4881</v>
      </c>
      <c r="F1225" s="1">
        <v>10000000</v>
      </c>
      <c r="G1225">
        <v>149</v>
      </c>
      <c r="H1225" s="1">
        <f t="shared" si="77"/>
        <v>4.8809999999999999E-4</v>
      </c>
      <c r="I1225">
        <v>4969</v>
      </c>
      <c r="J1225" s="1">
        <v>10000000</v>
      </c>
      <c r="K1225">
        <v>149</v>
      </c>
      <c r="L1225" s="1">
        <f t="shared" si="78"/>
        <v>4.9689999999999999E-4</v>
      </c>
      <c r="M1225">
        <v>7123</v>
      </c>
      <c r="N1225" s="1">
        <v>10000000</v>
      </c>
      <c r="O1225">
        <v>149</v>
      </c>
      <c r="P1225" s="1">
        <f t="shared" si="79"/>
        <v>7.1230000000000002E-4</v>
      </c>
      <c r="Q1225">
        <v>4699</v>
      </c>
      <c r="R1225" s="1">
        <v>10000000</v>
      </c>
      <c r="S1225">
        <v>149</v>
      </c>
      <c r="T1225" s="1">
        <f t="shared" si="80"/>
        <v>4.6989999999999998E-4</v>
      </c>
    </row>
    <row r="1226" spans="1:20" x14ac:dyDescent="0.25">
      <c r="A1226">
        <v>4002</v>
      </c>
      <c r="B1226" s="1">
        <v>10000000</v>
      </c>
      <c r="C1226">
        <v>109.45</v>
      </c>
      <c r="D1226" s="1">
        <f t="shared" si="76"/>
        <v>4.0020000000000002E-4</v>
      </c>
      <c r="E1226">
        <v>3532</v>
      </c>
      <c r="F1226" s="1">
        <v>10000000</v>
      </c>
      <c r="G1226">
        <v>109.45</v>
      </c>
      <c r="H1226" s="1">
        <f t="shared" si="77"/>
        <v>3.5320000000000002E-4</v>
      </c>
      <c r="I1226">
        <v>3664</v>
      </c>
      <c r="J1226" s="1">
        <v>10000000</v>
      </c>
      <c r="K1226">
        <v>109.45</v>
      </c>
      <c r="L1226" s="1">
        <f t="shared" si="78"/>
        <v>3.6640000000000002E-4</v>
      </c>
      <c r="M1226">
        <v>5327</v>
      </c>
      <c r="N1226" s="1">
        <v>10000000</v>
      </c>
      <c r="O1226">
        <v>109.45</v>
      </c>
      <c r="P1226" s="1">
        <f t="shared" si="79"/>
        <v>5.3269999999999999E-4</v>
      </c>
      <c r="Q1226">
        <v>3492</v>
      </c>
      <c r="R1226" s="1">
        <v>10000000</v>
      </c>
      <c r="S1226">
        <v>109.45</v>
      </c>
      <c r="T1226" s="1">
        <f t="shared" si="80"/>
        <v>3.4919999999999998E-4</v>
      </c>
    </row>
    <row r="1227" spans="1:20" x14ac:dyDescent="0.25">
      <c r="A1227">
        <v>98853</v>
      </c>
      <c r="B1227" s="1">
        <v>10000000</v>
      </c>
      <c r="C1227">
        <v>85.499989999999997</v>
      </c>
      <c r="D1227" s="1">
        <f t="shared" si="76"/>
        <v>9.8852999999999996E-3</v>
      </c>
      <c r="E1227">
        <v>38911</v>
      </c>
      <c r="F1227" s="1">
        <v>10000000</v>
      </c>
      <c r="G1227">
        <v>85.499989999999997</v>
      </c>
      <c r="H1227" s="1">
        <f t="shared" si="77"/>
        <v>3.8911000000000002E-3</v>
      </c>
      <c r="I1227">
        <v>40723</v>
      </c>
      <c r="J1227" s="1">
        <v>10000000</v>
      </c>
      <c r="K1227">
        <v>85.499989999999997</v>
      </c>
      <c r="L1227" s="1">
        <f t="shared" si="78"/>
        <v>4.0723000000000001E-3</v>
      </c>
      <c r="M1227">
        <v>37544</v>
      </c>
      <c r="N1227" s="1">
        <v>10000000</v>
      </c>
      <c r="O1227">
        <v>85.499989999999997</v>
      </c>
      <c r="P1227" s="1">
        <f t="shared" si="79"/>
        <v>3.7544000000000002E-3</v>
      </c>
      <c r="Q1227">
        <v>94479</v>
      </c>
      <c r="R1227" s="1">
        <v>10000000</v>
      </c>
      <c r="S1227">
        <v>85.499989999999997</v>
      </c>
      <c r="T1227" s="1">
        <f t="shared" si="80"/>
        <v>9.4479000000000004E-3</v>
      </c>
    </row>
    <row r="1228" spans="1:20" x14ac:dyDescent="0.25">
      <c r="A1228">
        <v>235058</v>
      </c>
      <c r="B1228" s="1">
        <v>10000000</v>
      </c>
      <c r="C1228">
        <v>48.15</v>
      </c>
      <c r="D1228" s="1">
        <f t="shared" si="76"/>
        <v>2.35058E-2</v>
      </c>
      <c r="E1228">
        <v>167647</v>
      </c>
      <c r="F1228" s="1">
        <v>10000000</v>
      </c>
      <c r="G1228">
        <v>48.15</v>
      </c>
      <c r="H1228" s="1">
        <f t="shared" si="77"/>
        <v>1.67647E-2</v>
      </c>
      <c r="I1228">
        <v>229130</v>
      </c>
      <c r="J1228" s="1">
        <v>10000000</v>
      </c>
      <c r="K1228">
        <v>48.15</v>
      </c>
      <c r="L1228" s="1">
        <f t="shared" si="78"/>
        <v>2.2912999999999999E-2</v>
      </c>
      <c r="M1228">
        <v>218868</v>
      </c>
      <c r="N1228" s="1">
        <v>10000000</v>
      </c>
      <c r="O1228">
        <v>48.15</v>
      </c>
      <c r="P1228" s="1">
        <f t="shared" si="79"/>
        <v>2.1886800000000001E-2</v>
      </c>
      <c r="Q1228">
        <v>219906</v>
      </c>
      <c r="R1228" s="1">
        <v>10000000</v>
      </c>
      <c r="S1228">
        <v>48.15</v>
      </c>
      <c r="T1228" s="1">
        <f t="shared" si="80"/>
        <v>2.1990599999999999E-2</v>
      </c>
    </row>
    <row r="1229" spans="1:20" x14ac:dyDescent="0.25">
      <c r="A1229">
        <v>64499</v>
      </c>
      <c r="B1229" s="1">
        <v>10000000</v>
      </c>
      <c r="C1229">
        <v>64.040000000000006</v>
      </c>
      <c r="D1229" s="1">
        <f t="shared" si="76"/>
        <v>6.4498999999999997E-3</v>
      </c>
      <c r="E1229">
        <v>117030</v>
      </c>
      <c r="F1229" s="1">
        <v>10000000</v>
      </c>
      <c r="G1229">
        <v>64.040000000000006</v>
      </c>
      <c r="H1229" s="1">
        <f t="shared" si="77"/>
        <v>1.1703E-2</v>
      </c>
      <c r="I1229">
        <v>62745</v>
      </c>
      <c r="J1229" s="1">
        <v>10000000</v>
      </c>
      <c r="K1229">
        <v>64.040000000000006</v>
      </c>
      <c r="L1229" s="1">
        <f t="shared" si="78"/>
        <v>6.2744999999999997E-3</v>
      </c>
      <c r="M1229">
        <v>59573</v>
      </c>
      <c r="N1229" s="1">
        <v>10000000</v>
      </c>
      <c r="O1229">
        <v>64.040000000000006</v>
      </c>
      <c r="P1229" s="1">
        <f t="shared" si="79"/>
        <v>5.9572999999999996E-3</v>
      </c>
      <c r="Q1229">
        <v>114992</v>
      </c>
      <c r="R1229" s="1">
        <v>10000000</v>
      </c>
      <c r="S1229">
        <v>64.040000000000006</v>
      </c>
      <c r="T1229" s="1">
        <f t="shared" si="80"/>
        <v>1.1499199999999999E-2</v>
      </c>
    </row>
    <row r="1230" spans="1:20" x14ac:dyDescent="0.25">
      <c r="A1230">
        <v>16448</v>
      </c>
      <c r="B1230" s="1">
        <v>10000000</v>
      </c>
      <c r="C1230">
        <v>22.45</v>
      </c>
      <c r="D1230" s="1">
        <f t="shared" si="76"/>
        <v>1.6448000000000001E-3</v>
      </c>
      <c r="E1230">
        <v>15455</v>
      </c>
      <c r="F1230" s="1">
        <v>10000000</v>
      </c>
      <c r="G1230">
        <v>22.45</v>
      </c>
      <c r="H1230" s="1">
        <f t="shared" si="77"/>
        <v>1.5455E-3</v>
      </c>
      <c r="I1230">
        <v>15762</v>
      </c>
      <c r="J1230" s="1">
        <v>10000000</v>
      </c>
      <c r="K1230">
        <v>22.45</v>
      </c>
      <c r="L1230" s="1">
        <f t="shared" si="78"/>
        <v>1.5762E-3</v>
      </c>
      <c r="M1230">
        <v>16596</v>
      </c>
      <c r="N1230" s="1">
        <v>10000000</v>
      </c>
      <c r="O1230">
        <v>22.45</v>
      </c>
      <c r="P1230" s="1">
        <f t="shared" si="79"/>
        <v>1.6596E-3</v>
      </c>
      <c r="Q1230">
        <v>14712</v>
      </c>
      <c r="R1230" s="1">
        <v>10000000</v>
      </c>
      <c r="S1230">
        <v>22.45</v>
      </c>
      <c r="T1230" s="1">
        <f t="shared" si="80"/>
        <v>1.4712E-3</v>
      </c>
    </row>
    <row r="1231" spans="1:20" x14ac:dyDescent="0.25">
      <c r="A1231">
        <v>1273</v>
      </c>
      <c r="B1231" s="1">
        <v>10000000</v>
      </c>
      <c r="C1231">
        <v>33.75</v>
      </c>
      <c r="D1231" s="1">
        <f t="shared" si="76"/>
        <v>1.273E-4</v>
      </c>
      <c r="E1231">
        <v>1002</v>
      </c>
      <c r="F1231" s="1">
        <v>10000000</v>
      </c>
      <c r="G1231">
        <v>33.75</v>
      </c>
      <c r="H1231" s="1">
        <f t="shared" si="77"/>
        <v>1.002E-4</v>
      </c>
      <c r="I1231">
        <v>1183</v>
      </c>
      <c r="J1231" s="1">
        <v>10000000</v>
      </c>
      <c r="K1231">
        <v>33.75</v>
      </c>
      <c r="L1231" s="1">
        <f t="shared" si="78"/>
        <v>1.183E-4</v>
      </c>
      <c r="M1231">
        <v>3088</v>
      </c>
      <c r="N1231" s="1">
        <v>10000000</v>
      </c>
      <c r="O1231">
        <v>33.75</v>
      </c>
      <c r="P1231" s="1">
        <f t="shared" si="79"/>
        <v>3.0880000000000002E-4</v>
      </c>
      <c r="Q1231">
        <v>1089</v>
      </c>
      <c r="R1231" s="1">
        <v>10000000</v>
      </c>
      <c r="S1231">
        <v>33.75</v>
      </c>
      <c r="T1231" s="1">
        <f t="shared" si="80"/>
        <v>1.089E-4</v>
      </c>
    </row>
    <row r="1232" spans="1:20" x14ac:dyDescent="0.25">
      <c r="A1232">
        <v>121823</v>
      </c>
      <c r="B1232" s="1">
        <v>10000000</v>
      </c>
      <c r="C1232">
        <v>64.040000000000006</v>
      </c>
      <c r="D1232" s="1">
        <f t="shared" si="76"/>
        <v>1.21823E-2</v>
      </c>
      <c r="E1232">
        <v>61221</v>
      </c>
      <c r="F1232" s="1">
        <v>10000000</v>
      </c>
      <c r="G1232">
        <v>64.040000000000006</v>
      </c>
      <c r="H1232" s="1">
        <f t="shared" si="77"/>
        <v>6.1221000000000001E-3</v>
      </c>
      <c r="I1232">
        <v>62845</v>
      </c>
      <c r="J1232" s="1">
        <v>10000000</v>
      </c>
      <c r="K1232">
        <v>64.040000000000006</v>
      </c>
      <c r="L1232" s="1">
        <f t="shared" si="78"/>
        <v>6.2845000000000002E-3</v>
      </c>
      <c r="M1232">
        <v>115095</v>
      </c>
      <c r="N1232" s="1">
        <v>10000000</v>
      </c>
      <c r="O1232">
        <v>64.040000000000006</v>
      </c>
      <c r="P1232" s="1">
        <f t="shared" si="79"/>
        <v>1.1509500000000001E-2</v>
      </c>
      <c r="Q1232">
        <v>59645</v>
      </c>
      <c r="R1232" s="1">
        <v>10000000</v>
      </c>
      <c r="S1232">
        <v>64.040000000000006</v>
      </c>
      <c r="T1232" s="1">
        <f t="shared" si="80"/>
        <v>5.9645000000000002E-3</v>
      </c>
    </row>
    <row r="1233" spans="1:20" x14ac:dyDescent="0.25">
      <c r="A1233">
        <v>43955</v>
      </c>
      <c r="B1233" s="1">
        <v>10000000</v>
      </c>
      <c r="C1233">
        <v>115.56</v>
      </c>
      <c r="D1233" s="1">
        <f t="shared" si="76"/>
        <v>4.3955000000000001E-3</v>
      </c>
      <c r="E1233">
        <v>96293</v>
      </c>
      <c r="F1233" s="1">
        <v>10000000</v>
      </c>
      <c r="G1233">
        <v>115.56</v>
      </c>
      <c r="H1233" s="1">
        <f t="shared" si="77"/>
        <v>9.6293000000000004E-3</v>
      </c>
      <c r="I1233">
        <v>41230</v>
      </c>
      <c r="J1233" s="1">
        <v>10000000</v>
      </c>
      <c r="K1233">
        <v>115.56</v>
      </c>
      <c r="L1233" s="1">
        <f t="shared" si="78"/>
        <v>4.1229999999999999E-3</v>
      </c>
      <c r="M1233">
        <v>40103</v>
      </c>
      <c r="N1233" s="1">
        <v>10000000</v>
      </c>
      <c r="O1233">
        <v>115.56</v>
      </c>
      <c r="P1233" s="1">
        <f t="shared" si="79"/>
        <v>4.0102999999999996E-3</v>
      </c>
      <c r="Q1233">
        <v>38595</v>
      </c>
      <c r="R1233" s="1">
        <v>10000000</v>
      </c>
      <c r="S1233">
        <v>115.56</v>
      </c>
      <c r="T1233" s="1">
        <f t="shared" si="80"/>
        <v>3.8595000000000001E-3</v>
      </c>
    </row>
    <row r="1234" spans="1:20" x14ac:dyDescent="0.25">
      <c r="A1234">
        <v>58024</v>
      </c>
      <c r="B1234" s="1">
        <v>10000000</v>
      </c>
      <c r="C1234">
        <v>90.750020000000006</v>
      </c>
      <c r="D1234" s="1">
        <f t="shared" si="76"/>
        <v>5.8024000000000001E-3</v>
      </c>
      <c r="E1234">
        <v>2521</v>
      </c>
      <c r="F1234" s="1">
        <v>10000000</v>
      </c>
      <c r="G1234">
        <v>90.750020000000006</v>
      </c>
      <c r="H1234" s="1">
        <f t="shared" si="77"/>
        <v>2.521E-4</v>
      </c>
      <c r="I1234">
        <v>2366</v>
      </c>
      <c r="J1234" s="1">
        <v>10000000</v>
      </c>
      <c r="K1234">
        <v>90.750020000000006</v>
      </c>
      <c r="L1234" s="1">
        <f t="shared" si="78"/>
        <v>2.366E-4</v>
      </c>
      <c r="M1234">
        <v>4175</v>
      </c>
      <c r="N1234" s="1">
        <v>10000000</v>
      </c>
      <c r="O1234">
        <v>90.750020000000006</v>
      </c>
      <c r="P1234" s="1">
        <f t="shared" si="79"/>
        <v>4.1750000000000001E-4</v>
      </c>
      <c r="Q1234">
        <v>2230</v>
      </c>
      <c r="R1234" s="1">
        <v>10000000</v>
      </c>
      <c r="S1234">
        <v>90.750020000000006</v>
      </c>
      <c r="T1234" s="1">
        <f t="shared" si="80"/>
        <v>2.23E-4</v>
      </c>
    </row>
    <row r="1235" spans="1:20" x14ac:dyDescent="0.25">
      <c r="A1235">
        <v>32530</v>
      </c>
      <c r="B1235" s="1">
        <v>10000000</v>
      </c>
      <c r="C1235">
        <v>44.65</v>
      </c>
      <c r="D1235" s="1">
        <f t="shared" si="76"/>
        <v>3.2529999999999998E-3</v>
      </c>
      <c r="E1235">
        <v>31386</v>
      </c>
      <c r="F1235" s="1">
        <v>10000000</v>
      </c>
      <c r="G1235">
        <v>44.65</v>
      </c>
      <c r="H1235" s="1">
        <f t="shared" si="77"/>
        <v>3.1386000000000001E-3</v>
      </c>
      <c r="I1235">
        <v>32872</v>
      </c>
      <c r="J1235" s="1">
        <v>10000000</v>
      </c>
      <c r="K1235">
        <v>44.65</v>
      </c>
      <c r="L1235" s="1">
        <f t="shared" si="78"/>
        <v>3.2872000000000001E-3</v>
      </c>
      <c r="M1235">
        <v>31286</v>
      </c>
      <c r="N1235" s="1">
        <v>10000000</v>
      </c>
      <c r="O1235">
        <v>44.65</v>
      </c>
      <c r="P1235" s="1">
        <f t="shared" si="79"/>
        <v>3.1286E-3</v>
      </c>
      <c r="Q1235">
        <v>30121</v>
      </c>
      <c r="R1235" s="1">
        <v>10000000</v>
      </c>
      <c r="S1235">
        <v>44.65</v>
      </c>
      <c r="T1235" s="1">
        <f t="shared" si="80"/>
        <v>3.0121000000000002E-3</v>
      </c>
    </row>
    <row r="1236" spans="1:20" x14ac:dyDescent="0.25">
      <c r="A1236">
        <v>1283</v>
      </c>
      <c r="B1236" s="1">
        <v>10000000</v>
      </c>
      <c r="C1236">
        <v>37.490009999999998</v>
      </c>
      <c r="D1236" s="1">
        <f t="shared" si="76"/>
        <v>1.283E-4</v>
      </c>
      <c r="E1236">
        <v>984</v>
      </c>
      <c r="F1236" s="1">
        <v>10000000</v>
      </c>
      <c r="G1236">
        <v>37.490009999999998</v>
      </c>
      <c r="H1236" s="1">
        <f t="shared" si="77"/>
        <v>9.8400000000000007E-5</v>
      </c>
      <c r="I1236">
        <v>1175</v>
      </c>
      <c r="J1236" s="1">
        <v>10000000</v>
      </c>
      <c r="K1236">
        <v>37.490009999999998</v>
      </c>
      <c r="L1236" s="1">
        <f t="shared" si="78"/>
        <v>1.175E-4</v>
      </c>
      <c r="M1236">
        <v>3131</v>
      </c>
      <c r="N1236" s="1">
        <v>10000000</v>
      </c>
      <c r="O1236">
        <v>37.490009999999998</v>
      </c>
      <c r="P1236" s="1">
        <f t="shared" si="79"/>
        <v>3.1310000000000002E-4</v>
      </c>
      <c r="Q1236">
        <v>58804</v>
      </c>
      <c r="R1236" s="1">
        <v>10000000</v>
      </c>
      <c r="S1236">
        <v>37.490009999999998</v>
      </c>
      <c r="T1236" s="1">
        <f t="shared" si="80"/>
        <v>5.8804E-3</v>
      </c>
    </row>
    <row r="1237" spans="1:20" x14ac:dyDescent="0.25">
      <c r="A1237">
        <v>273683</v>
      </c>
      <c r="B1237" s="1">
        <v>10000000</v>
      </c>
      <c r="C1237">
        <v>67.06</v>
      </c>
      <c r="D1237" s="1">
        <f t="shared" si="76"/>
        <v>2.7368300000000002E-2</v>
      </c>
      <c r="E1237">
        <v>264501</v>
      </c>
      <c r="F1237" s="1">
        <v>10000000</v>
      </c>
      <c r="G1237">
        <v>67.06</v>
      </c>
      <c r="H1237" s="1">
        <f t="shared" si="77"/>
        <v>2.6450100000000001E-2</v>
      </c>
      <c r="I1237">
        <v>267055</v>
      </c>
      <c r="J1237" s="1">
        <v>10000000</v>
      </c>
      <c r="K1237">
        <v>67.06</v>
      </c>
      <c r="L1237" s="1">
        <f t="shared" si="78"/>
        <v>2.67055E-2</v>
      </c>
      <c r="M1237">
        <v>253284</v>
      </c>
      <c r="N1237" s="1">
        <v>10000000</v>
      </c>
      <c r="O1237">
        <v>67.06</v>
      </c>
      <c r="P1237" s="1">
        <f t="shared" si="79"/>
        <v>2.5328400000000001E-2</v>
      </c>
      <c r="Q1237">
        <v>257215</v>
      </c>
      <c r="R1237" s="1">
        <v>10000000</v>
      </c>
      <c r="S1237">
        <v>67.06</v>
      </c>
      <c r="T1237" s="1">
        <f t="shared" si="80"/>
        <v>2.5721500000000001E-2</v>
      </c>
    </row>
    <row r="1238" spans="1:20" x14ac:dyDescent="0.25">
      <c r="A1238">
        <v>124</v>
      </c>
      <c r="B1238" s="1">
        <v>10000000</v>
      </c>
      <c r="C1238">
        <v>0</v>
      </c>
      <c r="D1238" s="1">
        <f t="shared" si="76"/>
        <v>1.24E-5</v>
      </c>
      <c r="E1238">
        <v>76</v>
      </c>
      <c r="F1238" s="1">
        <v>10000000</v>
      </c>
      <c r="G1238">
        <v>0</v>
      </c>
      <c r="H1238" s="1">
        <f t="shared" si="77"/>
        <v>7.6000000000000001E-6</v>
      </c>
      <c r="I1238">
        <v>332</v>
      </c>
      <c r="J1238" s="1">
        <v>10000000</v>
      </c>
      <c r="K1238">
        <v>0</v>
      </c>
      <c r="L1238" s="1">
        <f t="shared" si="78"/>
        <v>3.3200000000000001E-5</v>
      </c>
      <c r="M1238">
        <v>2393</v>
      </c>
      <c r="N1238" s="1">
        <v>10000000</v>
      </c>
      <c r="O1238">
        <v>0</v>
      </c>
      <c r="P1238" s="1">
        <f t="shared" si="79"/>
        <v>2.3929999999999999E-4</v>
      </c>
      <c r="Q1238">
        <v>124</v>
      </c>
      <c r="R1238" s="1">
        <v>10000000</v>
      </c>
      <c r="S1238">
        <v>0</v>
      </c>
      <c r="T1238" s="1">
        <f t="shared" si="80"/>
        <v>1.24E-5</v>
      </c>
    </row>
    <row r="1239" spans="1:20" x14ac:dyDescent="0.25">
      <c r="A1239">
        <v>231609</v>
      </c>
      <c r="B1239" s="1">
        <v>10000000</v>
      </c>
      <c r="C1239">
        <v>184.5</v>
      </c>
      <c r="D1239" s="1">
        <f t="shared" si="76"/>
        <v>2.3160900000000002E-2</v>
      </c>
      <c r="E1239">
        <v>220639</v>
      </c>
      <c r="F1239" s="1">
        <v>10000000</v>
      </c>
      <c r="G1239">
        <v>184.5</v>
      </c>
      <c r="H1239" s="1">
        <f t="shared" si="77"/>
        <v>2.2063900000000001E-2</v>
      </c>
      <c r="I1239">
        <v>222973</v>
      </c>
      <c r="J1239" s="1">
        <v>10000000</v>
      </c>
      <c r="K1239">
        <v>184.5</v>
      </c>
      <c r="L1239" s="1">
        <f t="shared" si="78"/>
        <v>2.2297299999999999E-2</v>
      </c>
      <c r="M1239">
        <v>212450</v>
      </c>
      <c r="N1239" s="1">
        <v>10000000</v>
      </c>
      <c r="O1239">
        <v>184.5</v>
      </c>
      <c r="P1239" s="1">
        <f t="shared" si="79"/>
        <v>2.1245E-2</v>
      </c>
      <c r="Q1239">
        <v>216166</v>
      </c>
      <c r="R1239" s="1">
        <v>10000000</v>
      </c>
      <c r="S1239">
        <v>184.5</v>
      </c>
      <c r="T1239" s="1">
        <f t="shared" si="80"/>
        <v>2.16166E-2</v>
      </c>
    </row>
    <row r="1240" spans="1:20" x14ac:dyDescent="0.25">
      <c r="A1240">
        <v>66229</v>
      </c>
      <c r="B1240" s="1">
        <v>10000000</v>
      </c>
      <c r="C1240">
        <v>147.15</v>
      </c>
      <c r="D1240" s="1">
        <f t="shared" si="76"/>
        <v>6.6229000000000001E-3</v>
      </c>
      <c r="E1240">
        <v>64747</v>
      </c>
      <c r="F1240" s="1">
        <v>10000000</v>
      </c>
      <c r="G1240">
        <v>147.15</v>
      </c>
      <c r="H1240" s="1">
        <f t="shared" si="77"/>
        <v>6.4746999999999999E-3</v>
      </c>
      <c r="I1240">
        <v>122097</v>
      </c>
      <c r="J1240" s="1">
        <v>10000000</v>
      </c>
      <c r="K1240">
        <v>147.15</v>
      </c>
      <c r="L1240" s="1">
        <f t="shared" si="78"/>
        <v>1.22097E-2</v>
      </c>
      <c r="M1240">
        <v>62610</v>
      </c>
      <c r="N1240" s="1">
        <v>10000000</v>
      </c>
      <c r="O1240">
        <v>147.15</v>
      </c>
      <c r="P1240" s="1">
        <f t="shared" si="79"/>
        <v>6.2610000000000001E-3</v>
      </c>
      <c r="Q1240">
        <v>119487</v>
      </c>
      <c r="R1240" s="1">
        <v>10000000</v>
      </c>
      <c r="S1240">
        <v>147.15</v>
      </c>
      <c r="T1240" s="1">
        <f t="shared" si="80"/>
        <v>1.19487E-2</v>
      </c>
    </row>
    <row r="1241" spans="1:20" x14ac:dyDescent="0.25">
      <c r="A1241">
        <v>44239</v>
      </c>
      <c r="B1241" s="1">
        <v>10000000</v>
      </c>
      <c r="C1241">
        <v>175.25</v>
      </c>
      <c r="D1241" s="1">
        <f t="shared" si="76"/>
        <v>4.4238999999999997E-3</v>
      </c>
      <c r="E1241">
        <v>43472</v>
      </c>
      <c r="F1241" s="1">
        <v>10000000</v>
      </c>
      <c r="G1241">
        <v>175.25</v>
      </c>
      <c r="H1241" s="1">
        <f t="shared" si="77"/>
        <v>4.3471999999999998E-3</v>
      </c>
      <c r="I1241">
        <v>44110</v>
      </c>
      <c r="J1241" s="1">
        <v>10000000</v>
      </c>
      <c r="K1241">
        <v>175.25</v>
      </c>
      <c r="L1241" s="1">
        <f t="shared" si="78"/>
        <v>4.411E-3</v>
      </c>
      <c r="M1241">
        <v>99079</v>
      </c>
      <c r="N1241" s="1">
        <v>10000000</v>
      </c>
      <c r="O1241">
        <v>175.25</v>
      </c>
      <c r="P1241" s="1">
        <f t="shared" si="79"/>
        <v>9.9079000000000007E-3</v>
      </c>
      <c r="Q1241">
        <v>42153</v>
      </c>
      <c r="R1241" s="1">
        <v>10000000</v>
      </c>
      <c r="S1241">
        <v>175.25</v>
      </c>
      <c r="T1241" s="1">
        <f t="shared" si="80"/>
        <v>4.2152999999999999E-3</v>
      </c>
    </row>
    <row r="1242" spans="1:20" x14ac:dyDescent="0.25">
      <c r="A1242">
        <v>66555</v>
      </c>
      <c r="B1242" s="1">
        <v>10000000</v>
      </c>
      <c r="C1242">
        <v>192.75</v>
      </c>
      <c r="D1242" s="1">
        <f t="shared" si="76"/>
        <v>6.6555E-3</v>
      </c>
      <c r="E1242">
        <v>119906</v>
      </c>
      <c r="F1242" s="1">
        <v>10000000</v>
      </c>
      <c r="G1242">
        <v>192.75</v>
      </c>
      <c r="H1242" s="1">
        <f t="shared" si="77"/>
        <v>1.1990600000000001E-2</v>
      </c>
      <c r="I1242">
        <v>62800</v>
      </c>
      <c r="J1242" s="1">
        <v>10000000</v>
      </c>
      <c r="K1242">
        <v>192.75</v>
      </c>
      <c r="L1242" s="1">
        <f t="shared" si="78"/>
        <v>6.28E-3</v>
      </c>
      <c r="M1242">
        <v>60928</v>
      </c>
      <c r="N1242" s="1">
        <v>10000000</v>
      </c>
      <c r="O1242">
        <v>192.75</v>
      </c>
      <c r="P1242" s="1">
        <f t="shared" si="79"/>
        <v>6.0927999999999998E-3</v>
      </c>
      <c r="Q1242">
        <v>123027</v>
      </c>
      <c r="R1242" s="1">
        <v>10000000</v>
      </c>
      <c r="S1242">
        <v>192.75</v>
      </c>
      <c r="T1242" s="1">
        <f t="shared" si="80"/>
        <v>1.23027E-2</v>
      </c>
    </row>
    <row r="1243" spans="1:20" x14ac:dyDescent="0.25">
      <c r="A1243">
        <v>69658</v>
      </c>
      <c r="B1243" s="1">
        <v>10000000</v>
      </c>
      <c r="C1243">
        <v>261.74</v>
      </c>
      <c r="D1243" s="1">
        <f t="shared" si="76"/>
        <v>6.9658000000000003E-3</v>
      </c>
      <c r="E1243">
        <v>64913</v>
      </c>
      <c r="F1243" s="1">
        <v>10000000</v>
      </c>
      <c r="G1243">
        <v>261.74</v>
      </c>
      <c r="H1243" s="1">
        <f t="shared" si="77"/>
        <v>6.4913000000000002E-3</v>
      </c>
      <c r="I1243">
        <v>123746</v>
      </c>
      <c r="J1243" s="1">
        <v>10000000</v>
      </c>
      <c r="K1243">
        <v>261.74</v>
      </c>
      <c r="L1243" s="1">
        <f t="shared" si="78"/>
        <v>1.2374599999999999E-2</v>
      </c>
      <c r="M1243">
        <v>64396</v>
      </c>
      <c r="N1243" s="1">
        <v>10000000</v>
      </c>
      <c r="O1243">
        <v>261.74</v>
      </c>
      <c r="P1243" s="1">
        <f t="shared" si="79"/>
        <v>6.4396000000000002E-3</v>
      </c>
      <c r="Q1243">
        <v>121772</v>
      </c>
      <c r="R1243" s="1">
        <v>10000000</v>
      </c>
      <c r="S1243">
        <v>261.74</v>
      </c>
      <c r="T1243" s="1">
        <f t="shared" si="80"/>
        <v>1.2177199999999999E-2</v>
      </c>
    </row>
    <row r="1244" spans="1:20" x14ac:dyDescent="0.25">
      <c r="A1244">
        <v>46588</v>
      </c>
      <c r="B1244" s="1">
        <v>10000000</v>
      </c>
      <c r="C1244">
        <v>313.26</v>
      </c>
      <c r="D1244" s="1">
        <f t="shared" si="76"/>
        <v>4.6588000000000003E-3</v>
      </c>
      <c r="E1244">
        <v>44728</v>
      </c>
      <c r="F1244" s="1">
        <v>10000000</v>
      </c>
      <c r="G1244">
        <v>313.26</v>
      </c>
      <c r="H1244" s="1">
        <f t="shared" si="77"/>
        <v>4.4727999999999999E-3</v>
      </c>
      <c r="I1244">
        <v>44658</v>
      </c>
      <c r="J1244" s="1">
        <v>10000000</v>
      </c>
      <c r="K1244">
        <v>313.26</v>
      </c>
      <c r="L1244" s="1">
        <f t="shared" si="78"/>
        <v>4.4657999999999998E-3</v>
      </c>
      <c r="M1244">
        <v>100292</v>
      </c>
      <c r="N1244" s="1">
        <v>10000000</v>
      </c>
      <c r="O1244">
        <v>313.26</v>
      </c>
      <c r="P1244" s="1">
        <f t="shared" si="79"/>
        <v>1.00292E-2</v>
      </c>
      <c r="Q1244">
        <v>42911</v>
      </c>
      <c r="R1244" s="1">
        <v>10000000</v>
      </c>
      <c r="S1244">
        <v>313.26</v>
      </c>
      <c r="T1244" s="1">
        <f t="shared" si="80"/>
        <v>4.2910999999999999E-3</v>
      </c>
    </row>
    <row r="1245" spans="1:20" x14ac:dyDescent="0.25">
      <c r="A1245">
        <v>42419</v>
      </c>
      <c r="B1245" s="1">
        <v>10000000</v>
      </c>
      <c r="C1245">
        <v>237.25</v>
      </c>
      <c r="D1245" s="1">
        <f t="shared" si="76"/>
        <v>4.2418999999999998E-3</v>
      </c>
      <c r="E1245">
        <v>39687</v>
      </c>
      <c r="F1245" s="1">
        <v>10000000</v>
      </c>
      <c r="G1245">
        <v>237.25</v>
      </c>
      <c r="H1245" s="1">
        <f t="shared" si="77"/>
        <v>3.9687000000000004E-3</v>
      </c>
      <c r="I1245">
        <v>96848</v>
      </c>
      <c r="J1245" s="1">
        <v>10000000</v>
      </c>
      <c r="K1245">
        <v>237.25</v>
      </c>
      <c r="L1245" s="1">
        <f t="shared" si="78"/>
        <v>9.6848000000000004E-3</v>
      </c>
      <c r="M1245">
        <v>38848</v>
      </c>
      <c r="N1245" s="1">
        <v>10000000</v>
      </c>
      <c r="O1245">
        <v>237.25</v>
      </c>
      <c r="P1245" s="1">
        <f t="shared" si="79"/>
        <v>3.8847999999999999E-3</v>
      </c>
      <c r="Q1245">
        <v>38414</v>
      </c>
      <c r="R1245" s="1">
        <v>10000000</v>
      </c>
      <c r="S1245">
        <v>237.25</v>
      </c>
      <c r="T1245" s="1">
        <f t="shared" si="80"/>
        <v>3.8414E-3</v>
      </c>
    </row>
    <row r="1246" spans="1:20" x14ac:dyDescent="0.25">
      <c r="A1246">
        <v>100959</v>
      </c>
      <c r="B1246" s="1">
        <v>10000000</v>
      </c>
      <c r="C1246">
        <v>190.55</v>
      </c>
      <c r="D1246" s="1">
        <f t="shared" si="76"/>
        <v>1.00959E-2</v>
      </c>
      <c r="E1246">
        <v>39268</v>
      </c>
      <c r="F1246" s="1">
        <v>10000000</v>
      </c>
      <c r="G1246">
        <v>190.55</v>
      </c>
      <c r="H1246" s="1">
        <f t="shared" si="77"/>
        <v>3.9268000000000003E-3</v>
      </c>
      <c r="I1246">
        <v>40155</v>
      </c>
      <c r="J1246" s="1">
        <v>10000000</v>
      </c>
      <c r="K1246">
        <v>190.55</v>
      </c>
      <c r="L1246" s="1">
        <f t="shared" si="78"/>
        <v>4.0155E-3</v>
      </c>
      <c r="M1246">
        <v>40447</v>
      </c>
      <c r="N1246" s="1">
        <v>10000000</v>
      </c>
      <c r="O1246">
        <v>190.55</v>
      </c>
      <c r="P1246" s="1">
        <f t="shared" si="79"/>
        <v>4.0447E-3</v>
      </c>
      <c r="Q1246">
        <v>93977</v>
      </c>
      <c r="R1246" s="1">
        <v>10000000</v>
      </c>
      <c r="S1246">
        <v>190.55</v>
      </c>
      <c r="T1246" s="1">
        <f t="shared" si="80"/>
        <v>9.3977000000000002E-3</v>
      </c>
    </row>
    <row r="1247" spans="1:20" x14ac:dyDescent="0.25">
      <c r="A1247">
        <v>41785</v>
      </c>
      <c r="B1247" s="1">
        <v>10000000</v>
      </c>
      <c r="C1247">
        <v>190.55</v>
      </c>
      <c r="D1247" s="1">
        <f t="shared" si="76"/>
        <v>4.1784999999999999E-3</v>
      </c>
      <c r="E1247">
        <v>39874</v>
      </c>
      <c r="F1247" s="1">
        <v>10000000</v>
      </c>
      <c r="G1247">
        <v>190.55</v>
      </c>
      <c r="H1247" s="1">
        <f t="shared" si="77"/>
        <v>3.9874000000000003E-3</v>
      </c>
      <c r="I1247">
        <v>40110</v>
      </c>
      <c r="J1247" s="1">
        <v>10000000</v>
      </c>
      <c r="K1247">
        <v>190.55</v>
      </c>
      <c r="L1247" s="1">
        <f t="shared" si="78"/>
        <v>4.0109999999999998E-3</v>
      </c>
      <c r="M1247">
        <v>97421</v>
      </c>
      <c r="N1247" s="1">
        <v>10000000</v>
      </c>
      <c r="O1247">
        <v>190.55</v>
      </c>
      <c r="P1247" s="1">
        <f t="shared" si="79"/>
        <v>9.7421000000000001E-3</v>
      </c>
      <c r="Q1247">
        <v>39192</v>
      </c>
      <c r="R1247" s="1">
        <v>10000000</v>
      </c>
      <c r="S1247">
        <v>190.55</v>
      </c>
      <c r="T1247" s="1">
        <f t="shared" si="80"/>
        <v>3.9192000000000003E-3</v>
      </c>
    </row>
    <row r="1248" spans="1:20" x14ac:dyDescent="0.25">
      <c r="A1248">
        <v>47088</v>
      </c>
      <c r="B1248" s="1">
        <v>10000000</v>
      </c>
      <c r="C1248">
        <v>264.76</v>
      </c>
      <c r="D1248" s="1">
        <f t="shared" si="76"/>
        <v>4.7088E-3</v>
      </c>
      <c r="E1248">
        <v>43910</v>
      </c>
      <c r="F1248" s="1">
        <v>10000000</v>
      </c>
      <c r="G1248">
        <v>264.76</v>
      </c>
      <c r="H1248" s="1">
        <f t="shared" si="77"/>
        <v>4.3909999999999999E-3</v>
      </c>
      <c r="I1248">
        <v>102366</v>
      </c>
      <c r="J1248" s="1">
        <v>10000000</v>
      </c>
      <c r="K1248">
        <v>264.76</v>
      </c>
      <c r="L1248" s="1">
        <f t="shared" si="78"/>
        <v>1.02366E-2</v>
      </c>
      <c r="M1248">
        <v>42126</v>
      </c>
      <c r="N1248" s="1">
        <v>10000000</v>
      </c>
      <c r="O1248">
        <v>264.76</v>
      </c>
      <c r="P1248" s="1">
        <f t="shared" si="79"/>
        <v>4.2126000000000004E-3</v>
      </c>
      <c r="Q1248">
        <v>42781</v>
      </c>
      <c r="R1248" s="1">
        <v>10000000</v>
      </c>
      <c r="S1248">
        <v>264.76</v>
      </c>
      <c r="T1248" s="1">
        <f t="shared" si="80"/>
        <v>4.2781E-3</v>
      </c>
    </row>
    <row r="1249" spans="1:20" x14ac:dyDescent="0.25">
      <c r="A1249">
        <v>44273</v>
      </c>
      <c r="B1249" s="1">
        <v>10000000</v>
      </c>
      <c r="C1249">
        <v>197.7</v>
      </c>
      <c r="D1249" s="1">
        <f t="shared" si="76"/>
        <v>4.4273000000000003E-3</v>
      </c>
      <c r="E1249">
        <v>100515</v>
      </c>
      <c r="F1249" s="1">
        <v>10000000</v>
      </c>
      <c r="G1249">
        <v>197.7</v>
      </c>
      <c r="H1249" s="1">
        <f t="shared" si="77"/>
        <v>1.00515E-2</v>
      </c>
      <c r="I1249">
        <v>42501</v>
      </c>
      <c r="J1249" s="1">
        <v>10000000</v>
      </c>
      <c r="K1249">
        <v>197.7</v>
      </c>
      <c r="L1249" s="1">
        <f t="shared" si="78"/>
        <v>4.2500999999999997E-3</v>
      </c>
      <c r="M1249">
        <v>41178</v>
      </c>
      <c r="N1249" s="1">
        <v>10000000</v>
      </c>
      <c r="O1249">
        <v>197.7</v>
      </c>
      <c r="P1249" s="1">
        <f t="shared" si="79"/>
        <v>4.1177999999999996E-3</v>
      </c>
      <c r="Q1249">
        <v>41190</v>
      </c>
      <c r="R1249" s="1">
        <v>10000000</v>
      </c>
      <c r="S1249">
        <v>197.7</v>
      </c>
      <c r="T1249" s="1">
        <f t="shared" si="80"/>
        <v>4.1190000000000003E-3</v>
      </c>
    </row>
    <row r="1250" spans="1:20" x14ac:dyDescent="0.25">
      <c r="A1250">
        <v>103942</v>
      </c>
      <c r="B1250" s="1">
        <v>10000000</v>
      </c>
      <c r="C1250">
        <v>283.2</v>
      </c>
      <c r="D1250" s="1">
        <f t="shared" si="76"/>
        <v>1.0394199999999999E-2</v>
      </c>
      <c r="E1250">
        <v>43660</v>
      </c>
      <c r="F1250" s="1">
        <v>10000000</v>
      </c>
      <c r="G1250">
        <v>283.2</v>
      </c>
      <c r="H1250" s="1">
        <f t="shared" si="77"/>
        <v>4.3660000000000001E-3</v>
      </c>
      <c r="I1250">
        <v>44495</v>
      </c>
      <c r="J1250" s="1">
        <v>10000000</v>
      </c>
      <c r="K1250">
        <v>283.2</v>
      </c>
      <c r="L1250" s="1">
        <f t="shared" si="78"/>
        <v>4.4495000000000003E-3</v>
      </c>
      <c r="M1250">
        <v>99800</v>
      </c>
      <c r="N1250" s="1">
        <v>10000000</v>
      </c>
      <c r="O1250">
        <v>283.2</v>
      </c>
      <c r="P1250" s="1">
        <f t="shared" si="79"/>
        <v>9.9799999999999993E-3</v>
      </c>
      <c r="Q1250">
        <v>42651</v>
      </c>
      <c r="R1250" s="1">
        <v>10000000</v>
      </c>
      <c r="S1250">
        <v>283.2</v>
      </c>
      <c r="T1250" s="1">
        <f t="shared" si="80"/>
        <v>4.2651E-3</v>
      </c>
    </row>
    <row r="1251" spans="1:20" x14ac:dyDescent="0.25">
      <c r="A1251">
        <v>47644</v>
      </c>
      <c r="B1251" s="1">
        <v>10000000</v>
      </c>
      <c r="C1251">
        <v>245.85</v>
      </c>
      <c r="D1251" s="1">
        <f t="shared" si="76"/>
        <v>4.7644000000000002E-3</v>
      </c>
      <c r="E1251">
        <v>44529</v>
      </c>
      <c r="F1251" s="1">
        <v>10000000</v>
      </c>
      <c r="G1251">
        <v>245.85</v>
      </c>
      <c r="H1251" s="1">
        <f t="shared" si="77"/>
        <v>4.4529000000000001E-3</v>
      </c>
      <c r="I1251">
        <v>102526</v>
      </c>
      <c r="J1251" s="1">
        <v>10000000</v>
      </c>
      <c r="K1251">
        <v>245.85</v>
      </c>
      <c r="L1251" s="1">
        <f t="shared" si="78"/>
        <v>1.0252600000000001E-2</v>
      </c>
      <c r="M1251">
        <v>43894</v>
      </c>
      <c r="N1251" s="1">
        <v>10000000</v>
      </c>
      <c r="O1251">
        <v>245.85</v>
      </c>
      <c r="P1251" s="1">
        <f t="shared" si="79"/>
        <v>4.3893999999999999E-3</v>
      </c>
      <c r="Q1251">
        <v>43195</v>
      </c>
      <c r="R1251" s="1">
        <v>10000000</v>
      </c>
      <c r="S1251">
        <v>245.85</v>
      </c>
      <c r="T1251" s="1">
        <f t="shared" si="80"/>
        <v>4.3195000000000004E-3</v>
      </c>
    </row>
    <row r="1252" spans="1:20" x14ac:dyDescent="0.25">
      <c r="A1252">
        <v>14251</v>
      </c>
      <c r="B1252" s="1">
        <v>10000000</v>
      </c>
      <c r="C1252">
        <v>103.95</v>
      </c>
      <c r="D1252" s="1">
        <f t="shared" si="76"/>
        <v>1.4251000000000001E-3</v>
      </c>
      <c r="E1252">
        <v>13326</v>
      </c>
      <c r="F1252" s="1">
        <v>10000000</v>
      </c>
      <c r="G1252">
        <v>103.95</v>
      </c>
      <c r="H1252" s="1">
        <f t="shared" si="77"/>
        <v>1.3326E-3</v>
      </c>
      <c r="I1252">
        <v>70877</v>
      </c>
      <c r="J1252" s="1">
        <v>10000000</v>
      </c>
      <c r="K1252">
        <v>103.95</v>
      </c>
      <c r="L1252" s="1">
        <f t="shared" si="78"/>
        <v>7.0876999999999997E-3</v>
      </c>
      <c r="M1252">
        <v>14872</v>
      </c>
      <c r="N1252" s="1">
        <v>10000000</v>
      </c>
      <c r="O1252">
        <v>103.95</v>
      </c>
      <c r="P1252" s="1">
        <f t="shared" si="79"/>
        <v>1.4871999999999999E-3</v>
      </c>
      <c r="Q1252">
        <v>13335</v>
      </c>
      <c r="R1252" s="1">
        <v>10000000</v>
      </c>
      <c r="S1252">
        <v>103.95</v>
      </c>
      <c r="T1252" s="1">
        <f t="shared" si="80"/>
        <v>1.3335E-3</v>
      </c>
    </row>
    <row r="1253" spans="1:20" x14ac:dyDescent="0.25">
      <c r="A1253">
        <v>19351</v>
      </c>
      <c r="B1253" s="1">
        <v>10000000</v>
      </c>
      <c r="C1253">
        <v>93.65</v>
      </c>
      <c r="D1253" s="1">
        <f t="shared" si="76"/>
        <v>1.9350999999999999E-3</v>
      </c>
      <c r="E1253">
        <v>18564</v>
      </c>
      <c r="F1253" s="1">
        <v>10000000</v>
      </c>
      <c r="G1253">
        <v>93.65</v>
      </c>
      <c r="H1253" s="1">
        <f t="shared" si="77"/>
        <v>1.8564E-3</v>
      </c>
      <c r="I1253">
        <v>19611</v>
      </c>
      <c r="J1253" s="1">
        <v>10000000</v>
      </c>
      <c r="K1253">
        <v>93.65</v>
      </c>
      <c r="L1253" s="1">
        <f t="shared" si="78"/>
        <v>1.9610999999999999E-3</v>
      </c>
      <c r="M1253">
        <v>19514</v>
      </c>
      <c r="N1253" s="1">
        <v>10000000</v>
      </c>
      <c r="O1253">
        <v>93.65</v>
      </c>
      <c r="P1253" s="1">
        <f t="shared" si="79"/>
        <v>1.9514000000000001E-3</v>
      </c>
      <c r="Q1253">
        <v>17175</v>
      </c>
      <c r="R1253" s="1">
        <v>10000000</v>
      </c>
      <c r="S1253">
        <v>93.65</v>
      </c>
      <c r="T1253" s="1">
        <f t="shared" si="80"/>
        <v>1.7175000000000001E-3</v>
      </c>
    </row>
    <row r="1254" spans="1:20" x14ac:dyDescent="0.25">
      <c r="A1254">
        <v>99087</v>
      </c>
      <c r="B1254" s="1">
        <v>10000000</v>
      </c>
      <c r="C1254">
        <v>162.63999999999999</v>
      </c>
      <c r="D1254" s="1">
        <f t="shared" si="76"/>
        <v>9.9086999999999995E-3</v>
      </c>
      <c r="E1254">
        <v>38730</v>
      </c>
      <c r="F1254" s="1">
        <v>10000000</v>
      </c>
      <c r="G1254">
        <v>162.63999999999999</v>
      </c>
      <c r="H1254" s="1">
        <f t="shared" si="77"/>
        <v>3.8730000000000001E-3</v>
      </c>
      <c r="I1254">
        <v>39895</v>
      </c>
      <c r="J1254" s="1">
        <v>10000000</v>
      </c>
      <c r="K1254">
        <v>162.63999999999999</v>
      </c>
      <c r="L1254" s="1">
        <f t="shared" si="78"/>
        <v>3.9895E-3</v>
      </c>
      <c r="M1254">
        <v>38743</v>
      </c>
      <c r="N1254" s="1">
        <v>10000000</v>
      </c>
      <c r="O1254">
        <v>162.63999999999999</v>
      </c>
      <c r="P1254" s="1">
        <f t="shared" si="79"/>
        <v>3.8742999999999998E-3</v>
      </c>
      <c r="Q1254">
        <v>95197</v>
      </c>
      <c r="R1254" s="1">
        <v>10000000</v>
      </c>
      <c r="S1254">
        <v>162.63999999999999</v>
      </c>
      <c r="T1254" s="1">
        <f t="shared" si="80"/>
        <v>9.5197000000000007E-3</v>
      </c>
    </row>
    <row r="1255" spans="1:20" x14ac:dyDescent="0.25">
      <c r="A1255">
        <v>42313</v>
      </c>
      <c r="B1255" s="1">
        <v>10000000</v>
      </c>
      <c r="C1255">
        <v>214.16</v>
      </c>
      <c r="D1255" s="1">
        <f t="shared" si="76"/>
        <v>4.2313000000000003E-3</v>
      </c>
      <c r="E1255">
        <v>39560</v>
      </c>
      <c r="F1255" s="1">
        <v>10000000</v>
      </c>
      <c r="G1255">
        <v>214.16</v>
      </c>
      <c r="H1255" s="1">
        <f t="shared" si="77"/>
        <v>3.9560000000000003E-3</v>
      </c>
      <c r="I1255">
        <v>39584</v>
      </c>
      <c r="J1255" s="1">
        <v>10000000</v>
      </c>
      <c r="K1255">
        <v>214.16</v>
      </c>
      <c r="L1255" s="1">
        <f t="shared" si="78"/>
        <v>3.9583999999999999E-3</v>
      </c>
      <c r="M1255">
        <v>96700</v>
      </c>
      <c r="N1255" s="1">
        <v>10000000</v>
      </c>
      <c r="O1255">
        <v>214.16</v>
      </c>
      <c r="P1255" s="1">
        <f t="shared" si="79"/>
        <v>9.6699999999999998E-3</v>
      </c>
      <c r="Q1255">
        <v>37801</v>
      </c>
      <c r="R1255" s="1">
        <v>10000000</v>
      </c>
      <c r="S1255">
        <v>214.16</v>
      </c>
      <c r="T1255" s="1">
        <f t="shared" si="80"/>
        <v>3.7801000000000002E-3</v>
      </c>
    </row>
    <row r="1256" spans="1:20" x14ac:dyDescent="0.25">
      <c r="A1256">
        <v>7181</v>
      </c>
      <c r="B1256" s="1">
        <v>10000000</v>
      </c>
      <c r="C1256">
        <v>189.55</v>
      </c>
      <c r="D1256" s="1">
        <f t="shared" si="76"/>
        <v>7.1810000000000005E-4</v>
      </c>
      <c r="E1256">
        <v>5695</v>
      </c>
      <c r="F1256" s="1">
        <v>10000000</v>
      </c>
      <c r="G1256">
        <v>189.55</v>
      </c>
      <c r="H1256" s="1">
        <f t="shared" si="77"/>
        <v>5.6950000000000002E-4</v>
      </c>
      <c r="I1256">
        <v>5799</v>
      </c>
      <c r="J1256" s="1">
        <v>10000000</v>
      </c>
      <c r="K1256">
        <v>189.55</v>
      </c>
      <c r="L1256" s="1">
        <f t="shared" si="78"/>
        <v>5.7989999999999995E-4</v>
      </c>
      <c r="M1256">
        <v>7290</v>
      </c>
      <c r="N1256" s="1">
        <v>10000000</v>
      </c>
      <c r="O1256">
        <v>189.55</v>
      </c>
      <c r="P1256" s="1">
        <f t="shared" si="79"/>
        <v>7.2900000000000005E-4</v>
      </c>
      <c r="Q1256">
        <v>5422</v>
      </c>
      <c r="R1256" s="1">
        <v>10000000</v>
      </c>
      <c r="S1256">
        <v>189.55</v>
      </c>
      <c r="T1256" s="1">
        <f t="shared" si="80"/>
        <v>5.4219999999999995E-4</v>
      </c>
    </row>
    <row r="1257" spans="1:20" x14ac:dyDescent="0.25">
      <c r="A1257">
        <v>4664</v>
      </c>
      <c r="B1257" s="1">
        <v>10000000</v>
      </c>
      <c r="C1257">
        <v>143.44999999999999</v>
      </c>
      <c r="D1257" s="1">
        <f t="shared" si="76"/>
        <v>4.6640000000000001E-4</v>
      </c>
      <c r="E1257">
        <v>3957</v>
      </c>
      <c r="F1257" s="1">
        <v>10000000</v>
      </c>
      <c r="G1257">
        <v>143.44999999999999</v>
      </c>
      <c r="H1257" s="1">
        <f t="shared" si="77"/>
        <v>3.9570000000000002E-4</v>
      </c>
      <c r="I1257">
        <v>4000</v>
      </c>
      <c r="J1257" s="1">
        <v>10000000</v>
      </c>
      <c r="K1257">
        <v>143.44999999999999</v>
      </c>
      <c r="L1257" s="1">
        <f t="shared" si="78"/>
        <v>4.0000000000000002E-4</v>
      </c>
      <c r="M1257">
        <v>6022</v>
      </c>
      <c r="N1257" s="1">
        <v>10000000</v>
      </c>
      <c r="O1257">
        <v>143.44999999999999</v>
      </c>
      <c r="P1257" s="1">
        <f t="shared" si="79"/>
        <v>6.022E-4</v>
      </c>
      <c r="Q1257">
        <v>4057</v>
      </c>
      <c r="R1257" s="1">
        <v>10000000</v>
      </c>
      <c r="S1257">
        <v>143.44999999999999</v>
      </c>
      <c r="T1257" s="1">
        <f t="shared" si="80"/>
        <v>4.057E-4</v>
      </c>
    </row>
    <row r="1258" spans="1:20" x14ac:dyDescent="0.25">
      <c r="A1258">
        <v>23876</v>
      </c>
      <c r="B1258" s="1">
        <v>10000000</v>
      </c>
      <c r="C1258">
        <v>136.09</v>
      </c>
      <c r="D1258" s="1">
        <f t="shared" si="76"/>
        <v>2.3876000000000001E-3</v>
      </c>
      <c r="E1258">
        <v>22216</v>
      </c>
      <c r="F1258" s="1">
        <v>10000000</v>
      </c>
      <c r="G1258">
        <v>136.09</v>
      </c>
      <c r="H1258" s="1">
        <f t="shared" si="77"/>
        <v>2.2215999999999998E-3</v>
      </c>
      <c r="I1258">
        <v>80023</v>
      </c>
      <c r="J1258" s="1">
        <v>10000000</v>
      </c>
      <c r="K1258">
        <v>136.09</v>
      </c>
      <c r="L1258" s="1">
        <f t="shared" si="78"/>
        <v>8.0023000000000004E-3</v>
      </c>
      <c r="M1258">
        <v>22626</v>
      </c>
      <c r="N1258" s="1">
        <v>10000000</v>
      </c>
      <c r="O1258">
        <v>136.09</v>
      </c>
      <c r="P1258" s="1">
        <f t="shared" si="79"/>
        <v>2.2626E-3</v>
      </c>
      <c r="Q1258">
        <v>21570</v>
      </c>
      <c r="R1258" s="1">
        <v>10000000</v>
      </c>
      <c r="S1258">
        <v>136.09</v>
      </c>
      <c r="T1258" s="1">
        <f t="shared" si="80"/>
        <v>2.1570000000000001E-3</v>
      </c>
    </row>
    <row r="1259" spans="1:20" x14ac:dyDescent="0.25">
      <c r="A1259">
        <v>39853</v>
      </c>
      <c r="B1259" s="1">
        <v>10000000</v>
      </c>
      <c r="C1259">
        <v>165.66</v>
      </c>
      <c r="D1259" s="1">
        <f t="shared" si="76"/>
        <v>3.9852999999999998E-3</v>
      </c>
      <c r="E1259">
        <v>37818</v>
      </c>
      <c r="F1259" s="1">
        <v>10000000</v>
      </c>
      <c r="G1259">
        <v>165.66</v>
      </c>
      <c r="H1259" s="1">
        <f t="shared" si="77"/>
        <v>3.7818000000000001E-3</v>
      </c>
      <c r="I1259">
        <v>95418</v>
      </c>
      <c r="J1259" s="1">
        <v>10000000</v>
      </c>
      <c r="K1259">
        <v>165.66</v>
      </c>
      <c r="L1259" s="1">
        <f t="shared" si="78"/>
        <v>9.5417999999999996E-3</v>
      </c>
      <c r="M1259">
        <v>37052</v>
      </c>
      <c r="N1259" s="1">
        <v>10000000</v>
      </c>
      <c r="O1259">
        <v>165.66</v>
      </c>
      <c r="P1259" s="1">
        <f t="shared" si="79"/>
        <v>3.7052000000000001E-3</v>
      </c>
      <c r="Q1259">
        <v>36699</v>
      </c>
      <c r="R1259" s="1">
        <v>10000000</v>
      </c>
      <c r="S1259">
        <v>165.66</v>
      </c>
      <c r="T1259" s="1">
        <f t="shared" si="80"/>
        <v>3.6698999999999998E-3</v>
      </c>
    </row>
    <row r="1260" spans="1:20" x14ac:dyDescent="0.25">
      <c r="A1260">
        <v>8231</v>
      </c>
      <c r="B1260" s="1">
        <v>10000000</v>
      </c>
      <c r="C1260">
        <v>98.8</v>
      </c>
      <c r="D1260" s="1">
        <f t="shared" si="76"/>
        <v>8.231E-4</v>
      </c>
      <c r="E1260">
        <v>7709</v>
      </c>
      <c r="F1260" s="1">
        <v>10000000</v>
      </c>
      <c r="G1260">
        <v>98.8</v>
      </c>
      <c r="H1260" s="1">
        <f t="shared" si="77"/>
        <v>7.7090000000000004E-4</v>
      </c>
      <c r="I1260">
        <v>7870</v>
      </c>
      <c r="J1260" s="1">
        <v>10000000</v>
      </c>
      <c r="K1260">
        <v>98.8</v>
      </c>
      <c r="L1260" s="1">
        <f t="shared" si="78"/>
        <v>7.8700000000000005E-4</v>
      </c>
      <c r="M1260">
        <v>9336</v>
      </c>
      <c r="N1260" s="1">
        <v>10000000</v>
      </c>
      <c r="O1260">
        <v>98.8</v>
      </c>
      <c r="P1260" s="1">
        <f t="shared" si="79"/>
        <v>9.3360000000000003E-4</v>
      </c>
      <c r="Q1260">
        <v>7296</v>
      </c>
      <c r="R1260" s="1">
        <v>10000000</v>
      </c>
      <c r="S1260">
        <v>98.8</v>
      </c>
      <c r="T1260" s="1">
        <f t="shared" si="80"/>
        <v>7.2959999999999995E-4</v>
      </c>
    </row>
    <row r="1261" spans="1:20" x14ac:dyDescent="0.25">
      <c r="A1261">
        <v>99314</v>
      </c>
      <c r="B1261" s="1">
        <v>10000000</v>
      </c>
      <c r="C1261">
        <v>184.1</v>
      </c>
      <c r="D1261" s="1">
        <f t="shared" si="76"/>
        <v>9.9314E-3</v>
      </c>
      <c r="E1261">
        <v>38945</v>
      </c>
      <c r="F1261" s="1">
        <v>10000000</v>
      </c>
      <c r="G1261">
        <v>184.1</v>
      </c>
      <c r="H1261" s="1">
        <f t="shared" si="77"/>
        <v>3.8945E-3</v>
      </c>
      <c r="I1261">
        <v>39409</v>
      </c>
      <c r="J1261" s="1">
        <v>10000000</v>
      </c>
      <c r="K1261">
        <v>184.1</v>
      </c>
      <c r="L1261" s="1">
        <f t="shared" si="78"/>
        <v>3.9408999999999998E-3</v>
      </c>
      <c r="M1261">
        <v>37946</v>
      </c>
      <c r="N1261" s="1">
        <v>10000000</v>
      </c>
      <c r="O1261">
        <v>184.1</v>
      </c>
      <c r="P1261" s="1">
        <f t="shared" si="79"/>
        <v>3.7946E-3</v>
      </c>
      <c r="Q1261">
        <v>94865</v>
      </c>
      <c r="R1261" s="1">
        <v>10000000</v>
      </c>
      <c r="S1261">
        <v>184.1</v>
      </c>
      <c r="T1261" s="1">
        <f t="shared" si="80"/>
        <v>9.4865000000000001E-3</v>
      </c>
    </row>
    <row r="1262" spans="1:20" x14ac:dyDescent="0.25">
      <c r="A1262">
        <v>39796</v>
      </c>
      <c r="B1262" s="1">
        <v>10000000</v>
      </c>
      <c r="C1262">
        <v>146.75</v>
      </c>
      <c r="D1262" s="1">
        <f t="shared" si="76"/>
        <v>3.9795999999999998E-3</v>
      </c>
      <c r="E1262">
        <v>37849</v>
      </c>
      <c r="F1262" s="1">
        <v>10000000</v>
      </c>
      <c r="G1262">
        <v>146.75</v>
      </c>
      <c r="H1262" s="1">
        <f t="shared" si="77"/>
        <v>3.7848999999999999E-3</v>
      </c>
      <c r="I1262">
        <v>38631</v>
      </c>
      <c r="J1262" s="1">
        <v>10000000</v>
      </c>
      <c r="K1262">
        <v>146.75</v>
      </c>
      <c r="L1262" s="1">
        <f t="shared" si="78"/>
        <v>3.8631E-3</v>
      </c>
      <c r="M1262">
        <v>94684</v>
      </c>
      <c r="N1262" s="1">
        <v>10000000</v>
      </c>
      <c r="O1262">
        <v>146.75</v>
      </c>
      <c r="P1262" s="1">
        <f t="shared" si="79"/>
        <v>9.4684000000000001E-3</v>
      </c>
      <c r="Q1262">
        <v>36053</v>
      </c>
      <c r="R1262" s="1">
        <v>10000000</v>
      </c>
      <c r="S1262">
        <v>146.75</v>
      </c>
      <c r="T1262" s="1">
        <f t="shared" si="80"/>
        <v>3.6053000000000001E-3</v>
      </c>
    </row>
    <row r="1263" spans="1:20" x14ac:dyDescent="0.25">
      <c r="A1263">
        <v>6774</v>
      </c>
      <c r="B1263" s="1">
        <v>10000000</v>
      </c>
      <c r="C1263">
        <v>39.549990000000001</v>
      </c>
      <c r="D1263" s="1">
        <f t="shared" si="76"/>
        <v>6.7739999999999999E-4</v>
      </c>
      <c r="E1263">
        <v>6384</v>
      </c>
      <c r="F1263" s="1">
        <v>10000000</v>
      </c>
      <c r="G1263">
        <v>39.549990000000001</v>
      </c>
      <c r="H1263" s="1">
        <f t="shared" si="77"/>
        <v>6.3840000000000001E-4</v>
      </c>
      <c r="I1263">
        <v>6405</v>
      </c>
      <c r="J1263" s="1">
        <v>10000000</v>
      </c>
      <c r="K1263">
        <v>39.549990000000001</v>
      </c>
      <c r="L1263" s="1">
        <f t="shared" si="78"/>
        <v>6.4050000000000001E-4</v>
      </c>
      <c r="M1263">
        <v>8198</v>
      </c>
      <c r="N1263" s="1">
        <v>10000000</v>
      </c>
      <c r="O1263">
        <v>39.549990000000001</v>
      </c>
      <c r="P1263" s="1">
        <f t="shared" si="79"/>
        <v>8.1979999999999998E-4</v>
      </c>
      <c r="Q1263">
        <v>6046</v>
      </c>
      <c r="R1263" s="1">
        <v>10000000</v>
      </c>
      <c r="S1263">
        <v>39.549990000000001</v>
      </c>
      <c r="T1263" s="1">
        <f t="shared" si="80"/>
        <v>6.0459999999999995E-4</v>
      </c>
    </row>
    <row r="1264" spans="1:20" x14ac:dyDescent="0.25">
      <c r="A1264">
        <v>5931</v>
      </c>
      <c r="B1264" s="1">
        <v>10000000</v>
      </c>
      <c r="C1264">
        <v>96.639989999999997</v>
      </c>
      <c r="D1264" s="1">
        <f t="shared" si="76"/>
        <v>5.9310000000000005E-4</v>
      </c>
      <c r="E1264">
        <v>5168</v>
      </c>
      <c r="F1264" s="1">
        <v>10000000</v>
      </c>
      <c r="G1264">
        <v>96.639989999999997</v>
      </c>
      <c r="H1264" s="1">
        <f t="shared" si="77"/>
        <v>5.1679999999999999E-4</v>
      </c>
      <c r="I1264">
        <v>5382</v>
      </c>
      <c r="J1264" s="1">
        <v>10000000</v>
      </c>
      <c r="K1264">
        <v>96.639989999999997</v>
      </c>
      <c r="L1264" s="1">
        <f t="shared" si="78"/>
        <v>5.3819999999999996E-4</v>
      </c>
      <c r="M1264">
        <v>6984</v>
      </c>
      <c r="N1264" s="1">
        <v>10000000</v>
      </c>
      <c r="O1264">
        <v>96.639989999999997</v>
      </c>
      <c r="P1264" s="1">
        <f t="shared" si="79"/>
        <v>6.9839999999999995E-4</v>
      </c>
      <c r="Q1264">
        <v>5117</v>
      </c>
      <c r="R1264" s="1">
        <v>10000000</v>
      </c>
      <c r="S1264">
        <v>96.639989999999997</v>
      </c>
      <c r="T1264" s="1">
        <f t="shared" si="80"/>
        <v>5.1170000000000002E-4</v>
      </c>
    </row>
    <row r="1265" spans="1:20" x14ac:dyDescent="0.25">
      <c r="A1265">
        <v>24181</v>
      </c>
      <c r="B1265" s="1">
        <v>10000000</v>
      </c>
      <c r="C1265">
        <v>107.95</v>
      </c>
      <c r="D1265" s="1">
        <f t="shared" si="76"/>
        <v>2.4180999999999999E-3</v>
      </c>
      <c r="E1265">
        <v>80177</v>
      </c>
      <c r="F1265" s="1">
        <v>10000000</v>
      </c>
      <c r="G1265">
        <v>107.95</v>
      </c>
      <c r="H1265" s="1">
        <f t="shared" si="77"/>
        <v>8.0176999999999991E-3</v>
      </c>
      <c r="I1265">
        <v>22298</v>
      </c>
      <c r="J1265" s="1">
        <v>10000000</v>
      </c>
      <c r="K1265">
        <v>107.95</v>
      </c>
      <c r="L1265" s="1">
        <f t="shared" si="78"/>
        <v>2.2298000000000001E-3</v>
      </c>
      <c r="M1265">
        <v>24724</v>
      </c>
      <c r="N1265" s="1">
        <v>10000000</v>
      </c>
      <c r="O1265">
        <v>107.95</v>
      </c>
      <c r="P1265" s="1">
        <f t="shared" si="79"/>
        <v>2.4724E-3</v>
      </c>
      <c r="Q1265">
        <v>21781</v>
      </c>
      <c r="R1265" s="1">
        <v>10000000</v>
      </c>
      <c r="S1265">
        <v>107.95</v>
      </c>
      <c r="T1265" s="1">
        <f t="shared" si="80"/>
        <v>2.1781000000000001E-3</v>
      </c>
    </row>
    <row r="1266" spans="1:20" x14ac:dyDescent="0.25">
      <c r="A1266">
        <v>39410</v>
      </c>
      <c r="B1266" s="1">
        <v>10000000</v>
      </c>
      <c r="C1266">
        <v>90.44999</v>
      </c>
      <c r="D1266" s="1">
        <f t="shared" si="76"/>
        <v>3.9410000000000001E-3</v>
      </c>
      <c r="E1266">
        <v>37357</v>
      </c>
      <c r="F1266" s="1">
        <v>10000000</v>
      </c>
      <c r="G1266">
        <v>90.44999</v>
      </c>
      <c r="H1266" s="1">
        <f t="shared" si="77"/>
        <v>3.7356999999999998E-3</v>
      </c>
      <c r="I1266">
        <v>94868</v>
      </c>
      <c r="J1266" s="1">
        <v>10000000</v>
      </c>
      <c r="K1266">
        <v>90.44999</v>
      </c>
      <c r="L1266" s="1">
        <f t="shared" si="78"/>
        <v>9.4868000000000001E-3</v>
      </c>
      <c r="M1266">
        <v>36400</v>
      </c>
      <c r="N1266" s="1">
        <v>10000000</v>
      </c>
      <c r="O1266">
        <v>90.44999</v>
      </c>
      <c r="P1266" s="1">
        <f t="shared" si="79"/>
        <v>3.64E-3</v>
      </c>
      <c r="Q1266">
        <v>35570</v>
      </c>
      <c r="R1266" s="1">
        <v>10000000</v>
      </c>
      <c r="S1266">
        <v>90.44999</v>
      </c>
      <c r="T1266" s="1">
        <f t="shared" si="80"/>
        <v>3.5569999999999998E-3</v>
      </c>
    </row>
    <row r="1267" spans="1:20" x14ac:dyDescent="0.25">
      <c r="A1267">
        <v>5705</v>
      </c>
      <c r="B1267" s="1">
        <v>10000000</v>
      </c>
      <c r="C1267">
        <v>96.639989999999997</v>
      </c>
      <c r="D1267" s="1">
        <f t="shared" si="76"/>
        <v>5.7050000000000004E-4</v>
      </c>
      <c r="E1267">
        <v>5153</v>
      </c>
      <c r="F1267" s="1">
        <v>10000000</v>
      </c>
      <c r="G1267">
        <v>96.639989999999997</v>
      </c>
      <c r="H1267" s="1">
        <f t="shared" si="77"/>
        <v>5.153E-4</v>
      </c>
      <c r="I1267">
        <v>5517</v>
      </c>
      <c r="J1267" s="1">
        <v>10000000</v>
      </c>
      <c r="K1267">
        <v>96.639989999999997</v>
      </c>
      <c r="L1267" s="1">
        <f t="shared" si="78"/>
        <v>5.5170000000000002E-4</v>
      </c>
      <c r="M1267">
        <v>6798</v>
      </c>
      <c r="N1267" s="1">
        <v>10000000</v>
      </c>
      <c r="O1267">
        <v>96.639989999999997</v>
      </c>
      <c r="P1267" s="1">
        <f t="shared" si="79"/>
        <v>6.7980000000000004E-4</v>
      </c>
      <c r="Q1267">
        <v>4995</v>
      </c>
      <c r="R1267" s="1">
        <v>10000000</v>
      </c>
      <c r="S1267">
        <v>96.639989999999997</v>
      </c>
      <c r="T1267" s="1">
        <f t="shared" si="80"/>
        <v>4.9950000000000005E-4</v>
      </c>
    </row>
    <row r="1268" spans="1:20" x14ac:dyDescent="0.25">
      <c r="A1268">
        <v>1292</v>
      </c>
      <c r="B1268" s="1">
        <v>10000000</v>
      </c>
      <c r="C1268">
        <v>30.060009999999998</v>
      </c>
      <c r="D1268" s="1">
        <f t="shared" si="76"/>
        <v>1.292E-4</v>
      </c>
      <c r="E1268">
        <v>1044</v>
      </c>
      <c r="F1268" s="1">
        <v>10000000</v>
      </c>
      <c r="G1268">
        <v>30.060009999999998</v>
      </c>
      <c r="H1268" s="1">
        <f t="shared" si="77"/>
        <v>1.044E-4</v>
      </c>
      <c r="I1268">
        <v>1235</v>
      </c>
      <c r="J1268" s="1">
        <v>10000000</v>
      </c>
      <c r="K1268">
        <v>30.060009999999998</v>
      </c>
      <c r="L1268" s="1">
        <f t="shared" si="78"/>
        <v>1.2349999999999999E-4</v>
      </c>
      <c r="M1268">
        <v>3170</v>
      </c>
      <c r="N1268" s="1">
        <v>10000000</v>
      </c>
      <c r="O1268">
        <v>30.060009999999998</v>
      </c>
      <c r="P1268" s="1">
        <f t="shared" si="79"/>
        <v>3.1700000000000001E-4</v>
      </c>
      <c r="Q1268">
        <v>1123</v>
      </c>
      <c r="R1268" s="1">
        <v>10000000</v>
      </c>
      <c r="S1268">
        <v>30.060009999999998</v>
      </c>
      <c r="T1268" s="1">
        <f t="shared" si="80"/>
        <v>1.1230000000000001E-4</v>
      </c>
    </row>
    <row r="1269" spans="1:20" x14ac:dyDescent="0.25">
      <c r="A1269">
        <v>2427</v>
      </c>
      <c r="B1269" s="1">
        <v>10000000</v>
      </c>
      <c r="C1269">
        <v>49.850020000000001</v>
      </c>
      <c r="D1269" s="1">
        <f t="shared" si="76"/>
        <v>2.4269999999999999E-4</v>
      </c>
      <c r="E1269">
        <v>2125</v>
      </c>
      <c r="F1269" s="1">
        <v>10000000</v>
      </c>
      <c r="G1269">
        <v>49.850020000000001</v>
      </c>
      <c r="H1269" s="1">
        <f t="shared" si="77"/>
        <v>2.1249999999999999E-4</v>
      </c>
      <c r="I1269">
        <v>2310</v>
      </c>
      <c r="J1269" s="1">
        <v>10000000</v>
      </c>
      <c r="K1269">
        <v>49.850020000000001</v>
      </c>
      <c r="L1269" s="1">
        <f t="shared" si="78"/>
        <v>2.31E-4</v>
      </c>
      <c r="M1269">
        <v>4048</v>
      </c>
      <c r="N1269" s="1">
        <v>10000000</v>
      </c>
      <c r="O1269">
        <v>49.850020000000001</v>
      </c>
      <c r="P1269" s="1">
        <f t="shared" si="79"/>
        <v>4.0479999999999997E-4</v>
      </c>
      <c r="Q1269">
        <v>2162</v>
      </c>
      <c r="R1269" s="1">
        <v>10000000</v>
      </c>
      <c r="S1269">
        <v>49.850020000000001</v>
      </c>
      <c r="T1269" s="1">
        <f t="shared" si="80"/>
        <v>2.162E-4</v>
      </c>
    </row>
    <row r="1270" spans="1:20" x14ac:dyDescent="0.25">
      <c r="A1270">
        <v>112674</v>
      </c>
      <c r="B1270" s="1">
        <v>10000000</v>
      </c>
      <c r="C1270">
        <v>92.649990000000003</v>
      </c>
      <c r="D1270" s="1">
        <f t="shared" si="76"/>
        <v>1.12674E-2</v>
      </c>
      <c r="E1270">
        <v>51846</v>
      </c>
      <c r="F1270" s="1">
        <v>10000000</v>
      </c>
      <c r="G1270">
        <v>92.649990000000003</v>
      </c>
      <c r="H1270" s="1">
        <f t="shared" si="77"/>
        <v>5.1846000000000001E-3</v>
      </c>
      <c r="I1270">
        <v>56856</v>
      </c>
      <c r="J1270" s="1">
        <v>10000000</v>
      </c>
      <c r="K1270">
        <v>92.649990000000003</v>
      </c>
      <c r="L1270" s="1">
        <f t="shared" si="78"/>
        <v>5.6855999999999999E-3</v>
      </c>
      <c r="M1270">
        <v>109194</v>
      </c>
      <c r="N1270" s="1">
        <v>10000000</v>
      </c>
      <c r="O1270">
        <v>92.649990000000003</v>
      </c>
      <c r="P1270" s="1">
        <f t="shared" si="79"/>
        <v>1.0919399999999999E-2</v>
      </c>
      <c r="Q1270">
        <v>50152</v>
      </c>
      <c r="R1270" s="1">
        <v>10000000</v>
      </c>
      <c r="S1270">
        <v>92.649990000000003</v>
      </c>
      <c r="T1270" s="1">
        <f t="shared" si="80"/>
        <v>5.0152E-3</v>
      </c>
    </row>
    <row r="1271" spans="1:20" x14ac:dyDescent="0.25">
      <c r="A1271">
        <v>112146</v>
      </c>
      <c r="B1271" s="1">
        <v>10000000</v>
      </c>
      <c r="C1271">
        <v>48.009990000000002</v>
      </c>
      <c r="D1271" s="1">
        <f t="shared" si="76"/>
        <v>1.12146E-2</v>
      </c>
      <c r="E1271">
        <v>164574</v>
      </c>
      <c r="F1271" s="1">
        <v>10000000</v>
      </c>
      <c r="G1271">
        <v>48.009990000000002</v>
      </c>
      <c r="H1271" s="1">
        <f t="shared" si="77"/>
        <v>1.6457400000000001E-2</v>
      </c>
      <c r="I1271">
        <v>164885</v>
      </c>
      <c r="J1271" s="1">
        <v>10000000</v>
      </c>
      <c r="K1271">
        <v>48.009990000000002</v>
      </c>
      <c r="L1271" s="1">
        <f t="shared" si="78"/>
        <v>1.64885E-2</v>
      </c>
      <c r="M1271">
        <v>103048</v>
      </c>
      <c r="N1271" s="1">
        <v>10000000</v>
      </c>
      <c r="O1271">
        <v>48.009990000000002</v>
      </c>
      <c r="P1271" s="1">
        <f t="shared" si="79"/>
        <v>1.0304799999999999E-2</v>
      </c>
      <c r="Q1271">
        <v>164490</v>
      </c>
      <c r="R1271" s="1">
        <v>10000000</v>
      </c>
      <c r="S1271">
        <v>48.009990000000002</v>
      </c>
      <c r="T1271" s="1">
        <f t="shared" si="80"/>
        <v>1.6448999999999998E-2</v>
      </c>
    </row>
    <row r="1272" spans="1:20" x14ac:dyDescent="0.25">
      <c r="A1272">
        <v>1660</v>
      </c>
      <c r="B1272" s="1">
        <v>10000000</v>
      </c>
      <c r="C1272">
        <v>50.19999</v>
      </c>
      <c r="D1272" s="1">
        <f t="shared" si="76"/>
        <v>1.66E-4</v>
      </c>
      <c r="E1272">
        <v>1362</v>
      </c>
      <c r="F1272" s="1">
        <v>10000000</v>
      </c>
      <c r="G1272">
        <v>50.19999</v>
      </c>
      <c r="H1272" s="1">
        <f t="shared" si="77"/>
        <v>1.362E-4</v>
      </c>
      <c r="I1272">
        <v>1578</v>
      </c>
      <c r="J1272" s="1">
        <v>10000000</v>
      </c>
      <c r="K1272">
        <v>50.19999</v>
      </c>
      <c r="L1272" s="1">
        <f t="shared" si="78"/>
        <v>1.5779999999999999E-4</v>
      </c>
      <c r="M1272">
        <v>3478</v>
      </c>
      <c r="N1272" s="1">
        <v>10000000</v>
      </c>
      <c r="O1272">
        <v>50.19999</v>
      </c>
      <c r="P1272" s="1">
        <f t="shared" si="79"/>
        <v>3.478E-4</v>
      </c>
      <c r="Q1272">
        <v>1440</v>
      </c>
      <c r="R1272" s="1">
        <v>10000000</v>
      </c>
      <c r="S1272">
        <v>50.19999</v>
      </c>
      <c r="T1272" s="1">
        <f t="shared" si="80"/>
        <v>1.44E-4</v>
      </c>
    </row>
    <row r="1273" spans="1:20" x14ac:dyDescent="0.25">
      <c r="A1273">
        <v>8630</v>
      </c>
      <c r="B1273" s="1">
        <v>10000000</v>
      </c>
      <c r="C1273">
        <v>85.499989999999997</v>
      </c>
      <c r="D1273" s="1">
        <f t="shared" si="76"/>
        <v>8.6300000000000005E-4</v>
      </c>
      <c r="E1273">
        <v>8071</v>
      </c>
      <c r="F1273" s="1">
        <v>10000000</v>
      </c>
      <c r="G1273">
        <v>85.499989999999997</v>
      </c>
      <c r="H1273" s="1">
        <f t="shared" si="77"/>
        <v>8.0710000000000005E-4</v>
      </c>
      <c r="I1273">
        <v>7891</v>
      </c>
      <c r="J1273" s="1">
        <v>10000000</v>
      </c>
      <c r="K1273">
        <v>85.499989999999997</v>
      </c>
      <c r="L1273" s="1">
        <f t="shared" si="78"/>
        <v>7.8910000000000004E-4</v>
      </c>
      <c r="M1273">
        <v>9399</v>
      </c>
      <c r="N1273" s="1">
        <v>10000000</v>
      </c>
      <c r="O1273">
        <v>85.499989999999997</v>
      </c>
      <c r="P1273" s="1">
        <f t="shared" si="79"/>
        <v>9.3990000000000002E-4</v>
      </c>
      <c r="Q1273">
        <v>7573</v>
      </c>
      <c r="R1273" s="1">
        <v>10000000</v>
      </c>
      <c r="S1273">
        <v>85.499989999999997</v>
      </c>
      <c r="T1273" s="1">
        <f t="shared" si="80"/>
        <v>7.5730000000000003E-4</v>
      </c>
    </row>
    <row r="1274" spans="1:20" x14ac:dyDescent="0.25">
      <c r="A1274">
        <v>4105</v>
      </c>
      <c r="B1274" s="1">
        <v>10000000</v>
      </c>
      <c r="C1274">
        <v>99</v>
      </c>
      <c r="D1274" s="1">
        <f t="shared" si="76"/>
        <v>4.105E-4</v>
      </c>
      <c r="E1274">
        <v>3739</v>
      </c>
      <c r="F1274" s="1">
        <v>10000000</v>
      </c>
      <c r="G1274">
        <v>99</v>
      </c>
      <c r="H1274" s="1">
        <f t="shared" si="77"/>
        <v>3.7389999999999998E-4</v>
      </c>
      <c r="I1274">
        <v>3852</v>
      </c>
      <c r="J1274" s="1">
        <v>10000000</v>
      </c>
      <c r="K1274">
        <v>99</v>
      </c>
      <c r="L1274" s="1">
        <f t="shared" si="78"/>
        <v>3.8519999999999998E-4</v>
      </c>
      <c r="M1274">
        <v>5539</v>
      </c>
      <c r="N1274" s="1">
        <v>10000000</v>
      </c>
      <c r="O1274">
        <v>99</v>
      </c>
      <c r="P1274" s="1">
        <f t="shared" si="79"/>
        <v>5.5389999999999997E-4</v>
      </c>
      <c r="Q1274">
        <v>3870</v>
      </c>
      <c r="R1274" s="1">
        <v>10000000</v>
      </c>
      <c r="S1274">
        <v>99</v>
      </c>
      <c r="T1274" s="1">
        <f t="shared" si="80"/>
        <v>3.8699999999999997E-4</v>
      </c>
    </row>
    <row r="1275" spans="1:20" x14ac:dyDescent="0.25">
      <c r="A1275">
        <v>75851</v>
      </c>
      <c r="B1275" s="1">
        <v>10000000</v>
      </c>
      <c r="C1275">
        <v>138.55000000000001</v>
      </c>
      <c r="D1275" s="1">
        <f t="shared" si="76"/>
        <v>7.5851E-3</v>
      </c>
      <c r="E1275">
        <v>127878</v>
      </c>
      <c r="F1275" s="1">
        <v>10000000</v>
      </c>
      <c r="G1275">
        <v>138.55000000000001</v>
      </c>
      <c r="H1275" s="1">
        <f t="shared" si="77"/>
        <v>1.27878E-2</v>
      </c>
      <c r="I1275">
        <v>73934</v>
      </c>
      <c r="J1275" s="1">
        <v>10000000</v>
      </c>
      <c r="K1275">
        <v>138.55000000000001</v>
      </c>
      <c r="L1275" s="1">
        <f t="shared" si="78"/>
        <v>7.3933999999999996E-3</v>
      </c>
      <c r="M1275">
        <v>70811</v>
      </c>
      <c r="N1275" s="1">
        <v>10000000</v>
      </c>
      <c r="O1275">
        <v>138.55000000000001</v>
      </c>
      <c r="P1275" s="1">
        <f t="shared" si="79"/>
        <v>7.0810999999999999E-3</v>
      </c>
      <c r="Q1275">
        <v>128237</v>
      </c>
      <c r="R1275" s="1">
        <v>10000000</v>
      </c>
      <c r="S1275">
        <v>138.55000000000001</v>
      </c>
      <c r="T1275" s="1">
        <f t="shared" si="80"/>
        <v>1.28237E-2</v>
      </c>
    </row>
    <row r="1276" spans="1:20" x14ac:dyDescent="0.25">
      <c r="A1276">
        <v>2680</v>
      </c>
      <c r="B1276" s="1">
        <v>10000000</v>
      </c>
      <c r="C1276">
        <v>89.75</v>
      </c>
      <c r="D1276" s="1">
        <f t="shared" si="76"/>
        <v>2.6800000000000001E-4</v>
      </c>
      <c r="E1276">
        <v>2536</v>
      </c>
      <c r="F1276" s="1">
        <v>10000000</v>
      </c>
      <c r="G1276">
        <v>89.75</v>
      </c>
      <c r="H1276" s="1">
        <f t="shared" si="77"/>
        <v>2.5359999999999998E-4</v>
      </c>
      <c r="I1276">
        <v>2523</v>
      </c>
      <c r="J1276" s="1">
        <v>10000000</v>
      </c>
      <c r="K1276">
        <v>89.75</v>
      </c>
      <c r="L1276" s="1">
        <f t="shared" si="78"/>
        <v>2.5230000000000001E-4</v>
      </c>
      <c r="M1276">
        <v>4670</v>
      </c>
      <c r="N1276" s="1">
        <v>10000000</v>
      </c>
      <c r="O1276">
        <v>89.75</v>
      </c>
      <c r="P1276" s="1">
        <f t="shared" si="79"/>
        <v>4.6700000000000002E-4</v>
      </c>
      <c r="Q1276">
        <v>2427</v>
      </c>
      <c r="R1276" s="1">
        <v>10000000</v>
      </c>
      <c r="S1276">
        <v>89.75</v>
      </c>
      <c r="T1276" s="1">
        <f t="shared" si="80"/>
        <v>2.4269999999999999E-4</v>
      </c>
    </row>
    <row r="1277" spans="1:20" x14ac:dyDescent="0.25">
      <c r="A1277">
        <v>3619</v>
      </c>
      <c r="B1277" s="1">
        <v>10000000</v>
      </c>
      <c r="C1277">
        <v>107.25</v>
      </c>
      <c r="D1277" s="1">
        <f t="shared" si="76"/>
        <v>3.6190000000000001E-4</v>
      </c>
      <c r="E1277">
        <v>3368</v>
      </c>
      <c r="F1277" s="1">
        <v>10000000</v>
      </c>
      <c r="G1277">
        <v>107.25</v>
      </c>
      <c r="H1277" s="1">
        <f t="shared" si="77"/>
        <v>3.368E-4</v>
      </c>
      <c r="I1277">
        <v>3321</v>
      </c>
      <c r="J1277" s="1">
        <v>10000000</v>
      </c>
      <c r="K1277">
        <v>107.25</v>
      </c>
      <c r="L1277" s="1">
        <f t="shared" si="78"/>
        <v>3.321E-4</v>
      </c>
      <c r="M1277">
        <v>5134</v>
      </c>
      <c r="N1277" s="1">
        <v>10000000</v>
      </c>
      <c r="O1277">
        <v>107.25</v>
      </c>
      <c r="P1277" s="1">
        <f t="shared" si="79"/>
        <v>5.1340000000000001E-4</v>
      </c>
      <c r="Q1277">
        <v>3209</v>
      </c>
      <c r="R1277" s="1">
        <v>10000000</v>
      </c>
      <c r="S1277">
        <v>107.25</v>
      </c>
      <c r="T1277" s="1">
        <f t="shared" si="80"/>
        <v>3.2089999999999999E-4</v>
      </c>
    </row>
    <row r="1278" spans="1:20" x14ac:dyDescent="0.25">
      <c r="A1278">
        <v>5765</v>
      </c>
      <c r="B1278" s="1">
        <v>10000000</v>
      </c>
      <c r="C1278">
        <v>176.24</v>
      </c>
      <c r="D1278" s="1">
        <f t="shared" si="76"/>
        <v>5.7649999999999997E-4</v>
      </c>
      <c r="E1278">
        <v>4923</v>
      </c>
      <c r="F1278" s="1">
        <v>10000000</v>
      </c>
      <c r="G1278">
        <v>176.24</v>
      </c>
      <c r="H1278" s="1">
        <f t="shared" si="77"/>
        <v>4.9229999999999999E-4</v>
      </c>
      <c r="I1278">
        <v>5023</v>
      </c>
      <c r="J1278" s="1">
        <v>10000000</v>
      </c>
      <c r="K1278">
        <v>176.24</v>
      </c>
      <c r="L1278" s="1">
        <f t="shared" si="78"/>
        <v>5.0230000000000001E-4</v>
      </c>
      <c r="M1278">
        <v>6456</v>
      </c>
      <c r="N1278" s="1">
        <v>10000000</v>
      </c>
      <c r="O1278">
        <v>176.24</v>
      </c>
      <c r="P1278" s="1">
        <f t="shared" si="79"/>
        <v>6.4559999999999997E-4</v>
      </c>
      <c r="Q1278">
        <v>4724</v>
      </c>
      <c r="R1278" s="1">
        <v>10000000</v>
      </c>
      <c r="S1278">
        <v>176.24</v>
      </c>
      <c r="T1278" s="1">
        <f t="shared" si="80"/>
        <v>4.7239999999999999E-4</v>
      </c>
    </row>
    <row r="1279" spans="1:20" x14ac:dyDescent="0.25">
      <c r="A1279">
        <v>5518</v>
      </c>
      <c r="B1279" s="1">
        <v>10000000</v>
      </c>
      <c r="C1279">
        <v>227.76</v>
      </c>
      <c r="D1279" s="1">
        <f t="shared" si="76"/>
        <v>5.5179999999999997E-4</v>
      </c>
      <c r="E1279">
        <v>4839</v>
      </c>
      <c r="F1279" s="1">
        <v>10000000</v>
      </c>
      <c r="G1279">
        <v>227.76</v>
      </c>
      <c r="H1279" s="1">
        <f t="shared" si="77"/>
        <v>4.839E-4</v>
      </c>
      <c r="I1279">
        <v>5068</v>
      </c>
      <c r="J1279" s="1">
        <v>10000000</v>
      </c>
      <c r="K1279">
        <v>227.76</v>
      </c>
      <c r="L1279" s="1">
        <f t="shared" si="78"/>
        <v>5.0679999999999996E-4</v>
      </c>
      <c r="M1279">
        <v>6779</v>
      </c>
      <c r="N1279" s="1">
        <v>10000000</v>
      </c>
      <c r="O1279">
        <v>227.76</v>
      </c>
      <c r="P1279" s="1">
        <f t="shared" si="79"/>
        <v>6.7790000000000005E-4</v>
      </c>
      <c r="Q1279">
        <v>5141</v>
      </c>
      <c r="R1279" s="1">
        <v>10000000</v>
      </c>
      <c r="S1279">
        <v>227.76</v>
      </c>
      <c r="T1279" s="1">
        <f t="shared" si="80"/>
        <v>5.1409999999999997E-4</v>
      </c>
    </row>
    <row r="1280" spans="1:20" x14ac:dyDescent="0.25">
      <c r="A1280">
        <v>4540</v>
      </c>
      <c r="B1280" s="1">
        <v>10000000</v>
      </c>
      <c r="C1280">
        <v>151.75</v>
      </c>
      <c r="D1280" s="1">
        <f t="shared" si="76"/>
        <v>4.5399999999999998E-4</v>
      </c>
      <c r="E1280">
        <v>3770</v>
      </c>
      <c r="F1280" s="1">
        <v>10000000</v>
      </c>
      <c r="G1280">
        <v>151.75</v>
      </c>
      <c r="H1280" s="1">
        <f t="shared" si="77"/>
        <v>3.77E-4</v>
      </c>
      <c r="I1280">
        <v>3861</v>
      </c>
      <c r="J1280" s="1">
        <v>10000000</v>
      </c>
      <c r="K1280">
        <v>151.75</v>
      </c>
      <c r="L1280" s="1">
        <f t="shared" si="78"/>
        <v>3.8610000000000001E-4</v>
      </c>
      <c r="M1280">
        <v>5920</v>
      </c>
      <c r="N1280" s="1">
        <v>10000000</v>
      </c>
      <c r="O1280">
        <v>151.75</v>
      </c>
      <c r="P1280" s="1">
        <f t="shared" si="79"/>
        <v>5.9199999999999997E-4</v>
      </c>
      <c r="Q1280">
        <v>3665</v>
      </c>
      <c r="R1280" s="1">
        <v>10000000</v>
      </c>
      <c r="S1280">
        <v>151.75</v>
      </c>
      <c r="T1280" s="1">
        <f t="shared" si="80"/>
        <v>3.6650000000000002E-4</v>
      </c>
    </row>
    <row r="1281" spans="1:20" x14ac:dyDescent="0.25">
      <c r="A1281">
        <v>2565</v>
      </c>
      <c r="B1281" s="1">
        <v>10000000</v>
      </c>
      <c r="C1281">
        <v>105.05</v>
      </c>
      <c r="D1281" s="1">
        <f t="shared" ref="D1281:D1344" si="81">A1281/B1281</f>
        <v>2.565E-4</v>
      </c>
      <c r="E1281">
        <v>3009</v>
      </c>
      <c r="F1281" s="1">
        <v>10000000</v>
      </c>
      <c r="G1281">
        <v>105.05</v>
      </c>
      <c r="H1281" s="1">
        <f t="shared" ref="H1281:H1344" si="82">E1281/F1281</f>
        <v>3.009E-4</v>
      </c>
      <c r="I1281">
        <v>2493</v>
      </c>
      <c r="J1281" s="1">
        <v>10000000</v>
      </c>
      <c r="K1281">
        <v>105.05</v>
      </c>
      <c r="L1281" s="1">
        <f t="shared" ref="L1281:L1344" si="83">I1281/J1281</f>
        <v>2.4929999999999999E-4</v>
      </c>
      <c r="M1281">
        <v>4117</v>
      </c>
      <c r="N1281" s="1">
        <v>10000000</v>
      </c>
      <c r="O1281">
        <v>105.05</v>
      </c>
      <c r="P1281" s="1">
        <f t="shared" ref="P1281:P1344" si="84">M1281/N1281</f>
        <v>4.1169999999999998E-4</v>
      </c>
      <c r="Q1281">
        <v>62371</v>
      </c>
      <c r="R1281" s="1">
        <v>10000000</v>
      </c>
      <c r="S1281">
        <v>105.05</v>
      </c>
      <c r="T1281" s="1">
        <f t="shared" ref="T1281:T1344" si="85">Q1281/R1281</f>
        <v>6.2370999999999998E-3</v>
      </c>
    </row>
    <row r="1282" spans="1:20" x14ac:dyDescent="0.25">
      <c r="A1282">
        <v>2701</v>
      </c>
      <c r="B1282" s="1">
        <v>10000000</v>
      </c>
      <c r="C1282">
        <v>105.05</v>
      </c>
      <c r="D1282" s="1">
        <f t="shared" si="81"/>
        <v>2.7010000000000001E-4</v>
      </c>
      <c r="E1282">
        <v>2222</v>
      </c>
      <c r="F1282" s="1">
        <v>10000000</v>
      </c>
      <c r="G1282">
        <v>105.05</v>
      </c>
      <c r="H1282" s="1">
        <f t="shared" si="82"/>
        <v>2.2220000000000001E-4</v>
      </c>
      <c r="I1282">
        <v>2336</v>
      </c>
      <c r="J1282" s="1">
        <v>10000000</v>
      </c>
      <c r="K1282">
        <v>105.05</v>
      </c>
      <c r="L1282" s="1">
        <f t="shared" si="83"/>
        <v>2.3360000000000001E-4</v>
      </c>
      <c r="M1282">
        <v>4235</v>
      </c>
      <c r="N1282" s="1">
        <v>10000000</v>
      </c>
      <c r="O1282">
        <v>105.05</v>
      </c>
      <c r="P1282" s="1">
        <f t="shared" si="84"/>
        <v>4.2349999999999999E-4</v>
      </c>
      <c r="Q1282">
        <v>2197</v>
      </c>
      <c r="R1282" s="1">
        <v>10000000</v>
      </c>
      <c r="S1282">
        <v>105.05</v>
      </c>
      <c r="T1282" s="1">
        <f t="shared" si="85"/>
        <v>2.197E-4</v>
      </c>
    </row>
    <row r="1283" spans="1:20" x14ac:dyDescent="0.25">
      <c r="A1283">
        <v>4781</v>
      </c>
      <c r="B1283" s="1">
        <v>10000000</v>
      </c>
      <c r="C1283">
        <v>179.26</v>
      </c>
      <c r="D1283" s="1">
        <f t="shared" si="81"/>
        <v>4.7810000000000002E-4</v>
      </c>
      <c r="E1283">
        <v>4443</v>
      </c>
      <c r="F1283" s="1">
        <v>10000000</v>
      </c>
      <c r="G1283">
        <v>179.26</v>
      </c>
      <c r="H1283" s="1">
        <f t="shared" si="82"/>
        <v>4.4430000000000001E-4</v>
      </c>
      <c r="I1283">
        <v>4667</v>
      </c>
      <c r="J1283" s="1">
        <v>10000000</v>
      </c>
      <c r="K1283">
        <v>179.26</v>
      </c>
      <c r="L1283" s="1">
        <f t="shared" si="83"/>
        <v>4.6670000000000001E-4</v>
      </c>
      <c r="M1283">
        <v>6318</v>
      </c>
      <c r="N1283" s="1">
        <v>10000000</v>
      </c>
      <c r="O1283">
        <v>179.26</v>
      </c>
      <c r="P1283" s="1">
        <f t="shared" si="84"/>
        <v>6.3179999999999996E-4</v>
      </c>
      <c r="Q1283">
        <v>4579</v>
      </c>
      <c r="R1283" s="1">
        <v>10000000</v>
      </c>
      <c r="S1283">
        <v>179.26</v>
      </c>
      <c r="T1283" s="1">
        <f t="shared" si="85"/>
        <v>4.5790000000000002E-4</v>
      </c>
    </row>
    <row r="1284" spans="1:20" x14ac:dyDescent="0.25">
      <c r="A1284">
        <v>3191</v>
      </c>
      <c r="B1284" s="1">
        <v>10000000</v>
      </c>
      <c r="C1284">
        <v>112.2</v>
      </c>
      <c r="D1284" s="1">
        <f t="shared" si="81"/>
        <v>3.191E-4</v>
      </c>
      <c r="E1284">
        <v>2937</v>
      </c>
      <c r="F1284" s="1">
        <v>10000000</v>
      </c>
      <c r="G1284">
        <v>112.2</v>
      </c>
      <c r="H1284" s="1">
        <f t="shared" si="82"/>
        <v>2.9369999999999998E-4</v>
      </c>
      <c r="I1284">
        <v>3272</v>
      </c>
      <c r="J1284" s="1">
        <v>10000000</v>
      </c>
      <c r="K1284">
        <v>112.2</v>
      </c>
      <c r="L1284" s="1">
        <f t="shared" si="83"/>
        <v>3.2719999999999998E-4</v>
      </c>
      <c r="M1284">
        <v>4962</v>
      </c>
      <c r="N1284" s="1">
        <v>10000000</v>
      </c>
      <c r="O1284">
        <v>112.2</v>
      </c>
      <c r="P1284" s="1">
        <f t="shared" si="84"/>
        <v>4.9620000000000003E-4</v>
      </c>
      <c r="Q1284">
        <v>3040</v>
      </c>
      <c r="R1284" s="1">
        <v>10000000</v>
      </c>
      <c r="S1284">
        <v>112.2</v>
      </c>
      <c r="T1284" s="1">
        <f t="shared" si="85"/>
        <v>3.0400000000000002E-4</v>
      </c>
    </row>
    <row r="1285" spans="1:20" x14ac:dyDescent="0.25">
      <c r="A1285">
        <v>4353</v>
      </c>
      <c r="B1285" s="1">
        <v>10000000</v>
      </c>
      <c r="C1285">
        <v>197.7</v>
      </c>
      <c r="D1285" s="1">
        <f t="shared" si="81"/>
        <v>4.3530000000000001E-4</v>
      </c>
      <c r="E1285">
        <v>3900</v>
      </c>
      <c r="F1285" s="1">
        <v>10000000</v>
      </c>
      <c r="G1285">
        <v>197.7</v>
      </c>
      <c r="H1285" s="1">
        <f t="shared" si="82"/>
        <v>3.8999999999999999E-4</v>
      </c>
      <c r="I1285">
        <v>3894</v>
      </c>
      <c r="J1285" s="1">
        <v>10000000</v>
      </c>
      <c r="K1285">
        <v>197.7</v>
      </c>
      <c r="L1285" s="1">
        <f t="shared" si="83"/>
        <v>3.8939999999999998E-4</v>
      </c>
      <c r="M1285">
        <v>5790</v>
      </c>
      <c r="N1285" s="1">
        <v>10000000</v>
      </c>
      <c r="O1285">
        <v>197.7</v>
      </c>
      <c r="P1285" s="1">
        <f t="shared" si="84"/>
        <v>5.7899999999999998E-4</v>
      </c>
      <c r="Q1285">
        <v>3854</v>
      </c>
      <c r="R1285" s="1">
        <v>10000000</v>
      </c>
      <c r="S1285">
        <v>197.7</v>
      </c>
      <c r="T1285" s="1">
        <f t="shared" si="85"/>
        <v>3.8539999999999999E-4</v>
      </c>
    </row>
    <row r="1286" spans="1:20" x14ac:dyDescent="0.25">
      <c r="A1286">
        <v>4437</v>
      </c>
      <c r="B1286" s="1">
        <v>10000000</v>
      </c>
      <c r="C1286">
        <v>160.35</v>
      </c>
      <c r="D1286" s="1">
        <f t="shared" si="81"/>
        <v>4.437E-4</v>
      </c>
      <c r="E1286">
        <v>4896</v>
      </c>
      <c r="F1286" s="1">
        <v>10000000</v>
      </c>
      <c r="G1286">
        <v>160.35</v>
      </c>
      <c r="H1286" s="1">
        <f t="shared" si="82"/>
        <v>4.8959999999999997E-4</v>
      </c>
      <c r="I1286">
        <v>4440</v>
      </c>
      <c r="J1286" s="1">
        <v>10000000</v>
      </c>
      <c r="K1286">
        <v>160.35</v>
      </c>
      <c r="L1286" s="1">
        <f t="shared" si="83"/>
        <v>4.44E-4</v>
      </c>
      <c r="M1286">
        <v>5693</v>
      </c>
      <c r="N1286" s="1">
        <v>10000000</v>
      </c>
      <c r="O1286">
        <v>160.35</v>
      </c>
      <c r="P1286" s="1">
        <f t="shared" si="84"/>
        <v>5.6930000000000001E-4</v>
      </c>
      <c r="Q1286">
        <v>3800</v>
      </c>
      <c r="R1286" s="1">
        <v>10000000</v>
      </c>
      <c r="S1286">
        <v>160.35</v>
      </c>
      <c r="T1286" s="1">
        <f t="shared" si="85"/>
        <v>3.8000000000000002E-4</v>
      </c>
    </row>
    <row r="1287" spans="1:20" x14ac:dyDescent="0.25">
      <c r="A1287">
        <v>1777</v>
      </c>
      <c r="B1287" s="1">
        <v>10000000</v>
      </c>
      <c r="C1287">
        <v>63.05001</v>
      </c>
      <c r="D1287" s="1">
        <f t="shared" si="81"/>
        <v>1.7770000000000001E-4</v>
      </c>
      <c r="E1287">
        <v>1437</v>
      </c>
      <c r="F1287" s="1">
        <v>10000000</v>
      </c>
      <c r="G1287">
        <v>63.05001</v>
      </c>
      <c r="H1287" s="1">
        <f t="shared" si="82"/>
        <v>1.437E-4</v>
      </c>
      <c r="I1287">
        <v>2002</v>
      </c>
      <c r="J1287" s="1">
        <v>10000000</v>
      </c>
      <c r="K1287">
        <v>63.05001</v>
      </c>
      <c r="L1287" s="1">
        <f t="shared" si="83"/>
        <v>2.0019999999999999E-4</v>
      </c>
      <c r="M1287">
        <v>3782</v>
      </c>
      <c r="N1287" s="1">
        <v>10000000</v>
      </c>
      <c r="O1287">
        <v>63.05001</v>
      </c>
      <c r="P1287" s="1">
        <f t="shared" si="84"/>
        <v>3.7819999999999998E-4</v>
      </c>
      <c r="Q1287">
        <v>1539</v>
      </c>
      <c r="R1287" s="1">
        <v>10000000</v>
      </c>
      <c r="S1287">
        <v>63.05001</v>
      </c>
      <c r="T1287" s="1">
        <f t="shared" si="85"/>
        <v>1.539E-4</v>
      </c>
    </row>
    <row r="1288" spans="1:20" x14ac:dyDescent="0.25">
      <c r="A1288">
        <v>969</v>
      </c>
      <c r="B1288" s="1">
        <v>10000000</v>
      </c>
      <c r="C1288">
        <v>24.150010000000002</v>
      </c>
      <c r="D1288" s="1">
        <f t="shared" si="81"/>
        <v>9.6899999999999997E-5</v>
      </c>
      <c r="E1288">
        <v>698</v>
      </c>
      <c r="F1288" s="1">
        <v>10000000</v>
      </c>
      <c r="G1288">
        <v>24.150010000000002</v>
      </c>
      <c r="H1288" s="1">
        <f t="shared" si="82"/>
        <v>6.9800000000000003E-5</v>
      </c>
      <c r="I1288">
        <v>926</v>
      </c>
      <c r="J1288" s="1">
        <v>10000000</v>
      </c>
      <c r="K1288">
        <v>24.150010000000002</v>
      </c>
      <c r="L1288" s="1">
        <f t="shared" si="83"/>
        <v>9.2600000000000001E-5</v>
      </c>
      <c r="M1288">
        <v>2904</v>
      </c>
      <c r="N1288" s="1">
        <v>10000000</v>
      </c>
      <c r="O1288">
        <v>24.150010000000002</v>
      </c>
      <c r="P1288" s="1">
        <f t="shared" si="84"/>
        <v>2.9040000000000001E-4</v>
      </c>
      <c r="Q1288">
        <v>840</v>
      </c>
      <c r="R1288" s="1">
        <v>10000000</v>
      </c>
      <c r="S1288">
        <v>24.150010000000002</v>
      </c>
      <c r="T1288" s="1">
        <f t="shared" si="85"/>
        <v>8.3999999999999995E-5</v>
      </c>
    </row>
    <row r="1289" spans="1:20" x14ac:dyDescent="0.25">
      <c r="A1289">
        <v>1929</v>
      </c>
      <c r="B1289" s="1">
        <v>10000000</v>
      </c>
      <c r="C1289">
        <v>77.139989999999997</v>
      </c>
      <c r="D1289" s="1">
        <f t="shared" si="81"/>
        <v>1.929E-4</v>
      </c>
      <c r="E1289">
        <v>1609</v>
      </c>
      <c r="F1289" s="1">
        <v>10000000</v>
      </c>
      <c r="G1289">
        <v>77.139989999999997</v>
      </c>
      <c r="H1289" s="1">
        <f t="shared" si="82"/>
        <v>1.6090000000000001E-4</v>
      </c>
      <c r="I1289">
        <v>1750</v>
      </c>
      <c r="J1289" s="1">
        <v>10000000</v>
      </c>
      <c r="K1289">
        <v>77.139989999999997</v>
      </c>
      <c r="L1289" s="1">
        <f t="shared" si="83"/>
        <v>1.75E-4</v>
      </c>
      <c r="M1289">
        <v>3592</v>
      </c>
      <c r="N1289" s="1">
        <v>10000000</v>
      </c>
      <c r="O1289">
        <v>77.139989999999997</v>
      </c>
      <c r="P1289" s="1">
        <f t="shared" si="84"/>
        <v>3.592E-4</v>
      </c>
      <c r="Q1289">
        <v>1642</v>
      </c>
      <c r="R1289" s="1">
        <v>10000000</v>
      </c>
      <c r="S1289">
        <v>77.139989999999997</v>
      </c>
      <c r="T1289" s="1">
        <f t="shared" si="85"/>
        <v>1.6420000000000001E-4</v>
      </c>
    </row>
    <row r="1290" spans="1:20" x14ac:dyDescent="0.25">
      <c r="A1290">
        <v>4054</v>
      </c>
      <c r="B1290" s="1">
        <v>10000000</v>
      </c>
      <c r="C1290">
        <v>128.66</v>
      </c>
      <c r="D1290" s="1">
        <f t="shared" si="81"/>
        <v>4.0539999999999999E-4</v>
      </c>
      <c r="E1290">
        <v>3936</v>
      </c>
      <c r="F1290" s="1">
        <v>10000000</v>
      </c>
      <c r="G1290">
        <v>128.66</v>
      </c>
      <c r="H1290" s="1">
        <f t="shared" si="82"/>
        <v>3.9360000000000003E-4</v>
      </c>
      <c r="I1290">
        <v>3785</v>
      </c>
      <c r="J1290" s="1">
        <v>10000000</v>
      </c>
      <c r="K1290">
        <v>128.66</v>
      </c>
      <c r="L1290" s="1">
        <f t="shared" si="83"/>
        <v>3.7849999999999998E-4</v>
      </c>
      <c r="M1290">
        <v>5596</v>
      </c>
      <c r="N1290" s="1">
        <v>10000000</v>
      </c>
      <c r="O1290">
        <v>128.66</v>
      </c>
      <c r="P1290" s="1">
        <f t="shared" si="84"/>
        <v>5.5960000000000005E-4</v>
      </c>
      <c r="Q1290">
        <v>4027</v>
      </c>
      <c r="R1290" s="1">
        <v>10000000</v>
      </c>
      <c r="S1290">
        <v>128.66</v>
      </c>
      <c r="T1290" s="1">
        <f t="shared" si="85"/>
        <v>4.0269999999999998E-4</v>
      </c>
    </row>
    <row r="1291" spans="1:20" x14ac:dyDescent="0.25">
      <c r="A1291">
        <v>4323</v>
      </c>
      <c r="B1291" s="1">
        <v>10000000</v>
      </c>
      <c r="C1291">
        <v>148.65</v>
      </c>
      <c r="D1291" s="1">
        <f t="shared" si="81"/>
        <v>4.3229999999999999E-4</v>
      </c>
      <c r="E1291">
        <v>3818</v>
      </c>
      <c r="F1291" s="1">
        <v>10000000</v>
      </c>
      <c r="G1291">
        <v>148.65</v>
      </c>
      <c r="H1291" s="1">
        <f t="shared" si="82"/>
        <v>3.8180000000000001E-4</v>
      </c>
      <c r="I1291">
        <v>4051</v>
      </c>
      <c r="J1291" s="1">
        <v>10000000</v>
      </c>
      <c r="K1291">
        <v>148.65</v>
      </c>
      <c r="L1291" s="1">
        <f t="shared" si="83"/>
        <v>4.0509999999999998E-4</v>
      </c>
      <c r="M1291">
        <v>5735</v>
      </c>
      <c r="N1291" s="1">
        <v>10000000</v>
      </c>
      <c r="O1291">
        <v>148.65</v>
      </c>
      <c r="P1291" s="1">
        <f t="shared" si="84"/>
        <v>5.7350000000000001E-4</v>
      </c>
      <c r="Q1291">
        <v>3915</v>
      </c>
      <c r="R1291" s="1">
        <v>10000000</v>
      </c>
      <c r="S1291">
        <v>148.65</v>
      </c>
      <c r="T1291" s="1">
        <f t="shared" si="85"/>
        <v>3.9149999999999998E-4</v>
      </c>
    </row>
    <row r="1292" spans="1:20" x14ac:dyDescent="0.25">
      <c r="A1292">
        <v>2707</v>
      </c>
      <c r="B1292" s="1">
        <v>10000000</v>
      </c>
      <c r="C1292">
        <v>102.55</v>
      </c>
      <c r="D1292" s="1">
        <f t="shared" si="81"/>
        <v>2.7070000000000002E-4</v>
      </c>
      <c r="E1292">
        <v>2183</v>
      </c>
      <c r="F1292" s="1">
        <v>10000000</v>
      </c>
      <c r="G1292">
        <v>102.55</v>
      </c>
      <c r="H1292" s="1">
        <f t="shared" si="82"/>
        <v>2.1829999999999999E-4</v>
      </c>
      <c r="I1292">
        <v>2312</v>
      </c>
      <c r="J1292" s="1">
        <v>10000000</v>
      </c>
      <c r="K1292">
        <v>102.55</v>
      </c>
      <c r="L1292" s="1">
        <f t="shared" si="83"/>
        <v>2.3120000000000001E-4</v>
      </c>
      <c r="M1292">
        <v>4129</v>
      </c>
      <c r="N1292" s="1">
        <v>10000000</v>
      </c>
      <c r="O1292">
        <v>102.55</v>
      </c>
      <c r="P1292" s="1">
        <f t="shared" si="84"/>
        <v>4.1290000000000001E-4</v>
      </c>
      <c r="Q1292">
        <v>2451</v>
      </c>
      <c r="R1292" s="1">
        <v>10000000</v>
      </c>
      <c r="S1292">
        <v>102.55</v>
      </c>
      <c r="T1292" s="1">
        <f t="shared" si="85"/>
        <v>2.4509999999999999E-4</v>
      </c>
    </row>
    <row r="1293" spans="1:20" x14ac:dyDescent="0.25">
      <c r="A1293">
        <v>2572</v>
      </c>
      <c r="B1293" s="1">
        <v>10000000</v>
      </c>
      <c r="C1293">
        <v>69.910020000000003</v>
      </c>
      <c r="D1293" s="1">
        <f t="shared" si="81"/>
        <v>2.5720000000000002E-4</v>
      </c>
      <c r="E1293">
        <v>2312</v>
      </c>
      <c r="F1293" s="1">
        <v>10000000</v>
      </c>
      <c r="G1293">
        <v>69.910020000000003</v>
      </c>
      <c r="H1293" s="1">
        <f t="shared" si="82"/>
        <v>2.3120000000000001E-4</v>
      </c>
      <c r="I1293">
        <v>2339</v>
      </c>
      <c r="J1293" s="1">
        <v>10000000</v>
      </c>
      <c r="K1293">
        <v>69.910020000000003</v>
      </c>
      <c r="L1293" s="1">
        <f t="shared" si="83"/>
        <v>2.3389999999999999E-4</v>
      </c>
      <c r="M1293">
        <v>4277</v>
      </c>
      <c r="N1293" s="1">
        <v>10000000</v>
      </c>
      <c r="O1293">
        <v>69.910020000000003</v>
      </c>
      <c r="P1293" s="1">
        <f t="shared" si="84"/>
        <v>4.2769999999999999E-4</v>
      </c>
      <c r="Q1293">
        <v>2191</v>
      </c>
      <c r="R1293" s="1">
        <v>10000000</v>
      </c>
      <c r="S1293">
        <v>69.910020000000003</v>
      </c>
      <c r="T1293" s="1">
        <f t="shared" si="85"/>
        <v>2.1910000000000001E-4</v>
      </c>
    </row>
    <row r="1294" spans="1:20" x14ac:dyDescent="0.25">
      <c r="A1294">
        <v>2699</v>
      </c>
      <c r="B1294" s="1">
        <v>10000000</v>
      </c>
      <c r="C1294">
        <v>80.16</v>
      </c>
      <c r="D1294" s="1">
        <f t="shared" si="81"/>
        <v>2.699E-4</v>
      </c>
      <c r="E1294">
        <v>2330</v>
      </c>
      <c r="F1294" s="1">
        <v>10000000</v>
      </c>
      <c r="G1294">
        <v>80.16</v>
      </c>
      <c r="H1294" s="1">
        <f t="shared" si="82"/>
        <v>2.33E-4</v>
      </c>
      <c r="I1294">
        <v>2488</v>
      </c>
      <c r="J1294" s="1">
        <v>10000000</v>
      </c>
      <c r="K1294">
        <v>80.16</v>
      </c>
      <c r="L1294" s="1">
        <f t="shared" si="83"/>
        <v>2.4879999999999998E-4</v>
      </c>
      <c r="M1294">
        <v>4456</v>
      </c>
      <c r="N1294" s="1">
        <v>10000000</v>
      </c>
      <c r="O1294">
        <v>80.16</v>
      </c>
      <c r="P1294" s="1">
        <f t="shared" si="84"/>
        <v>4.4559999999999999E-4</v>
      </c>
      <c r="Q1294">
        <v>2436</v>
      </c>
      <c r="R1294" s="1">
        <v>10000000</v>
      </c>
      <c r="S1294">
        <v>80.16</v>
      </c>
      <c r="T1294" s="1">
        <f t="shared" si="85"/>
        <v>2.4360000000000001E-4</v>
      </c>
    </row>
    <row r="1295" spans="1:20" x14ac:dyDescent="0.25">
      <c r="A1295">
        <v>1962</v>
      </c>
      <c r="B1295" s="1">
        <v>10000000</v>
      </c>
      <c r="C1295">
        <v>57.9</v>
      </c>
      <c r="D1295" s="1">
        <f t="shared" si="81"/>
        <v>1.962E-4</v>
      </c>
      <c r="E1295">
        <v>1431</v>
      </c>
      <c r="F1295" s="1">
        <v>10000000</v>
      </c>
      <c r="G1295">
        <v>57.9</v>
      </c>
      <c r="H1295" s="1">
        <f t="shared" si="82"/>
        <v>1.4310000000000001E-4</v>
      </c>
      <c r="I1295">
        <v>1660</v>
      </c>
      <c r="J1295" s="1">
        <v>10000000</v>
      </c>
      <c r="K1295">
        <v>57.9</v>
      </c>
      <c r="L1295" s="1">
        <f t="shared" si="83"/>
        <v>1.66E-4</v>
      </c>
      <c r="M1295">
        <v>3556</v>
      </c>
      <c r="N1295" s="1">
        <v>10000000</v>
      </c>
      <c r="O1295">
        <v>57.9</v>
      </c>
      <c r="P1295" s="1">
        <f t="shared" si="84"/>
        <v>3.5560000000000002E-4</v>
      </c>
      <c r="Q1295">
        <v>1554</v>
      </c>
      <c r="R1295" s="1">
        <v>10000000</v>
      </c>
      <c r="S1295">
        <v>57.9</v>
      </c>
      <c r="T1295" s="1">
        <f t="shared" si="85"/>
        <v>1.5540000000000001E-4</v>
      </c>
    </row>
    <row r="1296" spans="1:20" x14ac:dyDescent="0.25">
      <c r="A1296">
        <v>4337</v>
      </c>
      <c r="B1296" s="1">
        <v>10000000</v>
      </c>
      <c r="C1296">
        <v>98.8</v>
      </c>
      <c r="D1296" s="1">
        <f t="shared" si="81"/>
        <v>4.3370000000000003E-4</v>
      </c>
      <c r="E1296">
        <v>3290</v>
      </c>
      <c r="F1296" s="1">
        <v>10000000</v>
      </c>
      <c r="G1296">
        <v>98.8</v>
      </c>
      <c r="H1296" s="1">
        <f t="shared" si="82"/>
        <v>3.2899999999999997E-4</v>
      </c>
      <c r="I1296">
        <v>3466</v>
      </c>
      <c r="J1296" s="1">
        <v>10000000</v>
      </c>
      <c r="K1296">
        <v>98.8</v>
      </c>
      <c r="L1296" s="1">
        <f t="shared" si="83"/>
        <v>3.4660000000000002E-4</v>
      </c>
      <c r="M1296">
        <v>5533</v>
      </c>
      <c r="N1296" s="1">
        <v>10000000</v>
      </c>
      <c r="O1296">
        <v>98.8</v>
      </c>
      <c r="P1296" s="1">
        <f t="shared" si="84"/>
        <v>5.5329999999999995E-4</v>
      </c>
      <c r="Q1296">
        <v>3390</v>
      </c>
      <c r="R1296" s="1">
        <v>10000000</v>
      </c>
      <c r="S1296">
        <v>98.8</v>
      </c>
      <c r="T1296" s="1">
        <f t="shared" si="85"/>
        <v>3.39E-4</v>
      </c>
    </row>
    <row r="1297" spans="1:20" x14ac:dyDescent="0.25">
      <c r="A1297">
        <v>2472</v>
      </c>
      <c r="B1297" s="1">
        <v>10000000</v>
      </c>
      <c r="C1297">
        <v>61.250010000000003</v>
      </c>
      <c r="D1297" s="1">
        <f t="shared" si="81"/>
        <v>2.4719999999999999E-4</v>
      </c>
      <c r="E1297">
        <v>2285</v>
      </c>
      <c r="F1297" s="1">
        <v>10000000</v>
      </c>
      <c r="G1297">
        <v>61.250010000000003</v>
      </c>
      <c r="H1297" s="1">
        <f t="shared" si="82"/>
        <v>2.285E-4</v>
      </c>
      <c r="I1297">
        <v>2288</v>
      </c>
      <c r="J1297" s="1">
        <v>10000000</v>
      </c>
      <c r="K1297">
        <v>61.250010000000003</v>
      </c>
      <c r="L1297" s="1">
        <f t="shared" si="83"/>
        <v>2.288E-4</v>
      </c>
      <c r="M1297">
        <v>4156</v>
      </c>
      <c r="N1297" s="1">
        <v>10000000</v>
      </c>
      <c r="O1297">
        <v>61.250010000000003</v>
      </c>
      <c r="P1297" s="1">
        <f t="shared" si="84"/>
        <v>4.1560000000000002E-4</v>
      </c>
      <c r="Q1297">
        <v>2258</v>
      </c>
      <c r="R1297" s="1">
        <v>10000000</v>
      </c>
      <c r="S1297">
        <v>61.250010000000003</v>
      </c>
      <c r="T1297" s="1">
        <f t="shared" si="85"/>
        <v>2.2580000000000001E-4</v>
      </c>
    </row>
    <row r="1298" spans="1:20" x14ac:dyDescent="0.25">
      <c r="A1298">
        <v>12877</v>
      </c>
      <c r="B1298" s="1">
        <v>10000000</v>
      </c>
      <c r="C1298">
        <v>57.09</v>
      </c>
      <c r="D1298" s="1">
        <f t="shared" si="81"/>
        <v>1.2876999999999999E-3</v>
      </c>
      <c r="E1298">
        <v>11987</v>
      </c>
      <c r="F1298" s="1">
        <v>10000000</v>
      </c>
      <c r="G1298">
        <v>57.09</v>
      </c>
      <c r="H1298" s="1">
        <f t="shared" si="82"/>
        <v>1.1987E-3</v>
      </c>
      <c r="I1298">
        <v>12360</v>
      </c>
      <c r="J1298" s="1">
        <v>10000000</v>
      </c>
      <c r="K1298">
        <v>57.09</v>
      </c>
      <c r="L1298" s="1">
        <f t="shared" si="83"/>
        <v>1.2359999999999999E-3</v>
      </c>
      <c r="M1298">
        <v>13351</v>
      </c>
      <c r="N1298" s="1">
        <v>10000000</v>
      </c>
      <c r="O1298">
        <v>57.09</v>
      </c>
      <c r="P1298" s="1">
        <f t="shared" si="84"/>
        <v>1.3351000000000001E-3</v>
      </c>
      <c r="Q1298">
        <v>11721</v>
      </c>
      <c r="R1298" s="1">
        <v>10000000</v>
      </c>
      <c r="S1298">
        <v>57.09</v>
      </c>
      <c r="T1298" s="1">
        <f t="shared" si="85"/>
        <v>1.1720999999999999E-3</v>
      </c>
    </row>
    <row r="1299" spans="1:20" x14ac:dyDescent="0.25">
      <c r="A1299">
        <v>19122</v>
      </c>
      <c r="B1299" s="1">
        <v>10000000</v>
      </c>
      <c r="C1299">
        <v>70.600009999999997</v>
      </c>
      <c r="D1299" s="1">
        <f t="shared" si="81"/>
        <v>1.9122E-3</v>
      </c>
      <c r="E1299">
        <v>76039</v>
      </c>
      <c r="F1299" s="1">
        <v>10000000</v>
      </c>
      <c r="G1299">
        <v>70.600009999999997</v>
      </c>
      <c r="H1299" s="1">
        <f t="shared" si="82"/>
        <v>7.6039000000000002E-3</v>
      </c>
      <c r="I1299">
        <v>18253</v>
      </c>
      <c r="J1299" s="1">
        <v>10000000</v>
      </c>
      <c r="K1299">
        <v>70.600009999999997</v>
      </c>
      <c r="L1299" s="1">
        <f t="shared" si="83"/>
        <v>1.8253E-3</v>
      </c>
      <c r="M1299">
        <v>18608</v>
      </c>
      <c r="N1299" s="1">
        <v>10000000</v>
      </c>
      <c r="O1299">
        <v>70.600009999999997</v>
      </c>
      <c r="P1299" s="1">
        <f t="shared" si="84"/>
        <v>1.8607999999999999E-3</v>
      </c>
      <c r="Q1299">
        <v>18682</v>
      </c>
      <c r="R1299" s="1">
        <v>10000000</v>
      </c>
      <c r="S1299">
        <v>70.600009999999997</v>
      </c>
      <c r="T1299" s="1">
        <f t="shared" si="85"/>
        <v>1.8682E-3</v>
      </c>
    </row>
    <row r="1300" spans="1:20" x14ac:dyDescent="0.25">
      <c r="A1300">
        <v>15023</v>
      </c>
      <c r="B1300" s="1">
        <v>10000000</v>
      </c>
      <c r="C1300">
        <v>53.1</v>
      </c>
      <c r="D1300" s="1">
        <f t="shared" si="81"/>
        <v>1.5023E-3</v>
      </c>
      <c r="E1300">
        <v>13906</v>
      </c>
      <c r="F1300" s="1">
        <v>10000000</v>
      </c>
      <c r="G1300">
        <v>53.1</v>
      </c>
      <c r="H1300" s="1">
        <f t="shared" si="82"/>
        <v>1.3906000000000001E-3</v>
      </c>
      <c r="I1300">
        <v>14326</v>
      </c>
      <c r="J1300" s="1">
        <v>10000000</v>
      </c>
      <c r="K1300">
        <v>53.1</v>
      </c>
      <c r="L1300" s="1">
        <f t="shared" si="83"/>
        <v>1.4326E-3</v>
      </c>
      <c r="M1300">
        <v>15657</v>
      </c>
      <c r="N1300" s="1">
        <v>10000000</v>
      </c>
      <c r="O1300">
        <v>53.1</v>
      </c>
      <c r="P1300" s="1">
        <f t="shared" si="84"/>
        <v>1.5656999999999999E-3</v>
      </c>
      <c r="Q1300">
        <v>13665</v>
      </c>
      <c r="R1300" s="1">
        <v>10000000</v>
      </c>
      <c r="S1300">
        <v>53.1</v>
      </c>
      <c r="T1300" s="1">
        <f t="shared" si="85"/>
        <v>1.3665000000000001E-3</v>
      </c>
    </row>
    <row r="1301" spans="1:20" x14ac:dyDescent="0.25">
      <c r="A1301">
        <v>12807</v>
      </c>
      <c r="B1301" s="1">
        <v>10000000</v>
      </c>
      <c r="C1301">
        <v>57.09</v>
      </c>
      <c r="D1301" s="1">
        <f t="shared" si="81"/>
        <v>1.2807000000000001E-3</v>
      </c>
      <c r="E1301">
        <v>11980</v>
      </c>
      <c r="F1301" s="1">
        <v>10000000</v>
      </c>
      <c r="G1301">
        <v>57.09</v>
      </c>
      <c r="H1301" s="1">
        <f t="shared" si="82"/>
        <v>1.1980000000000001E-3</v>
      </c>
      <c r="I1301">
        <v>70808</v>
      </c>
      <c r="J1301" s="1">
        <v>10000000</v>
      </c>
      <c r="K1301">
        <v>57.09</v>
      </c>
      <c r="L1301" s="1">
        <f t="shared" si="83"/>
        <v>7.0807999999999999E-3</v>
      </c>
      <c r="M1301">
        <v>13360</v>
      </c>
      <c r="N1301" s="1">
        <v>10000000</v>
      </c>
      <c r="O1301">
        <v>57.09</v>
      </c>
      <c r="P1301" s="1">
        <f t="shared" si="84"/>
        <v>1.3359999999999999E-3</v>
      </c>
      <c r="Q1301">
        <v>11522</v>
      </c>
      <c r="R1301" s="1">
        <v>10000000</v>
      </c>
      <c r="S1301">
        <v>57.09</v>
      </c>
      <c r="T1301" s="1">
        <f t="shared" si="85"/>
        <v>1.1521999999999999E-3</v>
      </c>
    </row>
    <row r="1302" spans="1:20" x14ac:dyDescent="0.25">
      <c r="A1302">
        <v>4284</v>
      </c>
      <c r="B1302" s="1">
        <v>10000000</v>
      </c>
      <c r="C1302">
        <v>67.41</v>
      </c>
      <c r="D1302" s="1">
        <f t="shared" si="81"/>
        <v>4.284E-4</v>
      </c>
      <c r="E1302">
        <v>3854</v>
      </c>
      <c r="F1302" s="1">
        <v>10000000</v>
      </c>
      <c r="G1302">
        <v>67.41</v>
      </c>
      <c r="H1302" s="1">
        <f t="shared" si="82"/>
        <v>3.8539999999999999E-4</v>
      </c>
      <c r="I1302">
        <v>4036</v>
      </c>
      <c r="J1302" s="1">
        <v>10000000</v>
      </c>
      <c r="K1302">
        <v>67.41</v>
      </c>
      <c r="L1302" s="1">
        <f t="shared" si="83"/>
        <v>4.036E-4</v>
      </c>
      <c r="M1302">
        <v>5720</v>
      </c>
      <c r="N1302" s="1">
        <v>10000000</v>
      </c>
      <c r="O1302">
        <v>67.41</v>
      </c>
      <c r="P1302" s="1">
        <f t="shared" si="84"/>
        <v>5.7200000000000003E-4</v>
      </c>
      <c r="Q1302">
        <v>4422</v>
      </c>
      <c r="R1302" s="1">
        <v>10000000</v>
      </c>
      <c r="S1302">
        <v>67.41</v>
      </c>
      <c r="T1302" s="1">
        <f t="shared" si="85"/>
        <v>4.4220000000000001E-4</v>
      </c>
    </row>
    <row r="1303" spans="1:20" x14ac:dyDescent="0.25">
      <c r="A1303">
        <v>20164</v>
      </c>
      <c r="B1303" s="1">
        <v>10000000</v>
      </c>
      <c r="C1303">
        <v>89.400009999999995</v>
      </c>
      <c r="D1303" s="1">
        <f t="shared" si="81"/>
        <v>2.0163999999999998E-3</v>
      </c>
      <c r="E1303">
        <v>18871</v>
      </c>
      <c r="F1303" s="1">
        <v>10000000</v>
      </c>
      <c r="G1303">
        <v>89.400009999999995</v>
      </c>
      <c r="H1303" s="1">
        <f t="shared" si="82"/>
        <v>1.8871000000000001E-3</v>
      </c>
      <c r="I1303">
        <v>19198</v>
      </c>
      <c r="J1303" s="1">
        <v>10000000</v>
      </c>
      <c r="K1303">
        <v>89.400009999999995</v>
      </c>
      <c r="L1303" s="1">
        <f t="shared" si="83"/>
        <v>1.9197999999999999E-3</v>
      </c>
      <c r="M1303">
        <v>19689</v>
      </c>
      <c r="N1303" s="1">
        <v>10000000</v>
      </c>
      <c r="O1303">
        <v>89.400009999999995</v>
      </c>
      <c r="P1303" s="1">
        <f t="shared" si="84"/>
        <v>1.9689E-3</v>
      </c>
      <c r="Q1303">
        <v>18204</v>
      </c>
      <c r="R1303" s="1">
        <v>10000000</v>
      </c>
      <c r="S1303">
        <v>89.400009999999995</v>
      </c>
      <c r="T1303" s="1">
        <f t="shared" si="85"/>
        <v>1.8204E-3</v>
      </c>
    </row>
    <row r="1304" spans="1:20" x14ac:dyDescent="0.25">
      <c r="A1304">
        <v>120885</v>
      </c>
      <c r="B1304" s="1">
        <v>10000000</v>
      </c>
      <c r="C1304">
        <v>55.3</v>
      </c>
      <c r="D1304" s="1">
        <f t="shared" si="81"/>
        <v>1.20885E-2</v>
      </c>
      <c r="E1304">
        <v>59446</v>
      </c>
      <c r="F1304" s="1">
        <v>10000000</v>
      </c>
      <c r="G1304">
        <v>55.3</v>
      </c>
      <c r="H1304" s="1">
        <f t="shared" si="82"/>
        <v>5.9446000000000004E-3</v>
      </c>
      <c r="I1304">
        <v>61801</v>
      </c>
      <c r="J1304" s="1">
        <v>10000000</v>
      </c>
      <c r="K1304">
        <v>55.3</v>
      </c>
      <c r="L1304" s="1">
        <f t="shared" si="83"/>
        <v>6.1801E-3</v>
      </c>
      <c r="M1304">
        <v>116963</v>
      </c>
      <c r="N1304" s="1">
        <v>10000000</v>
      </c>
      <c r="O1304">
        <v>55.3</v>
      </c>
      <c r="P1304" s="1">
        <f t="shared" si="84"/>
        <v>1.16963E-2</v>
      </c>
      <c r="Q1304">
        <v>59271</v>
      </c>
      <c r="R1304" s="1">
        <v>10000000</v>
      </c>
      <c r="S1304">
        <v>55.3</v>
      </c>
      <c r="T1304" s="1">
        <f t="shared" si="85"/>
        <v>5.9271000000000003E-3</v>
      </c>
    </row>
    <row r="1305" spans="1:20" x14ac:dyDescent="0.25">
      <c r="A1305">
        <v>44973</v>
      </c>
      <c r="B1305" s="1">
        <v>10000000</v>
      </c>
      <c r="C1305">
        <v>10.66</v>
      </c>
      <c r="D1305" s="1">
        <f t="shared" si="81"/>
        <v>4.4973000000000001E-3</v>
      </c>
      <c r="E1305">
        <v>43557</v>
      </c>
      <c r="F1305" s="1">
        <v>10000000</v>
      </c>
      <c r="G1305">
        <v>10.66</v>
      </c>
      <c r="H1305" s="1">
        <f t="shared" si="82"/>
        <v>4.3556999999999997E-3</v>
      </c>
      <c r="I1305">
        <v>100989</v>
      </c>
      <c r="J1305" s="1">
        <v>10000000</v>
      </c>
      <c r="K1305">
        <v>10.66</v>
      </c>
      <c r="L1305" s="1">
        <f t="shared" si="83"/>
        <v>1.0098899999999999E-2</v>
      </c>
      <c r="M1305">
        <v>43777</v>
      </c>
      <c r="N1305" s="1">
        <v>10000000</v>
      </c>
      <c r="O1305">
        <v>10.66</v>
      </c>
      <c r="P1305" s="1">
        <f t="shared" si="84"/>
        <v>4.3777E-3</v>
      </c>
      <c r="Q1305">
        <v>42802</v>
      </c>
      <c r="R1305" s="1">
        <v>10000000</v>
      </c>
      <c r="S1305">
        <v>10.66</v>
      </c>
      <c r="T1305" s="1">
        <f t="shared" si="85"/>
        <v>4.2801999999999996E-3</v>
      </c>
    </row>
    <row r="1306" spans="1:20" x14ac:dyDescent="0.25">
      <c r="A1306">
        <v>845</v>
      </c>
      <c r="B1306" s="1">
        <v>10000000</v>
      </c>
      <c r="C1306">
        <v>18.91</v>
      </c>
      <c r="D1306" s="1">
        <f t="shared" si="81"/>
        <v>8.4499999999999994E-5</v>
      </c>
      <c r="E1306">
        <v>564</v>
      </c>
      <c r="F1306" s="1">
        <v>10000000</v>
      </c>
      <c r="G1306">
        <v>18.91</v>
      </c>
      <c r="H1306" s="1">
        <f t="shared" si="82"/>
        <v>5.6400000000000002E-5</v>
      </c>
      <c r="I1306">
        <v>830</v>
      </c>
      <c r="J1306" s="1">
        <v>10000000</v>
      </c>
      <c r="K1306">
        <v>18.91</v>
      </c>
      <c r="L1306" s="1">
        <f t="shared" si="83"/>
        <v>8.2999999999999998E-5</v>
      </c>
      <c r="M1306">
        <v>2741</v>
      </c>
      <c r="N1306" s="1">
        <v>10000000</v>
      </c>
      <c r="O1306">
        <v>18.91</v>
      </c>
      <c r="P1306" s="1">
        <f t="shared" si="84"/>
        <v>2.7409999999999999E-4</v>
      </c>
      <c r="Q1306">
        <v>700</v>
      </c>
      <c r="R1306" s="1">
        <v>10000000</v>
      </c>
      <c r="S1306">
        <v>18.91</v>
      </c>
      <c r="T1306" s="1">
        <f t="shared" si="85"/>
        <v>6.9999999999999994E-5</v>
      </c>
    </row>
    <row r="1307" spans="1:20" x14ac:dyDescent="0.25">
      <c r="A1307">
        <v>32068</v>
      </c>
      <c r="B1307" s="1">
        <v>10000000</v>
      </c>
      <c r="C1307">
        <v>48.15</v>
      </c>
      <c r="D1307" s="1">
        <f t="shared" si="81"/>
        <v>3.2068000000000001E-3</v>
      </c>
      <c r="E1307">
        <v>88394</v>
      </c>
      <c r="F1307" s="1">
        <v>10000000</v>
      </c>
      <c r="G1307">
        <v>48.15</v>
      </c>
      <c r="H1307" s="1">
        <f t="shared" si="82"/>
        <v>8.8394000000000007E-3</v>
      </c>
      <c r="I1307">
        <v>30728</v>
      </c>
      <c r="J1307" s="1">
        <v>10000000</v>
      </c>
      <c r="K1307">
        <v>48.15</v>
      </c>
      <c r="L1307" s="1">
        <f t="shared" si="83"/>
        <v>3.0728000000000001E-3</v>
      </c>
      <c r="M1307">
        <v>29653</v>
      </c>
      <c r="N1307" s="1">
        <v>10000000</v>
      </c>
      <c r="O1307">
        <v>48.15</v>
      </c>
      <c r="P1307" s="1">
        <f t="shared" si="84"/>
        <v>2.9653000000000001E-3</v>
      </c>
      <c r="Q1307">
        <v>29153</v>
      </c>
      <c r="R1307" s="1">
        <v>10000000</v>
      </c>
      <c r="S1307">
        <v>48.15</v>
      </c>
      <c r="T1307" s="1">
        <f t="shared" si="85"/>
        <v>2.9153E-3</v>
      </c>
    </row>
    <row r="1308" spans="1:20" x14ac:dyDescent="0.25">
      <c r="A1308">
        <v>7437</v>
      </c>
      <c r="B1308" s="1">
        <v>10000000</v>
      </c>
      <c r="C1308">
        <v>136.35</v>
      </c>
      <c r="D1308" s="1">
        <f t="shared" si="81"/>
        <v>7.4370000000000003E-4</v>
      </c>
      <c r="E1308">
        <v>6768</v>
      </c>
      <c r="F1308" s="1">
        <v>10000000</v>
      </c>
      <c r="G1308">
        <v>136.35</v>
      </c>
      <c r="H1308" s="1">
        <f t="shared" si="82"/>
        <v>6.7679999999999997E-4</v>
      </c>
      <c r="I1308">
        <v>7241</v>
      </c>
      <c r="J1308" s="1">
        <v>10000000</v>
      </c>
      <c r="K1308">
        <v>136.35</v>
      </c>
      <c r="L1308" s="1">
        <f t="shared" si="83"/>
        <v>7.2409999999999998E-4</v>
      </c>
      <c r="M1308">
        <v>8434</v>
      </c>
      <c r="N1308" s="1">
        <v>10000000</v>
      </c>
      <c r="O1308">
        <v>136.35</v>
      </c>
      <c r="P1308" s="1">
        <f t="shared" si="84"/>
        <v>8.4340000000000001E-4</v>
      </c>
      <c r="Q1308">
        <v>6366</v>
      </c>
      <c r="R1308" s="1">
        <v>10000000</v>
      </c>
      <c r="S1308">
        <v>136.35</v>
      </c>
      <c r="T1308" s="1">
        <f t="shared" si="85"/>
        <v>6.3659999999999997E-4</v>
      </c>
    </row>
    <row r="1309" spans="1:20" x14ac:dyDescent="0.25">
      <c r="A1309">
        <v>145763</v>
      </c>
      <c r="B1309" s="1">
        <v>10000000</v>
      </c>
      <c r="C1309">
        <v>98.999989999999997</v>
      </c>
      <c r="D1309" s="1">
        <f t="shared" si="81"/>
        <v>1.45763E-2</v>
      </c>
      <c r="E1309">
        <v>84273</v>
      </c>
      <c r="F1309" s="1">
        <v>10000000</v>
      </c>
      <c r="G1309">
        <v>98.999989999999997</v>
      </c>
      <c r="H1309" s="1">
        <f t="shared" si="82"/>
        <v>8.4273000000000004E-3</v>
      </c>
      <c r="I1309">
        <v>141899</v>
      </c>
      <c r="J1309" s="1">
        <v>10000000</v>
      </c>
      <c r="K1309">
        <v>98.999989999999997</v>
      </c>
      <c r="L1309" s="1">
        <f t="shared" si="83"/>
        <v>1.41899E-2</v>
      </c>
      <c r="M1309">
        <v>80241</v>
      </c>
      <c r="N1309" s="1">
        <v>10000000</v>
      </c>
      <c r="O1309">
        <v>98.999989999999997</v>
      </c>
      <c r="P1309" s="1">
        <f t="shared" si="84"/>
        <v>8.0240999999999993E-3</v>
      </c>
      <c r="Q1309">
        <v>139137</v>
      </c>
      <c r="R1309" s="1">
        <v>10000000</v>
      </c>
      <c r="S1309">
        <v>98.999989999999997</v>
      </c>
      <c r="T1309" s="1">
        <f t="shared" si="85"/>
        <v>1.3913699999999999E-2</v>
      </c>
    </row>
    <row r="1310" spans="1:20" x14ac:dyDescent="0.25">
      <c r="A1310">
        <v>5527</v>
      </c>
      <c r="B1310" s="1">
        <v>10000000</v>
      </c>
      <c r="C1310">
        <v>127.1</v>
      </c>
      <c r="D1310" s="1">
        <f t="shared" si="81"/>
        <v>5.5270000000000004E-4</v>
      </c>
      <c r="E1310">
        <v>5004</v>
      </c>
      <c r="F1310" s="1">
        <v>10000000</v>
      </c>
      <c r="G1310">
        <v>127.1</v>
      </c>
      <c r="H1310" s="1">
        <f t="shared" si="82"/>
        <v>5.0040000000000002E-4</v>
      </c>
      <c r="I1310">
        <v>5170</v>
      </c>
      <c r="J1310" s="1">
        <v>10000000</v>
      </c>
      <c r="K1310">
        <v>127.1</v>
      </c>
      <c r="L1310" s="1">
        <f t="shared" si="83"/>
        <v>5.1699999999999999E-4</v>
      </c>
      <c r="M1310">
        <v>7226</v>
      </c>
      <c r="N1310" s="1">
        <v>10000000</v>
      </c>
      <c r="O1310">
        <v>127.1</v>
      </c>
      <c r="P1310" s="1">
        <f t="shared" si="84"/>
        <v>7.226E-4</v>
      </c>
      <c r="Q1310">
        <v>5183</v>
      </c>
      <c r="R1310" s="1">
        <v>10000000</v>
      </c>
      <c r="S1310">
        <v>127.1</v>
      </c>
      <c r="T1310" s="1">
        <f t="shared" si="85"/>
        <v>5.1829999999999997E-4</v>
      </c>
    </row>
    <row r="1311" spans="1:20" x14ac:dyDescent="0.25">
      <c r="A1311">
        <v>12128</v>
      </c>
      <c r="B1311" s="1">
        <v>10000000</v>
      </c>
      <c r="C1311">
        <v>144.6</v>
      </c>
      <c r="D1311" s="1">
        <f t="shared" si="81"/>
        <v>1.2128E-3</v>
      </c>
      <c r="E1311">
        <v>11337</v>
      </c>
      <c r="F1311" s="1">
        <v>10000000</v>
      </c>
      <c r="G1311">
        <v>144.6</v>
      </c>
      <c r="H1311" s="1">
        <f t="shared" si="82"/>
        <v>1.1337000000000001E-3</v>
      </c>
      <c r="I1311">
        <v>11271</v>
      </c>
      <c r="J1311" s="1">
        <v>10000000</v>
      </c>
      <c r="K1311">
        <v>144.6</v>
      </c>
      <c r="L1311" s="1">
        <f t="shared" si="83"/>
        <v>1.1271E-3</v>
      </c>
      <c r="M1311">
        <v>12647</v>
      </c>
      <c r="N1311" s="1">
        <v>10000000</v>
      </c>
      <c r="O1311">
        <v>144.6</v>
      </c>
      <c r="P1311" s="1">
        <f t="shared" si="84"/>
        <v>1.2646999999999999E-3</v>
      </c>
      <c r="Q1311">
        <v>10679</v>
      </c>
      <c r="R1311" s="1">
        <v>10000000</v>
      </c>
      <c r="S1311">
        <v>144.6</v>
      </c>
      <c r="T1311" s="1">
        <f t="shared" si="85"/>
        <v>1.0679000000000001E-3</v>
      </c>
    </row>
    <row r="1312" spans="1:20" x14ac:dyDescent="0.25">
      <c r="A1312">
        <v>14172</v>
      </c>
      <c r="B1312" s="1">
        <v>10000000</v>
      </c>
      <c r="C1312">
        <v>213.59</v>
      </c>
      <c r="D1312" s="1">
        <f t="shared" si="81"/>
        <v>1.4172E-3</v>
      </c>
      <c r="E1312">
        <v>13185</v>
      </c>
      <c r="F1312" s="1">
        <v>10000000</v>
      </c>
      <c r="G1312">
        <v>213.59</v>
      </c>
      <c r="H1312" s="1">
        <f t="shared" si="82"/>
        <v>1.3185E-3</v>
      </c>
      <c r="I1312">
        <v>13354</v>
      </c>
      <c r="J1312" s="1">
        <v>10000000</v>
      </c>
      <c r="K1312">
        <v>213.59</v>
      </c>
      <c r="L1312" s="1">
        <f t="shared" si="83"/>
        <v>1.3354E-3</v>
      </c>
      <c r="M1312">
        <v>71224</v>
      </c>
      <c r="N1312" s="1">
        <v>10000000</v>
      </c>
      <c r="O1312">
        <v>213.59</v>
      </c>
      <c r="P1312" s="1">
        <f t="shared" si="84"/>
        <v>7.1224000000000001E-3</v>
      </c>
      <c r="Q1312">
        <v>12173</v>
      </c>
      <c r="R1312" s="1">
        <v>10000000</v>
      </c>
      <c r="S1312">
        <v>213.59</v>
      </c>
      <c r="T1312" s="1">
        <f t="shared" si="85"/>
        <v>1.2172999999999999E-3</v>
      </c>
    </row>
    <row r="1313" spans="1:20" x14ac:dyDescent="0.25">
      <c r="A1313">
        <v>8518</v>
      </c>
      <c r="B1313" s="1">
        <v>10000000</v>
      </c>
      <c r="C1313">
        <v>265.11</v>
      </c>
      <c r="D1313" s="1">
        <f t="shared" si="81"/>
        <v>8.518E-4</v>
      </c>
      <c r="E1313">
        <v>8120</v>
      </c>
      <c r="F1313" s="1">
        <v>10000000</v>
      </c>
      <c r="G1313">
        <v>265.11</v>
      </c>
      <c r="H1313" s="1">
        <f t="shared" si="82"/>
        <v>8.12E-4</v>
      </c>
      <c r="I1313">
        <v>7933</v>
      </c>
      <c r="J1313" s="1">
        <v>10000000</v>
      </c>
      <c r="K1313">
        <v>265.11</v>
      </c>
      <c r="L1313" s="1">
        <f t="shared" si="83"/>
        <v>7.9330000000000004E-4</v>
      </c>
      <c r="M1313">
        <v>9556</v>
      </c>
      <c r="N1313" s="1">
        <v>10000000</v>
      </c>
      <c r="O1313">
        <v>265.11</v>
      </c>
      <c r="P1313" s="1">
        <f t="shared" si="84"/>
        <v>9.5560000000000003E-4</v>
      </c>
      <c r="Q1313">
        <v>7685</v>
      </c>
      <c r="R1313" s="1">
        <v>10000000</v>
      </c>
      <c r="S1313">
        <v>265.11</v>
      </c>
      <c r="T1313" s="1">
        <f t="shared" si="85"/>
        <v>7.6849999999999998E-4</v>
      </c>
    </row>
    <row r="1314" spans="1:20" x14ac:dyDescent="0.25">
      <c r="A1314">
        <v>6734</v>
      </c>
      <c r="B1314" s="1">
        <v>10000000</v>
      </c>
      <c r="C1314">
        <v>189.1</v>
      </c>
      <c r="D1314" s="1">
        <f t="shared" si="81"/>
        <v>6.734E-4</v>
      </c>
      <c r="E1314">
        <v>5892</v>
      </c>
      <c r="F1314" s="1">
        <v>10000000</v>
      </c>
      <c r="G1314">
        <v>189.1</v>
      </c>
      <c r="H1314" s="1">
        <f t="shared" si="82"/>
        <v>5.8920000000000001E-4</v>
      </c>
      <c r="I1314">
        <v>5899</v>
      </c>
      <c r="J1314" s="1">
        <v>10000000</v>
      </c>
      <c r="K1314">
        <v>189.1</v>
      </c>
      <c r="L1314" s="1">
        <f t="shared" si="83"/>
        <v>5.8989999999999997E-4</v>
      </c>
      <c r="M1314">
        <v>7703</v>
      </c>
      <c r="N1314" s="1">
        <v>10000000</v>
      </c>
      <c r="O1314">
        <v>189.1</v>
      </c>
      <c r="P1314" s="1">
        <f t="shared" si="84"/>
        <v>7.7030000000000002E-4</v>
      </c>
      <c r="Q1314">
        <v>5968</v>
      </c>
      <c r="R1314" s="1">
        <v>10000000</v>
      </c>
      <c r="S1314">
        <v>189.1</v>
      </c>
      <c r="T1314" s="1">
        <f t="shared" si="85"/>
        <v>5.9679999999999998E-4</v>
      </c>
    </row>
    <row r="1315" spans="1:20" x14ac:dyDescent="0.25">
      <c r="A1315">
        <v>5167</v>
      </c>
      <c r="B1315" s="1">
        <v>10000000</v>
      </c>
      <c r="C1315">
        <v>142.4</v>
      </c>
      <c r="D1315" s="1">
        <f t="shared" si="81"/>
        <v>5.1670000000000004E-4</v>
      </c>
      <c r="E1315">
        <v>4533</v>
      </c>
      <c r="F1315" s="1">
        <v>10000000</v>
      </c>
      <c r="G1315">
        <v>142.4</v>
      </c>
      <c r="H1315" s="1">
        <f t="shared" si="82"/>
        <v>4.5330000000000001E-4</v>
      </c>
      <c r="I1315">
        <v>4833</v>
      </c>
      <c r="J1315" s="1">
        <v>10000000</v>
      </c>
      <c r="K1315">
        <v>142.4</v>
      </c>
      <c r="L1315" s="1">
        <f t="shared" si="83"/>
        <v>4.8329999999999998E-4</v>
      </c>
      <c r="M1315">
        <v>6318</v>
      </c>
      <c r="N1315" s="1">
        <v>10000000</v>
      </c>
      <c r="O1315">
        <v>142.4</v>
      </c>
      <c r="P1315" s="1">
        <f t="shared" si="84"/>
        <v>6.3179999999999996E-4</v>
      </c>
      <c r="Q1315">
        <v>4660</v>
      </c>
      <c r="R1315" s="1">
        <v>10000000</v>
      </c>
      <c r="S1315">
        <v>142.4</v>
      </c>
      <c r="T1315" s="1">
        <f t="shared" si="85"/>
        <v>4.66E-4</v>
      </c>
    </row>
    <row r="1316" spans="1:20" x14ac:dyDescent="0.25">
      <c r="A1316">
        <v>4999</v>
      </c>
      <c r="B1316" s="1">
        <v>10000000</v>
      </c>
      <c r="C1316">
        <v>142.4</v>
      </c>
      <c r="D1316" s="1">
        <f t="shared" si="81"/>
        <v>4.9989999999999995E-4</v>
      </c>
      <c r="E1316">
        <v>4503</v>
      </c>
      <c r="F1316" s="1">
        <v>10000000</v>
      </c>
      <c r="G1316">
        <v>142.4</v>
      </c>
      <c r="H1316" s="1">
        <f t="shared" si="82"/>
        <v>4.5029999999999999E-4</v>
      </c>
      <c r="I1316">
        <v>4588</v>
      </c>
      <c r="J1316" s="1">
        <v>10000000</v>
      </c>
      <c r="K1316">
        <v>142.4</v>
      </c>
      <c r="L1316" s="1">
        <f t="shared" si="83"/>
        <v>4.5879999999999998E-4</v>
      </c>
      <c r="M1316">
        <v>6190</v>
      </c>
      <c r="N1316" s="1">
        <v>10000000</v>
      </c>
      <c r="O1316">
        <v>142.4</v>
      </c>
      <c r="P1316" s="1">
        <f t="shared" si="84"/>
        <v>6.1899999999999998E-4</v>
      </c>
      <c r="Q1316">
        <v>4425</v>
      </c>
      <c r="R1316" s="1">
        <v>10000000</v>
      </c>
      <c r="S1316">
        <v>142.4</v>
      </c>
      <c r="T1316" s="1">
        <f t="shared" si="85"/>
        <v>4.4250000000000002E-4</v>
      </c>
    </row>
    <row r="1317" spans="1:20" x14ac:dyDescent="0.25">
      <c r="A1317">
        <v>7941</v>
      </c>
      <c r="B1317" s="1">
        <v>10000000</v>
      </c>
      <c r="C1317">
        <v>216.61</v>
      </c>
      <c r="D1317" s="1">
        <f t="shared" si="81"/>
        <v>7.9409999999999995E-4</v>
      </c>
      <c r="E1317">
        <v>7456</v>
      </c>
      <c r="F1317" s="1">
        <v>10000000</v>
      </c>
      <c r="G1317">
        <v>216.61</v>
      </c>
      <c r="H1317" s="1">
        <f t="shared" si="82"/>
        <v>7.4560000000000002E-4</v>
      </c>
      <c r="I1317">
        <v>7181</v>
      </c>
      <c r="J1317" s="1">
        <v>10000000</v>
      </c>
      <c r="K1317">
        <v>216.61</v>
      </c>
      <c r="L1317" s="1">
        <f t="shared" si="83"/>
        <v>7.1810000000000005E-4</v>
      </c>
      <c r="M1317">
        <v>66126</v>
      </c>
      <c r="N1317" s="1">
        <v>10000000</v>
      </c>
      <c r="O1317">
        <v>216.61</v>
      </c>
      <c r="P1317" s="1">
        <f t="shared" si="84"/>
        <v>6.6125999999999997E-3</v>
      </c>
      <c r="Q1317">
        <v>6882</v>
      </c>
      <c r="R1317" s="1">
        <v>10000000</v>
      </c>
      <c r="S1317">
        <v>216.61</v>
      </c>
      <c r="T1317" s="1">
        <f t="shared" si="85"/>
        <v>6.8820000000000003E-4</v>
      </c>
    </row>
    <row r="1318" spans="1:20" x14ac:dyDescent="0.25">
      <c r="A1318">
        <v>6185</v>
      </c>
      <c r="B1318" s="1">
        <v>10000000</v>
      </c>
      <c r="C1318">
        <v>149.55000000000001</v>
      </c>
      <c r="D1318" s="1">
        <f t="shared" si="81"/>
        <v>6.1850000000000002E-4</v>
      </c>
      <c r="E1318">
        <v>5638</v>
      </c>
      <c r="F1318" s="1">
        <v>10000000</v>
      </c>
      <c r="G1318">
        <v>149.55000000000001</v>
      </c>
      <c r="H1318" s="1">
        <f t="shared" si="82"/>
        <v>5.6380000000000004E-4</v>
      </c>
      <c r="I1318">
        <v>5756</v>
      </c>
      <c r="J1318" s="1">
        <v>10000000</v>
      </c>
      <c r="K1318">
        <v>149.55000000000001</v>
      </c>
      <c r="L1318" s="1">
        <f t="shared" si="83"/>
        <v>5.756E-4</v>
      </c>
      <c r="M1318">
        <v>7467</v>
      </c>
      <c r="N1318" s="1">
        <v>10000000</v>
      </c>
      <c r="O1318">
        <v>149.55000000000001</v>
      </c>
      <c r="P1318" s="1">
        <f t="shared" si="84"/>
        <v>7.4669999999999999E-4</v>
      </c>
      <c r="Q1318">
        <v>5430</v>
      </c>
      <c r="R1318" s="1">
        <v>10000000</v>
      </c>
      <c r="S1318">
        <v>149.55000000000001</v>
      </c>
      <c r="T1318" s="1">
        <f t="shared" si="85"/>
        <v>5.4299999999999997E-4</v>
      </c>
    </row>
    <row r="1319" spans="1:20" x14ac:dyDescent="0.25">
      <c r="A1319">
        <v>7543</v>
      </c>
      <c r="B1319" s="1">
        <v>10000000</v>
      </c>
      <c r="C1319">
        <v>235.05</v>
      </c>
      <c r="D1319" s="1">
        <f t="shared" si="81"/>
        <v>7.5429999999999996E-4</v>
      </c>
      <c r="E1319">
        <v>6719</v>
      </c>
      <c r="F1319" s="1">
        <v>10000000</v>
      </c>
      <c r="G1319">
        <v>235.05</v>
      </c>
      <c r="H1319" s="1">
        <f t="shared" si="82"/>
        <v>6.7190000000000001E-4</v>
      </c>
      <c r="I1319">
        <v>6819</v>
      </c>
      <c r="J1319" s="1">
        <v>10000000</v>
      </c>
      <c r="K1319">
        <v>235.05</v>
      </c>
      <c r="L1319" s="1">
        <f t="shared" si="83"/>
        <v>6.8190000000000004E-4</v>
      </c>
      <c r="M1319">
        <v>8509</v>
      </c>
      <c r="N1319" s="1">
        <v>10000000</v>
      </c>
      <c r="O1319">
        <v>235.05</v>
      </c>
      <c r="P1319" s="1">
        <f t="shared" si="84"/>
        <v>8.5090000000000003E-4</v>
      </c>
      <c r="Q1319">
        <v>6369</v>
      </c>
      <c r="R1319" s="1">
        <v>10000000</v>
      </c>
      <c r="S1319">
        <v>235.05</v>
      </c>
      <c r="T1319" s="1">
        <f t="shared" si="85"/>
        <v>6.3690000000000003E-4</v>
      </c>
    </row>
    <row r="1320" spans="1:20" x14ac:dyDescent="0.25">
      <c r="A1320">
        <v>6928</v>
      </c>
      <c r="B1320" s="1">
        <v>10000000</v>
      </c>
      <c r="C1320">
        <v>197.7</v>
      </c>
      <c r="D1320" s="1">
        <f t="shared" si="81"/>
        <v>6.9280000000000003E-4</v>
      </c>
      <c r="E1320">
        <v>6136</v>
      </c>
      <c r="F1320" s="1">
        <v>10000000</v>
      </c>
      <c r="G1320">
        <v>197.7</v>
      </c>
      <c r="H1320" s="1">
        <f t="shared" si="82"/>
        <v>6.1359999999999995E-4</v>
      </c>
      <c r="I1320">
        <v>6385</v>
      </c>
      <c r="J1320" s="1">
        <v>10000000</v>
      </c>
      <c r="K1320">
        <v>197.7</v>
      </c>
      <c r="L1320" s="1">
        <f t="shared" si="83"/>
        <v>6.3849999999999996E-4</v>
      </c>
      <c r="M1320">
        <v>7945</v>
      </c>
      <c r="N1320" s="1">
        <v>10000000</v>
      </c>
      <c r="O1320">
        <v>197.7</v>
      </c>
      <c r="P1320" s="1">
        <f t="shared" si="84"/>
        <v>7.9449999999999996E-4</v>
      </c>
      <c r="Q1320">
        <v>6300</v>
      </c>
      <c r="R1320" s="1">
        <v>10000000</v>
      </c>
      <c r="S1320">
        <v>197.7</v>
      </c>
      <c r="T1320" s="1">
        <f t="shared" si="85"/>
        <v>6.3000000000000003E-4</v>
      </c>
    </row>
    <row r="1321" spans="1:20" x14ac:dyDescent="0.25">
      <c r="A1321">
        <v>15421</v>
      </c>
      <c r="B1321" s="1">
        <v>10000000</v>
      </c>
      <c r="C1321">
        <v>102.6</v>
      </c>
      <c r="D1321" s="1">
        <f t="shared" si="81"/>
        <v>1.5421E-3</v>
      </c>
      <c r="E1321">
        <v>14308</v>
      </c>
      <c r="F1321" s="1">
        <v>10000000</v>
      </c>
      <c r="G1321">
        <v>102.6</v>
      </c>
      <c r="H1321" s="1">
        <f t="shared" si="82"/>
        <v>1.4308000000000001E-3</v>
      </c>
      <c r="I1321">
        <v>14604</v>
      </c>
      <c r="J1321" s="1">
        <v>10000000</v>
      </c>
      <c r="K1321">
        <v>102.6</v>
      </c>
      <c r="L1321" s="1">
        <f t="shared" si="83"/>
        <v>1.4603999999999999E-3</v>
      </c>
      <c r="M1321">
        <v>15050</v>
      </c>
      <c r="N1321" s="1">
        <v>10000000</v>
      </c>
      <c r="O1321">
        <v>102.6</v>
      </c>
      <c r="P1321" s="1">
        <f t="shared" si="84"/>
        <v>1.505E-3</v>
      </c>
      <c r="Q1321">
        <v>13994</v>
      </c>
      <c r="R1321" s="1">
        <v>10000000</v>
      </c>
      <c r="S1321">
        <v>102.6</v>
      </c>
      <c r="T1321" s="1">
        <f t="shared" si="85"/>
        <v>1.3994000000000001E-3</v>
      </c>
    </row>
    <row r="1322" spans="1:20" x14ac:dyDescent="0.25">
      <c r="A1322">
        <v>4848</v>
      </c>
      <c r="B1322" s="1">
        <v>10000000</v>
      </c>
      <c r="C1322">
        <v>63.7</v>
      </c>
      <c r="D1322" s="1">
        <f t="shared" si="81"/>
        <v>4.8480000000000002E-4</v>
      </c>
      <c r="E1322">
        <v>4196</v>
      </c>
      <c r="F1322" s="1">
        <v>10000000</v>
      </c>
      <c r="G1322">
        <v>63.7</v>
      </c>
      <c r="H1322" s="1">
        <f t="shared" si="82"/>
        <v>4.1960000000000001E-4</v>
      </c>
      <c r="I1322">
        <v>4361</v>
      </c>
      <c r="J1322" s="1">
        <v>10000000</v>
      </c>
      <c r="K1322">
        <v>63.7</v>
      </c>
      <c r="L1322" s="1">
        <f t="shared" si="83"/>
        <v>4.3609999999999998E-4</v>
      </c>
      <c r="M1322">
        <v>6396</v>
      </c>
      <c r="N1322" s="1">
        <v>10000000</v>
      </c>
      <c r="O1322">
        <v>63.7</v>
      </c>
      <c r="P1322" s="1">
        <f t="shared" si="84"/>
        <v>6.3960000000000004E-4</v>
      </c>
      <c r="Q1322">
        <v>4163</v>
      </c>
      <c r="R1322" s="1">
        <v>10000000</v>
      </c>
      <c r="S1322">
        <v>63.7</v>
      </c>
      <c r="T1322" s="1">
        <f t="shared" si="85"/>
        <v>4.1629999999999998E-4</v>
      </c>
    </row>
    <row r="1323" spans="1:20" x14ac:dyDescent="0.25">
      <c r="A1323">
        <v>4404</v>
      </c>
      <c r="B1323" s="1">
        <v>10000000</v>
      </c>
      <c r="C1323">
        <v>114.49</v>
      </c>
      <c r="D1323" s="1">
        <f t="shared" si="81"/>
        <v>4.4040000000000003E-4</v>
      </c>
      <c r="E1323">
        <v>3788</v>
      </c>
      <c r="F1323" s="1">
        <v>10000000</v>
      </c>
      <c r="G1323">
        <v>114.49</v>
      </c>
      <c r="H1323" s="1">
        <f t="shared" si="82"/>
        <v>3.7879999999999999E-4</v>
      </c>
      <c r="I1323">
        <v>3830</v>
      </c>
      <c r="J1323" s="1">
        <v>10000000</v>
      </c>
      <c r="K1323">
        <v>114.49</v>
      </c>
      <c r="L1323" s="1">
        <f t="shared" si="83"/>
        <v>3.8299999999999999E-4</v>
      </c>
      <c r="M1323">
        <v>5608</v>
      </c>
      <c r="N1323" s="1">
        <v>10000000</v>
      </c>
      <c r="O1323">
        <v>114.49</v>
      </c>
      <c r="P1323" s="1">
        <f t="shared" si="84"/>
        <v>5.6079999999999997E-4</v>
      </c>
      <c r="Q1323">
        <v>3622</v>
      </c>
      <c r="R1323" s="1">
        <v>10000000</v>
      </c>
      <c r="S1323">
        <v>114.49</v>
      </c>
      <c r="T1323" s="1">
        <f t="shared" si="85"/>
        <v>3.6220000000000002E-4</v>
      </c>
    </row>
    <row r="1324" spans="1:20" x14ac:dyDescent="0.25">
      <c r="A1324">
        <v>5901</v>
      </c>
      <c r="B1324" s="1">
        <v>10000000</v>
      </c>
      <c r="C1324">
        <v>166.01</v>
      </c>
      <c r="D1324" s="1">
        <f t="shared" si="81"/>
        <v>5.9009999999999998E-4</v>
      </c>
      <c r="E1324">
        <v>5014</v>
      </c>
      <c r="F1324" s="1">
        <v>10000000</v>
      </c>
      <c r="G1324">
        <v>166.01</v>
      </c>
      <c r="H1324" s="1">
        <f t="shared" si="82"/>
        <v>5.0140000000000004E-4</v>
      </c>
      <c r="I1324">
        <v>5306</v>
      </c>
      <c r="J1324" s="1">
        <v>10000000</v>
      </c>
      <c r="K1324">
        <v>166.01</v>
      </c>
      <c r="L1324" s="1">
        <f t="shared" si="83"/>
        <v>5.306E-4</v>
      </c>
      <c r="M1324">
        <v>7027</v>
      </c>
      <c r="N1324" s="1">
        <v>10000000</v>
      </c>
      <c r="O1324">
        <v>166.01</v>
      </c>
      <c r="P1324" s="1">
        <f t="shared" si="84"/>
        <v>7.027E-4</v>
      </c>
      <c r="Q1324">
        <v>4944</v>
      </c>
      <c r="R1324" s="1">
        <v>10000000</v>
      </c>
      <c r="S1324">
        <v>166.01</v>
      </c>
      <c r="T1324" s="1">
        <f t="shared" si="85"/>
        <v>4.9439999999999998E-4</v>
      </c>
    </row>
    <row r="1325" spans="1:20" x14ac:dyDescent="0.25">
      <c r="A1325">
        <v>11147</v>
      </c>
      <c r="B1325" s="1">
        <v>10000000</v>
      </c>
      <c r="C1325">
        <v>188.2</v>
      </c>
      <c r="D1325" s="1">
        <f t="shared" si="81"/>
        <v>1.1146999999999999E-3</v>
      </c>
      <c r="E1325">
        <v>10299</v>
      </c>
      <c r="F1325" s="1">
        <v>10000000</v>
      </c>
      <c r="G1325">
        <v>188.2</v>
      </c>
      <c r="H1325" s="1">
        <f t="shared" si="82"/>
        <v>1.0299E-3</v>
      </c>
      <c r="I1325">
        <v>10393</v>
      </c>
      <c r="J1325" s="1">
        <v>10000000</v>
      </c>
      <c r="K1325">
        <v>188.2</v>
      </c>
      <c r="L1325" s="1">
        <f t="shared" si="83"/>
        <v>1.0392999999999999E-3</v>
      </c>
      <c r="M1325">
        <v>11990</v>
      </c>
      <c r="N1325" s="1">
        <v>10000000</v>
      </c>
      <c r="O1325">
        <v>188.2</v>
      </c>
      <c r="P1325" s="1">
        <f t="shared" si="84"/>
        <v>1.199E-3</v>
      </c>
      <c r="Q1325">
        <v>10501</v>
      </c>
      <c r="R1325" s="1">
        <v>10000000</v>
      </c>
      <c r="S1325">
        <v>188.2</v>
      </c>
      <c r="T1325" s="1">
        <f t="shared" si="85"/>
        <v>1.0501E-3</v>
      </c>
    </row>
    <row r="1326" spans="1:20" x14ac:dyDescent="0.25">
      <c r="A1326">
        <v>16939</v>
      </c>
      <c r="B1326" s="1">
        <v>10000000</v>
      </c>
      <c r="C1326">
        <v>142.1</v>
      </c>
      <c r="D1326" s="1">
        <f t="shared" si="81"/>
        <v>1.6938999999999999E-3</v>
      </c>
      <c r="E1326">
        <v>72574</v>
      </c>
      <c r="F1326" s="1">
        <v>10000000</v>
      </c>
      <c r="G1326">
        <v>142.1</v>
      </c>
      <c r="H1326" s="1">
        <f t="shared" si="82"/>
        <v>7.2573999999999998E-3</v>
      </c>
      <c r="I1326">
        <v>15793</v>
      </c>
      <c r="J1326" s="1">
        <v>10000000</v>
      </c>
      <c r="K1326">
        <v>142.1</v>
      </c>
      <c r="L1326" s="1">
        <f t="shared" si="83"/>
        <v>1.5793000000000001E-3</v>
      </c>
      <c r="M1326">
        <v>16668</v>
      </c>
      <c r="N1326" s="1">
        <v>10000000</v>
      </c>
      <c r="O1326">
        <v>142.1</v>
      </c>
      <c r="P1326" s="1">
        <f t="shared" si="84"/>
        <v>1.6668E-3</v>
      </c>
      <c r="Q1326">
        <v>15114</v>
      </c>
      <c r="R1326" s="1">
        <v>10000000</v>
      </c>
      <c r="S1326">
        <v>142.1</v>
      </c>
      <c r="T1326" s="1">
        <f t="shared" si="85"/>
        <v>1.5114E-3</v>
      </c>
    </row>
    <row r="1327" spans="1:20" x14ac:dyDescent="0.25">
      <c r="A1327">
        <v>5049</v>
      </c>
      <c r="B1327" s="1">
        <v>10000000</v>
      </c>
      <c r="C1327">
        <v>109.46</v>
      </c>
      <c r="D1327" s="1">
        <f t="shared" si="81"/>
        <v>5.0489999999999997E-4</v>
      </c>
      <c r="E1327">
        <v>5013</v>
      </c>
      <c r="F1327" s="1">
        <v>10000000</v>
      </c>
      <c r="G1327">
        <v>109.46</v>
      </c>
      <c r="H1327" s="1">
        <f t="shared" si="82"/>
        <v>5.0129999999999999E-4</v>
      </c>
      <c r="I1327">
        <v>4673</v>
      </c>
      <c r="J1327" s="1">
        <v>10000000</v>
      </c>
      <c r="K1327">
        <v>109.46</v>
      </c>
      <c r="L1327" s="1">
        <f t="shared" si="83"/>
        <v>4.6729999999999997E-4</v>
      </c>
      <c r="M1327">
        <v>6366</v>
      </c>
      <c r="N1327" s="1">
        <v>10000000</v>
      </c>
      <c r="O1327">
        <v>109.46</v>
      </c>
      <c r="P1327" s="1">
        <f t="shared" si="84"/>
        <v>6.3659999999999997E-4</v>
      </c>
      <c r="Q1327">
        <v>4871</v>
      </c>
      <c r="R1327" s="1">
        <v>10000000</v>
      </c>
      <c r="S1327">
        <v>109.46</v>
      </c>
      <c r="T1327" s="1">
        <f t="shared" si="85"/>
        <v>4.8710000000000002E-4</v>
      </c>
    </row>
    <row r="1328" spans="1:20" x14ac:dyDescent="0.25">
      <c r="A1328">
        <v>4253</v>
      </c>
      <c r="B1328" s="1">
        <v>10000000</v>
      </c>
      <c r="C1328">
        <v>117.51</v>
      </c>
      <c r="D1328" s="1">
        <f t="shared" si="81"/>
        <v>4.2529999999999998E-4</v>
      </c>
      <c r="E1328">
        <v>3734</v>
      </c>
      <c r="F1328" s="1">
        <v>10000000</v>
      </c>
      <c r="G1328">
        <v>117.51</v>
      </c>
      <c r="H1328" s="1">
        <f t="shared" si="82"/>
        <v>3.7340000000000002E-4</v>
      </c>
      <c r="I1328">
        <v>3875</v>
      </c>
      <c r="J1328" s="1">
        <v>10000000</v>
      </c>
      <c r="K1328">
        <v>117.51</v>
      </c>
      <c r="L1328" s="1">
        <f t="shared" si="83"/>
        <v>3.8749999999999999E-4</v>
      </c>
      <c r="M1328">
        <v>5748</v>
      </c>
      <c r="N1328" s="1">
        <v>10000000</v>
      </c>
      <c r="O1328">
        <v>117.51</v>
      </c>
      <c r="P1328" s="1">
        <f t="shared" si="84"/>
        <v>5.7479999999999999E-4</v>
      </c>
      <c r="Q1328">
        <v>3803</v>
      </c>
      <c r="R1328" s="1">
        <v>10000000</v>
      </c>
      <c r="S1328">
        <v>117.51</v>
      </c>
      <c r="T1328" s="1">
        <f t="shared" si="85"/>
        <v>3.8029999999999997E-4</v>
      </c>
    </row>
    <row r="1329" spans="1:20" x14ac:dyDescent="0.25">
      <c r="A1329">
        <v>9206</v>
      </c>
      <c r="B1329" s="1">
        <v>10000000</v>
      </c>
      <c r="C1329">
        <v>97.44999</v>
      </c>
      <c r="D1329" s="1">
        <f t="shared" si="81"/>
        <v>9.2060000000000004E-4</v>
      </c>
      <c r="E1329">
        <v>8594</v>
      </c>
      <c r="F1329" s="1">
        <v>10000000</v>
      </c>
      <c r="G1329">
        <v>97.44999</v>
      </c>
      <c r="H1329" s="1">
        <f t="shared" si="82"/>
        <v>8.5939999999999996E-4</v>
      </c>
      <c r="I1329">
        <v>8488</v>
      </c>
      <c r="J1329" s="1">
        <v>10000000</v>
      </c>
      <c r="K1329">
        <v>97.44999</v>
      </c>
      <c r="L1329" s="1">
        <f t="shared" si="83"/>
        <v>8.4880000000000003E-4</v>
      </c>
      <c r="M1329">
        <v>10121</v>
      </c>
      <c r="N1329" s="1">
        <v>10000000</v>
      </c>
      <c r="O1329">
        <v>97.44999</v>
      </c>
      <c r="P1329" s="1">
        <f t="shared" si="84"/>
        <v>1.0120999999999999E-3</v>
      </c>
      <c r="Q1329">
        <v>8306</v>
      </c>
      <c r="R1329" s="1">
        <v>10000000</v>
      </c>
      <c r="S1329">
        <v>97.44999</v>
      </c>
      <c r="T1329" s="1">
        <f t="shared" si="85"/>
        <v>8.3060000000000002E-4</v>
      </c>
    </row>
    <row r="1330" spans="1:20" x14ac:dyDescent="0.25">
      <c r="A1330">
        <v>5898</v>
      </c>
      <c r="B1330" s="1">
        <v>10000000</v>
      </c>
      <c r="C1330">
        <v>138.35</v>
      </c>
      <c r="D1330" s="1">
        <f t="shared" si="81"/>
        <v>5.8980000000000002E-4</v>
      </c>
      <c r="E1330">
        <v>5183</v>
      </c>
      <c r="F1330" s="1">
        <v>10000000</v>
      </c>
      <c r="G1330">
        <v>138.35</v>
      </c>
      <c r="H1330" s="1">
        <f t="shared" si="82"/>
        <v>5.1829999999999997E-4</v>
      </c>
      <c r="I1330">
        <v>5261</v>
      </c>
      <c r="J1330" s="1">
        <v>10000000</v>
      </c>
      <c r="K1330">
        <v>138.35</v>
      </c>
      <c r="L1330" s="1">
        <f t="shared" si="83"/>
        <v>5.2610000000000005E-4</v>
      </c>
      <c r="M1330">
        <v>6894</v>
      </c>
      <c r="N1330" s="1">
        <v>10000000</v>
      </c>
      <c r="O1330">
        <v>138.35</v>
      </c>
      <c r="P1330" s="1">
        <f t="shared" si="84"/>
        <v>6.8939999999999995E-4</v>
      </c>
      <c r="Q1330">
        <v>5334</v>
      </c>
      <c r="R1330" s="1">
        <v>10000000</v>
      </c>
      <c r="S1330">
        <v>138.35</v>
      </c>
      <c r="T1330" s="1">
        <f t="shared" si="85"/>
        <v>5.3339999999999995E-4</v>
      </c>
    </row>
    <row r="1331" spans="1:20" x14ac:dyDescent="0.25">
      <c r="A1331">
        <v>60312</v>
      </c>
      <c r="B1331" s="1">
        <v>10000000</v>
      </c>
      <c r="C1331">
        <v>98.80001</v>
      </c>
      <c r="D1331" s="1">
        <f t="shared" si="81"/>
        <v>6.0311999999999996E-3</v>
      </c>
      <c r="E1331">
        <v>3791</v>
      </c>
      <c r="F1331" s="1">
        <v>10000000</v>
      </c>
      <c r="G1331">
        <v>98.80001</v>
      </c>
      <c r="H1331" s="1">
        <f t="shared" si="82"/>
        <v>3.791E-4</v>
      </c>
      <c r="I1331">
        <v>3893</v>
      </c>
      <c r="J1331" s="1">
        <v>10000000</v>
      </c>
      <c r="K1331">
        <v>98.80001</v>
      </c>
      <c r="L1331" s="1">
        <f t="shared" si="83"/>
        <v>3.8929999999999998E-4</v>
      </c>
      <c r="M1331">
        <v>5723</v>
      </c>
      <c r="N1331" s="1">
        <v>10000000</v>
      </c>
      <c r="O1331">
        <v>98.80001</v>
      </c>
      <c r="P1331" s="1">
        <f t="shared" si="84"/>
        <v>5.7229999999999998E-4</v>
      </c>
      <c r="Q1331">
        <v>3755</v>
      </c>
      <c r="R1331" s="1">
        <v>10000000</v>
      </c>
      <c r="S1331">
        <v>98.80001</v>
      </c>
      <c r="T1331" s="1">
        <f t="shared" si="85"/>
        <v>3.7550000000000002E-4</v>
      </c>
    </row>
    <row r="1332" spans="1:20" x14ac:dyDescent="0.25">
      <c r="A1332">
        <v>3559</v>
      </c>
      <c r="B1332" s="1">
        <v>10000000</v>
      </c>
      <c r="C1332">
        <v>86.490009999999998</v>
      </c>
      <c r="D1332" s="1">
        <f t="shared" si="81"/>
        <v>3.5589999999999998E-4</v>
      </c>
      <c r="E1332">
        <v>3398</v>
      </c>
      <c r="F1332" s="1">
        <v>10000000</v>
      </c>
      <c r="G1332">
        <v>86.490009999999998</v>
      </c>
      <c r="H1332" s="1">
        <f t="shared" si="82"/>
        <v>3.3980000000000002E-4</v>
      </c>
      <c r="I1332">
        <v>3338</v>
      </c>
      <c r="J1332" s="1">
        <v>10000000</v>
      </c>
      <c r="K1332">
        <v>86.490009999999998</v>
      </c>
      <c r="L1332" s="1">
        <f t="shared" si="83"/>
        <v>3.3379999999999998E-4</v>
      </c>
      <c r="M1332">
        <v>5523</v>
      </c>
      <c r="N1332" s="1">
        <v>10000000</v>
      </c>
      <c r="O1332">
        <v>86.490009999999998</v>
      </c>
      <c r="P1332" s="1">
        <f t="shared" si="84"/>
        <v>5.5230000000000003E-4</v>
      </c>
      <c r="Q1332">
        <v>3281</v>
      </c>
      <c r="R1332" s="1">
        <v>10000000</v>
      </c>
      <c r="S1332">
        <v>86.490009999999998</v>
      </c>
      <c r="T1332" s="1">
        <f t="shared" si="85"/>
        <v>3.2810000000000001E-4</v>
      </c>
    </row>
    <row r="1333" spans="1:20" x14ac:dyDescent="0.25">
      <c r="A1333">
        <v>2520</v>
      </c>
      <c r="B1333" s="1">
        <v>10000000</v>
      </c>
      <c r="C1333">
        <v>68.989999999999995</v>
      </c>
      <c r="D1333" s="1">
        <f t="shared" si="81"/>
        <v>2.52E-4</v>
      </c>
      <c r="E1333">
        <v>2119</v>
      </c>
      <c r="F1333" s="1">
        <v>10000000</v>
      </c>
      <c r="G1333">
        <v>68.989999999999995</v>
      </c>
      <c r="H1333" s="1">
        <f t="shared" si="82"/>
        <v>2.119E-4</v>
      </c>
      <c r="I1333">
        <v>2242</v>
      </c>
      <c r="J1333" s="1">
        <v>10000000</v>
      </c>
      <c r="K1333">
        <v>68.989999999999995</v>
      </c>
      <c r="L1333" s="1">
        <f t="shared" si="83"/>
        <v>2.242E-4</v>
      </c>
      <c r="M1333">
        <v>4093</v>
      </c>
      <c r="N1333" s="1">
        <v>10000000</v>
      </c>
      <c r="O1333">
        <v>68.989999999999995</v>
      </c>
      <c r="P1333" s="1">
        <f t="shared" si="84"/>
        <v>4.0929999999999997E-4</v>
      </c>
      <c r="Q1333">
        <v>2122</v>
      </c>
      <c r="R1333" s="1">
        <v>10000000</v>
      </c>
      <c r="S1333">
        <v>68.989999999999995</v>
      </c>
      <c r="T1333" s="1">
        <f t="shared" si="85"/>
        <v>2.1220000000000001E-4</v>
      </c>
    </row>
    <row r="1334" spans="1:20" x14ac:dyDescent="0.25">
      <c r="A1334">
        <v>138</v>
      </c>
      <c r="B1334" s="1">
        <v>10000000</v>
      </c>
      <c r="C1334">
        <v>0</v>
      </c>
      <c r="D1334" s="1">
        <f t="shared" si="81"/>
        <v>1.38E-5</v>
      </c>
      <c r="E1334">
        <v>33</v>
      </c>
      <c r="F1334" s="1">
        <v>10000000</v>
      </c>
      <c r="G1334">
        <v>0</v>
      </c>
      <c r="H1334" s="1">
        <f t="shared" si="82"/>
        <v>3.3000000000000002E-6</v>
      </c>
      <c r="I1334">
        <v>314</v>
      </c>
      <c r="J1334" s="1">
        <v>10000000</v>
      </c>
      <c r="K1334">
        <v>0</v>
      </c>
      <c r="L1334" s="1">
        <f t="shared" si="83"/>
        <v>3.1399999999999998E-5</v>
      </c>
      <c r="M1334">
        <v>2140</v>
      </c>
      <c r="N1334" s="1">
        <v>10000000</v>
      </c>
      <c r="O1334">
        <v>0</v>
      </c>
      <c r="P1334" s="1">
        <f t="shared" si="84"/>
        <v>2.14E-4</v>
      </c>
      <c r="Q1334">
        <v>118</v>
      </c>
      <c r="R1334" s="1">
        <v>10000000</v>
      </c>
      <c r="S1334">
        <v>0</v>
      </c>
      <c r="T1334" s="1">
        <f t="shared" si="85"/>
        <v>1.1800000000000001E-5</v>
      </c>
    </row>
    <row r="1335" spans="1:20" x14ac:dyDescent="0.25">
      <c r="A1335">
        <v>3628</v>
      </c>
      <c r="B1335" s="1">
        <v>10000000</v>
      </c>
      <c r="C1335">
        <v>70.48</v>
      </c>
      <c r="D1335" s="1">
        <f t="shared" si="81"/>
        <v>3.6279999999999998E-4</v>
      </c>
      <c r="E1335">
        <v>3184</v>
      </c>
      <c r="F1335" s="1">
        <v>10000000</v>
      </c>
      <c r="G1335">
        <v>70.48</v>
      </c>
      <c r="H1335" s="1">
        <f t="shared" si="82"/>
        <v>3.1839999999999999E-4</v>
      </c>
      <c r="I1335">
        <v>3369</v>
      </c>
      <c r="J1335" s="1">
        <v>10000000</v>
      </c>
      <c r="K1335">
        <v>70.48</v>
      </c>
      <c r="L1335" s="1">
        <f t="shared" si="83"/>
        <v>3.369E-4</v>
      </c>
      <c r="M1335">
        <v>5192</v>
      </c>
      <c r="N1335" s="1">
        <v>10000000</v>
      </c>
      <c r="O1335">
        <v>70.48</v>
      </c>
      <c r="P1335" s="1">
        <f t="shared" si="84"/>
        <v>5.1920000000000004E-4</v>
      </c>
      <c r="Q1335">
        <v>3175</v>
      </c>
      <c r="R1335" s="1">
        <v>10000000</v>
      </c>
      <c r="S1335">
        <v>70.48</v>
      </c>
      <c r="T1335" s="1">
        <f t="shared" si="85"/>
        <v>3.1750000000000002E-4</v>
      </c>
    </row>
    <row r="1336" spans="1:20" x14ac:dyDescent="0.25">
      <c r="A1336">
        <v>22153</v>
      </c>
      <c r="B1336" s="1">
        <v>10000000</v>
      </c>
      <c r="C1336">
        <v>146.49</v>
      </c>
      <c r="D1336" s="1">
        <f t="shared" si="81"/>
        <v>2.2152999999999999E-3</v>
      </c>
      <c r="E1336">
        <v>21498</v>
      </c>
      <c r="F1336" s="1">
        <v>10000000</v>
      </c>
      <c r="G1336">
        <v>146.49</v>
      </c>
      <c r="H1336" s="1">
        <f t="shared" si="82"/>
        <v>2.1497999999999999E-3</v>
      </c>
      <c r="I1336">
        <v>21842</v>
      </c>
      <c r="J1336" s="1">
        <v>10000000</v>
      </c>
      <c r="K1336">
        <v>146.49</v>
      </c>
      <c r="L1336" s="1">
        <f t="shared" si="83"/>
        <v>2.1841999999999999E-3</v>
      </c>
      <c r="M1336">
        <v>21694</v>
      </c>
      <c r="N1336" s="1">
        <v>10000000</v>
      </c>
      <c r="O1336">
        <v>146.49</v>
      </c>
      <c r="P1336" s="1">
        <f t="shared" si="84"/>
        <v>2.1694000000000001E-3</v>
      </c>
      <c r="Q1336">
        <v>78873</v>
      </c>
      <c r="R1336" s="1">
        <v>10000000</v>
      </c>
      <c r="S1336">
        <v>146.49</v>
      </c>
      <c r="T1336" s="1">
        <f t="shared" si="85"/>
        <v>7.8872999999999999E-3</v>
      </c>
    </row>
    <row r="1337" spans="1:20" x14ac:dyDescent="0.25">
      <c r="A1337">
        <v>78031</v>
      </c>
      <c r="B1337" s="1">
        <v>10000000</v>
      </c>
      <c r="C1337">
        <v>100.39</v>
      </c>
      <c r="D1337" s="1">
        <f t="shared" si="81"/>
        <v>7.8031000000000003E-3</v>
      </c>
      <c r="E1337">
        <v>74885</v>
      </c>
      <c r="F1337" s="1">
        <v>10000000</v>
      </c>
      <c r="G1337">
        <v>100.39</v>
      </c>
      <c r="H1337" s="1">
        <f t="shared" si="82"/>
        <v>7.4885000000000004E-3</v>
      </c>
      <c r="I1337">
        <v>132566</v>
      </c>
      <c r="J1337" s="1">
        <v>10000000</v>
      </c>
      <c r="K1337">
        <v>100.39</v>
      </c>
      <c r="L1337" s="1">
        <f t="shared" si="83"/>
        <v>1.32566E-2</v>
      </c>
      <c r="M1337">
        <v>72963</v>
      </c>
      <c r="N1337" s="1">
        <v>10000000</v>
      </c>
      <c r="O1337">
        <v>100.39</v>
      </c>
      <c r="P1337" s="1">
        <f t="shared" si="84"/>
        <v>7.2963000000000004E-3</v>
      </c>
      <c r="Q1337">
        <v>127559</v>
      </c>
      <c r="R1337" s="1">
        <v>10000000</v>
      </c>
      <c r="S1337">
        <v>100.39</v>
      </c>
      <c r="T1337" s="1">
        <f t="shared" si="85"/>
        <v>1.2755900000000001E-2</v>
      </c>
    </row>
    <row r="1338" spans="1:20" x14ac:dyDescent="0.25">
      <c r="A1338">
        <v>63258</v>
      </c>
      <c r="B1338" s="1">
        <v>10000000</v>
      </c>
      <c r="C1338">
        <v>67.75</v>
      </c>
      <c r="D1338" s="1">
        <f t="shared" si="81"/>
        <v>6.3258000000000003E-3</v>
      </c>
      <c r="E1338">
        <v>60239</v>
      </c>
      <c r="F1338" s="1">
        <v>10000000</v>
      </c>
      <c r="G1338">
        <v>67.75</v>
      </c>
      <c r="H1338" s="1">
        <f t="shared" si="82"/>
        <v>6.0238999999999996E-3</v>
      </c>
      <c r="I1338">
        <v>117455</v>
      </c>
      <c r="J1338" s="1">
        <v>10000000</v>
      </c>
      <c r="K1338">
        <v>67.75</v>
      </c>
      <c r="L1338" s="1">
        <f t="shared" si="83"/>
        <v>1.1745500000000001E-2</v>
      </c>
      <c r="M1338">
        <v>58640</v>
      </c>
      <c r="N1338" s="1">
        <v>10000000</v>
      </c>
      <c r="O1338">
        <v>67.75</v>
      </c>
      <c r="P1338" s="1">
        <f t="shared" si="84"/>
        <v>5.8640000000000003E-3</v>
      </c>
      <c r="Q1338">
        <v>59908</v>
      </c>
      <c r="R1338" s="1">
        <v>10000000</v>
      </c>
      <c r="S1338">
        <v>67.75</v>
      </c>
      <c r="T1338" s="1">
        <f t="shared" si="85"/>
        <v>5.9908000000000001E-3</v>
      </c>
    </row>
    <row r="1339" spans="1:20" x14ac:dyDescent="0.25">
      <c r="A1339">
        <v>2442</v>
      </c>
      <c r="B1339" s="1">
        <v>10000000</v>
      </c>
      <c r="C1339">
        <v>46.44</v>
      </c>
      <c r="D1339" s="1">
        <f t="shared" si="81"/>
        <v>2.4420000000000003E-4</v>
      </c>
      <c r="E1339">
        <v>2119</v>
      </c>
      <c r="F1339" s="1">
        <v>10000000</v>
      </c>
      <c r="G1339">
        <v>46.44</v>
      </c>
      <c r="H1339" s="1">
        <f t="shared" si="82"/>
        <v>2.119E-4</v>
      </c>
      <c r="I1339">
        <v>2518</v>
      </c>
      <c r="J1339" s="1">
        <v>10000000</v>
      </c>
      <c r="K1339">
        <v>46.44</v>
      </c>
      <c r="L1339" s="1">
        <f t="shared" si="83"/>
        <v>2.5179999999999999E-4</v>
      </c>
      <c r="M1339">
        <v>4147</v>
      </c>
      <c r="N1339" s="1">
        <v>10000000</v>
      </c>
      <c r="O1339">
        <v>46.44</v>
      </c>
      <c r="P1339" s="1">
        <f t="shared" si="84"/>
        <v>4.147E-4</v>
      </c>
      <c r="Q1339">
        <v>2146</v>
      </c>
      <c r="R1339" s="1">
        <v>10000000</v>
      </c>
      <c r="S1339">
        <v>46.44</v>
      </c>
      <c r="T1339" s="1">
        <f t="shared" si="85"/>
        <v>2.1460000000000001E-4</v>
      </c>
    </row>
    <row r="1340" spans="1:20" x14ac:dyDescent="0.25">
      <c r="A1340">
        <v>86298</v>
      </c>
      <c r="B1340" s="1">
        <v>10000000</v>
      </c>
      <c r="C1340">
        <v>64.040000000000006</v>
      </c>
      <c r="D1340" s="1">
        <f t="shared" si="81"/>
        <v>8.6298E-3</v>
      </c>
      <c r="E1340">
        <v>27662</v>
      </c>
      <c r="F1340" s="1">
        <v>10000000</v>
      </c>
      <c r="G1340">
        <v>64.040000000000006</v>
      </c>
      <c r="H1340" s="1">
        <f t="shared" si="82"/>
        <v>2.7661999999999999E-3</v>
      </c>
      <c r="I1340">
        <v>28283</v>
      </c>
      <c r="J1340" s="1">
        <v>10000000</v>
      </c>
      <c r="K1340">
        <v>64.040000000000006</v>
      </c>
      <c r="L1340" s="1">
        <f t="shared" si="83"/>
        <v>2.8283000000000002E-3</v>
      </c>
      <c r="M1340">
        <v>28694</v>
      </c>
      <c r="N1340" s="1">
        <v>10000000</v>
      </c>
      <c r="O1340">
        <v>64.040000000000006</v>
      </c>
      <c r="P1340" s="1">
        <f t="shared" si="84"/>
        <v>2.8693999999999998E-3</v>
      </c>
      <c r="Q1340">
        <v>27320</v>
      </c>
      <c r="R1340" s="1">
        <v>10000000</v>
      </c>
      <c r="S1340">
        <v>64.040000000000006</v>
      </c>
      <c r="T1340" s="1">
        <f t="shared" si="85"/>
        <v>2.7320000000000001E-3</v>
      </c>
    </row>
    <row r="1341" spans="1:20" x14ac:dyDescent="0.25">
      <c r="A1341">
        <v>2931</v>
      </c>
      <c r="B1341" s="1">
        <v>10000000</v>
      </c>
      <c r="C1341">
        <v>120.46</v>
      </c>
      <c r="D1341" s="1">
        <f t="shared" si="81"/>
        <v>2.9310000000000002E-4</v>
      </c>
      <c r="E1341">
        <v>2499</v>
      </c>
      <c r="F1341" s="1">
        <v>10000000</v>
      </c>
      <c r="G1341">
        <v>120.46</v>
      </c>
      <c r="H1341" s="1">
        <f t="shared" si="82"/>
        <v>2.499E-4</v>
      </c>
      <c r="I1341">
        <v>2584</v>
      </c>
      <c r="J1341" s="1">
        <v>10000000</v>
      </c>
      <c r="K1341">
        <v>120.46</v>
      </c>
      <c r="L1341" s="1">
        <f t="shared" si="83"/>
        <v>2.5839999999999999E-4</v>
      </c>
      <c r="M1341">
        <v>4465</v>
      </c>
      <c r="N1341" s="1">
        <v>10000000</v>
      </c>
      <c r="O1341">
        <v>120.46</v>
      </c>
      <c r="P1341" s="1">
        <f t="shared" si="84"/>
        <v>4.4650000000000001E-4</v>
      </c>
      <c r="Q1341">
        <v>2454</v>
      </c>
      <c r="R1341" s="1">
        <v>10000000</v>
      </c>
      <c r="S1341">
        <v>120.46</v>
      </c>
      <c r="T1341" s="1">
        <f t="shared" si="85"/>
        <v>2.454E-4</v>
      </c>
    </row>
    <row r="1342" spans="1:20" x14ac:dyDescent="0.25">
      <c r="A1342">
        <v>2711</v>
      </c>
      <c r="B1342" s="1">
        <v>10000000</v>
      </c>
      <c r="C1342">
        <v>83.11</v>
      </c>
      <c r="D1342" s="1">
        <f t="shared" si="81"/>
        <v>2.7109999999999998E-4</v>
      </c>
      <c r="E1342">
        <v>2339</v>
      </c>
      <c r="F1342" s="1">
        <v>10000000</v>
      </c>
      <c r="G1342">
        <v>83.11</v>
      </c>
      <c r="H1342" s="1">
        <f t="shared" si="82"/>
        <v>2.3389999999999999E-4</v>
      </c>
      <c r="I1342">
        <v>2515</v>
      </c>
      <c r="J1342" s="1">
        <v>10000000</v>
      </c>
      <c r="K1342">
        <v>83.11</v>
      </c>
      <c r="L1342" s="1">
        <f t="shared" si="83"/>
        <v>2.5149999999999999E-4</v>
      </c>
      <c r="M1342">
        <v>4322</v>
      </c>
      <c r="N1342" s="1">
        <v>10000000</v>
      </c>
      <c r="O1342">
        <v>83.11</v>
      </c>
      <c r="P1342" s="1">
        <f t="shared" si="84"/>
        <v>4.3219999999999999E-4</v>
      </c>
      <c r="Q1342">
        <v>2316</v>
      </c>
      <c r="R1342" s="1">
        <v>10000000</v>
      </c>
      <c r="S1342">
        <v>83.11</v>
      </c>
      <c r="T1342" s="1">
        <f t="shared" si="85"/>
        <v>2.3159999999999999E-4</v>
      </c>
    </row>
    <row r="1343" spans="1:20" x14ac:dyDescent="0.25">
      <c r="A1343">
        <v>3586</v>
      </c>
      <c r="B1343" s="1">
        <v>10000000</v>
      </c>
      <c r="C1343">
        <v>111.21</v>
      </c>
      <c r="D1343" s="1">
        <f t="shared" si="81"/>
        <v>3.5859999999999999E-4</v>
      </c>
      <c r="E1343">
        <v>3175</v>
      </c>
      <c r="F1343" s="1">
        <v>10000000</v>
      </c>
      <c r="G1343">
        <v>111.21</v>
      </c>
      <c r="H1343" s="1">
        <f t="shared" si="82"/>
        <v>3.1750000000000002E-4</v>
      </c>
      <c r="I1343">
        <v>3309</v>
      </c>
      <c r="J1343" s="1">
        <v>10000000</v>
      </c>
      <c r="K1343">
        <v>111.21</v>
      </c>
      <c r="L1343" s="1">
        <f t="shared" si="83"/>
        <v>3.3090000000000002E-4</v>
      </c>
      <c r="M1343">
        <v>4984</v>
      </c>
      <c r="N1343" s="1">
        <v>10000000</v>
      </c>
      <c r="O1343">
        <v>111.21</v>
      </c>
      <c r="P1343" s="1">
        <f t="shared" si="84"/>
        <v>4.9839999999999997E-4</v>
      </c>
      <c r="Q1343">
        <v>3172</v>
      </c>
      <c r="R1343" s="1">
        <v>10000000</v>
      </c>
      <c r="S1343">
        <v>111.21</v>
      </c>
      <c r="T1343" s="1">
        <f t="shared" si="85"/>
        <v>3.1720000000000001E-4</v>
      </c>
    </row>
    <row r="1344" spans="1:20" x14ac:dyDescent="0.25">
      <c r="A1344">
        <v>3595</v>
      </c>
      <c r="B1344" s="1">
        <v>10000000</v>
      </c>
      <c r="C1344">
        <v>128.71</v>
      </c>
      <c r="D1344" s="1">
        <f t="shared" si="81"/>
        <v>3.5950000000000001E-4</v>
      </c>
      <c r="E1344">
        <v>2988</v>
      </c>
      <c r="F1344" s="1">
        <v>10000000</v>
      </c>
      <c r="G1344">
        <v>128.71</v>
      </c>
      <c r="H1344" s="1">
        <f t="shared" si="82"/>
        <v>2.988E-4</v>
      </c>
      <c r="I1344">
        <v>3154</v>
      </c>
      <c r="J1344" s="1">
        <v>10000000</v>
      </c>
      <c r="K1344">
        <v>128.71</v>
      </c>
      <c r="L1344" s="1">
        <f t="shared" si="83"/>
        <v>3.1540000000000002E-4</v>
      </c>
      <c r="M1344">
        <v>63546</v>
      </c>
      <c r="N1344" s="1">
        <v>10000000</v>
      </c>
      <c r="O1344">
        <v>128.71</v>
      </c>
      <c r="P1344" s="1">
        <f t="shared" si="84"/>
        <v>6.3546000000000002E-3</v>
      </c>
      <c r="Q1344">
        <v>2946</v>
      </c>
      <c r="R1344" s="1">
        <v>10000000</v>
      </c>
      <c r="S1344">
        <v>128.71</v>
      </c>
      <c r="T1344" s="1">
        <f t="shared" si="85"/>
        <v>2.9460000000000001E-4</v>
      </c>
    </row>
    <row r="1345" spans="1:20" x14ac:dyDescent="0.25">
      <c r="A1345">
        <v>4519</v>
      </c>
      <c r="B1345" s="1">
        <v>10000000</v>
      </c>
      <c r="C1345">
        <v>197.7</v>
      </c>
      <c r="D1345" s="1">
        <f t="shared" ref="D1345:D1408" si="86">A1345/B1345</f>
        <v>4.5189999999999998E-4</v>
      </c>
      <c r="E1345">
        <v>4041</v>
      </c>
      <c r="F1345" s="1">
        <v>10000000</v>
      </c>
      <c r="G1345">
        <v>197.7</v>
      </c>
      <c r="H1345" s="1">
        <f t="shared" ref="H1345:H1408" si="87">E1345/F1345</f>
        <v>4.0410000000000001E-4</v>
      </c>
      <c r="I1345">
        <v>3893</v>
      </c>
      <c r="J1345" s="1">
        <v>10000000</v>
      </c>
      <c r="K1345">
        <v>197.7</v>
      </c>
      <c r="L1345" s="1">
        <f t="shared" ref="L1345:L1408" si="88">I1345/J1345</f>
        <v>3.8929999999999998E-4</v>
      </c>
      <c r="M1345">
        <v>5663</v>
      </c>
      <c r="N1345" s="1">
        <v>10000000</v>
      </c>
      <c r="O1345">
        <v>197.7</v>
      </c>
      <c r="P1345" s="1">
        <f t="shared" ref="P1345:P1408" si="89">M1345/N1345</f>
        <v>5.6630000000000005E-4</v>
      </c>
      <c r="Q1345">
        <v>4216</v>
      </c>
      <c r="R1345" s="1">
        <v>10000000</v>
      </c>
      <c r="S1345">
        <v>197.7</v>
      </c>
      <c r="T1345" s="1">
        <f t="shared" ref="T1345:T1408" si="90">Q1345/R1345</f>
        <v>4.216E-4</v>
      </c>
    </row>
    <row r="1346" spans="1:20" x14ac:dyDescent="0.25">
      <c r="A1346">
        <v>6577</v>
      </c>
      <c r="B1346" s="1">
        <v>10000000</v>
      </c>
      <c r="C1346">
        <v>249.22</v>
      </c>
      <c r="D1346" s="1">
        <f t="shared" si="86"/>
        <v>6.5769999999999999E-4</v>
      </c>
      <c r="E1346">
        <v>6290</v>
      </c>
      <c r="F1346" s="1">
        <v>10000000</v>
      </c>
      <c r="G1346">
        <v>249.22</v>
      </c>
      <c r="H1346" s="1">
        <f t="shared" si="87"/>
        <v>6.29E-4</v>
      </c>
      <c r="I1346">
        <v>5828</v>
      </c>
      <c r="J1346" s="1">
        <v>10000000</v>
      </c>
      <c r="K1346">
        <v>249.22</v>
      </c>
      <c r="L1346" s="1">
        <f t="shared" si="88"/>
        <v>5.8279999999999996E-4</v>
      </c>
      <c r="M1346">
        <v>7528</v>
      </c>
      <c r="N1346" s="1">
        <v>10000000</v>
      </c>
      <c r="O1346">
        <v>249.22</v>
      </c>
      <c r="P1346" s="1">
        <f t="shared" si="89"/>
        <v>7.5279999999999998E-4</v>
      </c>
      <c r="Q1346">
        <v>5841</v>
      </c>
      <c r="R1346" s="1">
        <v>10000000</v>
      </c>
      <c r="S1346">
        <v>249.22</v>
      </c>
      <c r="T1346" s="1">
        <f t="shared" si="90"/>
        <v>5.8410000000000005E-4</v>
      </c>
    </row>
    <row r="1347" spans="1:20" x14ac:dyDescent="0.25">
      <c r="A1347">
        <v>6221</v>
      </c>
      <c r="B1347" s="1">
        <v>10000000</v>
      </c>
      <c r="C1347">
        <v>173.21</v>
      </c>
      <c r="D1347" s="1">
        <f t="shared" si="86"/>
        <v>6.221E-4</v>
      </c>
      <c r="E1347">
        <v>5603</v>
      </c>
      <c r="F1347" s="1">
        <v>10000000</v>
      </c>
      <c r="G1347">
        <v>173.21</v>
      </c>
      <c r="H1347" s="1">
        <f t="shared" si="87"/>
        <v>5.6030000000000001E-4</v>
      </c>
      <c r="I1347">
        <v>5686</v>
      </c>
      <c r="J1347" s="1">
        <v>10000000</v>
      </c>
      <c r="K1347">
        <v>173.21</v>
      </c>
      <c r="L1347" s="1">
        <f t="shared" si="88"/>
        <v>5.6860000000000005E-4</v>
      </c>
      <c r="M1347">
        <v>7582</v>
      </c>
      <c r="N1347" s="1">
        <v>10000000</v>
      </c>
      <c r="O1347">
        <v>173.21</v>
      </c>
      <c r="P1347" s="1">
        <f t="shared" si="89"/>
        <v>7.582E-4</v>
      </c>
      <c r="Q1347">
        <v>5485</v>
      </c>
      <c r="R1347" s="1">
        <v>10000000</v>
      </c>
      <c r="S1347">
        <v>173.21</v>
      </c>
      <c r="T1347" s="1">
        <f t="shared" si="90"/>
        <v>5.4850000000000005E-4</v>
      </c>
    </row>
    <row r="1348" spans="1:20" x14ac:dyDescent="0.25">
      <c r="A1348">
        <v>5433</v>
      </c>
      <c r="B1348" s="1">
        <v>10000000</v>
      </c>
      <c r="C1348">
        <v>126.51</v>
      </c>
      <c r="D1348" s="1">
        <f t="shared" si="86"/>
        <v>5.4330000000000003E-4</v>
      </c>
      <c r="E1348">
        <v>4380</v>
      </c>
      <c r="F1348" s="1">
        <v>10000000</v>
      </c>
      <c r="G1348">
        <v>126.51</v>
      </c>
      <c r="H1348" s="1">
        <f t="shared" si="87"/>
        <v>4.3800000000000002E-4</v>
      </c>
      <c r="I1348">
        <v>4715</v>
      </c>
      <c r="J1348" s="1">
        <v>10000000</v>
      </c>
      <c r="K1348">
        <v>126.51</v>
      </c>
      <c r="L1348" s="1">
        <f t="shared" si="88"/>
        <v>4.7150000000000002E-4</v>
      </c>
      <c r="M1348">
        <v>5943</v>
      </c>
      <c r="N1348" s="1">
        <v>10000000</v>
      </c>
      <c r="O1348">
        <v>126.51</v>
      </c>
      <c r="P1348" s="1">
        <f t="shared" si="89"/>
        <v>5.9429999999999997E-4</v>
      </c>
      <c r="Q1348">
        <v>3991</v>
      </c>
      <c r="R1348" s="1">
        <v>10000000</v>
      </c>
      <c r="S1348">
        <v>126.51</v>
      </c>
      <c r="T1348" s="1">
        <f t="shared" si="90"/>
        <v>3.991E-4</v>
      </c>
    </row>
    <row r="1349" spans="1:20" x14ac:dyDescent="0.25">
      <c r="A1349">
        <v>4304</v>
      </c>
      <c r="B1349" s="1">
        <v>10000000</v>
      </c>
      <c r="C1349">
        <v>126.51</v>
      </c>
      <c r="D1349" s="1">
        <f t="shared" si="86"/>
        <v>4.304E-4</v>
      </c>
      <c r="E1349">
        <v>4114</v>
      </c>
      <c r="F1349" s="1">
        <v>10000000</v>
      </c>
      <c r="G1349">
        <v>126.51</v>
      </c>
      <c r="H1349" s="1">
        <f t="shared" si="87"/>
        <v>4.1140000000000003E-4</v>
      </c>
      <c r="I1349">
        <v>4065</v>
      </c>
      <c r="J1349" s="1">
        <v>10000000</v>
      </c>
      <c r="K1349">
        <v>126.51</v>
      </c>
      <c r="L1349" s="1">
        <f t="shared" si="88"/>
        <v>4.0650000000000001E-4</v>
      </c>
      <c r="M1349">
        <v>6113</v>
      </c>
      <c r="N1349" s="1">
        <v>10000000</v>
      </c>
      <c r="O1349">
        <v>126.51</v>
      </c>
      <c r="P1349" s="1">
        <f t="shared" si="89"/>
        <v>6.1129999999999995E-4</v>
      </c>
      <c r="Q1349">
        <v>4084</v>
      </c>
      <c r="R1349" s="1">
        <v>10000000</v>
      </c>
      <c r="S1349">
        <v>126.51</v>
      </c>
      <c r="T1349" s="1">
        <f t="shared" si="90"/>
        <v>4.0840000000000001E-4</v>
      </c>
    </row>
    <row r="1350" spans="1:20" x14ac:dyDescent="0.25">
      <c r="A1350">
        <v>5246</v>
      </c>
      <c r="B1350" s="1">
        <v>10000000</v>
      </c>
      <c r="C1350">
        <v>200.72</v>
      </c>
      <c r="D1350" s="1">
        <f t="shared" si="86"/>
        <v>5.2459999999999996E-4</v>
      </c>
      <c r="E1350">
        <v>4745</v>
      </c>
      <c r="F1350" s="1">
        <v>10000000</v>
      </c>
      <c r="G1350">
        <v>200.72</v>
      </c>
      <c r="H1350" s="1">
        <f t="shared" si="87"/>
        <v>4.7449999999999999E-4</v>
      </c>
      <c r="I1350">
        <v>4752</v>
      </c>
      <c r="J1350" s="1">
        <v>10000000</v>
      </c>
      <c r="K1350">
        <v>200.72</v>
      </c>
      <c r="L1350" s="1">
        <f t="shared" si="88"/>
        <v>4.752E-4</v>
      </c>
      <c r="M1350">
        <v>6493</v>
      </c>
      <c r="N1350" s="1">
        <v>10000000</v>
      </c>
      <c r="O1350">
        <v>200.72</v>
      </c>
      <c r="P1350" s="1">
        <f t="shared" si="89"/>
        <v>6.4930000000000001E-4</v>
      </c>
      <c r="Q1350">
        <v>4670</v>
      </c>
      <c r="R1350" s="1">
        <v>10000000</v>
      </c>
      <c r="S1350">
        <v>200.72</v>
      </c>
      <c r="T1350" s="1">
        <f t="shared" si="90"/>
        <v>4.6700000000000002E-4</v>
      </c>
    </row>
    <row r="1351" spans="1:20" x14ac:dyDescent="0.25">
      <c r="A1351">
        <v>4048</v>
      </c>
      <c r="B1351" s="1">
        <v>10000000</v>
      </c>
      <c r="C1351">
        <v>133.66</v>
      </c>
      <c r="D1351" s="1">
        <f t="shared" si="86"/>
        <v>4.0479999999999997E-4</v>
      </c>
      <c r="E1351">
        <v>3562</v>
      </c>
      <c r="F1351" s="1">
        <v>10000000</v>
      </c>
      <c r="G1351">
        <v>133.66</v>
      </c>
      <c r="H1351" s="1">
        <f t="shared" si="87"/>
        <v>3.5619999999999998E-4</v>
      </c>
      <c r="I1351">
        <v>61906</v>
      </c>
      <c r="J1351" s="1">
        <v>10000000</v>
      </c>
      <c r="K1351">
        <v>133.66</v>
      </c>
      <c r="L1351" s="1">
        <f t="shared" si="88"/>
        <v>6.1906000000000001E-3</v>
      </c>
      <c r="M1351">
        <v>5654</v>
      </c>
      <c r="N1351" s="1">
        <v>10000000</v>
      </c>
      <c r="O1351">
        <v>133.66</v>
      </c>
      <c r="P1351" s="1">
        <f t="shared" si="89"/>
        <v>5.6539999999999997E-4</v>
      </c>
      <c r="Q1351">
        <v>3490</v>
      </c>
      <c r="R1351" s="1">
        <v>10000000</v>
      </c>
      <c r="S1351">
        <v>133.66</v>
      </c>
      <c r="T1351" s="1">
        <f t="shared" si="90"/>
        <v>3.4900000000000003E-4</v>
      </c>
    </row>
    <row r="1352" spans="1:20" x14ac:dyDescent="0.25">
      <c r="A1352">
        <v>6436</v>
      </c>
      <c r="B1352" s="1">
        <v>10000000</v>
      </c>
      <c r="C1352">
        <v>219.16</v>
      </c>
      <c r="D1352" s="1">
        <f t="shared" si="86"/>
        <v>6.4360000000000003E-4</v>
      </c>
      <c r="E1352">
        <v>5995</v>
      </c>
      <c r="F1352" s="1">
        <v>10000000</v>
      </c>
      <c r="G1352">
        <v>219.16</v>
      </c>
      <c r="H1352" s="1">
        <f t="shared" si="87"/>
        <v>5.9949999999999999E-4</v>
      </c>
      <c r="I1352">
        <v>5949</v>
      </c>
      <c r="J1352" s="1">
        <v>10000000</v>
      </c>
      <c r="K1352">
        <v>219.16</v>
      </c>
      <c r="L1352" s="1">
        <f t="shared" si="88"/>
        <v>5.9489999999999999E-4</v>
      </c>
      <c r="M1352">
        <v>7887</v>
      </c>
      <c r="N1352" s="1">
        <v>10000000</v>
      </c>
      <c r="O1352">
        <v>219.16</v>
      </c>
      <c r="P1352" s="1">
        <f t="shared" si="89"/>
        <v>7.8870000000000003E-4</v>
      </c>
      <c r="Q1352">
        <v>5759</v>
      </c>
      <c r="R1352" s="1">
        <v>10000000</v>
      </c>
      <c r="S1352">
        <v>219.16</v>
      </c>
      <c r="T1352" s="1">
        <f t="shared" si="90"/>
        <v>5.7589999999999996E-4</v>
      </c>
    </row>
    <row r="1353" spans="1:20" x14ac:dyDescent="0.25">
      <c r="A1353">
        <v>5216</v>
      </c>
      <c r="B1353" s="1">
        <v>10000000</v>
      </c>
      <c r="C1353">
        <v>181.81</v>
      </c>
      <c r="D1353" s="1">
        <f t="shared" si="86"/>
        <v>5.2159999999999999E-4</v>
      </c>
      <c r="E1353">
        <v>4555</v>
      </c>
      <c r="F1353" s="1">
        <v>10000000</v>
      </c>
      <c r="G1353">
        <v>181.81</v>
      </c>
      <c r="H1353" s="1">
        <f t="shared" si="87"/>
        <v>4.5550000000000001E-4</v>
      </c>
      <c r="I1353">
        <v>4699</v>
      </c>
      <c r="J1353" s="1">
        <v>10000000</v>
      </c>
      <c r="K1353">
        <v>181.81</v>
      </c>
      <c r="L1353" s="1">
        <f t="shared" si="88"/>
        <v>4.6989999999999998E-4</v>
      </c>
      <c r="M1353">
        <v>6376</v>
      </c>
      <c r="N1353" s="1">
        <v>10000000</v>
      </c>
      <c r="O1353">
        <v>181.81</v>
      </c>
      <c r="P1353" s="1">
        <f t="shared" si="89"/>
        <v>6.3759999999999999E-4</v>
      </c>
      <c r="Q1353">
        <v>4353</v>
      </c>
      <c r="R1353" s="1">
        <v>10000000</v>
      </c>
      <c r="S1353">
        <v>181.81</v>
      </c>
      <c r="T1353" s="1">
        <f t="shared" si="90"/>
        <v>4.3530000000000001E-4</v>
      </c>
    </row>
    <row r="1354" spans="1:20" x14ac:dyDescent="0.25">
      <c r="A1354">
        <v>14827</v>
      </c>
      <c r="B1354" s="1">
        <v>10000000</v>
      </c>
      <c r="C1354">
        <v>159.69</v>
      </c>
      <c r="D1354" s="1">
        <f t="shared" si="86"/>
        <v>1.4827E-3</v>
      </c>
      <c r="E1354">
        <v>13770</v>
      </c>
      <c r="F1354" s="1">
        <v>10000000</v>
      </c>
      <c r="G1354">
        <v>159.69</v>
      </c>
      <c r="H1354" s="1">
        <f t="shared" si="87"/>
        <v>1.377E-3</v>
      </c>
      <c r="I1354">
        <v>14242</v>
      </c>
      <c r="J1354" s="1">
        <v>10000000</v>
      </c>
      <c r="K1354">
        <v>159.69</v>
      </c>
      <c r="L1354" s="1">
        <f t="shared" si="88"/>
        <v>1.4242E-3</v>
      </c>
      <c r="M1354">
        <v>15135</v>
      </c>
      <c r="N1354" s="1">
        <v>10000000</v>
      </c>
      <c r="O1354">
        <v>159.69</v>
      </c>
      <c r="P1354" s="1">
        <f t="shared" si="89"/>
        <v>1.5135000000000001E-3</v>
      </c>
      <c r="Q1354">
        <v>13918</v>
      </c>
      <c r="R1354" s="1">
        <v>10000000</v>
      </c>
      <c r="S1354">
        <v>159.69</v>
      </c>
      <c r="T1354" s="1">
        <f t="shared" si="90"/>
        <v>1.3917999999999999E-3</v>
      </c>
    </row>
    <row r="1355" spans="1:20" x14ac:dyDescent="0.25">
      <c r="A1355">
        <v>7504</v>
      </c>
      <c r="B1355" s="1">
        <v>10000000</v>
      </c>
      <c r="C1355">
        <v>120.79</v>
      </c>
      <c r="D1355" s="1">
        <f t="shared" si="86"/>
        <v>7.5040000000000003E-4</v>
      </c>
      <c r="E1355">
        <v>6885</v>
      </c>
      <c r="F1355" s="1">
        <v>10000000</v>
      </c>
      <c r="G1355">
        <v>120.79</v>
      </c>
      <c r="H1355" s="1">
        <f t="shared" si="87"/>
        <v>6.8849999999999998E-4</v>
      </c>
      <c r="I1355">
        <v>6885</v>
      </c>
      <c r="J1355" s="1">
        <v>10000000</v>
      </c>
      <c r="K1355">
        <v>120.79</v>
      </c>
      <c r="L1355" s="1">
        <f t="shared" si="88"/>
        <v>6.8849999999999998E-4</v>
      </c>
      <c r="M1355">
        <v>8829</v>
      </c>
      <c r="N1355" s="1">
        <v>10000000</v>
      </c>
      <c r="O1355">
        <v>120.79</v>
      </c>
      <c r="P1355" s="1">
        <f t="shared" si="89"/>
        <v>8.8290000000000005E-4</v>
      </c>
      <c r="Q1355">
        <v>64345</v>
      </c>
      <c r="R1355" s="1">
        <v>10000000</v>
      </c>
      <c r="S1355">
        <v>120.79</v>
      </c>
      <c r="T1355" s="1">
        <f t="shared" si="90"/>
        <v>6.4345000000000001E-3</v>
      </c>
    </row>
    <row r="1356" spans="1:20" x14ac:dyDescent="0.25">
      <c r="A1356">
        <v>3821</v>
      </c>
      <c r="B1356" s="1">
        <v>10000000</v>
      </c>
      <c r="C1356">
        <v>98.8</v>
      </c>
      <c r="D1356" s="1">
        <f t="shared" si="86"/>
        <v>3.8210000000000002E-4</v>
      </c>
      <c r="E1356">
        <v>3643</v>
      </c>
      <c r="F1356" s="1">
        <v>10000000</v>
      </c>
      <c r="G1356">
        <v>98.8</v>
      </c>
      <c r="H1356" s="1">
        <f t="shared" si="87"/>
        <v>3.6430000000000002E-4</v>
      </c>
      <c r="I1356">
        <v>3493</v>
      </c>
      <c r="J1356" s="1">
        <v>10000000</v>
      </c>
      <c r="K1356">
        <v>98.8</v>
      </c>
      <c r="L1356" s="1">
        <f t="shared" si="88"/>
        <v>3.4929999999999998E-4</v>
      </c>
      <c r="M1356">
        <v>5669</v>
      </c>
      <c r="N1356" s="1">
        <v>10000000</v>
      </c>
      <c r="O1356">
        <v>98.8</v>
      </c>
      <c r="P1356" s="1">
        <f t="shared" si="89"/>
        <v>5.6689999999999996E-4</v>
      </c>
      <c r="Q1356">
        <v>3462</v>
      </c>
      <c r="R1356" s="1">
        <v>10000000</v>
      </c>
      <c r="S1356">
        <v>98.8</v>
      </c>
      <c r="T1356" s="1">
        <f t="shared" si="90"/>
        <v>3.4620000000000001E-4</v>
      </c>
    </row>
    <row r="1357" spans="1:20" x14ac:dyDescent="0.25">
      <c r="A1357">
        <v>6861</v>
      </c>
      <c r="B1357" s="1">
        <v>10000000</v>
      </c>
      <c r="C1357">
        <v>169.28</v>
      </c>
      <c r="D1357" s="1">
        <f t="shared" si="86"/>
        <v>6.8610000000000003E-4</v>
      </c>
      <c r="E1357">
        <v>6505</v>
      </c>
      <c r="F1357" s="1">
        <v>10000000</v>
      </c>
      <c r="G1357">
        <v>169.28</v>
      </c>
      <c r="H1357" s="1">
        <f t="shared" si="87"/>
        <v>6.5050000000000004E-4</v>
      </c>
      <c r="I1357">
        <v>6393</v>
      </c>
      <c r="J1357" s="1">
        <v>10000000</v>
      </c>
      <c r="K1357">
        <v>169.28</v>
      </c>
      <c r="L1357" s="1">
        <f t="shared" si="88"/>
        <v>6.3929999999999998E-4</v>
      </c>
      <c r="M1357">
        <v>7951</v>
      </c>
      <c r="N1357" s="1">
        <v>10000000</v>
      </c>
      <c r="O1357">
        <v>169.28</v>
      </c>
      <c r="P1357" s="1">
        <f t="shared" si="89"/>
        <v>7.9509999999999997E-4</v>
      </c>
      <c r="Q1357">
        <v>6170</v>
      </c>
      <c r="R1357" s="1">
        <v>10000000</v>
      </c>
      <c r="S1357">
        <v>169.28</v>
      </c>
      <c r="T1357" s="1">
        <f t="shared" si="90"/>
        <v>6.1700000000000004E-4</v>
      </c>
    </row>
    <row r="1358" spans="1:20" x14ac:dyDescent="0.25">
      <c r="A1358">
        <v>13906</v>
      </c>
      <c r="B1358" s="1">
        <v>10000000</v>
      </c>
      <c r="C1358">
        <v>245.29</v>
      </c>
      <c r="D1358" s="1">
        <f t="shared" si="86"/>
        <v>1.3906000000000001E-3</v>
      </c>
      <c r="E1358">
        <v>12913</v>
      </c>
      <c r="F1358" s="1">
        <v>10000000</v>
      </c>
      <c r="G1358">
        <v>245.29</v>
      </c>
      <c r="H1358" s="1">
        <f t="shared" si="87"/>
        <v>1.2913E-3</v>
      </c>
      <c r="I1358">
        <v>12855</v>
      </c>
      <c r="J1358" s="1">
        <v>10000000</v>
      </c>
      <c r="K1358">
        <v>245.29</v>
      </c>
      <c r="L1358" s="1">
        <f t="shared" si="88"/>
        <v>1.2855E-3</v>
      </c>
      <c r="M1358">
        <v>14296</v>
      </c>
      <c r="N1358" s="1">
        <v>10000000</v>
      </c>
      <c r="O1358">
        <v>245.29</v>
      </c>
      <c r="P1358" s="1">
        <f t="shared" si="89"/>
        <v>1.4296000000000001E-3</v>
      </c>
      <c r="Q1358">
        <v>14495</v>
      </c>
      <c r="R1358" s="1">
        <v>10000000</v>
      </c>
      <c r="S1358">
        <v>245.29</v>
      </c>
      <c r="T1358" s="1">
        <f t="shared" si="90"/>
        <v>1.4495000000000001E-3</v>
      </c>
    </row>
    <row r="1359" spans="1:20" x14ac:dyDescent="0.25">
      <c r="A1359">
        <v>18310</v>
      </c>
      <c r="B1359" s="1">
        <v>10000000</v>
      </c>
      <c r="C1359">
        <v>199.19</v>
      </c>
      <c r="D1359" s="1">
        <f t="shared" si="86"/>
        <v>1.8309999999999999E-3</v>
      </c>
      <c r="E1359">
        <v>17049</v>
      </c>
      <c r="F1359" s="1">
        <v>10000000</v>
      </c>
      <c r="G1359">
        <v>199.19</v>
      </c>
      <c r="H1359" s="1">
        <f t="shared" si="87"/>
        <v>1.7049000000000001E-3</v>
      </c>
      <c r="I1359">
        <v>74671</v>
      </c>
      <c r="J1359" s="1">
        <v>10000000</v>
      </c>
      <c r="K1359">
        <v>199.19</v>
      </c>
      <c r="L1359" s="1">
        <f t="shared" si="88"/>
        <v>7.4671E-3</v>
      </c>
      <c r="M1359">
        <v>17417</v>
      </c>
      <c r="N1359" s="1">
        <v>10000000</v>
      </c>
      <c r="O1359">
        <v>199.19</v>
      </c>
      <c r="P1359" s="1">
        <f t="shared" si="89"/>
        <v>1.7417000000000001E-3</v>
      </c>
      <c r="Q1359">
        <v>16155</v>
      </c>
      <c r="R1359" s="1">
        <v>10000000</v>
      </c>
      <c r="S1359">
        <v>199.19</v>
      </c>
      <c r="T1359" s="1">
        <f t="shared" si="90"/>
        <v>1.6155E-3</v>
      </c>
    </row>
    <row r="1360" spans="1:20" x14ac:dyDescent="0.25">
      <c r="A1360">
        <v>8730</v>
      </c>
      <c r="B1360" s="1">
        <v>10000000</v>
      </c>
      <c r="C1360">
        <v>166.55</v>
      </c>
      <c r="D1360" s="1">
        <f t="shared" si="86"/>
        <v>8.7299999999999997E-4</v>
      </c>
      <c r="E1360">
        <v>7712</v>
      </c>
      <c r="F1360" s="1">
        <v>10000000</v>
      </c>
      <c r="G1360">
        <v>166.55</v>
      </c>
      <c r="H1360" s="1">
        <f t="shared" si="87"/>
        <v>7.7119999999999999E-4</v>
      </c>
      <c r="I1360">
        <v>7821</v>
      </c>
      <c r="J1360" s="1">
        <v>10000000</v>
      </c>
      <c r="K1360">
        <v>166.55</v>
      </c>
      <c r="L1360" s="1">
        <f t="shared" si="88"/>
        <v>7.8209999999999998E-4</v>
      </c>
      <c r="M1360">
        <v>9306</v>
      </c>
      <c r="N1360" s="1">
        <v>10000000</v>
      </c>
      <c r="O1360">
        <v>166.55</v>
      </c>
      <c r="P1360" s="1">
        <f t="shared" si="89"/>
        <v>9.3059999999999996E-4</v>
      </c>
      <c r="Q1360">
        <v>8955</v>
      </c>
      <c r="R1360" s="1">
        <v>10000000</v>
      </c>
      <c r="S1360">
        <v>166.55</v>
      </c>
      <c r="T1360" s="1">
        <f t="shared" si="90"/>
        <v>8.9550000000000003E-4</v>
      </c>
    </row>
    <row r="1361" spans="1:20" x14ac:dyDescent="0.25">
      <c r="A1361">
        <v>7565</v>
      </c>
      <c r="B1361" s="1">
        <v>10000000</v>
      </c>
      <c r="C1361">
        <v>145.24</v>
      </c>
      <c r="D1361" s="1">
        <f t="shared" si="86"/>
        <v>7.5650000000000001E-4</v>
      </c>
      <c r="E1361">
        <v>6634</v>
      </c>
      <c r="F1361" s="1">
        <v>10000000</v>
      </c>
      <c r="G1361">
        <v>145.24</v>
      </c>
      <c r="H1361" s="1">
        <f t="shared" si="87"/>
        <v>6.6339999999999997E-4</v>
      </c>
      <c r="I1361">
        <v>6711</v>
      </c>
      <c r="J1361" s="1">
        <v>10000000</v>
      </c>
      <c r="K1361">
        <v>145.24</v>
      </c>
      <c r="L1361" s="1">
        <f t="shared" si="88"/>
        <v>6.711E-4</v>
      </c>
      <c r="M1361">
        <v>8325</v>
      </c>
      <c r="N1361" s="1">
        <v>10000000</v>
      </c>
      <c r="O1361">
        <v>145.24</v>
      </c>
      <c r="P1361" s="1">
        <f t="shared" si="89"/>
        <v>8.3250000000000002E-4</v>
      </c>
      <c r="Q1361">
        <v>6357</v>
      </c>
      <c r="R1361" s="1">
        <v>10000000</v>
      </c>
      <c r="S1361">
        <v>145.24</v>
      </c>
      <c r="T1361" s="1">
        <f t="shared" si="90"/>
        <v>6.357E-4</v>
      </c>
    </row>
    <row r="1362" spans="1:20" x14ac:dyDescent="0.25">
      <c r="A1362">
        <v>11615</v>
      </c>
      <c r="B1362" s="1">
        <v>10000000</v>
      </c>
      <c r="C1362">
        <v>154.54</v>
      </c>
      <c r="D1362" s="1">
        <f t="shared" si="86"/>
        <v>1.1615E-3</v>
      </c>
      <c r="E1362">
        <v>10927</v>
      </c>
      <c r="F1362" s="1">
        <v>10000000</v>
      </c>
      <c r="G1362">
        <v>154.54</v>
      </c>
      <c r="H1362" s="1">
        <f t="shared" si="87"/>
        <v>1.0927000000000001E-3</v>
      </c>
      <c r="I1362">
        <v>11310</v>
      </c>
      <c r="J1362" s="1">
        <v>10000000</v>
      </c>
      <c r="K1362">
        <v>154.54</v>
      </c>
      <c r="L1362" s="1">
        <f t="shared" si="88"/>
        <v>1.1310000000000001E-3</v>
      </c>
      <c r="M1362">
        <v>12445</v>
      </c>
      <c r="N1362" s="1">
        <v>10000000</v>
      </c>
      <c r="O1362">
        <v>154.54</v>
      </c>
      <c r="P1362" s="1">
        <f t="shared" si="89"/>
        <v>1.2444999999999999E-3</v>
      </c>
      <c r="Q1362">
        <v>68948</v>
      </c>
      <c r="R1362" s="1">
        <v>10000000</v>
      </c>
      <c r="S1362">
        <v>154.54</v>
      </c>
      <c r="T1362" s="1">
        <f t="shared" si="90"/>
        <v>6.8948000000000004E-3</v>
      </c>
    </row>
    <row r="1363" spans="1:20" x14ac:dyDescent="0.25">
      <c r="A1363">
        <v>8805</v>
      </c>
      <c r="B1363" s="1">
        <v>10000000</v>
      </c>
      <c r="C1363">
        <v>195.44</v>
      </c>
      <c r="D1363" s="1">
        <f t="shared" si="86"/>
        <v>8.8049999999999999E-4</v>
      </c>
      <c r="E1363">
        <v>7870</v>
      </c>
      <c r="F1363" s="1">
        <v>10000000</v>
      </c>
      <c r="G1363">
        <v>195.44</v>
      </c>
      <c r="H1363" s="1">
        <f t="shared" si="87"/>
        <v>7.8700000000000005E-4</v>
      </c>
      <c r="I1363">
        <v>8258</v>
      </c>
      <c r="J1363" s="1">
        <v>10000000</v>
      </c>
      <c r="K1363">
        <v>195.44</v>
      </c>
      <c r="L1363" s="1">
        <f t="shared" si="88"/>
        <v>8.2580000000000001E-4</v>
      </c>
      <c r="M1363">
        <v>9783</v>
      </c>
      <c r="N1363" s="1">
        <v>10000000</v>
      </c>
      <c r="O1363">
        <v>195.44</v>
      </c>
      <c r="P1363" s="1">
        <f t="shared" si="89"/>
        <v>9.7830000000000009E-4</v>
      </c>
      <c r="Q1363">
        <v>7839</v>
      </c>
      <c r="R1363" s="1">
        <v>10000000</v>
      </c>
      <c r="S1363">
        <v>195.44</v>
      </c>
      <c r="T1363" s="1">
        <f t="shared" si="90"/>
        <v>7.8390000000000003E-4</v>
      </c>
    </row>
    <row r="1364" spans="1:20" x14ac:dyDescent="0.25">
      <c r="A1364">
        <v>8249</v>
      </c>
      <c r="B1364" s="1">
        <v>10000000</v>
      </c>
      <c r="C1364">
        <v>155.88999999999999</v>
      </c>
      <c r="D1364" s="1">
        <f t="shared" si="86"/>
        <v>8.2490000000000005E-4</v>
      </c>
      <c r="E1364">
        <v>7133</v>
      </c>
      <c r="F1364" s="1">
        <v>10000000</v>
      </c>
      <c r="G1364">
        <v>155.88999999999999</v>
      </c>
      <c r="H1364" s="1">
        <f t="shared" si="87"/>
        <v>7.1330000000000005E-4</v>
      </c>
      <c r="I1364">
        <v>6876</v>
      </c>
      <c r="J1364" s="1">
        <v>10000000</v>
      </c>
      <c r="K1364">
        <v>155.88999999999999</v>
      </c>
      <c r="L1364" s="1">
        <f t="shared" si="88"/>
        <v>6.8760000000000002E-4</v>
      </c>
      <c r="M1364">
        <v>8358</v>
      </c>
      <c r="N1364" s="1">
        <v>10000000</v>
      </c>
      <c r="O1364">
        <v>155.88999999999999</v>
      </c>
      <c r="P1364" s="1">
        <f t="shared" si="89"/>
        <v>8.3580000000000004E-4</v>
      </c>
      <c r="Q1364">
        <v>6773</v>
      </c>
      <c r="R1364" s="1">
        <v>10000000</v>
      </c>
      <c r="S1364">
        <v>155.88999999999999</v>
      </c>
      <c r="T1364" s="1">
        <f t="shared" si="90"/>
        <v>6.7730000000000004E-4</v>
      </c>
    </row>
    <row r="1365" spans="1:20" x14ac:dyDescent="0.25">
      <c r="A1365">
        <v>2191</v>
      </c>
      <c r="B1365" s="1">
        <v>10000000</v>
      </c>
      <c r="C1365">
        <v>38.9</v>
      </c>
      <c r="D1365" s="1">
        <f t="shared" si="86"/>
        <v>2.1910000000000001E-4</v>
      </c>
      <c r="E1365">
        <v>1135</v>
      </c>
      <c r="F1365" s="1">
        <v>10000000</v>
      </c>
      <c r="G1365">
        <v>38.9</v>
      </c>
      <c r="H1365" s="1">
        <f t="shared" si="87"/>
        <v>1.1349999999999999E-4</v>
      </c>
      <c r="I1365">
        <v>1364</v>
      </c>
      <c r="J1365" s="1">
        <v>10000000</v>
      </c>
      <c r="K1365">
        <v>38.9</v>
      </c>
      <c r="L1365" s="1">
        <f t="shared" si="88"/>
        <v>1.3640000000000001E-4</v>
      </c>
      <c r="M1365">
        <v>3230</v>
      </c>
      <c r="N1365" s="1">
        <v>10000000</v>
      </c>
      <c r="O1365">
        <v>38.9</v>
      </c>
      <c r="P1365" s="1">
        <f t="shared" si="89"/>
        <v>3.2299999999999999E-4</v>
      </c>
      <c r="Q1365">
        <v>1171</v>
      </c>
      <c r="R1365" s="1">
        <v>10000000</v>
      </c>
      <c r="S1365">
        <v>38.9</v>
      </c>
      <c r="T1365" s="1">
        <f t="shared" si="90"/>
        <v>1.171E-4</v>
      </c>
    </row>
    <row r="1366" spans="1:20" x14ac:dyDescent="0.25">
      <c r="A1366">
        <v>51571</v>
      </c>
      <c r="B1366" s="1">
        <v>10000000</v>
      </c>
      <c r="C1366">
        <v>86.490009999999998</v>
      </c>
      <c r="D1366" s="1">
        <f t="shared" si="86"/>
        <v>5.1571000000000004E-3</v>
      </c>
      <c r="E1366">
        <v>108509</v>
      </c>
      <c r="F1366" s="1">
        <v>10000000</v>
      </c>
      <c r="G1366">
        <v>86.490009999999998</v>
      </c>
      <c r="H1366" s="1">
        <f t="shared" si="87"/>
        <v>1.08509E-2</v>
      </c>
      <c r="I1366">
        <v>50952</v>
      </c>
      <c r="J1366" s="1">
        <v>10000000</v>
      </c>
      <c r="K1366">
        <v>86.490009999999998</v>
      </c>
      <c r="L1366" s="1">
        <f t="shared" si="88"/>
        <v>5.0952000000000002E-3</v>
      </c>
      <c r="M1366">
        <v>49108</v>
      </c>
      <c r="N1366" s="1">
        <v>10000000</v>
      </c>
      <c r="O1366">
        <v>86.490009999999998</v>
      </c>
      <c r="P1366" s="1">
        <f t="shared" si="89"/>
        <v>4.9107999999999999E-3</v>
      </c>
      <c r="Q1366">
        <v>106891</v>
      </c>
      <c r="R1366" s="1">
        <v>10000000</v>
      </c>
      <c r="S1366">
        <v>86.490009999999998</v>
      </c>
      <c r="T1366" s="1">
        <f t="shared" si="90"/>
        <v>1.06891E-2</v>
      </c>
    </row>
    <row r="1367" spans="1:20" x14ac:dyDescent="0.25">
      <c r="A1367">
        <v>46198</v>
      </c>
      <c r="B1367" s="1">
        <v>10000000</v>
      </c>
      <c r="C1367">
        <v>138.01</v>
      </c>
      <c r="D1367" s="1">
        <f t="shared" si="86"/>
        <v>4.6198000000000003E-3</v>
      </c>
      <c r="E1367">
        <v>43952</v>
      </c>
      <c r="F1367" s="1">
        <v>10000000</v>
      </c>
      <c r="G1367">
        <v>138.01</v>
      </c>
      <c r="H1367" s="1">
        <f t="shared" si="87"/>
        <v>4.3952000000000001E-3</v>
      </c>
      <c r="I1367">
        <v>44571</v>
      </c>
      <c r="J1367" s="1">
        <v>10000000</v>
      </c>
      <c r="K1367">
        <v>138.01</v>
      </c>
      <c r="L1367" s="1">
        <f t="shared" si="88"/>
        <v>4.4571000000000003E-3</v>
      </c>
      <c r="M1367">
        <v>99779</v>
      </c>
      <c r="N1367" s="1">
        <v>10000000</v>
      </c>
      <c r="O1367">
        <v>138.01</v>
      </c>
      <c r="P1367" s="1">
        <f t="shared" si="89"/>
        <v>9.9778999999999996E-3</v>
      </c>
      <c r="Q1367">
        <v>42051</v>
      </c>
      <c r="R1367" s="1">
        <v>10000000</v>
      </c>
      <c r="S1367">
        <v>138.01</v>
      </c>
      <c r="T1367" s="1">
        <f t="shared" si="90"/>
        <v>4.2050999999999998E-3</v>
      </c>
    </row>
    <row r="1368" spans="1:20" x14ac:dyDescent="0.25">
      <c r="A1368">
        <v>48380</v>
      </c>
      <c r="B1368" s="1">
        <v>10000000</v>
      </c>
      <c r="C1368">
        <v>85.600009999999997</v>
      </c>
      <c r="D1368" s="1">
        <f t="shared" si="86"/>
        <v>4.8380000000000003E-3</v>
      </c>
      <c r="E1368">
        <v>102390</v>
      </c>
      <c r="F1368" s="1">
        <v>10000000</v>
      </c>
      <c r="G1368">
        <v>85.600009999999997</v>
      </c>
      <c r="H1368" s="1">
        <f t="shared" si="87"/>
        <v>1.0239E-2</v>
      </c>
      <c r="I1368">
        <v>45443</v>
      </c>
      <c r="J1368" s="1">
        <v>10000000</v>
      </c>
      <c r="K1368">
        <v>85.600009999999997</v>
      </c>
      <c r="L1368" s="1">
        <f t="shared" si="88"/>
        <v>4.5443000000000002E-3</v>
      </c>
      <c r="M1368">
        <v>44290</v>
      </c>
      <c r="N1368" s="1">
        <v>10000000</v>
      </c>
      <c r="O1368">
        <v>85.600009999999997</v>
      </c>
      <c r="P1368" s="1">
        <f t="shared" si="89"/>
        <v>4.4289999999999998E-3</v>
      </c>
      <c r="Q1368">
        <v>42890</v>
      </c>
      <c r="R1368" s="1">
        <v>10000000</v>
      </c>
      <c r="S1368">
        <v>85.600009999999997</v>
      </c>
      <c r="T1368" s="1">
        <f t="shared" si="90"/>
        <v>4.2890000000000003E-3</v>
      </c>
    </row>
    <row r="1369" spans="1:20" x14ac:dyDescent="0.25">
      <c r="A1369">
        <v>7078</v>
      </c>
      <c r="B1369" s="1">
        <v>10000000</v>
      </c>
      <c r="C1369">
        <v>39.5</v>
      </c>
      <c r="D1369" s="1">
        <f t="shared" si="86"/>
        <v>7.0779999999999997E-4</v>
      </c>
      <c r="E1369">
        <v>6272</v>
      </c>
      <c r="F1369" s="1">
        <v>10000000</v>
      </c>
      <c r="G1369">
        <v>39.5</v>
      </c>
      <c r="H1369" s="1">
        <f t="shared" si="87"/>
        <v>6.2719999999999996E-4</v>
      </c>
      <c r="I1369">
        <v>6560</v>
      </c>
      <c r="J1369" s="1">
        <v>10000000</v>
      </c>
      <c r="K1369">
        <v>39.5</v>
      </c>
      <c r="L1369" s="1">
        <f t="shared" si="88"/>
        <v>6.5600000000000001E-4</v>
      </c>
      <c r="M1369">
        <v>8086</v>
      </c>
      <c r="N1369" s="1">
        <v>10000000</v>
      </c>
      <c r="O1369">
        <v>39.5</v>
      </c>
      <c r="P1369" s="1">
        <f t="shared" si="89"/>
        <v>8.0860000000000003E-4</v>
      </c>
      <c r="Q1369">
        <v>6125</v>
      </c>
      <c r="R1369" s="1">
        <v>10000000</v>
      </c>
      <c r="S1369">
        <v>39.5</v>
      </c>
      <c r="T1369" s="1">
        <f t="shared" si="90"/>
        <v>6.1249999999999998E-4</v>
      </c>
    </row>
    <row r="1370" spans="1:20" x14ac:dyDescent="0.25">
      <c r="A1370">
        <v>5249</v>
      </c>
      <c r="B1370" s="1">
        <v>10000000</v>
      </c>
      <c r="C1370">
        <v>59.940010000000001</v>
      </c>
      <c r="D1370" s="1">
        <f t="shared" si="86"/>
        <v>5.2490000000000002E-4</v>
      </c>
      <c r="E1370">
        <v>4745</v>
      </c>
      <c r="F1370" s="1">
        <v>10000000</v>
      </c>
      <c r="G1370">
        <v>59.940010000000001</v>
      </c>
      <c r="H1370" s="1">
        <f t="shared" si="87"/>
        <v>4.7449999999999999E-4</v>
      </c>
      <c r="I1370">
        <v>4990</v>
      </c>
      <c r="J1370" s="1">
        <v>10000000</v>
      </c>
      <c r="K1370">
        <v>59.940010000000001</v>
      </c>
      <c r="L1370" s="1">
        <f t="shared" si="88"/>
        <v>4.9899999999999999E-4</v>
      </c>
      <c r="M1370">
        <v>6593</v>
      </c>
      <c r="N1370" s="1">
        <v>10000000</v>
      </c>
      <c r="O1370">
        <v>59.940010000000001</v>
      </c>
      <c r="P1370" s="1">
        <f t="shared" si="89"/>
        <v>6.5930000000000003E-4</v>
      </c>
      <c r="Q1370">
        <v>4688</v>
      </c>
      <c r="R1370" s="1">
        <v>10000000</v>
      </c>
      <c r="S1370">
        <v>59.940010000000001</v>
      </c>
      <c r="T1370" s="1">
        <f t="shared" si="90"/>
        <v>4.6880000000000001E-4</v>
      </c>
    </row>
    <row r="1371" spans="1:20" x14ac:dyDescent="0.25">
      <c r="A1371">
        <v>251368</v>
      </c>
      <c r="B1371" s="1">
        <v>10000000</v>
      </c>
      <c r="C1371">
        <v>89.51</v>
      </c>
      <c r="D1371" s="1">
        <f t="shared" si="86"/>
        <v>2.5136800000000001E-2</v>
      </c>
      <c r="E1371">
        <v>239417</v>
      </c>
      <c r="F1371" s="1">
        <v>10000000</v>
      </c>
      <c r="G1371">
        <v>89.51</v>
      </c>
      <c r="H1371" s="1">
        <f t="shared" si="87"/>
        <v>2.39417E-2</v>
      </c>
      <c r="I1371">
        <v>244679</v>
      </c>
      <c r="J1371" s="1">
        <v>10000000</v>
      </c>
      <c r="K1371">
        <v>89.51</v>
      </c>
      <c r="L1371" s="1">
        <f t="shared" si="88"/>
        <v>2.4467900000000001E-2</v>
      </c>
      <c r="M1371">
        <v>234337</v>
      </c>
      <c r="N1371" s="1">
        <v>10000000</v>
      </c>
      <c r="O1371">
        <v>89.51</v>
      </c>
      <c r="P1371" s="1">
        <f t="shared" si="89"/>
        <v>2.3433699999999998E-2</v>
      </c>
      <c r="Q1371">
        <v>178118</v>
      </c>
      <c r="R1371" s="1">
        <v>10000000</v>
      </c>
      <c r="S1371">
        <v>89.51</v>
      </c>
      <c r="T1371" s="1">
        <f t="shared" si="90"/>
        <v>1.7811799999999999E-2</v>
      </c>
    </row>
    <row r="1372" spans="1:20" x14ac:dyDescent="0.25">
      <c r="A1372">
        <v>82299</v>
      </c>
      <c r="B1372" s="1">
        <v>10000000</v>
      </c>
      <c r="C1372">
        <v>22.45</v>
      </c>
      <c r="D1372" s="1">
        <f t="shared" si="86"/>
        <v>8.2299000000000001E-3</v>
      </c>
      <c r="E1372">
        <v>23578</v>
      </c>
      <c r="F1372" s="1">
        <v>10000000</v>
      </c>
      <c r="G1372">
        <v>22.45</v>
      </c>
      <c r="H1372" s="1">
        <f t="shared" si="87"/>
        <v>2.3578000000000002E-3</v>
      </c>
      <c r="I1372">
        <v>24247</v>
      </c>
      <c r="J1372" s="1">
        <v>10000000</v>
      </c>
      <c r="K1372">
        <v>22.45</v>
      </c>
      <c r="L1372" s="1">
        <f t="shared" si="88"/>
        <v>2.4247000000000001E-3</v>
      </c>
      <c r="M1372">
        <v>24896</v>
      </c>
      <c r="N1372" s="1">
        <v>10000000</v>
      </c>
      <c r="O1372">
        <v>22.45</v>
      </c>
      <c r="P1372" s="1">
        <f t="shared" si="89"/>
        <v>2.4895999999999998E-3</v>
      </c>
      <c r="Q1372">
        <v>23547</v>
      </c>
      <c r="R1372" s="1">
        <v>10000000</v>
      </c>
      <c r="S1372">
        <v>22.45</v>
      </c>
      <c r="T1372" s="1">
        <f t="shared" si="90"/>
        <v>2.3546999999999999E-3</v>
      </c>
    </row>
    <row r="1373" spans="1:20" x14ac:dyDescent="0.25">
      <c r="A1373">
        <v>235001</v>
      </c>
      <c r="B1373" s="1">
        <v>10000000</v>
      </c>
      <c r="C1373">
        <v>206.95</v>
      </c>
      <c r="D1373" s="1">
        <f t="shared" si="86"/>
        <v>2.3500099999999999E-2</v>
      </c>
      <c r="E1373">
        <v>226353</v>
      </c>
      <c r="F1373" s="1">
        <v>10000000</v>
      </c>
      <c r="G1373">
        <v>206.95</v>
      </c>
      <c r="H1373" s="1">
        <f t="shared" si="87"/>
        <v>2.2635300000000001E-2</v>
      </c>
      <c r="I1373">
        <v>230048</v>
      </c>
      <c r="J1373" s="1">
        <v>10000000</v>
      </c>
      <c r="K1373">
        <v>206.95</v>
      </c>
      <c r="L1373" s="1">
        <f t="shared" si="88"/>
        <v>2.3004799999999999E-2</v>
      </c>
      <c r="M1373">
        <v>218103</v>
      </c>
      <c r="N1373" s="1">
        <v>10000000</v>
      </c>
      <c r="O1373">
        <v>206.95</v>
      </c>
      <c r="P1373" s="1">
        <f t="shared" si="89"/>
        <v>2.1810300000000001E-2</v>
      </c>
      <c r="Q1373">
        <v>220694</v>
      </c>
      <c r="R1373" s="1">
        <v>10000000</v>
      </c>
      <c r="S1373">
        <v>206.95</v>
      </c>
      <c r="T1373" s="1">
        <f t="shared" si="90"/>
        <v>2.2069399999999999E-2</v>
      </c>
    </row>
    <row r="1374" spans="1:20" x14ac:dyDescent="0.25">
      <c r="A1374">
        <v>73219</v>
      </c>
      <c r="B1374" s="1">
        <v>10000000</v>
      </c>
      <c r="C1374">
        <v>169.6</v>
      </c>
      <c r="D1374" s="1">
        <f t="shared" si="86"/>
        <v>7.3219000000000001E-3</v>
      </c>
      <c r="E1374">
        <v>124358</v>
      </c>
      <c r="F1374" s="1">
        <v>10000000</v>
      </c>
      <c r="G1374">
        <v>169.6</v>
      </c>
      <c r="H1374" s="1">
        <f t="shared" si="87"/>
        <v>1.24358E-2</v>
      </c>
      <c r="I1374">
        <v>66739</v>
      </c>
      <c r="J1374" s="1">
        <v>10000000</v>
      </c>
      <c r="K1374">
        <v>169.6</v>
      </c>
      <c r="L1374" s="1">
        <f t="shared" si="88"/>
        <v>6.6739E-3</v>
      </c>
      <c r="M1374">
        <v>63750</v>
      </c>
      <c r="N1374" s="1">
        <v>10000000</v>
      </c>
      <c r="O1374">
        <v>169.6</v>
      </c>
      <c r="P1374" s="1">
        <f t="shared" si="89"/>
        <v>6.3749999999999996E-3</v>
      </c>
      <c r="Q1374">
        <v>121316</v>
      </c>
      <c r="R1374" s="1">
        <v>10000000</v>
      </c>
      <c r="S1374">
        <v>169.6</v>
      </c>
      <c r="T1374" s="1">
        <f t="shared" si="90"/>
        <v>1.2131599999999999E-2</v>
      </c>
    </row>
    <row r="1375" spans="1:20" x14ac:dyDescent="0.25">
      <c r="A1375">
        <v>45969</v>
      </c>
      <c r="B1375" s="1">
        <v>10000000</v>
      </c>
      <c r="C1375">
        <v>197.7</v>
      </c>
      <c r="D1375" s="1">
        <f t="shared" si="86"/>
        <v>4.5969000000000001E-3</v>
      </c>
      <c r="E1375">
        <v>42929</v>
      </c>
      <c r="F1375" s="1">
        <v>10000000</v>
      </c>
      <c r="G1375">
        <v>197.7</v>
      </c>
      <c r="H1375" s="1">
        <f t="shared" si="87"/>
        <v>4.2928999999999997E-3</v>
      </c>
      <c r="I1375">
        <v>100513</v>
      </c>
      <c r="J1375" s="1">
        <v>10000000</v>
      </c>
      <c r="K1375">
        <v>197.7</v>
      </c>
      <c r="L1375" s="1">
        <f t="shared" si="88"/>
        <v>1.0051300000000001E-2</v>
      </c>
      <c r="M1375">
        <v>42129</v>
      </c>
      <c r="N1375" s="1">
        <v>10000000</v>
      </c>
      <c r="O1375">
        <v>197.7</v>
      </c>
      <c r="P1375" s="1">
        <f t="shared" si="89"/>
        <v>4.2129000000000003E-3</v>
      </c>
      <c r="Q1375">
        <v>41012</v>
      </c>
      <c r="R1375" s="1">
        <v>10000000</v>
      </c>
      <c r="S1375">
        <v>197.7</v>
      </c>
      <c r="T1375" s="1">
        <f t="shared" si="90"/>
        <v>4.1012000000000002E-3</v>
      </c>
    </row>
    <row r="1376" spans="1:20" x14ac:dyDescent="0.25">
      <c r="A1376">
        <v>124690</v>
      </c>
      <c r="B1376" s="1">
        <v>10000000</v>
      </c>
      <c r="C1376">
        <v>215.2</v>
      </c>
      <c r="D1376" s="1">
        <f t="shared" si="86"/>
        <v>1.2468999999999999E-2</v>
      </c>
      <c r="E1376">
        <v>65000</v>
      </c>
      <c r="F1376" s="1">
        <v>10000000</v>
      </c>
      <c r="G1376">
        <v>215.2</v>
      </c>
      <c r="H1376" s="1">
        <f t="shared" si="87"/>
        <v>6.4999999999999997E-3</v>
      </c>
      <c r="I1376">
        <v>66639</v>
      </c>
      <c r="J1376" s="1">
        <v>10000000</v>
      </c>
      <c r="K1376">
        <v>215.2</v>
      </c>
      <c r="L1376" s="1">
        <f t="shared" si="88"/>
        <v>6.6639000000000004E-3</v>
      </c>
      <c r="M1376">
        <v>119876</v>
      </c>
      <c r="N1376" s="1">
        <v>10000000</v>
      </c>
      <c r="O1376">
        <v>215.2</v>
      </c>
      <c r="P1376" s="1">
        <f t="shared" si="89"/>
        <v>1.1987599999999999E-2</v>
      </c>
      <c r="Q1376">
        <v>63902</v>
      </c>
      <c r="R1376" s="1">
        <v>10000000</v>
      </c>
      <c r="S1376">
        <v>215.2</v>
      </c>
      <c r="T1376" s="1">
        <f t="shared" si="90"/>
        <v>6.3902000000000004E-3</v>
      </c>
    </row>
    <row r="1377" spans="1:20" x14ac:dyDescent="0.25">
      <c r="A1377">
        <v>131398</v>
      </c>
      <c r="B1377" s="1">
        <v>10000000</v>
      </c>
      <c r="C1377">
        <v>284.19</v>
      </c>
      <c r="D1377" s="1">
        <f t="shared" si="86"/>
        <v>1.31398E-2</v>
      </c>
      <c r="E1377">
        <v>69972</v>
      </c>
      <c r="F1377" s="1">
        <v>10000000</v>
      </c>
      <c r="G1377">
        <v>284.19</v>
      </c>
      <c r="H1377" s="1">
        <f t="shared" si="87"/>
        <v>6.9972000000000003E-3</v>
      </c>
      <c r="I1377">
        <v>71801</v>
      </c>
      <c r="J1377" s="1">
        <v>10000000</v>
      </c>
      <c r="K1377">
        <v>284.19</v>
      </c>
      <c r="L1377" s="1">
        <f t="shared" si="88"/>
        <v>7.1801E-3</v>
      </c>
      <c r="M1377">
        <v>125747</v>
      </c>
      <c r="N1377" s="1">
        <v>10000000</v>
      </c>
      <c r="O1377">
        <v>284.19</v>
      </c>
      <c r="P1377" s="1">
        <f t="shared" si="89"/>
        <v>1.2574699999999999E-2</v>
      </c>
      <c r="Q1377">
        <v>68785</v>
      </c>
      <c r="R1377" s="1">
        <v>10000000</v>
      </c>
      <c r="S1377">
        <v>284.19</v>
      </c>
      <c r="T1377" s="1">
        <f t="shared" si="90"/>
        <v>6.8785000000000001E-3</v>
      </c>
    </row>
    <row r="1378" spans="1:20" x14ac:dyDescent="0.25">
      <c r="A1378">
        <v>49850</v>
      </c>
      <c r="B1378" s="1">
        <v>10000000</v>
      </c>
      <c r="C1378">
        <v>335.71</v>
      </c>
      <c r="D1378" s="1">
        <f t="shared" si="86"/>
        <v>4.9849999999999998E-3</v>
      </c>
      <c r="E1378">
        <v>104114</v>
      </c>
      <c r="F1378" s="1">
        <v>10000000</v>
      </c>
      <c r="G1378">
        <v>335.71</v>
      </c>
      <c r="H1378" s="1">
        <f t="shared" si="87"/>
        <v>1.0411399999999999E-2</v>
      </c>
      <c r="I1378">
        <v>47725</v>
      </c>
      <c r="J1378" s="1">
        <v>10000000</v>
      </c>
      <c r="K1378">
        <v>335.71</v>
      </c>
      <c r="L1378" s="1">
        <f t="shared" si="88"/>
        <v>4.7724999999999998E-3</v>
      </c>
      <c r="M1378">
        <v>45799</v>
      </c>
      <c r="N1378" s="1">
        <v>10000000</v>
      </c>
      <c r="O1378">
        <v>335.71</v>
      </c>
      <c r="P1378" s="1">
        <f t="shared" si="89"/>
        <v>4.5798999999999996E-3</v>
      </c>
      <c r="Q1378">
        <v>100829</v>
      </c>
      <c r="R1378" s="1">
        <v>10000000</v>
      </c>
      <c r="S1378">
        <v>335.71</v>
      </c>
      <c r="T1378" s="1">
        <f t="shared" si="90"/>
        <v>1.0082900000000001E-2</v>
      </c>
    </row>
    <row r="1379" spans="1:20" x14ac:dyDescent="0.25">
      <c r="A1379">
        <v>49657</v>
      </c>
      <c r="B1379" s="1">
        <v>10000000</v>
      </c>
      <c r="C1379">
        <v>259.7</v>
      </c>
      <c r="D1379" s="1">
        <f t="shared" si="86"/>
        <v>4.9657E-3</v>
      </c>
      <c r="E1379">
        <v>47315</v>
      </c>
      <c r="F1379" s="1">
        <v>10000000</v>
      </c>
      <c r="G1379">
        <v>259.7</v>
      </c>
      <c r="H1379" s="1">
        <f t="shared" si="87"/>
        <v>4.7314999999999996E-3</v>
      </c>
      <c r="I1379">
        <v>103703</v>
      </c>
      <c r="J1379" s="1">
        <v>10000000</v>
      </c>
      <c r="K1379">
        <v>259.7</v>
      </c>
      <c r="L1379" s="1">
        <f t="shared" si="88"/>
        <v>1.0370300000000001E-2</v>
      </c>
      <c r="M1379">
        <v>44583</v>
      </c>
      <c r="N1379" s="1">
        <v>10000000</v>
      </c>
      <c r="O1379">
        <v>259.7</v>
      </c>
      <c r="P1379" s="1">
        <f t="shared" si="89"/>
        <v>4.4583000000000001E-3</v>
      </c>
      <c r="Q1379">
        <v>44659</v>
      </c>
      <c r="R1379" s="1">
        <v>10000000</v>
      </c>
      <c r="S1379">
        <v>259.7</v>
      </c>
      <c r="T1379" s="1">
        <f t="shared" si="90"/>
        <v>4.4659000000000001E-3</v>
      </c>
    </row>
    <row r="1380" spans="1:20" x14ac:dyDescent="0.25">
      <c r="A1380">
        <v>49664</v>
      </c>
      <c r="B1380" s="1">
        <v>10000000</v>
      </c>
      <c r="C1380">
        <v>213</v>
      </c>
      <c r="D1380" s="1">
        <f t="shared" si="86"/>
        <v>4.9664000000000002E-3</v>
      </c>
      <c r="E1380">
        <v>101397</v>
      </c>
      <c r="F1380" s="1">
        <v>10000000</v>
      </c>
      <c r="G1380">
        <v>213</v>
      </c>
      <c r="H1380" s="1">
        <f t="shared" si="87"/>
        <v>1.01397E-2</v>
      </c>
      <c r="I1380">
        <v>45781</v>
      </c>
      <c r="J1380" s="1">
        <v>10000000</v>
      </c>
      <c r="K1380">
        <v>213</v>
      </c>
      <c r="L1380" s="1">
        <f t="shared" si="88"/>
        <v>4.5780999999999999E-3</v>
      </c>
      <c r="M1380">
        <v>44118</v>
      </c>
      <c r="N1380" s="1">
        <v>10000000</v>
      </c>
      <c r="O1380">
        <v>213</v>
      </c>
      <c r="P1380" s="1">
        <f t="shared" si="89"/>
        <v>4.4117999999999996E-3</v>
      </c>
      <c r="Q1380">
        <v>100721</v>
      </c>
      <c r="R1380" s="1">
        <v>10000000</v>
      </c>
      <c r="S1380">
        <v>213</v>
      </c>
      <c r="T1380" s="1">
        <f t="shared" si="90"/>
        <v>1.00721E-2</v>
      </c>
    </row>
    <row r="1381" spans="1:20" x14ac:dyDescent="0.25">
      <c r="A1381">
        <v>50358</v>
      </c>
      <c r="B1381" s="1">
        <v>10000000</v>
      </c>
      <c r="C1381">
        <v>213</v>
      </c>
      <c r="D1381" s="1">
        <f t="shared" si="86"/>
        <v>5.0358E-3</v>
      </c>
      <c r="E1381">
        <v>48096</v>
      </c>
      <c r="F1381" s="1">
        <v>10000000</v>
      </c>
      <c r="G1381">
        <v>213</v>
      </c>
      <c r="H1381" s="1">
        <f t="shared" si="87"/>
        <v>4.8095999999999998E-3</v>
      </c>
      <c r="I1381">
        <v>46910</v>
      </c>
      <c r="J1381" s="1">
        <v>10000000</v>
      </c>
      <c r="K1381">
        <v>213</v>
      </c>
      <c r="L1381" s="1">
        <f t="shared" si="88"/>
        <v>4.6909999999999999E-3</v>
      </c>
      <c r="M1381">
        <v>100163</v>
      </c>
      <c r="N1381" s="1">
        <v>10000000</v>
      </c>
      <c r="O1381">
        <v>213</v>
      </c>
      <c r="P1381" s="1">
        <f t="shared" si="89"/>
        <v>1.0016300000000001E-2</v>
      </c>
      <c r="Q1381">
        <v>45320</v>
      </c>
      <c r="R1381" s="1">
        <v>10000000</v>
      </c>
      <c r="S1381">
        <v>213</v>
      </c>
      <c r="T1381" s="1">
        <f t="shared" si="90"/>
        <v>4.5319999999999996E-3</v>
      </c>
    </row>
    <row r="1382" spans="1:20" x14ac:dyDescent="0.25">
      <c r="A1382">
        <v>49068</v>
      </c>
      <c r="B1382" s="1">
        <v>10000000</v>
      </c>
      <c r="C1382">
        <v>287.20999999999998</v>
      </c>
      <c r="D1382" s="1">
        <f t="shared" si="86"/>
        <v>4.9068000000000002E-3</v>
      </c>
      <c r="E1382">
        <v>103432</v>
      </c>
      <c r="F1382" s="1">
        <v>10000000</v>
      </c>
      <c r="G1382">
        <v>287.20999999999998</v>
      </c>
      <c r="H1382" s="1">
        <f t="shared" si="87"/>
        <v>1.03432E-2</v>
      </c>
      <c r="I1382">
        <v>46192</v>
      </c>
      <c r="J1382" s="1">
        <v>10000000</v>
      </c>
      <c r="K1382">
        <v>287.20999999999998</v>
      </c>
      <c r="L1382" s="1">
        <f t="shared" si="88"/>
        <v>4.6192000000000004E-3</v>
      </c>
      <c r="M1382">
        <v>44653</v>
      </c>
      <c r="N1382" s="1">
        <v>10000000</v>
      </c>
      <c r="O1382">
        <v>287.20999999999998</v>
      </c>
      <c r="P1382" s="1">
        <f t="shared" si="89"/>
        <v>4.4653000000000002E-3</v>
      </c>
      <c r="Q1382">
        <v>44151</v>
      </c>
      <c r="R1382" s="1">
        <v>10000000</v>
      </c>
      <c r="S1382">
        <v>287.20999999999998</v>
      </c>
      <c r="T1382" s="1">
        <f t="shared" si="90"/>
        <v>4.4150999999999999E-3</v>
      </c>
    </row>
    <row r="1383" spans="1:20" x14ac:dyDescent="0.25">
      <c r="A1383">
        <v>103102</v>
      </c>
      <c r="B1383" s="1">
        <v>10000000</v>
      </c>
      <c r="C1383">
        <v>220.15</v>
      </c>
      <c r="D1383" s="1">
        <f t="shared" si="86"/>
        <v>1.03102E-2</v>
      </c>
      <c r="E1383">
        <v>43750</v>
      </c>
      <c r="F1383" s="1">
        <v>10000000</v>
      </c>
      <c r="G1383">
        <v>220.15</v>
      </c>
      <c r="H1383" s="1">
        <f t="shared" si="87"/>
        <v>4.3750000000000004E-3</v>
      </c>
      <c r="I1383">
        <v>44613</v>
      </c>
      <c r="J1383" s="1">
        <v>10000000</v>
      </c>
      <c r="K1383">
        <v>220.15</v>
      </c>
      <c r="L1383" s="1">
        <f t="shared" si="88"/>
        <v>4.4612999999999996E-3</v>
      </c>
      <c r="M1383">
        <v>99477</v>
      </c>
      <c r="N1383" s="1">
        <v>10000000</v>
      </c>
      <c r="O1383">
        <v>220.15</v>
      </c>
      <c r="P1383" s="1">
        <f t="shared" si="89"/>
        <v>9.9477000000000003E-3</v>
      </c>
      <c r="Q1383">
        <v>41558</v>
      </c>
      <c r="R1383" s="1">
        <v>10000000</v>
      </c>
      <c r="S1383">
        <v>220.15</v>
      </c>
      <c r="T1383" s="1">
        <f t="shared" si="90"/>
        <v>4.1558000000000003E-3</v>
      </c>
    </row>
    <row r="1384" spans="1:20" x14ac:dyDescent="0.25">
      <c r="A1384">
        <v>50916</v>
      </c>
      <c r="B1384" s="1">
        <v>10000000</v>
      </c>
      <c r="C1384">
        <v>305.64999999999998</v>
      </c>
      <c r="D1384" s="1">
        <f t="shared" si="86"/>
        <v>5.0915999999999999E-3</v>
      </c>
      <c r="E1384">
        <v>47179</v>
      </c>
      <c r="F1384" s="1">
        <v>10000000</v>
      </c>
      <c r="G1384">
        <v>305.64999999999998</v>
      </c>
      <c r="H1384" s="1">
        <f t="shared" si="87"/>
        <v>4.7178999999999997E-3</v>
      </c>
      <c r="I1384">
        <v>104279</v>
      </c>
      <c r="J1384" s="1">
        <v>10000000</v>
      </c>
      <c r="K1384">
        <v>305.64999999999998</v>
      </c>
      <c r="L1384" s="1">
        <f t="shared" si="88"/>
        <v>1.04279E-2</v>
      </c>
      <c r="M1384">
        <v>45803</v>
      </c>
      <c r="N1384" s="1">
        <v>10000000</v>
      </c>
      <c r="O1384">
        <v>305.64999999999998</v>
      </c>
      <c r="P1384" s="1">
        <f t="shared" si="89"/>
        <v>4.5802999999999998E-3</v>
      </c>
      <c r="Q1384">
        <v>45145</v>
      </c>
      <c r="R1384" s="1">
        <v>10000000</v>
      </c>
      <c r="S1384">
        <v>305.64999999999998</v>
      </c>
      <c r="T1384" s="1">
        <f t="shared" si="90"/>
        <v>4.5145000000000003E-3</v>
      </c>
    </row>
    <row r="1385" spans="1:20" x14ac:dyDescent="0.25">
      <c r="A1385">
        <v>103326</v>
      </c>
      <c r="B1385" s="1">
        <v>10000000</v>
      </c>
      <c r="C1385">
        <v>268.3</v>
      </c>
      <c r="D1385" s="1">
        <f t="shared" si="86"/>
        <v>1.0332600000000001E-2</v>
      </c>
      <c r="E1385">
        <v>43243</v>
      </c>
      <c r="F1385" s="1">
        <v>10000000</v>
      </c>
      <c r="G1385">
        <v>268.3</v>
      </c>
      <c r="H1385" s="1">
        <f t="shared" si="87"/>
        <v>4.3242999999999997E-3</v>
      </c>
      <c r="I1385">
        <v>44266</v>
      </c>
      <c r="J1385" s="1">
        <v>10000000</v>
      </c>
      <c r="K1385">
        <v>268.3</v>
      </c>
      <c r="L1385" s="1">
        <f t="shared" si="88"/>
        <v>4.4266000000000002E-3</v>
      </c>
      <c r="M1385">
        <v>42859</v>
      </c>
      <c r="N1385" s="1">
        <v>10000000</v>
      </c>
      <c r="O1385">
        <v>268.3</v>
      </c>
      <c r="P1385" s="1">
        <f t="shared" si="89"/>
        <v>4.2858999999999996E-3</v>
      </c>
      <c r="Q1385">
        <v>98906</v>
      </c>
      <c r="R1385" s="1">
        <v>10000000</v>
      </c>
      <c r="S1385">
        <v>268.3</v>
      </c>
      <c r="T1385" s="1">
        <f t="shared" si="90"/>
        <v>9.8905999999999994E-3</v>
      </c>
    </row>
    <row r="1386" spans="1:20" x14ac:dyDescent="0.25">
      <c r="A1386">
        <v>93356</v>
      </c>
      <c r="B1386" s="1">
        <v>10000000</v>
      </c>
      <c r="C1386">
        <v>98.8</v>
      </c>
      <c r="D1386" s="1">
        <f t="shared" si="86"/>
        <v>9.3355999999999995E-3</v>
      </c>
      <c r="E1386">
        <v>145313</v>
      </c>
      <c r="F1386" s="1">
        <v>10000000</v>
      </c>
      <c r="G1386">
        <v>98.8</v>
      </c>
      <c r="H1386" s="1">
        <f t="shared" si="87"/>
        <v>1.45313E-2</v>
      </c>
      <c r="I1386">
        <v>146668</v>
      </c>
      <c r="J1386" s="1">
        <v>10000000</v>
      </c>
      <c r="K1386">
        <v>98.8</v>
      </c>
      <c r="L1386" s="1">
        <f t="shared" si="88"/>
        <v>1.4666800000000001E-2</v>
      </c>
      <c r="M1386">
        <v>83862</v>
      </c>
      <c r="N1386" s="1">
        <v>10000000</v>
      </c>
      <c r="O1386">
        <v>98.8</v>
      </c>
      <c r="P1386" s="1">
        <f t="shared" si="89"/>
        <v>8.3861999999999999E-3</v>
      </c>
      <c r="Q1386">
        <v>143113</v>
      </c>
      <c r="R1386" s="1">
        <v>10000000</v>
      </c>
      <c r="S1386">
        <v>98.8</v>
      </c>
      <c r="T1386" s="1">
        <f t="shared" si="90"/>
        <v>1.4311300000000001E-2</v>
      </c>
    </row>
    <row r="1387" spans="1:20" x14ac:dyDescent="0.25">
      <c r="A1387">
        <v>28748</v>
      </c>
      <c r="B1387" s="1">
        <v>10000000</v>
      </c>
      <c r="C1387">
        <v>116.1</v>
      </c>
      <c r="D1387" s="1">
        <f t="shared" si="86"/>
        <v>2.8747999999999998E-3</v>
      </c>
      <c r="E1387">
        <v>27241</v>
      </c>
      <c r="F1387" s="1">
        <v>10000000</v>
      </c>
      <c r="G1387">
        <v>116.1</v>
      </c>
      <c r="H1387" s="1">
        <f t="shared" si="87"/>
        <v>2.7241000000000001E-3</v>
      </c>
      <c r="I1387">
        <v>26424</v>
      </c>
      <c r="J1387" s="1">
        <v>10000000</v>
      </c>
      <c r="K1387">
        <v>116.1</v>
      </c>
      <c r="L1387" s="1">
        <f t="shared" si="88"/>
        <v>2.6424E-3</v>
      </c>
      <c r="M1387">
        <v>27061</v>
      </c>
      <c r="N1387" s="1">
        <v>10000000</v>
      </c>
      <c r="O1387">
        <v>116.1</v>
      </c>
      <c r="P1387" s="1">
        <f t="shared" si="89"/>
        <v>2.7060999999999999E-3</v>
      </c>
      <c r="Q1387">
        <v>82966</v>
      </c>
      <c r="R1387" s="1">
        <v>10000000</v>
      </c>
      <c r="S1387">
        <v>116.1</v>
      </c>
      <c r="T1387" s="1">
        <f t="shared" si="90"/>
        <v>8.2965999999999995E-3</v>
      </c>
    </row>
    <row r="1388" spans="1:20" x14ac:dyDescent="0.25">
      <c r="A1388">
        <v>46421</v>
      </c>
      <c r="B1388" s="1">
        <v>10000000</v>
      </c>
      <c r="C1388">
        <v>185.09</v>
      </c>
      <c r="D1388" s="1">
        <f t="shared" si="86"/>
        <v>4.6420999999999997E-3</v>
      </c>
      <c r="E1388">
        <v>44930</v>
      </c>
      <c r="F1388" s="1">
        <v>10000000</v>
      </c>
      <c r="G1388">
        <v>185.09</v>
      </c>
      <c r="H1388" s="1">
        <f t="shared" si="87"/>
        <v>4.4929999999999996E-3</v>
      </c>
      <c r="I1388">
        <v>45314</v>
      </c>
      <c r="J1388" s="1">
        <v>10000000</v>
      </c>
      <c r="K1388">
        <v>185.09</v>
      </c>
      <c r="L1388" s="1">
        <f t="shared" si="88"/>
        <v>4.5313999999999997E-3</v>
      </c>
      <c r="M1388">
        <v>100857</v>
      </c>
      <c r="N1388" s="1">
        <v>10000000</v>
      </c>
      <c r="O1388">
        <v>185.09</v>
      </c>
      <c r="P1388" s="1">
        <f t="shared" si="89"/>
        <v>1.00857E-2</v>
      </c>
      <c r="Q1388">
        <v>42859</v>
      </c>
      <c r="R1388" s="1">
        <v>10000000</v>
      </c>
      <c r="S1388">
        <v>185.09</v>
      </c>
      <c r="T1388" s="1">
        <f t="shared" si="90"/>
        <v>4.2858999999999996E-3</v>
      </c>
    </row>
    <row r="1389" spans="1:20" x14ac:dyDescent="0.25">
      <c r="A1389">
        <v>52220</v>
      </c>
      <c r="B1389" s="1">
        <v>10000000</v>
      </c>
      <c r="C1389">
        <v>236.61</v>
      </c>
      <c r="D1389" s="1">
        <f t="shared" si="86"/>
        <v>5.2220000000000001E-3</v>
      </c>
      <c r="E1389">
        <v>108412</v>
      </c>
      <c r="F1389" s="1">
        <v>10000000</v>
      </c>
      <c r="G1389">
        <v>236.61</v>
      </c>
      <c r="H1389" s="1">
        <f t="shared" si="87"/>
        <v>1.08412E-2</v>
      </c>
      <c r="I1389">
        <v>49346</v>
      </c>
      <c r="J1389" s="1">
        <v>10000000</v>
      </c>
      <c r="K1389">
        <v>236.61</v>
      </c>
      <c r="L1389" s="1">
        <f t="shared" si="88"/>
        <v>4.9345999999999999E-3</v>
      </c>
      <c r="M1389">
        <v>47864</v>
      </c>
      <c r="N1389" s="1">
        <v>10000000</v>
      </c>
      <c r="O1389">
        <v>236.61</v>
      </c>
      <c r="P1389" s="1">
        <f t="shared" si="89"/>
        <v>4.7863999999999997E-3</v>
      </c>
      <c r="Q1389">
        <v>47136</v>
      </c>
      <c r="R1389" s="1">
        <v>10000000</v>
      </c>
      <c r="S1389">
        <v>236.61</v>
      </c>
      <c r="T1389" s="1">
        <f t="shared" si="90"/>
        <v>4.7136000000000001E-3</v>
      </c>
    </row>
    <row r="1390" spans="1:20" x14ac:dyDescent="0.25">
      <c r="A1390">
        <v>108161</v>
      </c>
      <c r="B1390" s="1">
        <v>10000000</v>
      </c>
      <c r="C1390">
        <v>184.4</v>
      </c>
      <c r="D1390" s="1">
        <f t="shared" si="86"/>
        <v>1.08161E-2</v>
      </c>
      <c r="E1390">
        <v>48522</v>
      </c>
      <c r="F1390" s="1">
        <v>10000000</v>
      </c>
      <c r="G1390">
        <v>184.4</v>
      </c>
      <c r="H1390" s="1">
        <f t="shared" si="87"/>
        <v>4.8522000000000001E-3</v>
      </c>
      <c r="I1390">
        <v>49105</v>
      </c>
      <c r="J1390" s="1">
        <v>10000000</v>
      </c>
      <c r="K1390">
        <v>184.4</v>
      </c>
      <c r="L1390" s="1">
        <f t="shared" si="88"/>
        <v>4.9104999999999999E-3</v>
      </c>
      <c r="M1390">
        <v>104120</v>
      </c>
      <c r="N1390" s="1">
        <v>10000000</v>
      </c>
      <c r="O1390">
        <v>184.4</v>
      </c>
      <c r="P1390" s="1">
        <f t="shared" si="89"/>
        <v>1.0411999999999999E-2</v>
      </c>
      <c r="Q1390">
        <v>48495</v>
      </c>
      <c r="R1390" s="1">
        <v>10000000</v>
      </c>
      <c r="S1390">
        <v>184.4</v>
      </c>
      <c r="T1390" s="1">
        <f t="shared" si="90"/>
        <v>4.8494999999999996E-3</v>
      </c>
    </row>
    <row r="1391" spans="1:20" x14ac:dyDescent="0.25">
      <c r="A1391">
        <v>49310</v>
      </c>
      <c r="B1391" s="1">
        <v>10000000</v>
      </c>
      <c r="C1391">
        <v>138.30000000000001</v>
      </c>
      <c r="D1391" s="1">
        <f t="shared" si="86"/>
        <v>4.9309999999999996E-3</v>
      </c>
      <c r="E1391">
        <v>107162</v>
      </c>
      <c r="F1391" s="1">
        <v>10000000</v>
      </c>
      <c r="G1391">
        <v>138.30000000000001</v>
      </c>
      <c r="H1391" s="1">
        <f t="shared" si="87"/>
        <v>1.07162E-2</v>
      </c>
      <c r="I1391">
        <v>47960</v>
      </c>
      <c r="J1391" s="1">
        <v>10000000</v>
      </c>
      <c r="K1391">
        <v>138.30000000000001</v>
      </c>
      <c r="L1391" s="1">
        <f t="shared" si="88"/>
        <v>4.7959999999999999E-3</v>
      </c>
      <c r="M1391">
        <v>45298</v>
      </c>
      <c r="N1391" s="1">
        <v>10000000</v>
      </c>
      <c r="O1391">
        <v>138.30000000000001</v>
      </c>
      <c r="P1391" s="1">
        <f t="shared" si="89"/>
        <v>4.5297999999999996E-3</v>
      </c>
      <c r="Q1391">
        <v>102604</v>
      </c>
      <c r="R1391" s="1">
        <v>10000000</v>
      </c>
      <c r="S1391">
        <v>138.30000000000001</v>
      </c>
      <c r="T1391" s="1">
        <f t="shared" si="90"/>
        <v>1.0260399999999999E-2</v>
      </c>
    </row>
    <row r="1392" spans="1:20" x14ac:dyDescent="0.25">
      <c r="A1392">
        <v>35353</v>
      </c>
      <c r="B1392" s="1">
        <v>10000000</v>
      </c>
      <c r="C1392">
        <v>158.54</v>
      </c>
      <c r="D1392" s="1">
        <f t="shared" si="86"/>
        <v>3.5352999999999999E-3</v>
      </c>
      <c r="E1392">
        <v>33831</v>
      </c>
      <c r="F1392" s="1">
        <v>10000000</v>
      </c>
      <c r="G1392">
        <v>158.54</v>
      </c>
      <c r="H1392" s="1">
        <f t="shared" si="87"/>
        <v>3.3831E-3</v>
      </c>
      <c r="I1392">
        <v>34716</v>
      </c>
      <c r="J1392" s="1">
        <v>10000000</v>
      </c>
      <c r="K1392">
        <v>158.54</v>
      </c>
      <c r="L1392" s="1">
        <f t="shared" si="88"/>
        <v>3.4716E-3</v>
      </c>
      <c r="M1392">
        <v>33707</v>
      </c>
      <c r="N1392" s="1">
        <v>10000000</v>
      </c>
      <c r="O1392">
        <v>158.54</v>
      </c>
      <c r="P1392" s="1">
        <f t="shared" si="89"/>
        <v>3.3706999999999999E-3</v>
      </c>
      <c r="Q1392">
        <v>89410</v>
      </c>
      <c r="R1392" s="1">
        <v>10000000</v>
      </c>
      <c r="S1392">
        <v>158.54</v>
      </c>
      <c r="T1392" s="1">
        <f t="shared" si="90"/>
        <v>8.9409999999999993E-3</v>
      </c>
    </row>
    <row r="1393" spans="1:20" x14ac:dyDescent="0.25">
      <c r="A1393">
        <v>50481</v>
      </c>
      <c r="B1393" s="1">
        <v>10000000</v>
      </c>
      <c r="C1393">
        <v>188.11</v>
      </c>
      <c r="D1393" s="1">
        <f t="shared" si="86"/>
        <v>5.0480999999999998E-3</v>
      </c>
      <c r="E1393">
        <v>47526</v>
      </c>
      <c r="F1393" s="1">
        <v>10000000</v>
      </c>
      <c r="G1393">
        <v>188.11</v>
      </c>
      <c r="H1393" s="1">
        <f t="shared" si="87"/>
        <v>4.7526000000000001E-3</v>
      </c>
      <c r="I1393">
        <v>104814</v>
      </c>
      <c r="J1393" s="1">
        <v>10000000</v>
      </c>
      <c r="K1393">
        <v>188.11</v>
      </c>
      <c r="L1393" s="1">
        <f t="shared" si="88"/>
        <v>1.04814E-2</v>
      </c>
      <c r="M1393">
        <v>45655</v>
      </c>
      <c r="N1393" s="1">
        <v>10000000</v>
      </c>
      <c r="O1393">
        <v>188.11</v>
      </c>
      <c r="P1393" s="1">
        <f t="shared" si="89"/>
        <v>4.5655000000000001E-3</v>
      </c>
      <c r="Q1393">
        <v>45480</v>
      </c>
      <c r="R1393" s="1">
        <v>10000000</v>
      </c>
      <c r="S1393">
        <v>188.11</v>
      </c>
      <c r="T1393" s="1">
        <f t="shared" si="90"/>
        <v>4.548E-3</v>
      </c>
    </row>
    <row r="1394" spans="1:20" x14ac:dyDescent="0.25">
      <c r="A1394">
        <v>24097</v>
      </c>
      <c r="B1394" s="1">
        <v>10000000</v>
      </c>
      <c r="C1394">
        <v>121.05</v>
      </c>
      <c r="D1394" s="1">
        <f t="shared" si="86"/>
        <v>2.4096999999999999E-3</v>
      </c>
      <c r="E1394">
        <v>79760</v>
      </c>
      <c r="F1394" s="1">
        <v>10000000</v>
      </c>
      <c r="G1394">
        <v>121.05</v>
      </c>
      <c r="H1394" s="1">
        <f t="shared" si="87"/>
        <v>7.9760000000000005E-3</v>
      </c>
      <c r="I1394">
        <v>22796</v>
      </c>
      <c r="J1394" s="1">
        <v>10000000</v>
      </c>
      <c r="K1394">
        <v>121.05</v>
      </c>
      <c r="L1394" s="1">
        <f t="shared" si="88"/>
        <v>2.2796000000000001E-3</v>
      </c>
      <c r="M1394">
        <v>22533</v>
      </c>
      <c r="N1394" s="1">
        <v>10000000</v>
      </c>
      <c r="O1394">
        <v>121.05</v>
      </c>
      <c r="P1394" s="1">
        <f t="shared" si="89"/>
        <v>2.2533000000000002E-3</v>
      </c>
      <c r="Q1394">
        <v>21778</v>
      </c>
      <c r="R1394" s="1">
        <v>10000000</v>
      </c>
      <c r="S1394">
        <v>121.05</v>
      </c>
      <c r="T1394" s="1">
        <f t="shared" si="90"/>
        <v>2.1778000000000001E-3</v>
      </c>
    </row>
    <row r="1395" spans="1:20" x14ac:dyDescent="0.25">
      <c r="A1395">
        <v>52871</v>
      </c>
      <c r="B1395" s="1">
        <v>10000000</v>
      </c>
      <c r="C1395">
        <v>206.55</v>
      </c>
      <c r="D1395" s="1">
        <f t="shared" si="86"/>
        <v>5.2871000000000003E-3</v>
      </c>
      <c r="E1395">
        <v>107425</v>
      </c>
      <c r="F1395" s="1">
        <v>10000000</v>
      </c>
      <c r="G1395">
        <v>206.55</v>
      </c>
      <c r="H1395" s="1">
        <f t="shared" si="87"/>
        <v>1.07425E-2</v>
      </c>
      <c r="I1395">
        <v>51048</v>
      </c>
      <c r="J1395" s="1">
        <v>10000000</v>
      </c>
      <c r="K1395">
        <v>206.55</v>
      </c>
      <c r="L1395" s="1">
        <f t="shared" si="88"/>
        <v>5.1047999999999996E-3</v>
      </c>
      <c r="M1395">
        <v>49377</v>
      </c>
      <c r="N1395" s="1">
        <v>10000000</v>
      </c>
      <c r="O1395">
        <v>206.55</v>
      </c>
      <c r="P1395" s="1">
        <f t="shared" si="89"/>
        <v>4.9376999999999997E-3</v>
      </c>
      <c r="Q1395">
        <v>104391</v>
      </c>
      <c r="R1395" s="1">
        <v>10000000</v>
      </c>
      <c r="S1395">
        <v>206.55</v>
      </c>
      <c r="T1395" s="1">
        <f t="shared" si="90"/>
        <v>1.04391E-2</v>
      </c>
    </row>
    <row r="1396" spans="1:20" x14ac:dyDescent="0.25">
      <c r="A1396">
        <v>49718</v>
      </c>
      <c r="B1396" s="1">
        <v>10000000</v>
      </c>
      <c r="C1396">
        <v>169.2</v>
      </c>
      <c r="D1396" s="1">
        <f t="shared" si="86"/>
        <v>4.9718000000000002E-3</v>
      </c>
      <c r="E1396">
        <v>48323</v>
      </c>
      <c r="F1396" s="1">
        <v>10000000</v>
      </c>
      <c r="G1396">
        <v>169.2</v>
      </c>
      <c r="H1396" s="1">
        <f t="shared" si="87"/>
        <v>4.8323000000000003E-3</v>
      </c>
      <c r="I1396">
        <v>104156</v>
      </c>
      <c r="J1396" s="1">
        <v>10000000</v>
      </c>
      <c r="K1396">
        <v>169.2</v>
      </c>
      <c r="L1396" s="1">
        <f t="shared" si="88"/>
        <v>1.0415600000000001E-2</v>
      </c>
      <c r="M1396">
        <v>45914</v>
      </c>
      <c r="N1396" s="1">
        <v>10000000</v>
      </c>
      <c r="O1396">
        <v>169.2</v>
      </c>
      <c r="P1396" s="1">
        <f t="shared" si="89"/>
        <v>4.5913999999999998E-3</v>
      </c>
      <c r="Q1396">
        <v>46324</v>
      </c>
      <c r="R1396" s="1">
        <v>10000000</v>
      </c>
      <c r="S1396">
        <v>169.2</v>
      </c>
      <c r="T1396" s="1">
        <f t="shared" si="90"/>
        <v>4.6324000000000001E-3</v>
      </c>
    </row>
    <row r="1397" spans="1:20" x14ac:dyDescent="0.25">
      <c r="A1397">
        <v>4663</v>
      </c>
      <c r="B1397" s="1">
        <v>10000000</v>
      </c>
      <c r="C1397">
        <v>68.989999999999995</v>
      </c>
      <c r="D1397" s="1">
        <f t="shared" si="86"/>
        <v>4.663E-4</v>
      </c>
      <c r="E1397">
        <v>4347</v>
      </c>
      <c r="F1397" s="1">
        <v>10000000</v>
      </c>
      <c r="G1397">
        <v>68.989999999999995</v>
      </c>
      <c r="H1397" s="1">
        <f t="shared" si="87"/>
        <v>4.347E-4</v>
      </c>
      <c r="I1397">
        <v>4389</v>
      </c>
      <c r="J1397" s="1">
        <v>10000000</v>
      </c>
      <c r="K1397">
        <v>68.989999999999995</v>
      </c>
      <c r="L1397" s="1">
        <f t="shared" si="88"/>
        <v>4.3889999999999999E-4</v>
      </c>
      <c r="M1397">
        <v>6381</v>
      </c>
      <c r="N1397" s="1">
        <v>10000000</v>
      </c>
      <c r="O1397">
        <v>68.989999999999995</v>
      </c>
      <c r="P1397" s="1">
        <f t="shared" si="89"/>
        <v>6.3809999999999995E-4</v>
      </c>
      <c r="Q1397">
        <v>4135</v>
      </c>
      <c r="R1397" s="1">
        <v>10000000</v>
      </c>
      <c r="S1397">
        <v>68.989999999999995</v>
      </c>
      <c r="T1397" s="1">
        <f t="shared" si="90"/>
        <v>4.1350000000000002E-4</v>
      </c>
    </row>
    <row r="1398" spans="1:20" x14ac:dyDescent="0.25">
      <c r="A1398">
        <v>5161</v>
      </c>
      <c r="B1398" s="1">
        <v>10000000</v>
      </c>
      <c r="C1398">
        <v>120.51</v>
      </c>
      <c r="D1398" s="1">
        <f t="shared" si="86"/>
        <v>5.1610000000000002E-4</v>
      </c>
      <c r="E1398">
        <v>5322</v>
      </c>
      <c r="F1398" s="1">
        <v>10000000</v>
      </c>
      <c r="G1398">
        <v>120.51</v>
      </c>
      <c r="H1398" s="1">
        <f t="shared" si="87"/>
        <v>5.3220000000000003E-4</v>
      </c>
      <c r="I1398">
        <v>5171</v>
      </c>
      <c r="J1398" s="1">
        <v>10000000</v>
      </c>
      <c r="K1398">
        <v>120.51</v>
      </c>
      <c r="L1398" s="1">
        <f t="shared" si="88"/>
        <v>5.1710000000000005E-4</v>
      </c>
      <c r="M1398">
        <v>6393</v>
      </c>
      <c r="N1398" s="1">
        <v>10000000</v>
      </c>
      <c r="O1398">
        <v>120.51</v>
      </c>
      <c r="P1398" s="1">
        <f t="shared" si="89"/>
        <v>6.3929999999999998E-4</v>
      </c>
      <c r="Q1398">
        <v>4510</v>
      </c>
      <c r="R1398" s="1">
        <v>10000000</v>
      </c>
      <c r="S1398">
        <v>120.51</v>
      </c>
      <c r="T1398" s="1">
        <f t="shared" si="90"/>
        <v>4.5100000000000001E-4</v>
      </c>
    </row>
    <row r="1399" spans="1:20" x14ac:dyDescent="0.25">
      <c r="A1399">
        <v>99432</v>
      </c>
      <c r="B1399" s="1">
        <v>10000000</v>
      </c>
      <c r="C1399">
        <v>124.5</v>
      </c>
      <c r="D1399" s="1">
        <f t="shared" si="86"/>
        <v>9.9431999999999993E-3</v>
      </c>
      <c r="E1399">
        <v>39844</v>
      </c>
      <c r="F1399" s="1">
        <v>10000000</v>
      </c>
      <c r="G1399">
        <v>124.5</v>
      </c>
      <c r="H1399" s="1">
        <f t="shared" si="87"/>
        <v>3.9843999999999999E-3</v>
      </c>
      <c r="I1399">
        <v>41024</v>
      </c>
      <c r="J1399" s="1">
        <v>10000000</v>
      </c>
      <c r="K1399">
        <v>124.5</v>
      </c>
      <c r="L1399" s="1">
        <f t="shared" si="88"/>
        <v>4.1024E-3</v>
      </c>
      <c r="M1399">
        <v>39515</v>
      </c>
      <c r="N1399" s="1">
        <v>10000000</v>
      </c>
      <c r="O1399">
        <v>124.5</v>
      </c>
      <c r="P1399" s="1">
        <f t="shared" si="89"/>
        <v>3.9515000000000002E-3</v>
      </c>
      <c r="Q1399">
        <v>94654</v>
      </c>
      <c r="R1399" s="1">
        <v>10000000</v>
      </c>
      <c r="S1399">
        <v>124.5</v>
      </c>
      <c r="T1399" s="1">
        <f t="shared" si="90"/>
        <v>9.4654000000000005E-3</v>
      </c>
    </row>
    <row r="1400" spans="1:20" x14ac:dyDescent="0.25">
      <c r="A1400">
        <v>8584</v>
      </c>
      <c r="B1400" s="1">
        <v>10000000</v>
      </c>
      <c r="C1400">
        <v>78.400000000000006</v>
      </c>
      <c r="D1400" s="1">
        <f t="shared" si="86"/>
        <v>8.5840000000000005E-4</v>
      </c>
      <c r="E1400">
        <v>7900</v>
      </c>
      <c r="F1400" s="1">
        <v>10000000</v>
      </c>
      <c r="G1400">
        <v>78.400000000000006</v>
      </c>
      <c r="H1400" s="1">
        <f t="shared" si="87"/>
        <v>7.9000000000000001E-4</v>
      </c>
      <c r="I1400">
        <v>8026</v>
      </c>
      <c r="J1400" s="1">
        <v>10000000</v>
      </c>
      <c r="K1400">
        <v>78.400000000000006</v>
      </c>
      <c r="L1400" s="1">
        <f t="shared" si="88"/>
        <v>8.0259999999999999E-4</v>
      </c>
      <c r="M1400">
        <v>9421</v>
      </c>
      <c r="N1400" s="1">
        <v>10000000</v>
      </c>
      <c r="O1400">
        <v>78.400000000000006</v>
      </c>
      <c r="P1400" s="1">
        <f t="shared" si="89"/>
        <v>9.4209999999999997E-4</v>
      </c>
      <c r="Q1400">
        <v>8286</v>
      </c>
      <c r="R1400" s="1">
        <v>10000000</v>
      </c>
      <c r="S1400">
        <v>78.400000000000006</v>
      </c>
      <c r="T1400" s="1">
        <f t="shared" si="90"/>
        <v>8.2859999999999997E-4</v>
      </c>
    </row>
    <row r="1401" spans="1:20" x14ac:dyDescent="0.25">
      <c r="A1401">
        <v>4069</v>
      </c>
      <c r="B1401" s="1">
        <v>10000000</v>
      </c>
      <c r="C1401">
        <v>45.76</v>
      </c>
      <c r="D1401" s="1">
        <f t="shared" si="86"/>
        <v>4.0690000000000002E-4</v>
      </c>
      <c r="E1401">
        <v>3616</v>
      </c>
      <c r="F1401" s="1">
        <v>10000000</v>
      </c>
      <c r="G1401">
        <v>45.76</v>
      </c>
      <c r="H1401" s="1">
        <f t="shared" si="87"/>
        <v>3.6160000000000001E-4</v>
      </c>
      <c r="I1401">
        <v>3789</v>
      </c>
      <c r="J1401" s="1">
        <v>10000000</v>
      </c>
      <c r="K1401">
        <v>45.76</v>
      </c>
      <c r="L1401" s="1">
        <f t="shared" si="88"/>
        <v>3.7889999999999999E-4</v>
      </c>
      <c r="M1401">
        <v>5485</v>
      </c>
      <c r="N1401" s="1">
        <v>10000000</v>
      </c>
      <c r="O1401">
        <v>45.76</v>
      </c>
      <c r="P1401" s="1">
        <f t="shared" si="89"/>
        <v>5.4850000000000005E-4</v>
      </c>
      <c r="Q1401">
        <v>3819</v>
      </c>
      <c r="R1401" s="1">
        <v>10000000</v>
      </c>
      <c r="S1401">
        <v>45.76</v>
      </c>
      <c r="T1401" s="1">
        <f t="shared" si="90"/>
        <v>3.8190000000000001E-4</v>
      </c>
    </row>
    <row r="1402" spans="1:20" x14ac:dyDescent="0.25">
      <c r="A1402">
        <v>2671</v>
      </c>
      <c r="B1402" s="1">
        <v>10000000</v>
      </c>
      <c r="C1402">
        <v>72.009990000000002</v>
      </c>
      <c r="D1402" s="1">
        <f t="shared" si="86"/>
        <v>2.6709999999999999E-4</v>
      </c>
      <c r="E1402">
        <v>2358</v>
      </c>
      <c r="F1402" s="1">
        <v>10000000</v>
      </c>
      <c r="G1402">
        <v>72.009990000000002</v>
      </c>
      <c r="H1402" s="1">
        <f t="shared" si="87"/>
        <v>2.3580000000000001E-4</v>
      </c>
      <c r="I1402">
        <v>2312</v>
      </c>
      <c r="J1402" s="1">
        <v>10000000</v>
      </c>
      <c r="K1402">
        <v>72.009990000000002</v>
      </c>
      <c r="L1402" s="1">
        <f t="shared" si="88"/>
        <v>2.3120000000000001E-4</v>
      </c>
      <c r="M1402">
        <v>4268</v>
      </c>
      <c r="N1402" s="1">
        <v>10000000</v>
      </c>
      <c r="O1402">
        <v>72.009990000000002</v>
      </c>
      <c r="P1402" s="1">
        <f t="shared" si="89"/>
        <v>4.2680000000000002E-4</v>
      </c>
      <c r="Q1402">
        <v>2409</v>
      </c>
      <c r="R1402" s="1">
        <v>10000000</v>
      </c>
      <c r="S1402">
        <v>72.009990000000002</v>
      </c>
      <c r="T1402" s="1">
        <f t="shared" si="90"/>
        <v>2.409E-4</v>
      </c>
    </row>
    <row r="1403" spans="1:20" x14ac:dyDescent="0.25">
      <c r="A1403">
        <v>9792</v>
      </c>
      <c r="B1403" s="1">
        <v>10000000</v>
      </c>
      <c r="C1403">
        <v>33.75</v>
      </c>
      <c r="D1403" s="1">
        <f t="shared" si="86"/>
        <v>9.7919999999999995E-4</v>
      </c>
      <c r="E1403">
        <v>9107</v>
      </c>
      <c r="F1403" s="1">
        <v>10000000</v>
      </c>
      <c r="G1403">
        <v>33.75</v>
      </c>
      <c r="H1403" s="1">
        <f t="shared" si="87"/>
        <v>9.1069999999999996E-4</v>
      </c>
      <c r="I1403">
        <v>9240</v>
      </c>
      <c r="J1403" s="1">
        <v>10000000</v>
      </c>
      <c r="K1403">
        <v>33.75</v>
      </c>
      <c r="L1403" s="1">
        <f t="shared" si="88"/>
        <v>9.2400000000000002E-4</v>
      </c>
      <c r="M1403">
        <v>10761</v>
      </c>
      <c r="N1403" s="1">
        <v>10000000</v>
      </c>
      <c r="O1403">
        <v>33.75</v>
      </c>
      <c r="P1403" s="1">
        <f t="shared" si="89"/>
        <v>1.0761E-3</v>
      </c>
      <c r="Q1403">
        <v>8920</v>
      </c>
      <c r="R1403" s="1">
        <v>10000000</v>
      </c>
      <c r="S1403">
        <v>33.75</v>
      </c>
      <c r="T1403" s="1">
        <f t="shared" si="90"/>
        <v>8.92E-4</v>
      </c>
    </row>
    <row r="1404" spans="1:20" x14ac:dyDescent="0.25">
      <c r="A1404">
        <v>4757</v>
      </c>
      <c r="B1404" s="1">
        <v>10000000</v>
      </c>
      <c r="C1404">
        <v>189.45</v>
      </c>
      <c r="D1404" s="1">
        <f t="shared" si="86"/>
        <v>4.7570000000000002E-4</v>
      </c>
      <c r="E1404">
        <v>4187</v>
      </c>
      <c r="F1404" s="1">
        <v>10000000</v>
      </c>
      <c r="G1404">
        <v>189.45</v>
      </c>
      <c r="H1404" s="1">
        <f t="shared" si="87"/>
        <v>4.1869999999999999E-4</v>
      </c>
      <c r="I1404">
        <v>4132</v>
      </c>
      <c r="J1404" s="1">
        <v>10000000</v>
      </c>
      <c r="K1404">
        <v>189.45</v>
      </c>
      <c r="L1404" s="1">
        <f t="shared" si="88"/>
        <v>4.1320000000000001E-4</v>
      </c>
      <c r="M1404">
        <v>5974</v>
      </c>
      <c r="N1404" s="1">
        <v>10000000</v>
      </c>
      <c r="O1404">
        <v>189.45</v>
      </c>
      <c r="P1404" s="1">
        <f t="shared" si="89"/>
        <v>5.9739999999999999E-4</v>
      </c>
      <c r="Q1404">
        <v>3997</v>
      </c>
      <c r="R1404" s="1">
        <v>10000000</v>
      </c>
      <c r="S1404">
        <v>189.45</v>
      </c>
      <c r="T1404" s="1">
        <f t="shared" si="90"/>
        <v>3.9970000000000001E-4</v>
      </c>
    </row>
    <row r="1405" spans="1:20" x14ac:dyDescent="0.25">
      <c r="A1405">
        <v>4455</v>
      </c>
      <c r="B1405" s="1">
        <v>10000000</v>
      </c>
      <c r="C1405">
        <v>152.1</v>
      </c>
      <c r="D1405" s="1">
        <f t="shared" si="86"/>
        <v>4.4549999999999999E-4</v>
      </c>
      <c r="E1405">
        <v>61481</v>
      </c>
      <c r="F1405" s="1">
        <v>10000000</v>
      </c>
      <c r="G1405">
        <v>152.1</v>
      </c>
      <c r="H1405" s="1">
        <f t="shared" si="87"/>
        <v>6.1481000000000001E-3</v>
      </c>
      <c r="I1405">
        <v>4226</v>
      </c>
      <c r="J1405" s="1">
        <v>10000000</v>
      </c>
      <c r="K1405">
        <v>152.1</v>
      </c>
      <c r="L1405" s="1">
        <f t="shared" si="88"/>
        <v>4.2260000000000003E-4</v>
      </c>
      <c r="M1405">
        <v>5786</v>
      </c>
      <c r="N1405" s="1">
        <v>10000000</v>
      </c>
      <c r="O1405">
        <v>152.1</v>
      </c>
      <c r="P1405" s="1">
        <f t="shared" si="89"/>
        <v>5.7859999999999997E-4</v>
      </c>
      <c r="Q1405">
        <v>4009</v>
      </c>
      <c r="R1405" s="1">
        <v>10000000</v>
      </c>
      <c r="S1405">
        <v>152.1</v>
      </c>
      <c r="T1405" s="1">
        <f t="shared" si="90"/>
        <v>4.0089999999999999E-4</v>
      </c>
    </row>
    <row r="1406" spans="1:20" x14ac:dyDescent="0.25">
      <c r="A1406">
        <v>5034</v>
      </c>
      <c r="B1406" s="1">
        <v>10000000</v>
      </c>
      <c r="C1406">
        <v>180.2</v>
      </c>
      <c r="D1406" s="1">
        <f t="shared" si="86"/>
        <v>5.0339999999999998E-4</v>
      </c>
      <c r="E1406">
        <v>4186</v>
      </c>
      <c r="F1406" s="1">
        <v>10000000</v>
      </c>
      <c r="G1406">
        <v>180.2</v>
      </c>
      <c r="H1406" s="1">
        <f t="shared" si="87"/>
        <v>4.1859999999999998E-4</v>
      </c>
      <c r="I1406">
        <v>4540</v>
      </c>
      <c r="J1406" s="1">
        <v>10000000</v>
      </c>
      <c r="K1406">
        <v>180.2</v>
      </c>
      <c r="L1406" s="1">
        <f t="shared" si="88"/>
        <v>4.5399999999999998E-4</v>
      </c>
      <c r="M1406">
        <v>6631</v>
      </c>
      <c r="N1406" s="1">
        <v>10000000</v>
      </c>
      <c r="O1406">
        <v>180.2</v>
      </c>
      <c r="P1406" s="1">
        <f t="shared" si="89"/>
        <v>6.6310000000000002E-4</v>
      </c>
      <c r="Q1406">
        <v>4347</v>
      </c>
      <c r="R1406" s="1">
        <v>10000000</v>
      </c>
      <c r="S1406">
        <v>180.2</v>
      </c>
      <c r="T1406" s="1">
        <f t="shared" si="90"/>
        <v>4.347E-4</v>
      </c>
    </row>
    <row r="1407" spans="1:20" x14ac:dyDescent="0.25">
      <c r="A1407">
        <v>4492</v>
      </c>
      <c r="B1407" s="1">
        <v>10000000</v>
      </c>
      <c r="C1407">
        <v>197.7</v>
      </c>
      <c r="D1407" s="1">
        <f t="shared" si="86"/>
        <v>4.4920000000000002E-4</v>
      </c>
      <c r="E1407">
        <v>4027</v>
      </c>
      <c r="F1407" s="1">
        <v>10000000</v>
      </c>
      <c r="G1407">
        <v>197.7</v>
      </c>
      <c r="H1407" s="1">
        <f t="shared" si="87"/>
        <v>4.0269999999999998E-4</v>
      </c>
      <c r="I1407">
        <v>4059</v>
      </c>
      <c r="J1407" s="1">
        <v>10000000</v>
      </c>
      <c r="K1407">
        <v>197.7</v>
      </c>
      <c r="L1407" s="1">
        <f t="shared" si="88"/>
        <v>4.059E-4</v>
      </c>
      <c r="M1407">
        <v>6164</v>
      </c>
      <c r="N1407" s="1">
        <v>10000000</v>
      </c>
      <c r="O1407">
        <v>197.7</v>
      </c>
      <c r="P1407" s="1">
        <f t="shared" si="89"/>
        <v>6.1640000000000002E-4</v>
      </c>
      <c r="Q1407">
        <v>3900</v>
      </c>
      <c r="R1407" s="1">
        <v>10000000</v>
      </c>
      <c r="S1407">
        <v>197.7</v>
      </c>
      <c r="T1407" s="1">
        <f t="shared" si="90"/>
        <v>3.8999999999999999E-4</v>
      </c>
    </row>
    <row r="1408" spans="1:20" x14ac:dyDescent="0.25">
      <c r="A1408">
        <v>6231</v>
      </c>
      <c r="B1408" s="1">
        <v>10000000</v>
      </c>
      <c r="C1408">
        <v>266.69</v>
      </c>
      <c r="D1408" s="1">
        <f t="shared" si="86"/>
        <v>6.2310000000000002E-4</v>
      </c>
      <c r="E1408">
        <v>5581</v>
      </c>
      <c r="F1408" s="1">
        <v>10000000</v>
      </c>
      <c r="G1408">
        <v>266.69</v>
      </c>
      <c r="H1408" s="1">
        <f t="shared" si="87"/>
        <v>5.5809999999999996E-4</v>
      </c>
      <c r="I1408">
        <v>5521</v>
      </c>
      <c r="J1408" s="1">
        <v>10000000</v>
      </c>
      <c r="K1408">
        <v>266.69</v>
      </c>
      <c r="L1408" s="1">
        <f t="shared" si="88"/>
        <v>5.5210000000000003E-4</v>
      </c>
      <c r="M1408">
        <v>7395</v>
      </c>
      <c r="N1408" s="1">
        <v>10000000</v>
      </c>
      <c r="O1408">
        <v>266.69</v>
      </c>
      <c r="P1408" s="1">
        <f t="shared" si="89"/>
        <v>7.3950000000000003E-4</v>
      </c>
      <c r="Q1408">
        <v>5225</v>
      </c>
      <c r="R1408" s="1">
        <v>10000000</v>
      </c>
      <c r="S1408">
        <v>266.69</v>
      </c>
      <c r="T1408" s="1">
        <f t="shared" si="90"/>
        <v>5.2249999999999996E-4</v>
      </c>
    </row>
    <row r="1409" spans="1:20" x14ac:dyDescent="0.25">
      <c r="A1409">
        <v>7679</v>
      </c>
      <c r="B1409" s="1">
        <v>10000000</v>
      </c>
      <c r="C1409">
        <v>318.20999999999998</v>
      </c>
      <c r="D1409" s="1">
        <f t="shared" ref="D1409:D1472" si="91">A1409/B1409</f>
        <v>7.6789999999999996E-4</v>
      </c>
      <c r="E1409">
        <v>6976</v>
      </c>
      <c r="F1409" s="1">
        <v>10000000</v>
      </c>
      <c r="G1409">
        <v>318.20999999999998</v>
      </c>
      <c r="H1409" s="1">
        <f t="shared" ref="H1409:H1472" si="92">E1409/F1409</f>
        <v>6.9760000000000004E-4</v>
      </c>
      <c r="I1409">
        <v>7027</v>
      </c>
      <c r="J1409" s="1">
        <v>10000000</v>
      </c>
      <c r="K1409">
        <v>318.20999999999998</v>
      </c>
      <c r="L1409" s="1">
        <f t="shared" ref="L1409:L1472" si="93">I1409/J1409</f>
        <v>7.027E-4</v>
      </c>
      <c r="M1409">
        <v>8871</v>
      </c>
      <c r="N1409" s="1">
        <v>10000000</v>
      </c>
      <c r="O1409">
        <v>318.20999999999998</v>
      </c>
      <c r="P1409" s="1">
        <f t="shared" ref="P1409:P1472" si="94">M1409/N1409</f>
        <v>8.8710000000000004E-4</v>
      </c>
      <c r="Q1409">
        <v>6897</v>
      </c>
      <c r="R1409" s="1">
        <v>10000000</v>
      </c>
      <c r="S1409">
        <v>318.20999999999998</v>
      </c>
      <c r="T1409" s="1">
        <f t="shared" ref="T1409:T1472" si="95">Q1409/R1409</f>
        <v>6.8970000000000001E-4</v>
      </c>
    </row>
    <row r="1410" spans="1:20" x14ac:dyDescent="0.25">
      <c r="A1410">
        <v>7875</v>
      </c>
      <c r="B1410" s="1">
        <v>10000000</v>
      </c>
      <c r="C1410">
        <v>242.2</v>
      </c>
      <c r="D1410" s="1">
        <f t="shared" si="91"/>
        <v>7.8750000000000001E-4</v>
      </c>
      <c r="E1410">
        <v>6662</v>
      </c>
      <c r="F1410" s="1">
        <v>10000000</v>
      </c>
      <c r="G1410">
        <v>242.2</v>
      </c>
      <c r="H1410" s="1">
        <f t="shared" si="92"/>
        <v>6.6620000000000004E-4</v>
      </c>
      <c r="I1410">
        <v>6632</v>
      </c>
      <c r="J1410" s="1">
        <v>10000000</v>
      </c>
      <c r="K1410">
        <v>242.2</v>
      </c>
      <c r="L1410" s="1">
        <f t="shared" si="93"/>
        <v>6.6319999999999997E-4</v>
      </c>
      <c r="M1410">
        <v>8488</v>
      </c>
      <c r="N1410" s="1">
        <v>10000000</v>
      </c>
      <c r="O1410">
        <v>242.2</v>
      </c>
      <c r="P1410" s="1">
        <f t="shared" si="94"/>
        <v>8.4880000000000003E-4</v>
      </c>
      <c r="Q1410">
        <v>6550</v>
      </c>
      <c r="R1410" s="1">
        <v>10000000</v>
      </c>
      <c r="S1410">
        <v>242.2</v>
      </c>
      <c r="T1410" s="1">
        <f t="shared" si="95"/>
        <v>6.5499999999999998E-4</v>
      </c>
    </row>
    <row r="1411" spans="1:20" x14ac:dyDescent="0.25">
      <c r="A1411">
        <v>5708</v>
      </c>
      <c r="B1411" s="1">
        <v>10000000</v>
      </c>
      <c r="C1411">
        <v>195.5</v>
      </c>
      <c r="D1411" s="1">
        <f t="shared" si="91"/>
        <v>5.708E-4</v>
      </c>
      <c r="E1411">
        <v>63458</v>
      </c>
      <c r="F1411" s="1">
        <v>10000000</v>
      </c>
      <c r="G1411">
        <v>195.5</v>
      </c>
      <c r="H1411" s="1">
        <f t="shared" si="92"/>
        <v>6.3458000000000004E-3</v>
      </c>
      <c r="I1411">
        <v>5612</v>
      </c>
      <c r="J1411" s="1">
        <v>10000000</v>
      </c>
      <c r="K1411">
        <v>195.5</v>
      </c>
      <c r="L1411" s="1">
        <f t="shared" si="93"/>
        <v>5.6119999999999998E-4</v>
      </c>
      <c r="M1411">
        <v>7051</v>
      </c>
      <c r="N1411" s="1">
        <v>10000000</v>
      </c>
      <c r="O1411">
        <v>195.5</v>
      </c>
      <c r="P1411" s="1">
        <f t="shared" si="94"/>
        <v>7.0509999999999995E-4</v>
      </c>
      <c r="Q1411">
        <v>5186</v>
      </c>
      <c r="R1411" s="1">
        <v>10000000</v>
      </c>
      <c r="S1411">
        <v>195.5</v>
      </c>
      <c r="T1411" s="1">
        <f t="shared" si="95"/>
        <v>5.1860000000000003E-4</v>
      </c>
    </row>
    <row r="1412" spans="1:20" x14ac:dyDescent="0.25">
      <c r="A1412">
        <v>5635</v>
      </c>
      <c r="B1412" s="1">
        <v>10000000</v>
      </c>
      <c r="C1412">
        <v>195.5</v>
      </c>
      <c r="D1412" s="1">
        <f t="shared" si="91"/>
        <v>5.6349999999999998E-4</v>
      </c>
      <c r="E1412">
        <v>5026</v>
      </c>
      <c r="F1412" s="1">
        <v>10000000</v>
      </c>
      <c r="G1412">
        <v>195.5</v>
      </c>
      <c r="H1412" s="1">
        <f t="shared" si="92"/>
        <v>5.0259999999999997E-4</v>
      </c>
      <c r="I1412">
        <v>5729</v>
      </c>
      <c r="J1412" s="1">
        <v>10000000</v>
      </c>
      <c r="K1412">
        <v>195.5</v>
      </c>
      <c r="L1412" s="1">
        <f t="shared" si="93"/>
        <v>5.7289999999999999E-4</v>
      </c>
      <c r="M1412">
        <v>6912</v>
      </c>
      <c r="N1412" s="1">
        <v>10000000</v>
      </c>
      <c r="O1412">
        <v>195.5</v>
      </c>
      <c r="P1412" s="1">
        <f t="shared" si="94"/>
        <v>6.912E-4</v>
      </c>
      <c r="Q1412">
        <v>5023</v>
      </c>
      <c r="R1412" s="1">
        <v>10000000</v>
      </c>
      <c r="S1412">
        <v>195.5</v>
      </c>
      <c r="T1412" s="1">
        <f t="shared" si="95"/>
        <v>5.0230000000000001E-4</v>
      </c>
    </row>
    <row r="1413" spans="1:20" x14ac:dyDescent="0.25">
      <c r="A1413">
        <v>6792</v>
      </c>
      <c r="B1413" s="1">
        <v>10000000</v>
      </c>
      <c r="C1413">
        <v>269.70999999999998</v>
      </c>
      <c r="D1413" s="1">
        <f t="shared" si="91"/>
        <v>6.7920000000000003E-4</v>
      </c>
      <c r="E1413">
        <v>5853</v>
      </c>
      <c r="F1413" s="1">
        <v>10000000</v>
      </c>
      <c r="G1413">
        <v>269.70999999999998</v>
      </c>
      <c r="H1413" s="1">
        <f t="shared" si="92"/>
        <v>5.8529999999999997E-4</v>
      </c>
      <c r="I1413">
        <v>5850</v>
      </c>
      <c r="J1413" s="1">
        <v>10000000</v>
      </c>
      <c r="K1413">
        <v>269.70999999999998</v>
      </c>
      <c r="L1413" s="1">
        <f t="shared" si="93"/>
        <v>5.8500000000000002E-4</v>
      </c>
      <c r="M1413">
        <v>7325</v>
      </c>
      <c r="N1413" s="1">
        <v>10000000</v>
      </c>
      <c r="O1413">
        <v>269.70999999999998</v>
      </c>
      <c r="P1413" s="1">
        <f t="shared" si="94"/>
        <v>7.3249999999999997E-4</v>
      </c>
      <c r="Q1413">
        <v>5792</v>
      </c>
      <c r="R1413" s="1">
        <v>10000000</v>
      </c>
      <c r="S1413">
        <v>269.70999999999998</v>
      </c>
      <c r="T1413" s="1">
        <f t="shared" si="95"/>
        <v>5.7919999999999998E-4</v>
      </c>
    </row>
    <row r="1414" spans="1:20" x14ac:dyDescent="0.25">
      <c r="A1414">
        <v>5059</v>
      </c>
      <c r="B1414" s="1">
        <v>10000000</v>
      </c>
      <c r="C1414">
        <v>202.65</v>
      </c>
      <c r="D1414" s="1">
        <f t="shared" si="91"/>
        <v>5.0589999999999999E-4</v>
      </c>
      <c r="E1414">
        <v>4625</v>
      </c>
      <c r="F1414" s="1">
        <v>10000000</v>
      </c>
      <c r="G1414">
        <v>202.65</v>
      </c>
      <c r="H1414" s="1">
        <f t="shared" si="92"/>
        <v>4.6250000000000002E-4</v>
      </c>
      <c r="I1414">
        <v>4739</v>
      </c>
      <c r="J1414" s="1">
        <v>10000000</v>
      </c>
      <c r="K1414">
        <v>202.65</v>
      </c>
      <c r="L1414" s="1">
        <f t="shared" si="93"/>
        <v>4.7390000000000003E-4</v>
      </c>
      <c r="M1414">
        <v>6306</v>
      </c>
      <c r="N1414" s="1">
        <v>10000000</v>
      </c>
      <c r="O1414">
        <v>202.65</v>
      </c>
      <c r="P1414" s="1">
        <f t="shared" si="94"/>
        <v>6.3060000000000004E-4</v>
      </c>
      <c r="Q1414">
        <v>4542</v>
      </c>
      <c r="R1414" s="1">
        <v>10000000</v>
      </c>
      <c r="S1414">
        <v>202.65</v>
      </c>
      <c r="T1414" s="1">
        <f t="shared" si="95"/>
        <v>4.5419999999999998E-4</v>
      </c>
    </row>
    <row r="1415" spans="1:20" x14ac:dyDescent="0.25">
      <c r="A1415">
        <v>7627</v>
      </c>
      <c r="B1415" s="1">
        <v>10000000</v>
      </c>
      <c r="C1415">
        <v>288.14999999999998</v>
      </c>
      <c r="D1415" s="1">
        <f t="shared" si="91"/>
        <v>7.6270000000000005E-4</v>
      </c>
      <c r="E1415">
        <v>7027</v>
      </c>
      <c r="F1415" s="1">
        <v>10000000</v>
      </c>
      <c r="G1415">
        <v>288.14999999999998</v>
      </c>
      <c r="H1415" s="1">
        <f t="shared" si="92"/>
        <v>7.027E-4</v>
      </c>
      <c r="I1415">
        <v>6716</v>
      </c>
      <c r="J1415" s="1">
        <v>10000000</v>
      </c>
      <c r="K1415">
        <v>288.14999999999998</v>
      </c>
      <c r="L1415" s="1">
        <f t="shared" si="93"/>
        <v>6.7159999999999995E-4</v>
      </c>
      <c r="M1415">
        <v>8533</v>
      </c>
      <c r="N1415" s="1">
        <v>10000000</v>
      </c>
      <c r="O1415">
        <v>288.14999999999998</v>
      </c>
      <c r="P1415" s="1">
        <f t="shared" si="94"/>
        <v>8.5329999999999998E-4</v>
      </c>
      <c r="Q1415">
        <v>6547</v>
      </c>
      <c r="R1415" s="1">
        <v>10000000</v>
      </c>
      <c r="S1415">
        <v>288.14999999999998</v>
      </c>
      <c r="T1415" s="1">
        <f t="shared" si="95"/>
        <v>6.5470000000000003E-4</v>
      </c>
    </row>
    <row r="1416" spans="1:20" x14ac:dyDescent="0.25">
      <c r="A1416">
        <v>6257</v>
      </c>
      <c r="B1416" s="1">
        <v>10000000</v>
      </c>
      <c r="C1416">
        <v>250.8</v>
      </c>
      <c r="D1416" s="1">
        <f t="shared" si="91"/>
        <v>6.2569999999999998E-4</v>
      </c>
      <c r="E1416">
        <v>5922</v>
      </c>
      <c r="F1416" s="1">
        <v>10000000</v>
      </c>
      <c r="G1416">
        <v>250.8</v>
      </c>
      <c r="H1416" s="1">
        <f t="shared" si="92"/>
        <v>5.9219999999999997E-4</v>
      </c>
      <c r="I1416">
        <v>5478</v>
      </c>
      <c r="J1416" s="1">
        <v>10000000</v>
      </c>
      <c r="K1416">
        <v>250.8</v>
      </c>
      <c r="L1416" s="1">
        <f t="shared" si="93"/>
        <v>5.4779999999999998E-4</v>
      </c>
      <c r="M1416">
        <v>7480</v>
      </c>
      <c r="N1416" s="1">
        <v>10000000</v>
      </c>
      <c r="O1416">
        <v>250.8</v>
      </c>
      <c r="P1416" s="1">
        <f t="shared" si="94"/>
        <v>7.4799999999999997E-4</v>
      </c>
      <c r="Q1416">
        <v>5439</v>
      </c>
      <c r="R1416" s="1">
        <v>10000000</v>
      </c>
      <c r="S1416">
        <v>250.8</v>
      </c>
      <c r="T1416" s="1">
        <f t="shared" si="95"/>
        <v>5.4390000000000005E-4</v>
      </c>
    </row>
    <row r="1417" spans="1:20" x14ac:dyDescent="0.25">
      <c r="A1417">
        <v>150296</v>
      </c>
      <c r="B1417" s="1">
        <v>10000000</v>
      </c>
      <c r="C1417">
        <v>137.69999999999999</v>
      </c>
      <c r="D1417" s="1">
        <f t="shared" si="91"/>
        <v>1.5029600000000001E-2</v>
      </c>
      <c r="E1417">
        <v>144550</v>
      </c>
      <c r="F1417" s="1">
        <v>10000000</v>
      </c>
      <c r="G1417">
        <v>137.69999999999999</v>
      </c>
      <c r="H1417" s="1">
        <f t="shared" si="92"/>
        <v>1.4455000000000001E-2</v>
      </c>
      <c r="I1417">
        <v>89812</v>
      </c>
      <c r="J1417" s="1">
        <v>10000000</v>
      </c>
      <c r="K1417">
        <v>137.69999999999999</v>
      </c>
      <c r="L1417" s="1">
        <f t="shared" si="93"/>
        <v>8.9811999999999999E-3</v>
      </c>
      <c r="M1417">
        <v>139291</v>
      </c>
      <c r="N1417" s="1">
        <v>10000000</v>
      </c>
      <c r="O1417">
        <v>137.69999999999999</v>
      </c>
      <c r="P1417" s="1">
        <f t="shared" si="94"/>
        <v>1.39291E-2</v>
      </c>
      <c r="Q1417">
        <v>84512</v>
      </c>
      <c r="R1417" s="1">
        <v>10000000</v>
      </c>
      <c r="S1417">
        <v>137.69999999999999</v>
      </c>
      <c r="T1417" s="1">
        <f t="shared" si="95"/>
        <v>8.4512000000000007E-3</v>
      </c>
    </row>
    <row r="1418" spans="1:20" x14ac:dyDescent="0.25">
      <c r="A1418">
        <v>80072</v>
      </c>
      <c r="B1418" s="1">
        <v>10000000</v>
      </c>
      <c r="C1418">
        <v>98.8</v>
      </c>
      <c r="D1418" s="1">
        <f t="shared" si="91"/>
        <v>8.0072000000000008E-3</v>
      </c>
      <c r="E1418">
        <v>21108</v>
      </c>
      <c r="F1418" s="1">
        <v>10000000</v>
      </c>
      <c r="G1418">
        <v>98.8</v>
      </c>
      <c r="H1418" s="1">
        <f t="shared" si="92"/>
        <v>2.1107999999999999E-3</v>
      </c>
      <c r="I1418">
        <v>21190</v>
      </c>
      <c r="J1418" s="1">
        <v>10000000</v>
      </c>
      <c r="K1418">
        <v>98.8</v>
      </c>
      <c r="L1418" s="1">
        <f t="shared" si="93"/>
        <v>2.1189999999999998E-3</v>
      </c>
      <c r="M1418">
        <v>21343</v>
      </c>
      <c r="N1418" s="1">
        <v>10000000</v>
      </c>
      <c r="O1418">
        <v>98.8</v>
      </c>
      <c r="P1418" s="1">
        <f t="shared" si="94"/>
        <v>2.1343E-3</v>
      </c>
      <c r="Q1418">
        <v>20215</v>
      </c>
      <c r="R1418" s="1">
        <v>10000000</v>
      </c>
      <c r="S1418">
        <v>98.8</v>
      </c>
      <c r="T1418" s="1">
        <f t="shared" si="95"/>
        <v>2.0214999999999999E-3</v>
      </c>
    </row>
    <row r="1419" spans="1:20" x14ac:dyDescent="0.25">
      <c r="A1419">
        <v>5605</v>
      </c>
      <c r="B1419" s="1">
        <v>10000000</v>
      </c>
      <c r="C1419">
        <v>167.59</v>
      </c>
      <c r="D1419" s="1">
        <f t="shared" si="91"/>
        <v>5.6050000000000002E-4</v>
      </c>
      <c r="E1419">
        <v>4781</v>
      </c>
      <c r="F1419" s="1">
        <v>10000000</v>
      </c>
      <c r="G1419">
        <v>167.59</v>
      </c>
      <c r="H1419" s="1">
        <f t="shared" si="92"/>
        <v>4.7810000000000002E-4</v>
      </c>
      <c r="I1419">
        <v>4906</v>
      </c>
      <c r="J1419" s="1">
        <v>10000000</v>
      </c>
      <c r="K1419">
        <v>167.59</v>
      </c>
      <c r="L1419" s="1">
        <f t="shared" si="93"/>
        <v>4.906E-4</v>
      </c>
      <c r="M1419">
        <v>6330</v>
      </c>
      <c r="N1419" s="1">
        <v>10000000</v>
      </c>
      <c r="O1419">
        <v>167.59</v>
      </c>
      <c r="P1419" s="1">
        <f t="shared" si="94"/>
        <v>6.3299999999999999E-4</v>
      </c>
      <c r="Q1419">
        <v>4978</v>
      </c>
      <c r="R1419" s="1">
        <v>10000000</v>
      </c>
      <c r="S1419">
        <v>167.59</v>
      </c>
      <c r="T1419" s="1">
        <f t="shared" si="95"/>
        <v>4.9779999999999996E-4</v>
      </c>
    </row>
    <row r="1420" spans="1:20" x14ac:dyDescent="0.25">
      <c r="A1420">
        <v>8557</v>
      </c>
      <c r="B1420" s="1">
        <v>10000000</v>
      </c>
      <c r="C1420">
        <v>219.11</v>
      </c>
      <c r="D1420" s="1">
        <f t="shared" si="91"/>
        <v>8.5570000000000004E-4</v>
      </c>
      <c r="E1420">
        <v>7447</v>
      </c>
      <c r="F1420" s="1">
        <v>10000000</v>
      </c>
      <c r="G1420">
        <v>219.11</v>
      </c>
      <c r="H1420" s="1">
        <f t="shared" si="92"/>
        <v>7.4470000000000005E-4</v>
      </c>
      <c r="I1420">
        <v>7869</v>
      </c>
      <c r="J1420" s="1">
        <v>10000000</v>
      </c>
      <c r="K1420">
        <v>219.11</v>
      </c>
      <c r="L1420" s="1">
        <f t="shared" si="93"/>
        <v>7.8689999999999999E-4</v>
      </c>
      <c r="M1420">
        <v>9239</v>
      </c>
      <c r="N1420" s="1">
        <v>10000000</v>
      </c>
      <c r="O1420">
        <v>219.11</v>
      </c>
      <c r="P1420" s="1">
        <f t="shared" si="94"/>
        <v>9.2389999999999996E-4</v>
      </c>
      <c r="Q1420">
        <v>7552</v>
      </c>
      <c r="R1420" s="1">
        <v>10000000</v>
      </c>
      <c r="S1420">
        <v>219.11</v>
      </c>
      <c r="T1420" s="1">
        <f t="shared" si="95"/>
        <v>7.5520000000000003E-4</v>
      </c>
    </row>
    <row r="1421" spans="1:20" x14ac:dyDescent="0.25">
      <c r="A1421">
        <v>100554</v>
      </c>
      <c r="B1421" s="1">
        <v>10000000</v>
      </c>
      <c r="C1421">
        <v>223.3</v>
      </c>
      <c r="D1421" s="1">
        <f t="shared" si="91"/>
        <v>1.0055400000000001E-2</v>
      </c>
      <c r="E1421">
        <v>42920</v>
      </c>
      <c r="F1421" s="1">
        <v>10000000</v>
      </c>
      <c r="G1421">
        <v>223.3</v>
      </c>
      <c r="H1421" s="1">
        <f t="shared" si="92"/>
        <v>4.2919999999999998E-3</v>
      </c>
      <c r="I1421">
        <v>43067</v>
      </c>
      <c r="J1421" s="1">
        <v>10000000</v>
      </c>
      <c r="K1421">
        <v>223.3</v>
      </c>
      <c r="L1421" s="1">
        <f t="shared" si="93"/>
        <v>4.3067000000000001E-3</v>
      </c>
      <c r="M1421">
        <v>97603</v>
      </c>
      <c r="N1421" s="1">
        <v>10000000</v>
      </c>
      <c r="O1421">
        <v>223.3</v>
      </c>
      <c r="P1421" s="1">
        <f t="shared" si="94"/>
        <v>9.7602999999999995E-3</v>
      </c>
      <c r="Q1421">
        <v>39436</v>
      </c>
      <c r="R1421" s="1">
        <v>10000000</v>
      </c>
      <c r="S1421">
        <v>223.3</v>
      </c>
      <c r="T1421" s="1">
        <f t="shared" si="95"/>
        <v>3.9436000000000002E-3</v>
      </c>
    </row>
    <row r="1422" spans="1:20" x14ac:dyDescent="0.25">
      <c r="A1422">
        <v>44269</v>
      </c>
      <c r="B1422" s="1">
        <v>10000000</v>
      </c>
      <c r="C1422">
        <v>177.2</v>
      </c>
      <c r="D1422" s="1">
        <f t="shared" si="91"/>
        <v>4.4269000000000001E-3</v>
      </c>
      <c r="E1422">
        <v>40937</v>
      </c>
      <c r="F1422" s="1">
        <v>10000000</v>
      </c>
      <c r="G1422">
        <v>177.2</v>
      </c>
      <c r="H1422" s="1">
        <f t="shared" si="92"/>
        <v>4.0936999999999996E-3</v>
      </c>
      <c r="I1422">
        <v>96993</v>
      </c>
      <c r="J1422" s="1">
        <v>10000000</v>
      </c>
      <c r="K1422">
        <v>177.2</v>
      </c>
      <c r="L1422" s="1">
        <f t="shared" si="93"/>
        <v>9.6992999999999992E-3</v>
      </c>
      <c r="M1422">
        <v>39500</v>
      </c>
      <c r="N1422" s="1">
        <v>10000000</v>
      </c>
      <c r="O1422">
        <v>177.2</v>
      </c>
      <c r="P1422" s="1">
        <f t="shared" si="94"/>
        <v>3.9500000000000004E-3</v>
      </c>
      <c r="Q1422">
        <v>39376</v>
      </c>
      <c r="R1422" s="1">
        <v>10000000</v>
      </c>
      <c r="S1422">
        <v>177.2</v>
      </c>
      <c r="T1422" s="1">
        <f t="shared" si="95"/>
        <v>3.9376000000000003E-3</v>
      </c>
    </row>
    <row r="1423" spans="1:20" x14ac:dyDescent="0.25">
      <c r="A1423">
        <v>23107</v>
      </c>
      <c r="B1423" s="1">
        <v>10000000</v>
      </c>
      <c r="C1423">
        <v>144.56</v>
      </c>
      <c r="D1423" s="1">
        <f t="shared" si="91"/>
        <v>2.3107000000000002E-3</v>
      </c>
      <c r="E1423">
        <v>21576</v>
      </c>
      <c r="F1423" s="1">
        <v>10000000</v>
      </c>
      <c r="G1423">
        <v>144.56</v>
      </c>
      <c r="H1423" s="1">
        <f t="shared" si="92"/>
        <v>2.1576E-3</v>
      </c>
      <c r="I1423">
        <v>77729</v>
      </c>
      <c r="J1423" s="1">
        <v>10000000</v>
      </c>
      <c r="K1423">
        <v>144.56</v>
      </c>
      <c r="L1423" s="1">
        <f t="shared" si="93"/>
        <v>7.7729000000000001E-3</v>
      </c>
      <c r="M1423">
        <v>22122</v>
      </c>
      <c r="N1423" s="1">
        <v>10000000</v>
      </c>
      <c r="O1423">
        <v>144.56</v>
      </c>
      <c r="P1423" s="1">
        <f t="shared" si="94"/>
        <v>2.2122000000000001E-3</v>
      </c>
      <c r="Q1423">
        <v>21147</v>
      </c>
      <c r="R1423" s="1">
        <v>10000000</v>
      </c>
      <c r="S1423">
        <v>144.56</v>
      </c>
      <c r="T1423" s="1">
        <f t="shared" si="95"/>
        <v>2.1147000000000002E-3</v>
      </c>
    </row>
    <row r="1424" spans="1:20" x14ac:dyDescent="0.25">
      <c r="A1424">
        <v>6774</v>
      </c>
      <c r="B1424" s="1">
        <v>10000000</v>
      </c>
      <c r="C1424">
        <v>170.61</v>
      </c>
      <c r="D1424" s="1">
        <f t="shared" si="91"/>
        <v>6.7739999999999999E-4</v>
      </c>
      <c r="E1424">
        <v>5774</v>
      </c>
      <c r="F1424" s="1">
        <v>10000000</v>
      </c>
      <c r="G1424">
        <v>170.61</v>
      </c>
      <c r="H1424" s="1">
        <f t="shared" si="92"/>
        <v>5.7740000000000005E-4</v>
      </c>
      <c r="I1424">
        <v>5901</v>
      </c>
      <c r="J1424" s="1">
        <v>10000000</v>
      </c>
      <c r="K1424">
        <v>170.61</v>
      </c>
      <c r="L1424" s="1">
        <f t="shared" si="93"/>
        <v>5.9009999999999998E-4</v>
      </c>
      <c r="M1424">
        <v>7559</v>
      </c>
      <c r="N1424" s="1">
        <v>10000000</v>
      </c>
      <c r="O1424">
        <v>170.61</v>
      </c>
      <c r="P1424" s="1">
        <f t="shared" si="94"/>
        <v>7.559E-4</v>
      </c>
      <c r="Q1424">
        <v>5711</v>
      </c>
      <c r="R1424" s="1">
        <v>10000000</v>
      </c>
      <c r="S1424">
        <v>170.61</v>
      </c>
      <c r="T1424" s="1">
        <f t="shared" si="95"/>
        <v>5.7109999999999995E-4</v>
      </c>
    </row>
    <row r="1425" spans="1:20" x14ac:dyDescent="0.25">
      <c r="A1425">
        <v>9595</v>
      </c>
      <c r="B1425" s="1">
        <v>10000000</v>
      </c>
      <c r="C1425">
        <v>132.55000000000001</v>
      </c>
      <c r="D1425" s="1">
        <f t="shared" si="91"/>
        <v>9.5949999999999996E-4</v>
      </c>
      <c r="E1425">
        <v>8615</v>
      </c>
      <c r="F1425" s="1">
        <v>10000000</v>
      </c>
      <c r="G1425">
        <v>132.55000000000001</v>
      </c>
      <c r="H1425" s="1">
        <f t="shared" si="92"/>
        <v>8.6149999999999996E-4</v>
      </c>
      <c r="I1425">
        <v>8736</v>
      </c>
      <c r="J1425" s="1">
        <v>10000000</v>
      </c>
      <c r="K1425">
        <v>132.55000000000001</v>
      </c>
      <c r="L1425" s="1">
        <f t="shared" si="93"/>
        <v>8.7359999999999998E-4</v>
      </c>
      <c r="M1425">
        <v>10677</v>
      </c>
      <c r="N1425" s="1">
        <v>10000000</v>
      </c>
      <c r="O1425">
        <v>132.55000000000001</v>
      </c>
      <c r="P1425" s="1">
        <f t="shared" si="94"/>
        <v>1.0677E-3</v>
      </c>
      <c r="Q1425">
        <v>8436</v>
      </c>
      <c r="R1425" s="1">
        <v>10000000</v>
      </c>
      <c r="S1425">
        <v>132.55000000000001</v>
      </c>
      <c r="T1425" s="1">
        <f t="shared" si="95"/>
        <v>8.4360000000000001E-4</v>
      </c>
    </row>
    <row r="1426" spans="1:20" x14ac:dyDescent="0.25">
      <c r="A1426">
        <v>7468</v>
      </c>
      <c r="B1426" s="1">
        <v>10000000</v>
      </c>
      <c r="C1426">
        <v>189.05</v>
      </c>
      <c r="D1426" s="1">
        <f t="shared" si="91"/>
        <v>7.4680000000000005E-4</v>
      </c>
      <c r="E1426">
        <v>6634</v>
      </c>
      <c r="F1426" s="1">
        <v>10000000</v>
      </c>
      <c r="G1426">
        <v>189.05</v>
      </c>
      <c r="H1426" s="1">
        <f t="shared" si="92"/>
        <v>6.6339999999999997E-4</v>
      </c>
      <c r="I1426">
        <v>6837</v>
      </c>
      <c r="J1426" s="1">
        <v>10000000</v>
      </c>
      <c r="K1426">
        <v>189.05</v>
      </c>
      <c r="L1426" s="1">
        <f t="shared" si="93"/>
        <v>6.8369999999999998E-4</v>
      </c>
      <c r="M1426">
        <v>8941</v>
      </c>
      <c r="N1426" s="1">
        <v>10000000</v>
      </c>
      <c r="O1426">
        <v>189.05</v>
      </c>
      <c r="P1426" s="1">
        <f t="shared" si="94"/>
        <v>8.9409999999999999E-4</v>
      </c>
      <c r="Q1426">
        <v>6698</v>
      </c>
      <c r="R1426" s="1">
        <v>10000000</v>
      </c>
      <c r="S1426">
        <v>189.05</v>
      </c>
      <c r="T1426" s="1">
        <f t="shared" si="95"/>
        <v>6.6980000000000002E-4</v>
      </c>
    </row>
    <row r="1427" spans="1:20" x14ac:dyDescent="0.25">
      <c r="A1427">
        <v>6450</v>
      </c>
      <c r="B1427" s="1">
        <v>10000000</v>
      </c>
      <c r="C1427">
        <v>151.69999999999999</v>
      </c>
      <c r="D1427" s="1">
        <f t="shared" si="91"/>
        <v>6.4499999999999996E-4</v>
      </c>
      <c r="E1427">
        <v>63195</v>
      </c>
      <c r="F1427" s="1">
        <v>10000000</v>
      </c>
      <c r="G1427">
        <v>151.69999999999999</v>
      </c>
      <c r="H1427" s="1">
        <f t="shared" si="92"/>
        <v>6.3194999999999996E-3</v>
      </c>
      <c r="I1427">
        <v>5523</v>
      </c>
      <c r="J1427" s="1">
        <v>10000000</v>
      </c>
      <c r="K1427">
        <v>151.69999999999999</v>
      </c>
      <c r="L1427" s="1">
        <f t="shared" si="93"/>
        <v>5.5230000000000003E-4</v>
      </c>
      <c r="M1427">
        <v>7389</v>
      </c>
      <c r="N1427" s="1">
        <v>10000000</v>
      </c>
      <c r="O1427">
        <v>151.69999999999999</v>
      </c>
      <c r="P1427" s="1">
        <f t="shared" si="94"/>
        <v>7.3890000000000002E-4</v>
      </c>
      <c r="Q1427">
        <v>5213</v>
      </c>
      <c r="R1427" s="1">
        <v>10000000</v>
      </c>
      <c r="S1427">
        <v>151.69999999999999</v>
      </c>
      <c r="T1427" s="1">
        <f t="shared" si="95"/>
        <v>5.2130000000000004E-4</v>
      </c>
    </row>
    <row r="1428" spans="1:20" x14ac:dyDescent="0.25">
      <c r="A1428">
        <v>3767</v>
      </c>
      <c r="B1428" s="1">
        <v>10000000</v>
      </c>
      <c r="C1428">
        <v>70.48</v>
      </c>
      <c r="D1428" s="1">
        <f t="shared" si="91"/>
        <v>3.7669999999999999E-4</v>
      </c>
      <c r="E1428">
        <v>3254</v>
      </c>
      <c r="F1428" s="1">
        <v>10000000</v>
      </c>
      <c r="G1428">
        <v>70.48</v>
      </c>
      <c r="H1428" s="1">
        <f t="shared" si="92"/>
        <v>3.2539999999999999E-4</v>
      </c>
      <c r="I1428">
        <v>4202</v>
      </c>
      <c r="J1428" s="1">
        <v>10000000</v>
      </c>
      <c r="K1428">
        <v>70.48</v>
      </c>
      <c r="L1428" s="1">
        <f t="shared" si="93"/>
        <v>4.2020000000000002E-4</v>
      </c>
      <c r="M1428">
        <v>5334</v>
      </c>
      <c r="N1428" s="1">
        <v>10000000</v>
      </c>
      <c r="O1428">
        <v>70.48</v>
      </c>
      <c r="P1428" s="1">
        <f t="shared" si="94"/>
        <v>5.3339999999999995E-4</v>
      </c>
      <c r="Q1428">
        <v>3758</v>
      </c>
      <c r="R1428" s="1">
        <v>10000000</v>
      </c>
      <c r="S1428">
        <v>70.48</v>
      </c>
      <c r="T1428" s="1">
        <f t="shared" si="95"/>
        <v>3.7579999999999997E-4</v>
      </c>
    </row>
    <row r="1429" spans="1:20" x14ac:dyDescent="0.25">
      <c r="A1429">
        <v>22503</v>
      </c>
      <c r="B1429" s="1">
        <v>10000000</v>
      </c>
      <c r="C1429">
        <v>146.49</v>
      </c>
      <c r="D1429" s="1">
        <f t="shared" si="91"/>
        <v>2.2503000000000002E-3</v>
      </c>
      <c r="E1429">
        <v>21024</v>
      </c>
      <c r="F1429" s="1">
        <v>10000000</v>
      </c>
      <c r="G1429">
        <v>146.49</v>
      </c>
      <c r="H1429" s="1">
        <f t="shared" si="92"/>
        <v>2.1023999999999999E-3</v>
      </c>
      <c r="I1429">
        <v>21172</v>
      </c>
      <c r="J1429" s="1">
        <v>10000000</v>
      </c>
      <c r="K1429">
        <v>146.49</v>
      </c>
      <c r="L1429" s="1">
        <f t="shared" si="93"/>
        <v>2.1172000000000001E-3</v>
      </c>
      <c r="M1429">
        <v>21147</v>
      </c>
      <c r="N1429" s="1">
        <v>10000000</v>
      </c>
      <c r="O1429">
        <v>146.49</v>
      </c>
      <c r="P1429" s="1">
        <f t="shared" si="94"/>
        <v>2.1147000000000002E-3</v>
      </c>
      <c r="Q1429">
        <v>20327</v>
      </c>
      <c r="R1429" s="1">
        <v>10000000</v>
      </c>
      <c r="S1429">
        <v>146.49</v>
      </c>
      <c r="T1429" s="1">
        <f t="shared" si="95"/>
        <v>2.0327000000000001E-3</v>
      </c>
    </row>
    <row r="1430" spans="1:20" x14ac:dyDescent="0.25">
      <c r="A1430">
        <v>135726</v>
      </c>
      <c r="B1430" s="1">
        <v>10000000</v>
      </c>
      <c r="C1430">
        <v>100.39</v>
      </c>
      <c r="D1430" s="1">
        <f t="shared" si="91"/>
        <v>1.3572600000000001E-2</v>
      </c>
      <c r="E1430">
        <v>74195</v>
      </c>
      <c r="F1430" s="1">
        <v>10000000</v>
      </c>
      <c r="G1430">
        <v>100.39</v>
      </c>
      <c r="H1430" s="1">
        <f t="shared" si="92"/>
        <v>7.4194999999999999E-3</v>
      </c>
      <c r="I1430">
        <v>131223</v>
      </c>
      <c r="J1430" s="1">
        <v>10000000</v>
      </c>
      <c r="K1430">
        <v>100.39</v>
      </c>
      <c r="L1430" s="1">
        <f t="shared" si="93"/>
        <v>1.31223E-2</v>
      </c>
      <c r="M1430">
        <v>71076</v>
      </c>
      <c r="N1430" s="1">
        <v>10000000</v>
      </c>
      <c r="O1430">
        <v>100.39</v>
      </c>
      <c r="P1430" s="1">
        <f t="shared" si="94"/>
        <v>7.1076000000000004E-3</v>
      </c>
      <c r="Q1430">
        <v>72613</v>
      </c>
      <c r="R1430" s="1">
        <v>10000000</v>
      </c>
      <c r="S1430">
        <v>100.39</v>
      </c>
      <c r="T1430" s="1">
        <f t="shared" si="95"/>
        <v>7.2613E-3</v>
      </c>
    </row>
    <row r="1431" spans="1:20" x14ac:dyDescent="0.25">
      <c r="A1431">
        <v>121005</v>
      </c>
      <c r="B1431" s="1">
        <v>10000000</v>
      </c>
      <c r="C1431">
        <v>67.75</v>
      </c>
      <c r="D1431" s="1">
        <f t="shared" si="91"/>
        <v>1.21005E-2</v>
      </c>
      <c r="E1431">
        <v>59362</v>
      </c>
      <c r="F1431" s="1">
        <v>10000000</v>
      </c>
      <c r="G1431">
        <v>67.75</v>
      </c>
      <c r="H1431" s="1">
        <f t="shared" si="92"/>
        <v>5.9362E-3</v>
      </c>
      <c r="I1431">
        <v>62929</v>
      </c>
      <c r="J1431" s="1">
        <v>10000000</v>
      </c>
      <c r="K1431">
        <v>67.75</v>
      </c>
      <c r="L1431" s="1">
        <f t="shared" si="93"/>
        <v>6.2928999999999997E-3</v>
      </c>
      <c r="M1431">
        <v>117259</v>
      </c>
      <c r="N1431" s="1">
        <v>10000000</v>
      </c>
      <c r="O1431">
        <v>67.75</v>
      </c>
      <c r="P1431" s="1">
        <f t="shared" si="94"/>
        <v>1.1725899999999999E-2</v>
      </c>
      <c r="Q1431">
        <v>58978</v>
      </c>
      <c r="R1431" s="1">
        <v>10000000</v>
      </c>
      <c r="S1431">
        <v>67.75</v>
      </c>
      <c r="T1431" s="1">
        <f t="shared" si="95"/>
        <v>5.8977999999999999E-3</v>
      </c>
    </row>
    <row r="1432" spans="1:20" x14ac:dyDescent="0.25">
      <c r="A1432">
        <v>2532</v>
      </c>
      <c r="B1432" s="1">
        <v>10000000</v>
      </c>
      <c r="C1432">
        <v>46.44</v>
      </c>
      <c r="D1432" s="1">
        <f t="shared" si="91"/>
        <v>2.5319999999999997E-4</v>
      </c>
      <c r="E1432">
        <v>2077</v>
      </c>
      <c r="F1432" s="1">
        <v>10000000</v>
      </c>
      <c r="G1432">
        <v>46.44</v>
      </c>
      <c r="H1432" s="1">
        <f t="shared" si="92"/>
        <v>2.0770000000000001E-4</v>
      </c>
      <c r="I1432">
        <v>2264</v>
      </c>
      <c r="J1432" s="1">
        <v>10000000</v>
      </c>
      <c r="K1432">
        <v>46.44</v>
      </c>
      <c r="L1432" s="1">
        <f t="shared" si="93"/>
        <v>2.264E-4</v>
      </c>
      <c r="M1432">
        <v>4088</v>
      </c>
      <c r="N1432" s="1">
        <v>10000000</v>
      </c>
      <c r="O1432">
        <v>46.44</v>
      </c>
      <c r="P1432" s="1">
        <f t="shared" si="94"/>
        <v>4.0880000000000002E-4</v>
      </c>
      <c r="Q1432">
        <v>2358</v>
      </c>
      <c r="R1432" s="1">
        <v>10000000</v>
      </c>
      <c r="S1432">
        <v>46.44</v>
      </c>
      <c r="T1432" s="1">
        <f t="shared" si="95"/>
        <v>2.3580000000000001E-4</v>
      </c>
    </row>
    <row r="1433" spans="1:20" x14ac:dyDescent="0.25">
      <c r="A1433">
        <v>30306</v>
      </c>
      <c r="B1433" s="1">
        <v>10000000</v>
      </c>
      <c r="C1433">
        <v>64.040000000000006</v>
      </c>
      <c r="D1433" s="1">
        <f t="shared" si="91"/>
        <v>3.0306E-3</v>
      </c>
      <c r="E1433">
        <v>28648</v>
      </c>
      <c r="F1433" s="1">
        <v>10000000</v>
      </c>
      <c r="G1433">
        <v>64.040000000000006</v>
      </c>
      <c r="H1433" s="1">
        <f t="shared" si="92"/>
        <v>2.8647999999999998E-3</v>
      </c>
      <c r="I1433">
        <v>86534</v>
      </c>
      <c r="J1433" s="1">
        <v>10000000</v>
      </c>
      <c r="K1433">
        <v>64.040000000000006</v>
      </c>
      <c r="L1433" s="1">
        <f t="shared" si="93"/>
        <v>8.6534000000000003E-3</v>
      </c>
      <c r="M1433">
        <v>28153</v>
      </c>
      <c r="N1433" s="1">
        <v>10000000</v>
      </c>
      <c r="O1433">
        <v>64.040000000000006</v>
      </c>
      <c r="P1433" s="1">
        <f t="shared" si="94"/>
        <v>2.8153000000000002E-3</v>
      </c>
      <c r="Q1433">
        <v>27607</v>
      </c>
      <c r="R1433" s="1">
        <v>10000000</v>
      </c>
      <c r="S1433">
        <v>64.040000000000006</v>
      </c>
      <c r="T1433" s="1">
        <f t="shared" si="95"/>
        <v>2.7607E-3</v>
      </c>
    </row>
    <row r="1434" spans="1:20" x14ac:dyDescent="0.25">
      <c r="A1434">
        <v>2813</v>
      </c>
      <c r="B1434" s="1">
        <v>10000000</v>
      </c>
      <c r="C1434">
        <v>120.46</v>
      </c>
      <c r="D1434" s="1">
        <f t="shared" si="91"/>
        <v>2.8130000000000001E-4</v>
      </c>
      <c r="E1434">
        <v>2638</v>
      </c>
      <c r="F1434" s="1">
        <v>10000000</v>
      </c>
      <c r="G1434">
        <v>120.46</v>
      </c>
      <c r="H1434" s="1">
        <f t="shared" si="92"/>
        <v>2.6380000000000002E-4</v>
      </c>
      <c r="I1434">
        <v>2675</v>
      </c>
      <c r="J1434" s="1">
        <v>10000000</v>
      </c>
      <c r="K1434">
        <v>120.46</v>
      </c>
      <c r="L1434" s="1">
        <f t="shared" si="93"/>
        <v>2.675E-4</v>
      </c>
      <c r="M1434">
        <v>4733</v>
      </c>
      <c r="N1434" s="1">
        <v>10000000</v>
      </c>
      <c r="O1434">
        <v>120.46</v>
      </c>
      <c r="P1434" s="1">
        <f t="shared" si="94"/>
        <v>4.7330000000000001E-4</v>
      </c>
      <c r="Q1434">
        <v>2488</v>
      </c>
      <c r="R1434" s="1">
        <v>10000000</v>
      </c>
      <c r="S1434">
        <v>120.46</v>
      </c>
      <c r="T1434" s="1">
        <f t="shared" si="95"/>
        <v>2.4879999999999998E-4</v>
      </c>
    </row>
    <row r="1435" spans="1:20" x14ac:dyDescent="0.25">
      <c r="A1435">
        <v>2565</v>
      </c>
      <c r="B1435" s="1">
        <v>10000000</v>
      </c>
      <c r="C1435">
        <v>83.11</v>
      </c>
      <c r="D1435" s="1">
        <f t="shared" si="91"/>
        <v>2.565E-4</v>
      </c>
      <c r="E1435">
        <v>2203</v>
      </c>
      <c r="F1435" s="1">
        <v>10000000</v>
      </c>
      <c r="G1435">
        <v>83.11</v>
      </c>
      <c r="H1435" s="1">
        <f t="shared" si="92"/>
        <v>2.2029999999999999E-4</v>
      </c>
      <c r="I1435">
        <v>2632</v>
      </c>
      <c r="J1435" s="1">
        <v>10000000</v>
      </c>
      <c r="K1435">
        <v>83.11</v>
      </c>
      <c r="L1435" s="1">
        <f t="shared" si="93"/>
        <v>2.632E-4</v>
      </c>
      <c r="M1435">
        <v>4398</v>
      </c>
      <c r="N1435" s="1">
        <v>10000000</v>
      </c>
      <c r="O1435">
        <v>83.11</v>
      </c>
      <c r="P1435" s="1">
        <f t="shared" si="94"/>
        <v>4.3980000000000001E-4</v>
      </c>
      <c r="Q1435">
        <v>2273</v>
      </c>
      <c r="R1435" s="1">
        <v>10000000</v>
      </c>
      <c r="S1435">
        <v>83.11</v>
      </c>
      <c r="T1435" s="1">
        <f t="shared" si="95"/>
        <v>2.273E-4</v>
      </c>
    </row>
    <row r="1436" spans="1:20" x14ac:dyDescent="0.25">
      <c r="A1436">
        <v>3592</v>
      </c>
      <c r="B1436" s="1">
        <v>10000000</v>
      </c>
      <c r="C1436">
        <v>111.21</v>
      </c>
      <c r="D1436" s="1">
        <f t="shared" si="91"/>
        <v>3.592E-4</v>
      </c>
      <c r="E1436">
        <v>3175</v>
      </c>
      <c r="F1436" s="1">
        <v>10000000</v>
      </c>
      <c r="G1436">
        <v>111.21</v>
      </c>
      <c r="H1436" s="1">
        <f t="shared" si="92"/>
        <v>3.1750000000000002E-4</v>
      </c>
      <c r="I1436">
        <v>3290</v>
      </c>
      <c r="J1436" s="1">
        <v>10000000</v>
      </c>
      <c r="K1436">
        <v>111.21</v>
      </c>
      <c r="L1436" s="1">
        <f t="shared" si="93"/>
        <v>3.2899999999999997E-4</v>
      </c>
      <c r="M1436">
        <v>5397</v>
      </c>
      <c r="N1436" s="1">
        <v>10000000</v>
      </c>
      <c r="O1436">
        <v>111.21</v>
      </c>
      <c r="P1436" s="1">
        <f t="shared" si="94"/>
        <v>5.3970000000000005E-4</v>
      </c>
      <c r="Q1436">
        <v>3191</v>
      </c>
      <c r="R1436" s="1">
        <v>10000000</v>
      </c>
      <c r="S1436">
        <v>111.21</v>
      </c>
      <c r="T1436" s="1">
        <f t="shared" si="95"/>
        <v>3.191E-4</v>
      </c>
    </row>
    <row r="1437" spans="1:20" x14ac:dyDescent="0.25">
      <c r="A1437">
        <v>3315</v>
      </c>
      <c r="B1437" s="1">
        <v>10000000</v>
      </c>
      <c r="C1437">
        <v>128.71</v>
      </c>
      <c r="D1437" s="1">
        <f t="shared" si="91"/>
        <v>3.3149999999999998E-4</v>
      </c>
      <c r="E1437">
        <v>3160</v>
      </c>
      <c r="F1437" s="1">
        <v>10000000</v>
      </c>
      <c r="G1437">
        <v>128.71</v>
      </c>
      <c r="H1437" s="1">
        <f t="shared" si="92"/>
        <v>3.1599999999999998E-4</v>
      </c>
      <c r="I1437">
        <v>3046</v>
      </c>
      <c r="J1437" s="1">
        <v>10000000</v>
      </c>
      <c r="K1437">
        <v>128.71</v>
      </c>
      <c r="L1437" s="1">
        <f t="shared" si="93"/>
        <v>3.0459999999999998E-4</v>
      </c>
      <c r="M1437">
        <v>4948</v>
      </c>
      <c r="N1437" s="1">
        <v>10000000</v>
      </c>
      <c r="O1437">
        <v>128.71</v>
      </c>
      <c r="P1437" s="1">
        <f t="shared" si="94"/>
        <v>4.9479999999999999E-4</v>
      </c>
      <c r="Q1437">
        <v>3040</v>
      </c>
      <c r="R1437" s="1">
        <v>10000000</v>
      </c>
      <c r="S1437">
        <v>128.71</v>
      </c>
      <c r="T1437" s="1">
        <f t="shared" si="95"/>
        <v>3.0400000000000002E-4</v>
      </c>
    </row>
    <row r="1438" spans="1:20" x14ac:dyDescent="0.25">
      <c r="A1438">
        <v>4464</v>
      </c>
      <c r="B1438" s="1">
        <v>10000000</v>
      </c>
      <c r="C1438">
        <v>197.7</v>
      </c>
      <c r="D1438" s="1">
        <f t="shared" si="91"/>
        <v>4.4640000000000001E-4</v>
      </c>
      <c r="E1438">
        <v>4018</v>
      </c>
      <c r="F1438" s="1">
        <v>10000000</v>
      </c>
      <c r="G1438">
        <v>197.7</v>
      </c>
      <c r="H1438" s="1">
        <f t="shared" si="92"/>
        <v>4.0180000000000001E-4</v>
      </c>
      <c r="I1438">
        <v>4006</v>
      </c>
      <c r="J1438" s="1">
        <v>10000000</v>
      </c>
      <c r="K1438">
        <v>197.7</v>
      </c>
      <c r="L1438" s="1">
        <f t="shared" si="93"/>
        <v>4.0059999999999998E-4</v>
      </c>
      <c r="M1438">
        <v>5825</v>
      </c>
      <c r="N1438" s="1">
        <v>10000000</v>
      </c>
      <c r="O1438">
        <v>197.7</v>
      </c>
      <c r="P1438" s="1">
        <f t="shared" si="94"/>
        <v>5.8250000000000001E-4</v>
      </c>
      <c r="Q1438">
        <v>3972</v>
      </c>
      <c r="R1438" s="1">
        <v>10000000</v>
      </c>
      <c r="S1438">
        <v>197.7</v>
      </c>
      <c r="T1438" s="1">
        <f t="shared" si="95"/>
        <v>3.9720000000000001E-4</v>
      </c>
    </row>
    <row r="1439" spans="1:20" x14ac:dyDescent="0.25">
      <c r="A1439">
        <v>63889</v>
      </c>
      <c r="B1439" s="1">
        <v>10000000</v>
      </c>
      <c r="C1439">
        <v>249.22</v>
      </c>
      <c r="D1439" s="1">
        <f t="shared" si="91"/>
        <v>6.3889000000000003E-3</v>
      </c>
      <c r="E1439">
        <v>6158</v>
      </c>
      <c r="F1439" s="1">
        <v>10000000</v>
      </c>
      <c r="G1439">
        <v>249.22</v>
      </c>
      <c r="H1439" s="1">
        <f t="shared" si="92"/>
        <v>6.1580000000000001E-4</v>
      </c>
      <c r="I1439">
        <v>6082</v>
      </c>
      <c r="J1439" s="1">
        <v>10000000</v>
      </c>
      <c r="K1439">
        <v>249.22</v>
      </c>
      <c r="L1439" s="1">
        <f t="shared" si="93"/>
        <v>6.0820000000000004E-4</v>
      </c>
      <c r="M1439">
        <v>7616</v>
      </c>
      <c r="N1439" s="1">
        <v>10000000</v>
      </c>
      <c r="O1439">
        <v>249.22</v>
      </c>
      <c r="P1439" s="1">
        <f t="shared" si="94"/>
        <v>7.6159999999999997E-4</v>
      </c>
      <c r="Q1439">
        <v>5799</v>
      </c>
      <c r="R1439" s="1">
        <v>10000000</v>
      </c>
      <c r="S1439">
        <v>249.22</v>
      </c>
      <c r="T1439" s="1">
        <f t="shared" si="95"/>
        <v>5.7989999999999995E-4</v>
      </c>
    </row>
    <row r="1440" spans="1:20" x14ac:dyDescent="0.25">
      <c r="A1440">
        <v>6484</v>
      </c>
      <c r="B1440" s="1">
        <v>10000000</v>
      </c>
      <c r="C1440">
        <v>173.21</v>
      </c>
      <c r="D1440" s="1">
        <f t="shared" si="91"/>
        <v>6.4840000000000004E-4</v>
      </c>
      <c r="E1440">
        <v>5539</v>
      </c>
      <c r="F1440" s="1">
        <v>10000000</v>
      </c>
      <c r="G1440">
        <v>173.21</v>
      </c>
      <c r="H1440" s="1">
        <f t="shared" si="92"/>
        <v>5.5389999999999997E-4</v>
      </c>
      <c r="I1440">
        <v>5566</v>
      </c>
      <c r="J1440" s="1">
        <v>10000000</v>
      </c>
      <c r="K1440">
        <v>173.21</v>
      </c>
      <c r="L1440" s="1">
        <f t="shared" si="93"/>
        <v>5.5659999999999998E-4</v>
      </c>
      <c r="M1440">
        <v>7468</v>
      </c>
      <c r="N1440" s="1">
        <v>10000000</v>
      </c>
      <c r="O1440">
        <v>173.21</v>
      </c>
      <c r="P1440" s="1">
        <f t="shared" si="94"/>
        <v>7.4680000000000005E-4</v>
      </c>
      <c r="Q1440">
        <v>5452</v>
      </c>
      <c r="R1440" s="1">
        <v>10000000</v>
      </c>
      <c r="S1440">
        <v>173.21</v>
      </c>
      <c r="T1440" s="1">
        <f t="shared" si="95"/>
        <v>5.4520000000000002E-4</v>
      </c>
    </row>
    <row r="1441" spans="1:20" x14ac:dyDescent="0.25">
      <c r="A1441">
        <v>4588</v>
      </c>
      <c r="B1441" s="1">
        <v>10000000</v>
      </c>
      <c r="C1441">
        <v>126.51</v>
      </c>
      <c r="D1441" s="1">
        <f t="shared" si="91"/>
        <v>4.5879999999999998E-4</v>
      </c>
      <c r="E1441">
        <v>4027</v>
      </c>
      <c r="F1441" s="1">
        <v>10000000</v>
      </c>
      <c r="G1441">
        <v>126.51</v>
      </c>
      <c r="H1441" s="1">
        <f t="shared" si="92"/>
        <v>4.0269999999999998E-4</v>
      </c>
      <c r="I1441">
        <v>4157</v>
      </c>
      <c r="J1441" s="1">
        <v>10000000</v>
      </c>
      <c r="K1441">
        <v>126.51</v>
      </c>
      <c r="L1441" s="1">
        <f t="shared" si="93"/>
        <v>4.1570000000000002E-4</v>
      </c>
      <c r="M1441">
        <v>6007</v>
      </c>
      <c r="N1441" s="1">
        <v>10000000</v>
      </c>
      <c r="O1441">
        <v>126.51</v>
      </c>
      <c r="P1441" s="1">
        <f t="shared" si="94"/>
        <v>6.0070000000000002E-4</v>
      </c>
      <c r="Q1441">
        <v>4069</v>
      </c>
      <c r="R1441" s="1">
        <v>10000000</v>
      </c>
      <c r="S1441">
        <v>126.51</v>
      </c>
      <c r="T1441" s="1">
        <f t="shared" si="95"/>
        <v>4.0690000000000002E-4</v>
      </c>
    </row>
    <row r="1442" spans="1:20" x14ac:dyDescent="0.25">
      <c r="A1442">
        <v>4875</v>
      </c>
      <c r="B1442" s="1">
        <v>10000000</v>
      </c>
      <c r="C1442">
        <v>126.51</v>
      </c>
      <c r="D1442" s="1">
        <f t="shared" si="91"/>
        <v>4.8749999999999998E-4</v>
      </c>
      <c r="E1442">
        <v>4066</v>
      </c>
      <c r="F1442" s="1">
        <v>10000000</v>
      </c>
      <c r="G1442">
        <v>126.51</v>
      </c>
      <c r="H1442" s="1">
        <f t="shared" si="92"/>
        <v>4.0660000000000002E-4</v>
      </c>
      <c r="I1442">
        <v>4180</v>
      </c>
      <c r="J1442" s="1">
        <v>10000000</v>
      </c>
      <c r="K1442">
        <v>126.51</v>
      </c>
      <c r="L1442" s="1">
        <f t="shared" si="93"/>
        <v>4.1800000000000002E-4</v>
      </c>
      <c r="M1442">
        <v>5946</v>
      </c>
      <c r="N1442" s="1">
        <v>10000000</v>
      </c>
      <c r="O1442">
        <v>126.51</v>
      </c>
      <c r="P1442" s="1">
        <f t="shared" si="94"/>
        <v>5.9460000000000003E-4</v>
      </c>
      <c r="Q1442">
        <v>4266</v>
      </c>
      <c r="R1442" s="1">
        <v>10000000</v>
      </c>
      <c r="S1442">
        <v>126.51</v>
      </c>
      <c r="T1442" s="1">
        <f t="shared" si="95"/>
        <v>4.2660000000000002E-4</v>
      </c>
    </row>
    <row r="1443" spans="1:20" x14ac:dyDescent="0.25">
      <c r="A1443">
        <v>5098</v>
      </c>
      <c r="B1443" s="1">
        <v>10000000</v>
      </c>
      <c r="C1443">
        <v>200.72</v>
      </c>
      <c r="D1443" s="1">
        <f t="shared" si="91"/>
        <v>5.0980000000000003E-4</v>
      </c>
      <c r="E1443">
        <v>4839</v>
      </c>
      <c r="F1443" s="1">
        <v>10000000</v>
      </c>
      <c r="G1443">
        <v>200.72</v>
      </c>
      <c r="H1443" s="1">
        <f t="shared" si="92"/>
        <v>4.839E-4</v>
      </c>
      <c r="I1443">
        <v>4682</v>
      </c>
      <c r="J1443" s="1">
        <v>10000000</v>
      </c>
      <c r="K1443">
        <v>200.72</v>
      </c>
      <c r="L1443" s="1">
        <f t="shared" si="93"/>
        <v>4.682E-4</v>
      </c>
      <c r="M1443">
        <v>6465</v>
      </c>
      <c r="N1443" s="1">
        <v>10000000</v>
      </c>
      <c r="O1443">
        <v>200.72</v>
      </c>
      <c r="P1443" s="1">
        <f t="shared" si="94"/>
        <v>6.4650000000000005E-4</v>
      </c>
      <c r="Q1443">
        <v>4625</v>
      </c>
      <c r="R1443" s="1">
        <v>10000000</v>
      </c>
      <c r="S1443">
        <v>200.72</v>
      </c>
      <c r="T1443" s="1">
        <f t="shared" si="95"/>
        <v>4.6250000000000002E-4</v>
      </c>
    </row>
    <row r="1444" spans="1:20" x14ac:dyDescent="0.25">
      <c r="A1444">
        <v>4379</v>
      </c>
      <c r="B1444" s="1">
        <v>10000000</v>
      </c>
      <c r="C1444">
        <v>133.66</v>
      </c>
      <c r="D1444" s="1">
        <f t="shared" si="91"/>
        <v>4.3790000000000002E-4</v>
      </c>
      <c r="E1444">
        <v>3477</v>
      </c>
      <c r="F1444" s="1">
        <v>10000000</v>
      </c>
      <c r="G1444">
        <v>133.66</v>
      </c>
      <c r="H1444" s="1">
        <f t="shared" si="92"/>
        <v>3.4769999999999999E-4</v>
      </c>
      <c r="I1444">
        <v>3495</v>
      </c>
      <c r="J1444" s="1">
        <v>10000000</v>
      </c>
      <c r="K1444">
        <v>133.66</v>
      </c>
      <c r="L1444" s="1">
        <f t="shared" si="93"/>
        <v>3.4949999999999998E-4</v>
      </c>
      <c r="M1444">
        <v>5484</v>
      </c>
      <c r="N1444" s="1">
        <v>10000000</v>
      </c>
      <c r="O1444">
        <v>133.66</v>
      </c>
      <c r="P1444" s="1">
        <f t="shared" si="94"/>
        <v>5.4839999999999999E-4</v>
      </c>
      <c r="Q1444">
        <v>3417</v>
      </c>
      <c r="R1444" s="1">
        <v>10000000</v>
      </c>
      <c r="S1444">
        <v>133.66</v>
      </c>
      <c r="T1444" s="1">
        <f t="shared" si="95"/>
        <v>3.4170000000000001E-4</v>
      </c>
    </row>
    <row r="1445" spans="1:20" x14ac:dyDescent="0.25">
      <c r="A1445">
        <v>6260</v>
      </c>
      <c r="B1445" s="1">
        <v>10000000</v>
      </c>
      <c r="C1445">
        <v>219.16</v>
      </c>
      <c r="D1445" s="1">
        <f t="shared" si="91"/>
        <v>6.2600000000000004E-4</v>
      </c>
      <c r="E1445">
        <v>5950</v>
      </c>
      <c r="F1445" s="1">
        <v>10000000</v>
      </c>
      <c r="G1445">
        <v>219.16</v>
      </c>
      <c r="H1445" s="1">
        <f t="shared" si="92"/>
        <v>5.9500000000000004E-4</v>
      </c>
      <c r="I1445">
        <v>5635</v>
      </c>
      <c r="J1445" s="1">
        <v>10000000</v>
      </c>
      <c r="K1445">
        <v>219.16</v>
      </c>
      <c r="L1445" s="1">
        <f t="shared" si="93"/>
        <v>5.6349999999999998E-4</v>
      </c>
      <c r="M1445">
        <v>66141</v>
      </c>
      <c r="N1445" s="1">
        <v>10000000</v>
      </c>
      <c r="O1445">
        <v>219.16</v>
      </c>
      <c r="P1445" s="1">
        <f t="shared" si="94"/>
        <v>6.6141000000000004E-3</v>
      </c>
      <c r="Q1445">
        <v>5627</v>
      </c>
      <c r="R1445" s="1">
        <v>10000000</v>
      </c>
      <c r="S1445">
        <v>219.16</v>
      </c>
      <c r="T1445" s="1">
        <f t="shared" si="95"/>
        <v>5.6269999999999996E-4</v>
      </c>
    </row>
    <row r="1446" spans="1:20" x14ac:dyDescent="0.25">
      <c r="A1446">
        <v>5083</v>
      </c>
      <c r="B1446" s="1">
        <v>10000000</v>
      </c>
      <c r="C1446">
        <v>181.81</v>
      </c>
      <c r="D1446" s="1">
        <f t="shared" si="91"/>
        <v>5.0830000000000005E-4</v>
      </c>
      <c r="E1446">
        <v>4337</v>
      </c>
      <c r="F1446" s="1">
        <v>10000000</v>
      </c>
      <c r="G1446">
        <v>181.81</v>
      </c>
      <c r="H1446" s="1">
        <f t="shared" si="92"/>
        <v>4.3370000000000003E-4</v>
      </c>
      <c r="I1446">
        <v>4727</v>
      </c>
      <c r="J1446" s="1">
        <v>10000000</v>
      </c>
      <c r="K1446">
        <v>181.81</v>
      </c>
      <c r="L1446" s="1">
        <f t="shared" si="93"/>
        <v>4.727E-4</v>
      </c>
      <c r="M1446">
        <v>6408</v>
      </c>
      <c r="N1446" s="1">
        <v>10000000</v>
      </c>
      <c r="O1446">
        <v>181.81</v>
      </c>
      <c r="P1446" s="1">
        <f t="shared" si="94"/>
        <v>6.4079999999999996E-4</v>
      </c>
      <c r="Q1446">
        <v>4709</v>
      </c>
      <c r="R1446" s="1">
        <v>10000000</v>
      </c>
      <c r="S1446">
        <v>181.81</v>
      </c>
      <c r="T1446" s="1">
        <f t="shared" si="95"/>
        <v>4.7090000000000001E-4</v>
      </c>
    </row>
    <row r="1447" spans="1:20" x14ac:dyDescent="0.25">
      <c r="A1447">
        <v>15159</v>
      </c>
      <c r="B1447" s="1">
        <v>10000000</v>
      </c>
      <c r="C1447">
        <v>159.69</v>
      </c>
      <c r="D1447" s="1">
        <f t="shared" si="91"/>
        <v>1.5158999999999999E-3</v>
      </c>
      <c r="E1447">
        <v>13761</v>
      </c>
      <c r="F1447" s="1">
        <v>10000000</v>
      </c>
      <c r="G1447">
        <v>159.69</v>
      </c>
      <c r="H1447" s="1">
        <f t="shared" si="92"/>
        <v>1.3760999999999999E-3</v>
      </c>
      <c r="I1447">
        <v>13864</v>
      </c>
      <c r="J1447" s="1">
        <v>10000000</v>
      </c>
      <c r="K1447">
        <v>159.69</v>
      </c>
      <c r="L1447" s="1">
        <f t="shared" si="93"/>
        <v>1.3864000000000001E-3</v>
      </c>
      <c r="M1447">
        <v>14930</v>
      </c>
      <c r="N1447" s="1">
        <v>10000000</v>
      </c>
      <c r="O1447">
        <v>159.69</v>
      </c>
      <c r="P1447" s="1">
        <f t="shared" si="94"/>
        <v>1.493E-3</v>
      </c>
      <c r="Q1447">
        <v>13188</v>
      </c>
      <c r="R1447" s="1">
        <v>10000000</v>
      </c>
      <c r="S1447">
        <v>159.69</v>
      </c>
      <c r="T1447" s="1">
        <f t="shared" si="95"/>
        <v>1.3188E-3</v>
      </c>
    </row>
    <row r="1448" spans="1:20" x14ac:dyDescent="0.25">
      <c r="A1448">
        <v>7338</v>
      </c>
      <c r="B1448" s="1">
        <v>10000000</v>
      </c>
      <c r="C1448">
        <v>120.79</v>
      </c>
      <c r="D1448" s="1">
        <f t="shared" si="91"/>
        <v>7.3379999999999995E-4</v>
      </c>
      <c r="E1448">
        <v>6550</v>
      </c>
      <c r="F1448" s="1">
        <v>10000000</v>
      </c>
      <c r="G1448">
        <v>120.79</v>
      </c>
      <c r="H1448" s="1">
        <f t="shared" si="92"/>
        <v>6.5499999999999998E-4</v>
      </c>
      <c r="I1448">
        <v>7055</v>
      </c>
      <c r="J1448" s="1">
        <v>10000000</v>
      </c>
      <c r="K1448">
        <v>120.79</v>
      </c>
      <c r="L1448" s="1">
        <f t="shared" si="93"/>
        <v>7.0549999999999996E-4</v>
      </c>
      <c r="M1448">
        <v>8606</v>
      </c>
      <c r="N1448" s="1">
        <v>10000000</v>
      </c>
      <c r="O1448">
        <v>120.79</v>
      </c>
      <c r="P1448" s="1">
        <f t="shared" si="94"/>
        <v>8.6059999999999999E-4</v>
      </c>
      <c r="Q1448">
        <v>6789</v>
      </c>
      <c r="R1448" s="1">
        <v>10000000</v>
      </c>
      <c r="S1448">
        <v>120.79</v>
      </c>
      <c r="T1448" s="1">
        <f t="shared" si="95"/>
        <v>6.7889999999999997E-4</v>
      </c>
    </row>
    <row r="1449" spans="1:20" x14ac:dyDescent="0.25">
      <c r="A1449">
        <v>3967</v>
      </c>
      <c r="B1449" s="1">
        <v>10000000</v>
      </c>
      <c r="C1449">
        <v>98.8</v>
      </c>
      <c r="D1449" s="1">
        <f t="shared" si="91"/>
        <v>3.9669999999999999E-4</v>
      </c>
      <c r="E1449">
        <v>3468</v>
      </c>
      <c r="F1449" s="1">
        <v>10000000</v>
      </c>
      <c r="G1449">
        <v>98.8</v>
      </c>
      <c r="H1449" s="1">
        <f t="shared" si="92"/>
        <v>3.4680000000000003E-4</v>
      </c>
      <c r="I1449">
        <v>3610</v>
      </c>
      <c r="J1449" s="1">
        <v>10000000</v>
      </c>
      <c r="K1449">
        <v>98.8</v>
      </c>
      <c r="L1449" s="1">
        <f t="shared" si="93"/>
        <v>3.6099999999999999E-4</v>
      </c>
      <c r="M1449">
        <v>5629</v>
      </c>
      <c r="N1449" s="1">
        <v>10000000</v>
      </c>
      <c r="O1449">
        <v>98.8</v>
      </c>
      <c r="P1449" s="1">
        <f t="shared" si="94"/>
        <v>5.6289999999999997E-4</v>
      </c>
      <c r="Q1449">
        <v>3604</v>
      </c>
      <c r="R1449" s="1">
        <v>10000000</v>
      </c>
      <c r="S1449">
        <v>98.8</v>
      </c>
      <c r="T1449" s="1">
        <f t="shared" si="95"/>
        <v>3.6039999999999998E-4</v>
      </c>
    </row>
    <row r="1450" spans="1:20" x14ac:dyDescent="0.25">
      <c r="A1450">
        <v>6891</v>
      </c>
      <c r="B1450" s="1">
        <v>10000000</v>
      </c>
      <c r="C1450">
        <v>169.28</v>
      </c>
      <c r="D1450" s="1">
        <f t="shared" si="91"/>
        <v>6.891E-4</v>
      </c>
      <c r="E1450">
        <v>64314</v>
      </c>
      <c r="F1450" s="1">
        <v>10000000</v>
      </c>
      <c r="G1450">
        <v>169.28</v>
      </c>
      <c r="H1450" s="1">
        <f t="shared" si="92"/>
        <v>6.4314000000000003E-3</v>
      </c>
      <c r="I1450">
        <v>6317</v>
      </c>
      <c r="J1450" s="1">
        <v>10000000</v>
      </c>
      <c r="K1450">
        <v>169.28</v>
      </c>
      <c r="L1450" s="1">
        <f t="shared" si="93"/>
        <v>6.3170000000000001E-4</v>
      </c>
      <c r="M1450">
        <v>7918</v>
      </c>
      <c r="N1450" s="1">
        <v>10000000</v>
      </c>
      <c r="O1450">
        <v>169.28</v>
      </c>
      <c r="P1450" s="1">
        <f t="shared" si="94"/>
        <v>7.9179999999999995E-4</v>
      </c>
      <c r="Q1450">
        <v>6127</v>
      </c>
      <c r="R1450" s="1">
        <v>10000000</v>
      </c>
      <c r="S1450">
        <v>169.28</v>
      </c>
      <c r="T1450" s="1">
        <f t="shared" si="95"/>
        <v>6.1269999999999999E-4</v>
      </c>
    </row>
    <row r="1451" spans="1:20" x14ac:dyDescent="0.25">
      <c r="A1451">
        <v>15150</v>
      </c>
      <c r="B1451" s="1">
        <v>10000000</v>
      </c>
      <c r="C1451">
        <v>245.29</v>
      </c>
      <c r="D1451" s="1">
        <f t="shared" si="91"/>
        <v>1.5150000000000001E-3</v>
      </c>
      <c r="E1451">
        <v>13556</v>
      </c>
      <c r="F1451" s="1">
        <v>10000000</v>
      </c>
      <c r="G1451">
        <v>245.29</v>
      </c>
      <c r="H1451" s="1">
        <f t="shared" si="92"/>
        <v>1.3556E-3</v>
      </c>
      <c r="I1451">
        <v>12889</v>
      </c>
      <c r="J1451" s="1">
        <v>10000000</v>
      </c>
      <c r="K1451">
        <v>245.29</v>
      </c>
      <c r="L1451" s="1">
        <f t="shared" si="93"/>
        <v>1.2888999999999999E-3</v>
      </c>
      <c r="M1451">
        <v>14311</v>
      </c>
      <c r="N1451" s="1">
        <v>10000000</v>
      </c>
      <c r="O1451">
        <v>245.29</v>
      </c>
      <c r="P1451" s="1">
        <f t="shared" si="94"/>
        <v>1.4311E-3</v>
      </c>
      <c r="Q1451">
        <v>12575</v>
      </c>
      <c r="R1451" s="1">
        <v>10000000</v>
      </c>
      <c r="S1451">
        <v>245.29</v>
      </c>
      <c r="T1451" s="1">
        <f t="shared" si="95"/>
        <v>1.2574999999999999E-3</v>
      </c>
    </row>
    <row r="1452" spans="1:20" x14ac:dyDescent="0.25">
      <c r="A1452">
        <v>18259</v>
      </c>
      <c r="B1452" s="1">
        <v>10000000</v>
      </c>
      <c r="C1452">
        <v>199.19</v>
      </c>
      <c r="D1452" s="1">
        <f t="shared" si="91"/>
        <v>1.8259000000000001E-3</v>
      </c>
      <c r="E1452">
        <v>18048</v>
      </c>
      <c r="F1452" s="1">
        <v>10000000</v>
      </c>
      <c r="G1452">
        <v>199.19</v>
      </c>
      <c r="H1452" s="1">
        <f t="shared" si="92"/>
        <v>1.8048000000000001E-3</v>
      </c>
      <c r="I1452">
        <v>16744</v>
      </c>
      <c r="J1452" s="1">
        <v>10000000</v>
      </c>
      <c r="K1452">
        <v>199.19</v>
      </c>
      <c r="L1452" s="1">
        <f t="shared" si="93"/>
        <v>1.6743999999999999E-3</v>
      </c>
      <c r="M1452">
        <v>18409</v>
      </c>
      <c r="N1452" s="1">
        <v>10000000</v>
      </c>
      <c r="O1452">
        <v>199.19</v>
      </c>
      <c r="P1452" s="1">
        <f t="shared" si="94"/>
        <v>1.8408999999999999E-3</v>
      </c>
      <c r="Q1452">
        <v>72881</v>
      </c>
      <c r="R1452" s="1">
        <v>10000000</v>
      </c>
      <c r="S1452">
        <v>199.19</v>
      </c>
      <c r="T1452" s="1">
        <f t="shared" si="95"/>
        <v>7.2880999999999996E-3</v>
      </c>
    </row>
    <row r="1453" spans="1:20" x14ac:dyDescent="0.25">
      <c r="A1453">
        <v>8250</v>
      </c>
      <c r="B1453" s="1">
        <v>10000000</v>
      </c>
      <c r="C1453">
        <v>166.55</v>
      </c>
      <c r="D1453" s="1">
        <f t="shared" si="91"/>
        <v>8.25E-4</v>
      </c>
      <c r="E1453">
        <v>7546</v>
      </c>
      <c r="F1453" s="1">
        <v>10000000</v>
      </c>
      <c r="G1453">
        <v>166.55</v>
      </c>
      <c r="H1453" s="1">
        <f t="shared" si="92"/>
        <v>7.5460000000000002E-4</v>
      </c>
      <c r="I1453">
        <v>7456</v>
      </c>
      <c r="J1453" s="1">
        <v>10000000</v>
      </c>
      <c r="K1453">
        <v>166.55</v>
      </c>
      <c r="L1453" s="1">
        <f t="shared" si="93"/>
        <v>7.4560000000000002E-4</v>
      </c>
      <c r="M1453">
        <v>9061</v>
      </c>
      <c r="N1453" s="1">
        <v>10000000</v>
      </c>
      <c r="O1453">
        <v>166.55</v>
      </c>
      <c r="P1453" s="1">
        <f t="shared" si="94"/>
        <v>9.0609999999999996E-4</v>
      </c>
      <c r="Q1453">
        <v>7990</v>
      </c>
      <c r="R1453" s="1">
        <v>10000000</v>
      </c>
      <c r="S1453">
        <v>166.55</v>
      </c>
      <c r="T1453" s="1">
        <f t="shared" si="95"/>
        <v>7.9900000000000001E-4</v>
      </c>
    </row>
    <row r="1454" spans="1:20" x14ac:dyDescent="0.25">
      <c r="A1454">
        <v>6936</v>
      </c>
      <c r="B1454" s="1">
        <v>10000000</v>
      </c>
      <c r="C1454">
        <v>145.24</v>
      </c>
      <c r="D1454" s="1">
        <f t="shared" si="91"/>
        <v>6.9360000000000005E-4</v>
      </c>
      <c r="E1454">
        <v>6517</v>
      </c>
      <c r="F1454" s="1">
        <v>10000000</v>
      </c>
      <c r="G1454">
        <v>145.24</v>
      </c>
      <c r="H1454" s="1">
        <f t="shared" si="92"/>
        <v>6.5169999999999996E-4</v>
      </c>
      <c r="I1454">
        <v>6735</v>
      </c>
      <c r="J1454" s="1">
        <v>10000000</v>
      </c>
      <c r="K1454">
        <v>145.24</v>
      </c>
      <c r="L1454" s="1">
        <f t="shared" si="93"/>
        <v>6.7350000000000005E-4</v>
      </c>
      <c r="M1454">
        <v>8150</v>
      </c>
      <c r="N1454" s="1">
        <v>10000000</v>
      </c>
      <c r="O1454">
        <v>145.24</v>
      </c>
      <c r="P1454" s="1">
        <f t="shared" si="94"/>
        <v>8.1499999999999997E-4</v>
      </c>
      <c r="Q1454">
        <v>6387</v>
      </c>
      <c r="R1454" s="1">
        <v>10000000</v>
      </c>
      <c r="S1454">
        <v>145.24</v>
      </c>
      <c r="T1454" s="1">
        <f t="shared" si="95"/>
        <v>6.3869999999999997E-4</v>
      </c>
    </row>
    <row r="1455" spans="1:20" x14ac:dyDescent="0.25">
      <c r="A1455">
        <v>11438</v>
      </c>
      <c r="B1455" s="1">
        <v>10000000</v>
      </c>
      <c r="C1455">
        <v>154.54</v>
      </c>
      <c r="D1455" s="1">
        <f t="shared" si="91"/>
        <v>1.1437999999999999E-3</v>
      </c>
      <c r="E1455">
        <v>10374</v>
      </c>
      <c r="F1455" s="1">
        <v>10000000</v>
      </c>
      <c r="G1455">
        <v>154.54</v>
      </c>
      <c r="H1455" s="1">
        <f t="shared" si="92"/>
        <v>1.0374E-3</v>
      </c>
      <c r="I1455">
        <v>10547</v>
      </c>
      <c r="J1455" s="1">
        <v>10000000</v>
      </c>
      <c r="K1455">
        <v>154.54</v>
      </c>
      <c r="L1455" s="1">
        <f t="shared" si="93"/>
        <v>1.0547E-3</v>
      </c>
      <c r="M1455">
        <v>12083</v>
      </c>
      <c r="N1455" s="1">
        <v>10000000</v>
      </c>
      <c r="O1455">
        <v>154.54</v>
      </c>
      <c r="P1455" s="1">
        <f t="shared" si="94"/>
        <v>1.2083E-3</v>
      </c>
      <c r="Q1455">
        <v>10227</v>
      </c>
      <c r="R1455" s="1">
        <v>10000000</v>
      </c>
      <c r="S1455">
        <v>154.54</v>
      </c>
      <c r="T1455" s="1">
        <f t="shared" si="95"/>
        <v>1.0227000000000001E-3</v>
      </c>
    </row>
    <row r="1456" spans="1:20" x14ac:dyDescent="0.25">
      <c r="A1456">
        <v>8703</v>
      </c>
      <c r="B1456" s="1">
        <v>10000000</v>
      </c>
      <c r="C1456">
        <v>195.44</v>
      </c>
      <c r="D1456" s="1">
        <f t="shared" si="91"/>
        <v>8.7029999999999996E-4</v>
      </c>
      <c r="E1456">
        <v>7993</v>
      </c>
      <c r="F1456" s="1">
        <v>10000000</v>
      </c>
      <c r="G1456">
        <v>195.44</v>
      </c>
      <c r="H1456" s="1">
        <f t="shared" si="92"/>
        <v>7.9929999999999997E-4</v>
      </c>
      <c r="I1456">
        <v>7977</v>
      </c>
      <c r="J1456" s="1">
        <v>10000000</v>
      </c>
      <c r="K1456">
        <v>195.44</v>
      </c>
      <c r="L1456" s="1">
        <f t="shared" si="93"/>
        <v>7.9770000000000004E-4</v>
      </c>
      <c r="M1456">
        <v>67013</v>
      </c>
      <c r="N1456" s="1">
        <v>10000000</v>
      </c>
      <c r="O1456">
        <v>195.44</v>
      </c>
      <c r="P1456" s="1">
        <f t="shared" si="94"/>
        <v>6.7013000000000003E-3</v>
      </c>
      <c r="Q1456">
        <v>8738</v>
      </c>
      <c r="R1456" s="1">
        <v>10000000</v>
      </c>
      <c r="S1456">
        <v>195.44</v>
      </c>
      <c r="T1456" s="1">
        <f t="shared" si="95"/>
        <v>8.7379999999999999E-4</v>
      </c>
    </row>
    <row r="1457" spans="1:20" x14ac:dyDescent="0.25">
      <c r="A1457">
        <v>7335</v>
      </c>
      <c r="B1457" s="1">
        <v>10000000</v>
      </c>
      <c r="C1457">
        <v>155.88999999999999</v>
      </c>
      <c r="D1457" s="1">
        <f t="shared" si="91"/>
        <v>7.3349999999999999E-4</v>
      </c>
      <c r="E1457">
        <v>6713</v>
      </c>
      <c r="F1457" s="1">
        <v>10000000</v>
      </c>
      <c r="G1457">
        <v>155.88999999999999</v>
      </c>
      <c r="H1457" s="1">
        <f t="shared" si="92"/>
        <v>6.713E-4</v>
      </c>
      <c r="I1457">
        <v>6753</v>
      </c>
      <c r="J1457" s="1">
        <v>10000000</v>
      </c>
      <c r="K1457">
        <v>155.88999999999999</v>
      </c>
      <c r="L1457" s="1">
        <f t="shared" si="93"/>
        <v>6.7529999999999999E-4</v>
      </c>
      <c r="M1457">
        <v>8857</v>
      </c>
      <c r="N1457" s="1">
        <v>10000000</v>
      </c>
      <c r="O1457">
        <v>155.88999999999999</v>
      </c>
      <c r="P1457" s="1">
        <f t="shared" si="94"/>
        <v>8.8570000000000001E-4</v>
      </c>
      <c r="Q1457">
        <v>6625</v>
      </c>
      <c r="R1457" s="1">
        <v>10000000</v>
      </c>
      <c r="S1457">
        <v>155.88999999999999</v>
      </c>
      <c r="T1457" s="1">
        <f t="shared" si="95"/>
        <v>6.625E-4</v>
      </c>
    </row>
    <row r="1458" spans="1:20" x14ac:dyDescent="0.25">
      <c r="A1458">
        <v>3278</v>
      </c>
      <c r="B1458" s="1">
        <v>10000000</v>
      </c>
      <c r="C1458">
        <v>76.010009999999994</v>
      </c>
      <c r="D1458" s="1">
        <f t="shared" si="91"/>
        <v>3.278E-4</v>
      </c>
      <c r="E1458">
        <v>2967</v>
      </c>
      <c r="F1458" s="1">
        <v>10000000</v>
      </c>
      <c r="G1458">
        <v>76.010009999999994</v>
      </c>
      <c r="H1458" s="1">
        <f t="shared" si="92"/>
        <v>2.967E-4</v>
      </c>
      <c r="I1458">
        <v>3336</v>
      </c>
      <c r="J1458" s="1">
        <v>10000000</v>
      </c>
      <c r="K1458">
        <v>76.010009999999994</v>
      </c>
      <c r="L1458" s="1">
        <f t="shared" si="93"/>
        <v>3.3359999999999998E-4</v>
      </c>
      <c r="M1458">
        <v>5020</v>
      </c>
      <c r="N1458" s="1">
        <v>10000000</v>
      </c>
      <c r="O1458">
        <v>76.010009999999994</v>
      </c>
      <c r="P1458" s="1">
        <f t="shared" si="94"/>
        <v>5.0199999999999995E-4</v>
      </c>
      <c r="Q1458">
        <v>2953</v>
      </c>
      <c r="R1458" s="1">
        <v>10000000</v>
      </c>
      <c r="S1458">
        <v>76.010009999999994</v>
      </c>
      <c r="T1458" s="1">
        <f t="shared" si="95"/>
        <v>2.9530000000000002E-4</v>
      </c>
    </row>
    <row r="1459" spans="1:20" x14ac:dyDescent="0.25">
      <c r="A1459">
        <v>55115</v>
      </c>
      <c r="B1459" s="1">
        <v>10000000</v>
      </c>
      <c r="C1459">
        <v>122.71</v>
      </c>
      <c r="D1459" s="1">
        <f t="shared" si="91"/>
        <v>5.5114999999999999E-3</v>
      </c>
      <c r="E1459">
        <v>54734</v>
      </c>
      <c r="F1459" s="1">
        <v>10000000</v>
      </c>
      <c r="G1459">
        <v>122.71</v>
      </c>
      <c r="H1459" s="1">
        <f t="shared" si="92"/>
        <v>5.4733999999999998E-3</v>
      </c>
      <c r="I1459">
        <v>112330</v>
      </c>
      <c r="J1459" s="1">
        <v>10000000</v>
      </c>
      <c r="K1459">
        <v>122.71</v>
      </c>
      <c r="L1459" s="1">
        <f t="shared" si="93"/>
        <v>1.1233E-2</v>
      </c>
      <c r="M1459">
        <v>51812</v>
      </c>
      <c r="N1459" s="1">
        <v>10000000</v>
      </c>
      <c r="O1459">
        <v>122.71</v>
      </c>
      <c r="P1459" s="1">
        <f t="shared" si="94"/>
        <v>5.1812000000000004E-3</v>
      </c>
      <c r="Q1459">
        <v>51009</v>
      </c>
      <c r="R1459" s="1">
        <v>10000000</v>
      </c>
      <c r="S1459">
        <v>122.71</v>
      </c>
      <c r="T1459" s="1">
        <f t="shared" si="95"/>
        <v>5.1009000000000002E-3</v>
      </c>
    </row>
    <row r="1460" spans="1:20" x14ac:dyDescent="0.25">
      <c r="A1460">
        <v>161652</v>
      </c>
      <c r="B1460" s="1">
        <v>10000000</v>
      </c>
      <c r="C1460">
        <v>78.070009999999996</v>
      </c>
      <c r="D1460" s="1">
        <f t="shared" si="91"/>
        <v>1.6165200000000001E-2</v>
      </c>
      <c r="E1460">
        <v>100196</v>
      </c>
      <c r="F1460" s="1">
        <v>10000000</v>
      </c>
      <c r="G1460">
        <v>78.070009999999996</v>
      </c>
      <c r="H1460" s="1">
        <f t="shared" si="92"/>
        <v>1.00196E-2</v>
      </c>
      <c r="I1460">
        <v>157405</v>
      </c>
      <c r="J1460" s="1">
        <v>10000000</v>
      </c>
      <c r="K1460">
        <v>78.070009999999996</v>
      </c>
      <c r="L1460" s="1">
        <f t="shared" si="93"/>
        <v>1.5740500000000001E-2</v>
      </c>
      <c r="M1460">
        <v>95381</v>
      </c>
      <c r="N1460" s="1">
        <v>10000000</v>
      </c>
      <c r="O1460">
        <v>78.070009999999996</v>
      </c>
      <c r="P1460" s="1">
        <f t="shared" si="94"/>
        <v>9.5381000000000007E-3</v>
      </c>
      <c r="Q1460">
        <v>155163</v>
      </c>
      <c r="R1460" s="1">
        <v>10000000</v>
      </c>
      <c r="S1460">
        <v>78.070009999999996</v>
      </c>
      <c r="T1460" s="1">
        <f t="shared" si="95"/>
        <v>1.55163E-2</v>
      </c>
    </row>
    <row r="1461" spans="1:20" x14ac:dyDescent="0.25">
      <c r="A1461">
        <v>2016</v>
      </c>
      <c r="B1461" s="1">
        <v>10000000</v>
      </c>
      <c r="C1461">
        <v>48.500010000000003</v>
      </c>
      <c r="D1461" s="1">
        <f t="shared" si="91"/>
        <v>2.0159999999999999E-4</v>
      </c>
      <c r="E1461">
        <v>1893</v>
      </c>
      <c r="F1461" s="1">
        <v>10000000</v>
      </c>
      <c r="G1461">
        <v>48.500010000000003</v>
      </c>
      <c r="H1461" s="1">
        <f t="shared" si="92"/>
        <v>1.8929999999999999E-4</v>
      </c>
      <c r="I1461">
        <v>2040</v>
      </c>
      <c r="J1461" s="1">
        <v>10000000</v>
      </c>
      <c r="K1461">
        <v>48.500010000000003</v>
      </c>
      <c r="L1461" s="1">
        <f t="shared" si="93"/>
        <v>2.04E-4</v>
      </c>
      <c r="M1461">
        <v>3984</v>
      </c>
      <c r="N1461" s="1">
        <v>10000000</v>
      </c>
      <c r="O1461">
        <v>48.500010000000003</v>
      </c>
      <c r="P1461" s="1">
        <f t="shared" si="94"/>
        <v>3.9839999999999998E-4</v>
      </c>
      <c r="Q1461">
        <v>1790</v>
      </c>
      <c r="R1461" s="1">
        <v>10000000</v>
      </c>
      <c r="S1461">
        <v>48.500010000000003</v>
      </c>
      <c r="T1461" s="1">
        <f t="shared" si="95"/>
        <v>1.7899999999999999E-4</v>
      </c>
    </row>
    <row r="1462" spans="1:20" x14ac:dyDescent="0.25">
      <c r="A1462">
        <v>5053</v>
      </c>
      <c r="B1462" s="1">
        <v>10000000</v>
      </c>
      <c r="C1462">
        <v>115.56</v>
      </c>
      <c r="D1462" s="1">
        <f t="shared" si="91"/>
        <v>5.0529999999999998E-4</v>
      </c>
      <c r="E1462">
        <v>4585</v>
      </c>
      <c r="F1462" s="1">
        <v>10000000</v>
      </c>
      <c r="G1462">
        <v>115.56</v>
      </c>
      <c r="H1462" s="1">
        <f t="shared" si="92"/>
        <v>4.5849999999999998E-4</v>
      </c>
      <c r="I1462">
        <v>4730</v>
      </c>
      <c r="J1462" s="1">
        <v>10000000</v>
      </c>
      <c r="K1462">
        <v>115.56</v>
      </c>
      <c r="L1462" s="1">
        <f t="shared" si="93"/>
        <v>4.73E-4</v>
      </c>
      <c r="M1462">
        <v>6556</v>
      </c>
      <c r="N1462" s="1">
        <v>10000000</v>
      </c>
      <c r="O1462">
        <v>115.56</v>
      </c>
      <c r="P1462" s="1">
        <f t="shared" si="94"/>
        <v>6.556E-4</v>
      </c>
      <c r="Q1462">
        <v>4470</v>
      </c>
      <c r="R1462" s="1">
        <v>10000000</v>
      </c>
      <c r="S1462">
        <v>115.56</v>
      </c>
      <c r="T1462" s="1">
        <f t="shared" si="95"/>
        <v>4.4700000000000002E-4</v>
      </c>
    </row>
    <row r="1463" spans="1:20" x14ac:dyDescent="0.25">
      <c r="A1463">
        <v>3103</v>
      </c>
      <c r="B1463" s="1">
        <v>10000000</v>
      </c>
      <c r="C1463">
        <v>72.840010000000007</v>
      </c>
      <c r="D1463" s="1">
        <f t="shared" si="91"/>
        <v>3.1030000000000001E-4</v>
      </c>
      <c r="E1463">
        <v>2729</v>
      </c>
      <c r="F1463" s="1">
        <v>10000000</v>
      </c>
      <c r="G1463">
        <v>72.840010000000007</v>
      </c>
      <c r="H1463" s="1">
        <f t="shared" si="92"/>
        <v>2.7290000000000002E-4</v>
      </c>
      <c r="I1463">
        <v>3124</v>
      </c>
      <c r="J1463" s="1">
        <v>10000000</v>
      </c>
      <c r="K1463">
        <v>72.840010000000007</v>
      </c>
      <c r="L1463" s="1">
        <f t="shared" si="93"/>
        <v>3.124E-4</v>
      </c>
      <c r="M1463">
        <v>4691</v>
      </c>
      <c r="N1463" s="1">
        <v>10000000</v>
      </c>
      <c r="O1463">
        <v>72.840010000000007</v>
      </c>
      <c r="P1463" s="1">
        <f t="shared" si="94"/>
        <v>4.6910000000000002E-4</v>
      </c>
      <c r="Q1463">
        <v>2650</v>
      </c>
      <c r="R1463" s="1">
        <v>10000000</v>
      </c>
      <c r="S1463">
        <v>72.840010000000007</v>
      </c>
      <c r="T1463" s="1">
        <f t="shared" si="95"/>
        <v>2.6499999999999999E-4</v>
      </c>
    </row>
    <row r="1464" spans="1:20" x14ac:dyDescent="0.25">
      <c r="A1464">
        <v>129671</v>
      </c>
      <c r="B1464" s="1">
        <v>10000000</v>
      </c>
      <c r="C1464">
        <v>112.39</v>
      </c>
      <c r="D1464" s="1">
        <f t="shared" si="91"/>
        <v>1.2967100000000001E-2</v>
      </c>
      <c r="E1464">
        <v>68903</v>
      </c>
      <c r="F1464" s="1">
        <v>10000000</v>
      </c>
      <c r="G1464">
        <v>112.39</v>
      </c>
      <c r="H1464" s="1">
        <f t="shared" si="92"/>
        <v>6.8903000000000002E-3</v>
      </c>
      <c r="I1464">
        <v>70717</v>
      </c>
      <c r="J1464" s="1">
        <v>10000000</v>
      </c>
      <c r="K1464">
        <v>112.39</v>
      </c>
      <c r="L1464" s="1">
        <f t="shared" si="93"/>
        <v>7.0717000000000002E-3</v>
      </c>
      <c r="M1464">
        <v>126520</v>
      </c>
      <c r="N1464" s="1">
        <v>10000000</v>
      </c>
      <c r="O1464">
        <v>112.39</v>
      </c>
      <c r="P1464" s="1">
        <f t="shared" si="94"/>
        <v>1.2652E-2</v>
      </c>
      <c r="Q1464">
        <v>67103</v>
      </c>
      <c r="R1464" s="1">
        <v>10000000</v>
      </c>
      <c r="S1464">
        <v>112.39</v>
      </c>
      <c r="T1464" s="1">
        <f t="shared" si="95"/>
        <v>6.7102999999999998E-3</v>
      </c>
    </row>
    <row r="1465" spans="1:20" x14ac:dyDescent="0.25">
      <c r="A1465">
        <v>1962</v>
      </c>
      <c r="B1465" s="1">
        <v>10000000</v>
      </c>
      <c r="C1465">
        <v>59.689990000000002</v>
      </c>
      <c r="D1465" s="1">
        <f t="shared" si="91"/>
        <v>1.962E-4</v>
      </c>
      <c r="E1465">
        <v>1371</v>
      </c>
      <c r="F1465" s="1">
        <v>10000000</v>
      </c>
      <c r="G1465">
        <v>59.689990000000002</v>
      </c>
      <c r="H1465" s="1">
        <f t="shared" si="92"/>
        <v>1.371E-4</v>
      </c>
      <c r="I1465">
        <v>1763</v>
      </c>
      <c r="J1465" s="1">
        <v>10000000</v>
      </c>
      <c r="K1465">
        <v>59.689990000000002</v>
      </c>
      <c r="L1465" s="1">
        <f t="shared" si="93"/>
        <v>1.763E-4</v>
      </c>
      <c r="M1465">
        <v>3565</v>
      </c>
      <c r="N1465" s="1">
        <v>10000000</v>
      </c>
      <c r="O1465">
        <v>59.689990000000002</v>
      </c>
      <c r="P1465" s="1">
        <f t="shared" si="94"/>
        <v>3.5649999999999999E-4</v>
      </c>
      <c r="Q1465">
        <v>1461</v>
      </c>
      <c r="R1465" s="1">
        <v>10000000</v>
      </c>
      <c r="S1465">
        <v>59.689990000000002</v>
      </c>
      <c r="T1465" s="1">
        <f t="shared" si="95"/>
        <v>1.461E-4</v>
      </c>
    </row>
    <row r="1466" spans="1:20" x14ac:dyDescent="0.25">
      <c r="A1466">
        <v>2596</v>
      </c>
      <c r="B1466" s="1">
        <v>10000000</v>
      </c>
      <c r="C1466">
        <v>77.189989999999995</v>
      </c>
      <c r="D1466" s="1">
        <f t="shared" si="91"/>
        <v>2.5960000000000002E-4</v>
      </c>
      <c r="E1466">
        <v>2234</v>
      </c>
      <c r="F1466" s="1">
        <v>10000000</v>
      </c>
      <c r="G1466">
        <v>77.189989999999995</v>
      </c>
      <c r="H1466" s="1">
        <f t="shared" si="92"/>
        <v>2.2340000000000001E-4</v>
      </c>
      <c r="I1466">
        <v>2572</v>
      </c>
      <c r="J1466" s="1">
        <v>10000000</v>
      </c>
      <c r="K1466">
        <v>77.189989999999995</v>
      </c>
      <c r="L1466" s="1">
        <f t="shared" si="93"/>
        <v>2.5720000000000002E-4</v>
      </c>
      <c r="M1466">
        <v>4319</v>
      </c>
      <c r="N1466" s="1">
        <v>10000000</v>
      </c>
      <c r="O1466">
        <v>77.189989999999995</v>
      </c>
      <c r="P1466" s="1">
        <f t="shared" si="94"/>
        <v>4.3189999999999998E-4</v>
      </c>
      <c r="Q1466">
        <v>2363</v>
      </c>
      <c r="R1466" s="1">
        <v>10000000</v>
      </c>
      <c r="S1466">
        <v>77.189989999999995</v>
      </c>
      <c r="T1466" s="1">
        <f t="shared" si="95"/>
        <v>2.363E-4</v>
      </c>
    </row>
    <row r="1467" spans="1:20" x14ac:dyDescent="0.25">
      <c r="A1467">
        <v>4546</v>
      </c>
      <c r="B1467" s="1">
        <v>10000000</v>
      </c>
      <c r="C1467">
        <v>146.18</v>
      </c>
      <c r="D1467" s="1">
        <f t="shared" si="91"/>
        <v>4.5459999999999999E-4</v>
      </c>
      <c r="E1467">
        <v>4057</v>
      </c>
      <c r="F1467" s="1">
        <v>10000000</v>
      </c>
      <c r="G1467">
        <v>146.18</v>
      </c>
      <c r="H1467" s="1">
        <f t="shared" si="92"/>
        <v>4.057E-4</v>
      </c>
      <c r="I1467">
        <v>4178</v>
      </c>
      <c r="J1467" s="1">
        <v>10000000</v>
      </c>
      <c r="K1467">
        <v>146.18</v>
      </c>
      <c r="L1467" s="1">
        <f t="shared" si="93"/>
        <v>4.1780000000000002E-4</v>
      </c>
      <c r="M1467">
        <v>5757</v>
      </c>
      <c r="N1467" s="1">
        <v>10000000</v>
      </c>
      <c r="O1467">
        <v>146.18</v>
      </c>
      <c r="P1467" s="1">
        <f t="shared" si="94"/>
        <v>5.7569999999999995E-4</v>
      </c>
      <c r="Q1467">
        <v>3976</v>
      </c>
      <c r="R1467" s="1">
        <v>10000000</v>
      </c>
      <c r="S1467">
        <v>146.18</v>
      </c>
      <c r="T1467" s="1">
        <f t="shared" si="95"/>
        <v>3.9760000000000002E-4</v>
      </c>
    </row>
    <row r="1468" spans="1:20" x14ac:dyDescent="0.25">
      <c r="A1468">
        <v>4437</v>
      </c>
      <c r="B1468" s="1">
        <v>10000000</v>
      </c>
      <c r="C1468">
        <v>197.7</v>
      </c>
      <c r="D1468" s="1">
        <f t="shared" si="91"/>
        <v>4.437E-4</v>
      </c>
      <c r="E1468">
        <v>4168</v>
      </c>
      <c r="F1468" s="1">
        <v>10000000</v>
      </c>
      <c r="G1468">
        <v>197.7</v>
      </c>
      <c r="H1468" s="1">
        <f t="shared" si="92"/>
        <v>4.1679999999999999E-4</v>
      </c>
      <c r="I1468">
        <v>3976</v>
      </c>
      <c r="J1468" s="1">
        <v>10000000</v>
      </c>
      <c r="K1468">
        <v>197.7</v>
      </c>
      <c r="L1468" s="1">
        <f t="shared" si="93"/>
        <v>3.9760000000000002E-4</v>
      </c>
      <c r="M1468">
        <v>5910</v>
      </c>
      <c r="N1468" s="1">
        <v>10000000</v>
      </c>
      <c r="O1468">
        <v>197.7</v>
      </c>
      <c r="P1468" s="1">
        <f t="shared" si="94"/>
        <v>5.9100000000000005E-4</v>
      </c>
      <c r="Q1468">
        <v>3749</v>
      </c>
      <c r="R1468" s="1">
        <v>10000000</v>
      </c>
      <c r="S1468">
        <v>197.7</v>
      </c>
      <c r="T1468" s="1">
        <f t="shared" si="95"/>
        <v>3.7490000000000001E-4</v>
      </c>
    </row>
    <row r="1469" spans="1:20" x14ac:dyDescent="0.25">
      <c r="A1469">
        <v>4000</v>
      </c>
      <c r="B1469" s="1">
        <v>10000000</v>
      </c>
      <c r="C1469">
        <v>121.69</v>
      </c>
      <c r="D1469" s="1">
        <f t="shared" si="91"/>
        <v>4.0000000000000002E-4</v>
      </c>
      <c r="E1469">
        <v>3731</v>
      </c>
      <c r="F1469" s="1">
        <v>10000000</v>
      </c>
      <c r="G1469">
        <v>121.69</v>
      </c>
      <c r="H1469" s="1">
        <f t="shared" si="92"/>
        <v>3.7310000000000002E-4</v>
      </c>
      <c r="I1469">
        <v>3679</v>
      </c>
      <c r="J1469" s="1">
        <v>10000000</v>
      </c>
      <c r="K1469">
        <v>121.69</v>
      </c>
      <c r="L1469" s="1">
        <f t="shared" si="93"/>
        <v>3.679E-4</v>
      </c>
      <c r="M1469">
        <v>5536</v>
      </c>
      <c r="N1469" s="1">
        <v>10000000</v>
      </c>
      <c r="O1469">
        <v>121.69</v>
      </c>
      <c r="P1469" s="1">
        <f t="shared" si="94"/>
        <v>5.5360000000000001E-4</v>
      </c>
      <c r="Q1469">
        <v>3365</v>
      </c>
      <c r="R1469" s="1">
        <v>10000000</v>
      </c>
      <c r="S1469">
        <v>121.69</v>
      </c>
      <c r="T1469" s="1">
        <f t="shared" si="95"/>
        <v>3.3649999999999999E-4</v>
      </c>
    </row>
    <row r="1470" spans="1:20" x14ac:dyDescent="0.25">
      <c r="A1470">
        <v>2258</v>
      </c>
      <c r="B1470" s="1">
        <v>10000000</v>
      </c>
      <c r="C1470">
        <v>74.98997</v>
      </c>
      <c r="D1470" s="1">
        <f t="shared" si="91"/>
        <v>2.2580000000000001E-4</v>
      </c>
      <c r="E1470">
        <v>1917</v>
      </c>
      <c r="F1470" s="1">
        <v>10000000</v>
      </c>
      <c r="G1470">
        <v>74.98997</v>
      </c>
      <c r="H1470" s="1">
        <f t="shared" si="92"/>
        <v>1.917E-4</v>
      </c>
      <c r="I1470">
        <v>2257</v>
      </c>
      <c r="J1470" s="1">
        <v>10000000</v>
      </c>
      <c r="K1470">
        <v>74.98997</v>
      </c>
      <c r="L1470" s="1">
        <f t="shared" si="93"/>
        <v>2.2570000000000001E-4</v>
      </c>
      <c r="M1470">
        <v>4060</v>
      </c>
      <c r="N1470" s="1">
        <v>10000000</v>
      </c>
      <c r="O1470">
        <v>74.98997</v>
      </c>
      <c r="P1470" s="1">
        <f t="shared" si="94"/>
        <v>4.06E-4</v>
      </c>
      <c r="Q1470">
        <v>1974</v>
      </c>
      <c r="R1470" s="1">
        <v>10000000</v>
      </c>
      <c r="S1470">
        <v>74.98997</v>
      </c>
      <c r="T1470" s="1">
        <f t="shared" si="95"/>
        <v>1.974E-4</v>
      </c>
    </row>
    <row r="1471" spans="1:20" x14ac:dyDescent="0.25">
      <c r="A1471">
        <v>2530</v>
      </c>
      <c r="B1471" s="1">
        <v>10000000</v>
      </c>
      <c r="C1471">
        <v>74.98997</v>
      </c>
      <c r="D1471" s="1">
        <f t="shared" si="91"/>
        <v>2.5300000000000002E-4</v>
      </c>
      <c r="E1471">
        <v>1992</v>
      </c>
      <c r="F1471" s="1">
        <v>10000000</v>
      </c>
      <c r="G1471">
        <v>74.98997</v>
      </c>
      <c r="H1471" s="1">
        <f t="shared" si="92"/>
        <v>1.9919999999999999E-4</v>
      </c>
      <c r="I1471">
        <v>2152</v>
      </c>
      <c r="J1471" s="1">
        <v>10000000</v>
      </c>
      <c r="K1471">
        <v>74.98997</v>
      </c>
      <c r="L1471" s="1">
        <f t="shared" si="93"/>
        <v>2.152E-4</v>
      </c>
      <c r="M1471">
        <v>4078</v>
      </c>
      <c r="N1471" s="1">
        <v>10000000</v>
      </c>
      <c r="O1471">
        <v>74.98997</v>
      </c>
      <c r="P1471" s="1">
        <f t="shared" si="94"/>
        <v>4.0779999999999999E-4</v>
      </c>
      <c r="Q1471">
        <v>2255</v>
      </c>
      <c r="R1471" s="1">
        <v>10000000</v>
      </c>
      <c r="S1471">
        <v>74.98997</v>
      </c>
      <c r="T1471" s="1">
        <f t="shared" si="95"/>
        <v>2.2550000000000001E-4</v>
      </c>
    </row>
    <row r="1472" spans="1:20" x14ac:dyDescent="0.25">
      <c r="A1472">
        <v>63584</v>
      </c>
      <c r="B1472" s="1">
        <v>10000000</v>
      </c>
      <c r="C1472">
        <v>149.19999999999999</v>
      </c>
      <c r="D1472" s="1">
        <f t="shared" si="91"/>
        <v>6.3584000000000002E-3</v>
      </c>
      <c r="E1472">
        <v>3384</v>
      </c>
      <c r="F1472" s="1">
        <v>10000000</v>
      </c>
      <c r="G1472">
        <v>149.19999999999999</v>
      </c>
      <c r="H1472" s="1">
        <f t="shared" si="92"/>
        <v>3.3839999999999999E-4</v>
      </c>
      <c r="I1472">
        <v>3399</v>
      </c>
      <c r="J1472" s="1">
        <v>10000000</v>
      </c>
      <c r="K1472">
        <v>149.19999999999999</v>
      </c>
      <c r="L1472" s="1">
        <f t="shared" si="93"/>
        <v>3.3990000000000002E-4</v>
      </c>
      <c r="M1472">
        <v>5442</v>
      </c>
      <c r="N1472" s="1">
        <v>10000000</v>
      </c>
      <c r="O1472">
        <v>149.19999999999999</v>
      </c>
      <c r="P1472" s="1">
        <f t="shared" si="94"/>
        <v>5.442E-4</v>
      </c>
      <c r="Q1472">
        <v>3221</v>
      </c>
      <c r="R1472" s="1">
        <v>10000000</v>
      </c>
      <c r="S1472">
        <v>149.19999999999999</v>
      </c>
      <c r="T1472" s="1">
        <f t="shared" si="95"/>
        <v>3.2210000000000002E-4</v>
      </c>
    </row>
    <row r="1473" spans="1:20" x14ac:dyDescent="0.25">
      <c r="A1473">
        <v>2180</v>
      </c>
      <c r="B1473" s="1">
        <v>10000000</v>
      </c>
      <c r="C1473">
        <v>82.139979999999994</v>
      </c>
      <c r="D1473" s="1">
        <f t="shared" ref="D1473:D1536" si="96">A1473/B1473</f>
        <v>2.1800000000000001E-4</v>
      </c>
      <c r="E1473">
        <v>1832</v>
      </c>
      <c r="F1473" s="1">
        <v>10000000</v>
      </c>
      <c r="G1473">
        <v>82.139979999999994</v>
      </c>
      <c r="H1473" s="1">
        <f t="shared" ref="H1473:H1536" si="97">E1473/F1473</f>
        <v>1.8320000000000001E-4</v>
      </c>
      <c r="I1473">
        <v>2001</v>
      </c>
      <c r="J1473" s="1">
        <v>10000000</v>
      </c>
      <c r="K1473">
        <v>82.139979999999994</v>
      </c>
      <c r="L1473" s="1">
        <f t="shared" ref="L1473:L1536" si="98">I1473/J1473</f>
        <v>2.0010000000000001E-4</v>
      </c>
      <c r="M1473">
        <v>3939</v>
      </c>
      <c r="N1473" s="1">
        <v>10000000</v>
      </c>
      <c r="O1473">
        <v>82.139979999999994</v>
      </c>
      <c r="P1473" s="1">
        <f t="shared" ref="P1473:P1536" si="99">M1473/N1473</f>
        <v>3.9389999999999998E-4</v>
      </c>
      <c r="Q1473">
        <v>2379</v>
      </c>
      <c r="R1473" s="1">
        <v>10000000</v>
      </c>
      <c r="S1473">
        <v>82.139979999999994</v>
      </c>
      <c r="T1473" s="1">
        <f t="shared" ref="T1473:T1536" si="100">Q1473/R1473</f>
        <v>2.3790000000000001E-4</v>
      </c>
    </row>
    <row r="1474" spans="1:20" x14ac:dyDescent="0.25">
      <c r="A1474">
        <v>4582</v>
      </c>
      <c r="B1474" s="1">
        <v>10000000</v>
      </c>
      <c r="C1474">
        <v>167.64</v>
      </c>
      <c r="D1474" s="1">
        <f t="shared" si="96"/>
        <v>4.5820000000000002E-4</v>
      </c>
      <c r="E1474">
        <v>3770</v>
      </c>
      <c r="F1474" s="1">
        <v>10000000</v>
      </c>
      <c r="G1474">
        <v>167.64</v>
      </c>
      <c r="H1474" s="1">
        <f t="shared" si="97"/>
        <v>3.77E-4</v>
      </c>
      <c r="I1474">
        <v>3792</v>
      </c>
      <c r="J1474" s="1">
        <v>10000000</v>
      </c>
      <c r="K1474">
        <v>167.64</v>
      </c>
      <c r="L1474" s="1">
        <f t="shared" si="98"/>
        <v>3.792E-4</v>
      </c>
      <c r="M1474">
        <v>5714</v>
      </c>
      <c r="N1474" s="1">
        <v>10000000</v>
      </c>
      <c r="O1474">
        <v>167.64</v>
      </c>
      <c r="P1474" s="1">
        <f t="shared" si="99"/>
        <v>5.7140000000000001E-4</v>
      </c>
      <c r="Q1474">
        <v>3523</v>
      </c>
      <c r="R1474" s="1">
        <v>10000000</v>
      </c>
      <c r="S1474">
        <v>167.64</v>
      </c>
      <c r="T1474" s="1">
        <f t="shared" si="100"/>
        <v>3.523E-4</v>
      </c>
    </row>
    <row r="1475" spans="1:20" x14ac:dyDescent="0.25">
      <c r="A1475">
        <v>3444</v>
      </c>
      <c r="B1475" s="1">
        <v>10000000</v>
      </c>
      <c r="C1475">
        <v>130.29</v>
      </c>
      <c r="D1475" s="1">
        <f t="shared" si="96"/>
        <v>3.4440000000000002E-4</v>
      </c>
      <c r="E1475">
        <v>2756</v>
      </c>
      <c r="F1475" s="1">
        <v>10000000</v>
      </c>
      <c r="G1475">
        <v>130.29</v>
      </c>
      <c r="H1475" s="1">
        <f t="shared" si="97"/>
        <v>2.7559999999999998E-4</v>
      </c>
      <c r="I1475">
        <v>2853</v>
      </c>
      <c r="J1475" s="1">
        <v>10000000</v>
      </c>
      <c r="K1475">
        <v>130.29</v>
      </c>
      <c r="L1475" s="1">
        <f t="shared" si="98"/>
        <v>2.853E-4</v>
      </c>
      <c r="M1475">
        <v>4694</v>
      </c>
      <c r="N1475" s="1">
        <v>10000000</v>
      </c>
      <c r="O1475">
        <v>130.29</v>
      </c>
      <c r="P1475" s="1">
        <f t="shared" si="99"/>
        <v>4.6940000000000003E-4</v>
      </c>
      <c r="Q1475">
        <v>2729</v>
      </c>
      <c r="R1475" s="1">
        <v>10000000</v>
      </c>
      <c r="S1475">
        <v>130.29</v>
      </c>
      <c r="T1475" s="1">
        <f t="shared" si="100"/>
        <v>2.7290000000000002E-4</v>
      </c>
    </row>
    <row r="1476" spans="1:20" x14ac:dyDescent="0.25">
      <c r="A1476">
        <v>2786</v>
      </c>
      <c r="B1476" s="1">
        <v>10000000</v>
      </c>
      <c r="C1476">
        <v>89.21</v>
      </c>
      <c r="D1476" s="1">
        <f t="shared" si="96"/>
        <v>2.786E-4</v>
      </c>
      <c r="E1476">
        <v>2436</v>
      </c>
      <c r="F1476" s="1">
        <v>10000000</v>
      </c>
      <c r="G1476">
        <v>89.21</v>
      </c>
      <c r="H1476" s="1">
        <f t="shared" si="97"/>
        <v>2.4360000000000001E-4</v>
      </c>
      <c r="I1476">
        <v>2572</v>
      </c>
      <c r="J1476" s="1">
        <v>10000000</v>
      </c>
      <c r="K1476">
        <v>89.21</v>
      </c>
      <c r="L1476" s="1">
        <f t="shared" si="98"/>
        <v>2.5720000000000002E-4</v>
      </c>
      <c r="M1476">
        <v>4419</v>
      </c>
      <c r="N1476" s="1">
        <v>10000000</v>
      </c>
      <c r="O1476">
        <v>89.21</v>
      </c>
      <c r="P1476" s="1">
        <f t="shared" si="99"/>
        <v>4.4190000000000001E-4</v>
      </c>
      <c r="Q1476">
        <v>2343</v>
      </c>
      <c r="R1476" s="1">
        <v>10000000</v>
      </c>
      <c r="S1476">
        <v>89.21</v>
      </c>
      <c r="T1476" s="1">
        <f t="shared" si="100"/>
        <v>2.343E-4</v>
      </c>
    </row>
    <row r="1477" spans="1:20" x14ac:dyDescent="0.25">
      <c r="A1477">
        <v>1730</v>
      </c>
      <c r="B1477" s="1">
        <v>10000000</v>
      </c>
      <c r="C1477">
        <v>50.31</v>
      </c>
      <c r="D1477" s="1">
        <f t="shared" si="96"/>
        <v>1.73E-4</v>
      </c>
      <c r="E1477">
        <v>1413</v>
      </c>
      <c r="F1477" s="1">
        <v>10000000</v>
      </c>
      <c r="G1477">
        <v>50.31</v>
      </c>
      <c r="H1477" s="1">
        <f t="shared" si="97"/>
        <v>1.4129999999999999E-4</v>
      </c>
      <c r="I1477">
        <v>1600</v>
      </c>
      <c r="J1477" s="1">
        <v>10000000</v>
      </c>
      <c r="K1477">
        <v>50.31</v>
      </c>
      <c r="L1477" s="1">
        <f t="shared" si="98"/>
        <v>1.6000000000000001E-4</v>
      </c>
      <c r="M1477">
        <v>3332</v>
      </c>
      <c r="N1477" s="1">
        <v>10000000</v>
      </c>
      <c r="O1477">
        <v>50.31</v>
      </c>
      <c r="P1477" s="1">
        <f t="shared" si="99"/>
        <v>3.3320000000000002E-4</v>
      </c>
      <c r="Q1477">
        <v>1473</v>
      </c>
      <c r="R1477" s="1">
        <v>10000000</v>
      </c>
      <c r="S1477">
        <v>50.31</v>
      </c>
      <c r="T1477" s="1">
        <f t="shared" si="100"/>
        <v>1.473E-4</v>
      </c>
    </row>
    <row r="1478" spans="1:20" x14ac:dyDescent="0.25">
      <c r="A1478">
        <v>1893</v>
      </c>
      <c r="B1478" s="1">
        <v>10000000</v>
      </c>
      <c r="C1478">
        <v>47.079979999999999</v>
      </c>
      <c r="D1478" s="1">
        <f t="shared" si="96"/>
        <v>1.8929999999999999E-4</v>
      </c>
      <c r="E1478">
        <v>1403</v>
      </c>
      <c r="F1478" s="1">
        <v>10000000</v>
      </c>
      <c r="G1478">
        <v>47.079979999999999</v>
      </c>
      <c r="H1478" s="1">
        <f t="shared" si="97"/>
        <v>1.403E-4</v>
      </c>
      <c r="I1478">
        <v>1576</v>
      </c>
      <c r="J1478" s="1">
        <v>10000000</v>
      </c>
      <c r="K1478">
        <v>47.079979999999999</v>
      </c>
      <c r="L1478" s="1">
        <f t="shared" si="98"/>
        <v>1.5760000000000001E-4</v>
      </c>
      <c r="M1478">
        <v>3534</v>
      </c>
      <c r="N1478" s="1">
        <v>10000000</v>
      </c>
      <c r="O1478">
        <v>47.079979999999999</v>
      </c>
      <c r="P1478" s="1">
        <f t="shared" si="99"/>
        <v>3.5340000000000002E-4</v>
      </c>
      <c r="Q1478">
        <v>1522</v>
      </c>
      <c r="R1478" s="1">
        <v>10000000</v>
      </c>
      <c r="S1478">
        <v>47.079979999999999</v>
      </c>
      <c r="T1478" s="1">
        <f t="shared" si="100"/>
        <v>1.5220000000000001E-4</v>
      </c>
    </row>
    <row r="1479" spans="1:20" x14ac:dyDescent="0.25">
      <c r="A1479">
        <v>3894</v>
      </c>
      <c r="B1479" s="1">
        <v>10000000</v>
      </c>
      <c r="C1479">
        <v>98.8</v>
      </c>
      <c r="D1479" s="1">
        <f t="shared" si="96"/>
        <v>3.8939999999999998E-4</v>
      </c>
      <c r="E1479">
        <v>3450</v>
      </c>
      <c r="F1479" s="1">
        <v>10000000</v>
      </c>
      <c r="G1479">
        <v>98.8</v>
      </c>
      <c r="H1479" s="1">
        <f t="shared" si="97"/>
        <v>3.4499999999999998E-4</v>
      </c>
      <c r="I1479">
        <v>3607</v>
      </c>
      <c r="J1479" s="1">
        <v>10000000</v>
      </c>
      <c r="K1479">
        <v>98.8</v>
      </c>
      <c r="L1479" s="1">
        <f t="shared" si="98"/>
        <v>3.6069999999999999E-4</v>
      </c>
      <c r="M1479">
        <v>5657</v>
      </c>
      <c r="N1479" s="1">
        <v>10000000</v>
      </c>
      <c r="O1479">
        <v>98.8</v>
      </c>
      <c r="P1479" s="1">
        <f t="shared" si="99"/>
        <v>5.6570000000000004E-4</v>
      </c>
      <c r="Q1479">
        <v>3407</v>
      </c>
      <c r="R1479" s="1">
        <v>10000000</v>
      </c>
      <c r="S1479">
        <v>98.8</v>
      </c>
      <c r="T1479" s="1">
        <f t="shared" si="100"/>
        <v>3.4069999999999999E-4</v>
      </c>
    </row>
    <row r="1480" spans="1:20" x14ac:dyDescent="0.25">
      <c r="A1480">
        <v>4337</v>
      </c>
      <c r="B1480" s="1">
        <v>10000000</v>
      </c>
      <c r="C1480">
        <v>174.81</v>
      </c>
      <c r="D1480" s="1">
        <f t="shared" si="96"/>
        <v>4.3370000000000003E-4</v>
      </c>
      <c r="E1480">
        <v>4069</v>
      </c>
      <c r="F1480" s="1">
        <v>10000000</v>
      </c>
      <c r="G1480">
        <v>174.81</v>
      </c>
      <c r="H1480" s="1">
        <f t="shared" si="97"/>
        <v>4.0690000000000002E-4</v>
      </c>
      <c r="I1480">
        <v>3933</v>
      </c>
      <c r="J1480" s="1">
        <v>10000000</v>
      </c>
      <c r="K1480">
        <v>174.81</v>
      </c>
      <c r="L1480" s="1">
        <f t="shared" si="98"/>
        <v>3.9330000000000002E-4</v>
      </c>
      <c r="M1480">
        <v>5590</v>
      </c>
      <c r="N1480" s="1">
        <v>10000000</v>
      </c>
      <c r="O1480">
        <v>174.81</v>
      </c>
      <c r="P1480" s="1">
        <f t="shared" si="99"/>
        <v>5.5900000000000004E-4</v>
      </c>
      <c r="Q1480">
        <v>4130</v>
      </c>
      <c r="R1480" s="1">
        <v>10000000</v>
      </c>
      <c r="S1480">
        <v>174.81</v>
      </c>
      <c r="T1480" s="1">
        <f t="shared" si="100"/>
        <v>4.1300000000000001E-4</v>
      </c>
    </row>
    <row r="1481" spans="1:20" x14ac:dyDescent="0.25">
      <c r="A1481">
        <v>3302</v>
      </c>
      <c r="B1481" s="1">
        <v>10000000</v>
      </c>
      <c r="C1481">
        <v>128.71</v>
      </c>
      <c r="D1481" s="1">
        <f t="shared" si="96"/>
        <v>3.302E-4</v>
      </c>
      <c r="E1481">
        <v>2895</v>
      </c>
      <c r="F1481" s="1">
        <v>10000000</v>
      </c>
      <c r="G1481">
        <v>128.71</v>
      </c>
      <c r="H1481" s="1">
        <f t="shared" si="97"/>
        <v>2.8949999999999999E-4</v>
      </c>
      <c r="I1481">
        <v>3236</v>
      </c>
      <c r="J1481" s="1">
        <v>10000000</v>
      </c>
      <c r="K1481">
        <v>128.71</v>
      </c>
      <c r="L1481" s="1">
        <f t="shared" si="98"/>
        <v>3.2360000000000001E-4</v>
      </c>
      <c r="M1481">
        <v>4926</v>
      </c>
      <c r="N1481" s="1">
        <v>10000000</v>
      </c>
      <c r="O1481">
        <v>128.71</v>
      </c>
      <c r="P1481" s="1">
        <f t="shared" si="99"/>
        <v>4.9260000000000005E-4</v>
      </c>
      <c r="Q1481">
        <v>2901</v>
      </c>
      <c r="R1481" s="1">
        <v>10000000</v>
      </c>
      <c r="S1481">
        <v>128.71</v>
      </c>
      <c r="T1481" s="1">
        <f t="shared" si="100"/>
        <v>2.901E-4</v>
      </c>
    </row>
    <row r="1482" spans="1:20" x14ac:dyDescent="0.25">
      <c r="A1482">
        <v>2780</v>
      </c>
      <c r="B1482" s="1">
        <v>10000000</v>
      </c>
      <c r="C1482">
        <v>96.070009999999996</v>
      </c>
      <c r="D1482" s="1">
        <f t="shared" si="96"/>
        <v>2.7799999999999998E-4</v>
      </c>
      <c r="E1482">
        <v>2336</v>
      </c>
      <c r="F1482" s="1">
        <v>10000000</v>
      </c>
      <c r="G1482">
        <v>96.070009999999996</v>
      </c>
      <c r="H1482" s="1">
        <f t="shared" si="97"/>
        <v>2.3360000000000001E-4</v>
      </c>
      <c r="I1482">
        <v>2698</v>
      </c>
      <c r="J1482" s="1">
        <v>10000000</v>
      </c>
      <c r="K1482">
        <v>96.070009999999996</v>
      </c>
      <c r="L1482" s="1">
        <f t="shared" si="98"/>
        <v>2.698E-4</v>
      </c>
      <c r="M1482">
        <v>4373</v>
      </c>
      <c r="N1482" s="1">
        <v>10000000</v>
      </c>
      <c r="O1482">
        <v>96.070009999999996</v>
      </c>
      <c r="P1482" s="1">
        <f t="shared" si="99"/>
        <v>4.373E-4</v>
      </c>
      <c r="Q1482">
        <v>2351</v>
      </c>
      <c r="R1482" s="1">
        <v>10000000</v>
      </c>
      <c r="S1482">
        <v>96.070009999999996</v>
      </c>
      <c r="T1482" s="1">
        <f t="shared" si="100"/>
        <v>2.351E-4</v>
      </c>
    </row>
    <row r="1483" spans="1:20" x14ac:dyDescent="0.25">
      <c r="A1483">
        <v>2686</v>
      </c>
      <c r="B1483" s="1">
        <v>10000000</v>
      </c>
      <c r="C1483">
        <v>74.759990000000002</v>
      </c>
      <c r="D1483" s="1">
        <f t="shared" si="96"/>
        <v>2.6860000000000002E-4</v>
      </c>
      <c r="E1483">
        <v>59956</v>
      </c>
      <c r="F1483" s="1">
        <v>10000000</v>
      </c>
      <c r="G1483">
        <v>74.759990000000002</v>
      </c>
      <c r="H1483" s="1">
        <f t="shared" si="97"/>
        <v>5.9956000000000002E-3</v>
      </c>
      <c r="I1483">
        <v>2596</v>
      </c>
      <c r="J1483" s="1">
        <v>10000000</v>
      </c>
      <c r="K1483">
        <v>74.759990000000002</v>
      </c>
      <c r="L1483" s="1">
        <f t="shared" si="98"/>
        <v>2.5960000000000002E-4</v>
      </c>
      <c r="M1483">
        <v>4477</v>
      </c>
      <c r="N1483" s="1">
        <v>10000000</v>
      </c>
      <c r="O1483">
        <v>74.759990000000002</v>
      </c>
      <c r="P1483" s="1">
        <f t="shared" si="99"/>
        <v>4.4769999999999999E-4</v>
      </c>
      <c r="Q1483">
        <v>2388</v>
      </c>
      <c r="R1483" s="1">
        <v>10000000</v>
      </c>
      <c r="S1483">
        <v>74.759990000000002</v>
      </c>
      <c r="T1483" s="1">
        <f t="shared" si="100"/>
        <v>2.388E-4</v>
      </c>
    </row>
    <row r="1484" spans="1:20" x14ac:dyDescent="0.25">
      <c r="A1484">
        <v>2273</v>
      </c>
      <c r="B1484" s="1">
        <v>10000000</v>
      </c>
      <c r="C1484">
        <v>84.059989999999999</v>
      </c>
      <c r="D1484" s="1">
        <f t="shared" si="96"/>
        <v>2.273E-4</v>
      </c>
      <c r="E1484">
        <v>1914</v>
      </c>
      <c r="F1484" s="1">
        <v>10000000</v>
      </c>
      <c r="G1484">
        <v>84.059989999999999</v>
      </c>
      <c r="H1484" s="1">
        <f t="shared" si="97"/>
        <v>1.9139999999999999E-4</v>
      </c>
      <c r="I1484">
        <v>2550</v>
      </c>
      <c r="J1484" s="1">
        <v>10000000</v>
      </c>
      <c r="K1484">
        <v>84.059989999999999</v>
      </c>
      <c r="L1484" s="1">
        <f t="shared" si="98"/>
        <v>2.5500000000000002E-4</v>
      </c>
      <c r="M1484">
        <v>3897</v>
      </c>
      <c r="N1484" s="1">
        <v>10000000</v>
      </c>
      <c r="O1484">
        <v>84.059989999999999</v>
      </c>
      <c r="P1484" s="1">
        <f t="shared" si="99"/>
        <v>3.8969999999999999E-4</v>
      </c>
      <c r="Q1484">
        <v>2765</v>
      </c>
      <c r="R1484" s="1">
        <v>10000000</v>
      </c>
      <c r="S1484">
        <v>84.059989999999999</v>
      </c>
      <c r="T1484" s="1">
        <f t="shared" si="100"/>
        <v>2.765E-4</v>
      </c>
    </row>
    <row r="1485" spans="1:20" x14ac:dyDescent="0.25">
      <c r="A1485">
        <v>4102</v>
      </c>
      <c r="B1485" s="1">
        <v>10000000</v>
      </c>
      <c r="C1485">
        <v>124.96</v>
      </c>
      <c r="D1485" s="1">
        <f t="shared" si="96"/>
        <v>4.102E-4</v>
      </c>
      <c r="E1485">
        <v>3556</v>
      </c>
      <c r="F1485" s="1">
        <v>10000000</v>
      </c>
      <c r="G1485">
        <v>124.96</v>
      </c>
      <c r="H1485" s="1">
        <f t="shared" si="97"/>
        <v>3.5560000000000002E-4</v>
      </c>
      <c r="I1485">
        <v>3858</v>
      </c>
      <c r="J1485" s="1">
        <v>10000000</v>
      </c>
      <c r="K1485">
        <v>124.96</v>
      </c>
      <c r="L1485" s="1">
        <f t="shared" si="98"/>
        <v>3.858E-4</v>
      </c>
      <c r="M1485">
        <v>5690</v>
      </c>
      <c r="N1485" s="1">
        <v>10000000</v>
      </c>
      <c r="O1485">
        <v>124.96</v>
      </c>
      <c r="P1485" s="1">
        <f t="shared" si="99"/>
        <v>5.6899999999999995E-4</v>
      </c>
      <c r="Q1485">
        <v>3550</v>
      </c>
      <c r="R1485" s="1">
        <v>10000000</v>
      </c>
      <c r="S1485">
        <v>124.96</v>
      </c>
      <c r="T1485" s="1">
        <f t="shared" si="100"/>
        <v>3.5500000000000001E-4</v>
      </c>
    </row>
    <row r="1486" spans="1:20" x14ac:dyDescent="0.25">
      <c r="A1486">
        <v>2755</v>
      </c>
      <c r="B1486" s="1">
        <v>10000000</v>
      </c>
      <c r="C1486">
        <v>85.41001</v>
      </c>
      <c r="D1486" s="1">
        <f t="shared" si="96"/>
        <v>2.7549999999999997E-4</v>
      </c>
      <c r="E1486">
        <v>2203</v>
      </c>
      <c r="F1486" s="1">
        <v>10000000</v>
      </c>
      <c r="G1486">
        <v>85.41001</v>
      </c>
      <c r="H1486" s="1">
        <f t="shared" si="97"/>
        <v>2.2029999999999999E-4</v>
      </c>
      <c r="I1486">
        <v>2373</v>
      </c>
      <c r="J1486" s="1">
        <v>10000000</v>
      </c>
      <c r="K1486">
        <v>85.41001</v>
      </c>
      <c r="L1486" s="1">
        <f t="shared" si="98"/>
        <v>2.3729999999999999E-4</v>
      </c>
      <c r="M1486">
        <v>4443</v>
      </c>
      <c r="N1486" s="1">
        <v>10000000</v>
      </c>
      <c r="O1486">
        <v>85.41001</v>
      </c>
      <c r="P1486" s="1">
        <f t="shared" si="99"/>
        <v>4.4430000000000001E-4</v>
      </c>
      <c r="Q1486">
        <v>2451</v>
      </c>
      <c r="R1486" s="1">
        <v>10000000</v>
      </c>
      <c r="S1486">
        <v>85.41001</v>
      </c>
      <c r="T1486" s="1">
        <f t="shared" si="100"/>
        <v>2.4509999999999999E-4</v>
      </c>
    </row>
    <row r="1487" spans="1:20" x14ac:dyDescent="0.25">
      <c r="A1487">
        <v>51867</v>
      </c>
      <c r="B1487" s="1">
        <v>10000000</v>
      </c>
      <c r="C1487">
        <v>46.7</v>
      </c>
      <c r="D1487" s="1">
        <f t="shared" si="96"/>
        <v>5.1866999999999998E-3</v>
      </c>
      <c r="E1487">
        <v>48105</v>
      </c>
      <c r="F1487" s="1">
        <v>10000000</v>
      </c>
      <c r="G1487">
        <v>46.7</v>
      </c>
      <c r="H1487" s="1">
        <f t="shared" si="97"/>
        <v>4.8104999999999997E-3</v>
      </c>
      <c r="I1487">
        <v>112566</v>
      </c>
      <c r="J1487" s="1">
        <v>10000000</v>
      </c>
      <c r="K1487">
        <v>46.7</v>
      </c>
      <c r="L1487" s="1">
        <f t="shared" si="98"/>
        <v>1.12566E-2</v>
      </c>
      <c r="M1487">
        <v>49428</v>
      </c>
      <c r="N1487" s="1">
        <v>10000000</v>
      </c>
      <c r="O1487">
        <v>46.7</v>
      </c>
      <c r="P1487" s="1">
        <f t="shared" si="99"/>
        <v>4.9427999999999998E-3</v>
      </c>
      <c r="Q1487">
        <v>49162</v>
      </c>
      <c r="R1487" s="1">
        <v>10000000</v>
      </c>
      <c r="S1487">
        <v>46.7</v>
      </c>
      <c r="T1487" s="1">
        <f t="shared" si="100"/>
        <v>4.9161999999999999E-3</v>
      </c>
    </row>
    <row r="1488" spans="1:20" x14ac:dyDescent="0.25">
      <c r="A1488">
        <v>4962</v>
      </c>
      <c r="B1488" s="1">
        <v>10000000</v>
      </c>
      <c r="C1488">
        <v>78.740009999999998</v>
      </c>
      <c r="D1488" s="1">
        <f t="shared" si="96"/>
        <v>4.9620000000000003E-4</v>
      </c>
      <c r="E1488">
        <v>4848</v>
      </c>
      <c r="F1488" s="1">
        <v>10000000</v>
      </c>
      <c r="G1488">
        <v>78.740009999999998</v>
      </c>
      <c r="H1488" s="1">
        <f t="shared" si="97"/>
        <v>4.8480000000000002E-4</v>
      </c>
      <c r="I1488">
        <v>4658</v>
      </c>
      <c r="J1488" s="1">
        <v>10000000</v>
      </c>
      <c r="K1488">
        <v>78.740009999999998</v>
      </c>
      <c r="L1488" s="1">
        <f t="shared" si="98"/>
        <v>4.6579999999999999E-4</v>
      </c>
      <c r="M1488">
        <v>6474</v>
      </c>
      <c r="N1488" s="1">
        <v>10000000</v>
      </c>
      <c r="O1488">
        <v>78.740009999999998</v>
      </c>
      <c r="P1488" s="1">
        <f t="shared" si="99"/>
        <v>6.4740000000000002E-4</v>
      </c>
      <c r="Q1488">
        <v>4560</v>
      </c>
      <c r="R1488" s="1">
        <v>10000000</v>
      </c>
      <c r="S1488">
        <v>78.740009999999998</v>
      </c>
      <c r="T1488" s="1">
        <f t="shared" si="100"/>
        <v>4.5600000000000003E-4</v>
      </c>
    </row>
    <row r="1489" spans="1:20" x14ac:dyDescent="0.25">
      <c r="A1489">
        <v>350833</v>
      </c>
      <c r="B1489" s="1">
        <v>10000000</v>
      </c>
      <c r="C1489">
        <v>100.05</v>
      </c>
      <c r="D1489" s="1">
        <f t="shared" si="96"/>
        <v>3.5083299999999998E-2</v>
      </c>
      <c r="E1489">
        <v>282759</v>
      </c>
      <c r="F1489" s="1">
        <v>10000000</v>
      </c>
      <c r="G1489">
        <v>100.05</v>
      </c>
      <c r="H1489" s="1">
        <f t="shared" si="97"/>
        <v>2.82759E-2</v>
      </c>
      <c r="I1489">
        <v>288537</v>
      </c>
      <c r="J1489" s="1">
        <v>10000000</v>
      </c>
      <c r="K1489">
        <v>100.05</v>
      </c>
      <c r="L1489" s="1">
        <f t="shared" si="98"/>
        <v>2.8853699999999999E-2</v>
      </c>
      <c r="M1489">
        <v>327141</v>
      </c>
      <c r="N1489" s="1">
        <v>10000000</v>
      </c>
      <c r="O1489">
        <v>100.05</v>
      </c>
      <c r="P1489" s="1">
        <f t="shared" si="99"/>
        <v>3.2714100000000003E-2</v>
      </c>
      <c r="Q1489">
        <v>274115</v>
      </c>
      <c r="R1489" s="1">
        <v>10000000</v>
      </c>
      <c r="S1489">
        <v>100.05</v>
      </c>
      <c r="T1489" s="1">
        <f t="shared" si="100"/>
        <v>2.7411499999999998E-2</v>
      </c>
    </row>
    <row r="1490" spans="1:20" x14ac:dyDescent="0.25">
      <c r="A1490">
        <v>2463</v>
      </c>
      <c r="B1490" s="1">
        <v>10000000</v>
      </c>
      <c r="C1490">
        <v>90.750020000000006</v>
      </c>
      <c r="D1490" s="1">
        <f t="shared" si="96"/>
        <v>2.4630000000000002E-4</v>
      </c>
      <c r="E1490">
        <v>2058</v>
      </c>
      <c r="F1490" s="1">
        <v>10000000</v>
      </c>
      <c r="G1490">
        <v>90.750020000000006</v>
      </c>
      <c r="H1490" s="1">
        <f t="shared" si="97"/>
        <v>2.0579999999999999E-4</v>
      </c>
      <c r="I1490">
        <v>2318</v>
      </c>
      <c r="J1490" s="1">
        <v>10000000</v>
      </c>
      <c r="K1490">
        <v>90.750020000000006</v>
      </c>
      <c r="L1490" s="1">
        <f t="shared" si="98"/>
        <v>2.318E-4</v>
      </c>
      <c r="M1490">
        <v>4280</v>
      </c>
      <c r="N1490" s="1">
        <v>10000000</v>
      </c>
      <c r="O1490">
        <v>90.750020000000006</v>
      </c>
      <c r="P1490" s="1">
        <f t="shared" si="99"/>
        <v>4.28E-4</v>
      </c>
      <c r="Q1490">
        <v>2298</v>
      </c>
      <c r="R1490" s="1">
        <v>10000000</v>
      </c>
      <c r="S1490">
        <v>90.750020000000006</v>
      </c>
      <c r="T1490" s="1">
        <f t="shared" si="100"/>
        <v>2.298E-4</v>
      </c>
    </row>
    <row r="1491" spans="1:20" x14ac:dyDescent="0.25">
      <c r="A1491">
        <v>6245</v>
      </c>
      <c r="B1491" s="1">
        <v>10000000</v>
      </c>
      <c r="C1491">
        <v>148.85</v>
      </c>
      <c r="D1491" s="1">
        <f t="shared" si="96"/>
        <v>6.2449999999999995E-4</v>
      </c>
      <c r="E1491">
        <v>5421</v>
      </c>
      <c r="F1491" s="1">
        <v>10000000</v>
      </c>
      <c r="G1491">
        <v>148.85</v>
      </c>
      <c r="H1491" s="1">
        <f t="shared" si="97"/>
        <v>5.421E-4</v>
      </c>
      <c r="I1491">
        <v>5560</v>
      </c>
      <c r="J1491" s="1">
        <v>10000000</v>
      </c>
      <c r="K1491">
        <v>148.85</v>
      </c>
      <c r="L1491" s="1">
        <f t="shared" si="98"/>
        <v>5.5599999999999996E-4</v>
      </c>
      <c r="M1491">
        <v>7175</v>
      </c>
      <c r="N1491" s="1">
        <v>10000000</v>
      </c>
      <c r="O1491">
        <v>148.85</v>
      </c>
      <c r="P1491" s="1">
        <f t="shared" si="99"/>
        <v>7.1750000000000004E-4</v>
      </c>
      <c r="Q1491">
        <v>5059</v>
      </c>
      <c r="R1491" s="1">
        <v>10000000</v>
      </c>
      <c r="S1491">
        <v>148.85</v>
      </c>
      <c r="T1491" s="1">
        <f t="shared" si="100"/>
        <v>5.0589999999999999E-4</v>
      </c>
    </row>
    <row r="1492" spans="1:20" x14ac:dyDescent="0.25">
      <c r="A1492">
        <v>132315</v>
      </c>
      <c r="B1492" s="1">
        <v>10000000</v>
      </c>
      <c r="C1492">
        <v>188.4</v>
      </c>
      <c r="D1492" s="1">
        <f t="shared" si="96"/>
        <v>1.32315E-2</v>
      </c>
      <c r="E1492">
        <v>69860</v>
      </c>
      <c r="F1492" s="1">
        <v>10000000</v>
      </c>
      <c r="G1492">
        <v>188.4</v>
      </c>
      <c r="H1492" s="1">
        <f t="shared" si="97"/>
        <v>6.986E-3</v>
      </c>
      <c r="I1492">
        <v>72184</v>
      </c>
      <c r="J1492" s="1">
        <v>10000000</v>
      </c>
      <c r="K1492">
        <v>188.4</v>
      </c>
      <c r="L1492" s="1">
        <f t="shared" si="98"/>
        <v>7.2183999999999998E-3</v>
      </c>
      <c r="M1492">
        <v>124675</v>
      </c>
      <c r="N1492" s="1">
        <v>10000000</v>
      </c>
      <c r="O1492">
        <v>188.4</v>
      </c>
      <c r="P1492" s="1">
        <f t="shared" si="99"/>
        <v>1.2467499999999999E-2</v>
      </c>
      <c r="Q1492">
        <v>67376</v>
      </c>
      <c r="R1492" s="1">
        <v>10000000</v>
      </c>
      <c r="S1492">
        <v>188.4</v>
      </c>
      <c r="T1492" s="1">
        <f t="shared" si="100"/>
        <v>6.7375999999999998E-3</v>
      </c>
    </row>
    <row r="1493" spans="1:20" x14ac:dyDescent="0.25">
      <c r="A1493">
        <v>4416</v>
      </c>
      <c r="B1493" s="1">
        <v>10000000</v>
      </c>
      <c r="C1493">
        <v>135.69999999999999</v>
      </c>
      <c r="D1493" s="1">
        <f t="shared" si="96"/>
        <v>4.416E-4</v>
      </c>
      <c r="E1493">
        <v>4018</v>
      </c>
      <c r="F1493" s="1">
        <v>10000000</v>
      </c>
      <c r="G1493">
        <v>135.69999999999999</v>
      </c>
      <c r="H1493" s="1">
        <f t="shared" si="97"/>
        <v>4.0180000000000001E-4</v>
      </c>
      <c r="I1493">
        <v>3999</v>
      </c>
      <c r="J1493" s="1">
        <v>10000000</v>
      </c>
      <c r="K1493">
        <v>135.69999999999999</v>
      </c>
      <c r="L1493" s="1">
        <f t="shared" si="98"/>
        <v>3.9990000000000002E-4</v>
      </c>
      <c r="M1493">
        <v>5853</v>
      </c>
      <c r="N1493" s="1">
        <v>10000000</v>
      </c>
      <c r="O1493">
        <v>135.69999999999999</v>
      </c>
      <c r="P1493" s="1">
        <f t="shared" si="99"/>
        <v>5.8529999999999997E-4</v>
      </c>
      <c r="Q1493">
        <v>4048</v>
      </c>
      <c r="R1493" s="1">
        <v>10000000</v>
      </c>
      <c r="S1493">
        <v>135.69999999999999</v>
      </c>
      <c r="T1493" s="1">
        <f t="shared" si="100"/>
        <v>4.0479999999999997E-4</v>
      </c>
    </row>
    <row r="1494" spans="1:20" x14ac:dyDescent="0.25">
      <c r="A1494">
        <v>5313</v>
      </c>
      <c r="B1494" s="1">
        <v>10000000</v>
      </c>
      <c r="C1494">
        <v>153.19999999999999</v>
      </c>
      <c r="D1494" s="1">
        <f t="shared" si="96"/>
        <v>5.3129999999999996E-4</v>
      </c>
      <c r="E1494">
        <v>62105</v>
      </c>
      <c r="F1494" s="1">
        <v>10000000</v>
      </c>
      <c r="G1494">
        <v>153.19999999999999</v>
      </c>
      <c r="H1494" s="1">
        <f t="shared" si="97"/>
        <v>6.2104999999999999E-3</v>
      </c>
      <c r="I1494">
        <v>5062</v>
      </c>
      <c r="J1494" s="1">
        <v>10000000</v>
      </c>
      <c r="K1494">
        <v>153.19999999999999</v>
      </c>
      <c r="L1494" s="1">
        <f t="shared" si="98"/>
        <v>5.0620000000000005E-4</v>
      </c>
      <c r="M1494">
        <v>6363</v>
      </c>
      <c r="N1494" s="1">
        <v>10000000</v>
      </c>
      <c r="O1494">
        <v>153.19999999999999</v>
      </c>
      <c r="P1494" s="1">
        <f t="shared" si="99"/>
        <v>6.3630000000000002E-4</v>
      </c>
      <c r="Q1494">
        <v>4639</v>
      </c>
      <c r="R1494" s="1">
        <v>10000000</v>
      </c>
      <c r="S1494">
        <v>153.19999999999999</v>
      </c>
      <c r="T1494" s="1">
        <f t="shared" si="100"/>
        <v>4.639E-4</v>
      </c>
    </row>
    <row r="1495" spans="1:20" x14ac:dyDescent="0.25">
      <c r="A1495">
        <v>7105</v>
      </c>
      <c r="B1495" s="1">
        <v>10000000</v>
      </c>
      <c r="C1495">
        <v>222.19</v>
      </c>
      <c r="D1495" s="1">
        <f t="shared" si="96"/>
        <v>7.1049999999999998E-4</v>
      </c>
      <c r="E1495">
        <v>6450</v>
      </c>
      <c r="F1495" s="1">
        <v>10000000</v>
      </c>
      <c r="G1495">
        <v>222.19</v>
      </c>
      <c r="H1495" s="1">
        <f t="shared" si="97"/>
        <v>6.4499999999999996E-4</v>
      </c>
      <c r="I1495">
        <v>6804</v>
      </c>
      <c r="J1495" s="1">
        <v>10000000</v>
      </c>
      <c r="K1495">
        <v>222.19</v>
      </c>
      <c r="L1495" s="1">
        <f t="shared" si="98"/>
        <v>6.8039999999999995E-4</v>
      </c>
      <c r="M1495">
        <v>8096</v>
      </c>
      <c r="N1495" s="1">
        <v>10000000</v>
      </c>
      <c r="O1495">
        <v>222.19</v>
      </c>
      <c r="P1495" s="1">
        <f t="shared" si="99"/>
        <v>8.0959999999999995E-4</v>
      </c>
      <c r="Q1495">
        <v>6276</v>
      </c>
      <c r="R1495" s="1">
        <v>10000000</v>
      </c>
      <c r="S1495">
        <v>222.19</v>
      </c>
      <c r="T1495" s="1">
        <f t="shared" si="100"/>
        <v>6.2759999999999997E-4</v>
      </c>
    </row>
    <row r="1496" spans="1:20" x14ac:dyDescent="0.25">
      <c r="A1496">
        <v>7166</v>
      </c>
      <c r="B1496" s="1">
        <v>10000000</v>
      </c>
      <c r="C1496">
        <v>273.70999999999998</v>
      </c>
      <c r="D1496" s="1">
        <f t="shared" si="96"/>
        <v>7.1659999999999996E-4</v>
      </c>
      <c r="E1496">
        <v>6574</v>
      </c>
      <c r="F1496" s="1">
        <v>10000000</v>
      </c>
      <c r="G1496">
        <v>273.70999999999998</v>
      </c>
      <c r="H1496" s="1">
        <f t="shared" si="97"/>
        <v>6.5740000000000004E-4</v>
      </c>
      <c r="I1496">
        <v>6568</v>
      </c>
      <c r="J1496" s="1">
        <v>10000000</v>
      </c>
      <c r="K1496">
        <v>273.70999999999998</v>
      </c>
      <c r="L1496" s="1">
        <f t="shared" si="98"/>
        <v>6.5680000000000003E-4</v>
      </c>
      <c r="M1496">
        <v>8087</v>
      </c>
      <c r="N1496" s="1">
        <v>10000000</v>
      </c>
      <c r="O1496">
        <v>273.70999999999998</v>
      </c>
      <c r="P1496" s="1">
        <f t="shared" si="99"/>
        <v>8.0869999999999998E-4</v>
      </c>
      <c r="Q1496">
        <v>6249</v>
      </c>
      <c r="R1496" s="1">
        <v>10000000</v>
      </c>
      <c r="S1496">
        <v>273.70999999999998</v>
      </c>
      <c r="T1496" s="1">
        <f t="shared" si="100"/>
        <v>6.2489999999999996E-4</v>
      </c>
    </row>
    <row r="1497" spans="1:20" x14ac:dyDescent="0.25">
      <c r="A1497">
        <v>4350</v>
      </c>
      <c r="B1497" s="1">
        <v>10000000</v>
      </c>
      <c r="C1497">
        <v>197.7</v>
      </c>
      <c r="D1497" s="1">
        <f t="shared" si="96"/>
        <v>4.35E-4</v>
      </c>
      <c r="E1497">
        <v>3891</v>
      </c>
      <c r="F1497" s="1">
        <v>10000000</v>
      </c>
      <c r="G1497">
        <v>197.7</v>
      </c>
      <c r="H1497" s="1">
        <f t="shared" si="97"/>
        <v>3.8910000000000003E-4</v>
      </c>
      <c r="I1497">
        <v>4099</v>
      </c>
      <c r="J1497" s="1">
        <v>10000000</v>
      </c>
      <c r="K1497">
        <v>197.7</v>
      </c>
      <c r="L1497" s="1">
        <f t="shared" si="98"/>
        <v>4.0989999999999999E-4</v>
      </c>
      <c r="M1497">
        <v>5771</v>
      </c>
      <c r="N1497" s="1">
        <v>10000000</v>
      </c>
      <c r="O1497">
        <v>197.7</v>
      </c>
      <c r="P1497" s="1">
        <f t="shared" si="99"/>
        <v>5.7709999999999999E-4</v>
      </c>
      <c r="Q1497">
        <v>3915</v>
      </c>
      <c r="R1497" s="1">
        <v>10000000</v>
      </c>
      <c r="S1497">
        <v>197.7</v>
      </c>
      <c r="T1497" s="1">
        <f t="shared" si="100"/>
        <v>3.9149999999999998E-4</v>
      </c>
    </row>
    <row r="1498" spans="1:20" x14ac:dyDescent="0.25">
      <c r="A1498">
        <v>4172</v>
      </c>
      <c r="B1498" s="1">
        <v>10000000</v>
      </c>
      <c r="C1498">
        <v>151</v>
      </c>
      <c r="D1498" s="1">
        <f t="shared" si="96"/>
        <v>4.172E-4</v>
      </c>
      <c r="E1498">
        <v>3697</v>
      </c>
      <c r="F1498" s="1">
        <v>10000000</v>
      </c>
      <c r="G1498">
        <v>151</v>
      </c>
      <c r="H1498" s="1">
        <f t="shared" si="97"/>
        <v>3.6969999999999999E-4</v>
      </c>
      <c r="I1498">
        <v>3794</v>
      </c>
      <c r="J1498" s="1">
        <v>10000000</v>
      </c>
      <c r="K1498">
        <v>151</v>
      </c>
      <c r="L1498" s="1">
        <f t="shared" si="98"/>
        <v>3.7940000000000001E-4</v>
      </c>
      <c r="M1498">
        <v>5548</v>
      </c>
      <c r="N1498" s="1">
        <v>10000000</v>
      </c>
      <c r="O1498">
        <v>151</v>
      </c>
      <c r="P1498" s="1">
        <f t="shared" si="99"/>
        <v>5.5480000000000004E-4</v>
      </c>
      <c r="Q1498">
        <v>3806</v>
      </c>
      <c r="R1498" s="1">
        <v>10000000</v>
      </c>
      <c r="S1498">
        <v>151</v>
      </c>
      <c r="T1498" s="1">
        <f t="shared" si="100"/>
        <v>3.8059999999999998E-4</v>
      </c>
    </row>
    <row r="1499" spans="1:20" x14ac:dyDescent="0.25">
      <c r="A1499">
        <v>4132</v>
      </c>
      <c r="B1499" s="1">
        <v>10000000</v>
      </c>
      <c r="C1499">
        <v>151</v>
      </c>
      <c r="D1499" s="1">
        <f t="shared" si="96"/>
        <v>4.1320000000000001E-4</v>
      </c>
      <c r="E1499">
        <v>3695</v>
      </c>
      <c r="F1499" s="1">
        <v>10000000</v>
      </c>
      <c r="G1499">
        <v>151</v>
      </c>
      <c r="H1499" s="1">
        <f t="shared" si="97"/>
        <v>3.6949999999999998E-4</v>
      </c>
      <c r="I1499">
        <v>3803</v>
      </c>
      <c r="J1499" s="1">
        <v>10000000</v>
      </c>
      <c r="K1499">
        <v>151</v>
      </c>
      <c r="L1499" s="1">
        <f t="shared" si="98"/>
        <v>3.8029999999999997E-4</v>
      </c>
      <c r="M1499">
        <v>5777</v>
      </c>
      <c r="N1499" s="1">
        <v>10000000</v>
      </c>
      <c r="O1499">
        <v>151</v>
      </c>
      <c r="P1499" s="1">
        <f t="shared" si="99"/>
        <v>5.777E-4</v>
      </c>
      <c r="Q1499">
        <v>3628</v>
      </c>
      <c r="R1499" s="1">
        <v>10000000</v>
      </c>
      <c r="S1499">
        <v>151</v>
      </c>
      <c r="T1499" s="1">
        <f t="shared" si="100"/>
        <v>3.6279999999999998E-4</v>
      </c>
    </row>
    <row r="1500" spans="1:20" x14ac:dyDescent="0.25">
      <c r="A1500">
        <v>6562</v>
      </c>
      <c r="B1500" s="1">
        <v>10000000</v>
      </c>
      <c r="C1500">
        <v>225.21</v>
      </c>
      <c r="D1500" s="1">
        <f t="shared" si="96"/>
        <v>6.5620000000000001E-4</v>
      </c>
      <c r="E1500">
        <v>6052</v>
      </c>
      <c r="F1500" s="1">
        <v>10000000</v>
      </c>
      <c r="G1500">
        <v>225.21</v>
      </c>
      <c r="H1500" s="1">
        <f t="shared" si="97"/>
        <v>6.0519999999999997E-4</v>
      </c>
      <c r="I1500">
        <v>6010</v>
      </c>
      <c r="J1500" s="1">
        <v>10000000</v>
      </c>
      <c r="K1500">
        <v>225.21</v>
      </c>
      <c r="L1500" s="1">
        <f t="shared" si="98"/>
        <v>6.0099999999999997E-4</v>
      </c>
      <c r="M1500">
        <v>65797</v>
      </c>
      <c r="N1500" s="1">
        <v>10000000</v>
      </c>
      <c r="O1500">
        <v>225.21</v>
      </c>
      <c r="P1500" s="1">
        <f t="shared" si="99"/>
        <v>6.5797E-3</v>
      </c>
      <c r="Q1500">
        <v>5807</v>
      </c>
      <c r="R1500" s="1">
        <v>10000000</v>
      </c>
      <c r="S1500">
        <v>225.21</v>
      </c>
      <c r="T1500" s="1">
        <f t="shared" si="100"/>
        <v>5.8069999999999997E-4</v>
      </c>
    </row>
    <row r="1501" spans="1:20" x14ac:dyDescent="0.25">
      <c r="A1501">
        <v>4788</v>
      </c>
      <c r="B1501" s="1">
        <v>10000000</v>
      </c>
      <c r="C1501">
        <v>158.15</v>
      </c>
      <c r="D1501" s="1">
        <f t="shared" si="96"/>
        <v>4.7879999999999998E-4</v>
      </c>
      <c r="E1501">
        <v>4494</v>
      </c>
      <c r="F1501" s="1">
        <v>10000000</v>
      </c>
      <c r="G1501">
        <v>158.15</v>
      </c>
      <c r="H1501" s="1">
        <f t="shared" si="97"/>
        <v>4.4939999999999997E-4</v>
      </c>
      <c r="I1501">
        <v>4443</v>
      </c>
      <c r="J1501" s="1">
        <v>10000000</v>
      </c>
      <c r="K1501">
        <v>158.15</v>
      </c>
      <c r="L1501" s="1">
        <f t="shared" si="98"/>
        <v>4.4430000000000001E-4</v>
      </c>
      <c r="M1501">
        <v>6786</v>
      </c>
      <c r="N1501" s="1">
        <v>10000000</v>
      </c>
      <c r="O1501">
        <v>158.15</v>
      </c>
      <c r="P1501" s="1">
        <f t="shared" si="99"/>
        <v>6.7860000000000001E-4</v>
      </c>
      <c r="Q1501">
        <v>4235</v>
      </c>
      <c r="R1501" s="1">
        <v>10000000</v>
      </c>
      <c r="S1501">
        <v>158.15</v>
      </c>
      <c r="T1501" s="1">
        <f t="shared" si="100"/>
        <v>4.2349999999999999E-4</v>
      </c>
    </row>
    <row r="1502" spans="1:20" x14ac:dyDescent="0.25">
      <c r="A1502">
        <v>6055</v>
      </c>
      <c r="B1502" s="1">
        <v>10000000</v>
      </c>
      <c r="C1502">
        <v>243.65</v>
      </c>
      <c r="D1502" s="1">
        <f t="shared" si="96"/>
        <v>6.0550000000000003E-4</v>
      </c>
      <c r="E1502">
        <v>5862</v>
      </c>
      <c r="F1502" s="1">
        <v>10000000</v>
      </c>
      <c r="G1502">
        <v>243.65</v>
      </c>
      <c r="H1502" s="1">
        <f t="shared" si="97"/>
        <v>5.8620000000000005E-4</v>
      </c>
      <c r="I1502">
        <v>5575</v>
      </c>
      <c r="J1502" s="1">
        <v>10000000</v>
      </c>
      <c r="K1502">
        <v>243.65</v>
      </c>
      <c r="L1502" s="1">
        <f t="shared" si="98"/>
        <v>5.5750000000000005E-4</v>
      </c>
      <c r="M1502">
        <v>7265</v>
      </c>
      <c r="N1502" s="1">
        <v>10000000</v>
      </c>
      <c r="O1502">
        <v>243.65</v>
      </c>
      <c r="P1502" s="1">
        <f t="shared" si="99"/>
        <v>7.2650000000000004E-4</v>
      </c>
      <c r="Q1502">
        <v>5216</v>
      </c>
      <c r="R1502" s="1">
        <v>10000000</v>
      </c>
      <c r="S1502">
        <v>243.65</v>
      </c>
      <c r="T1502" s="1">
        <f t="shared" si="100"/>
        <v>5.2159999999999999E-4</v>
      </c>
    </row>
    <row r="1503" spans="1:20" x14ac:dyDescent="0.25">
      <c r="A1503">
        <v>6015</v>
      </c>
      <c r="B1503" s="1">
        <v>10000000</v>
      </c>
      <c r="C1503">
        <v>206.3</v>
      </c>
      <c r="D1503" s="1">
        <f t="shared" si="96"/>
        <v>6.0150000000000004E-4</v>
      </c>
      <c r="E1503">
        <v>5382</v>
      </c>
      <c r="F1503" s="1">
        <v>10000000</v>
      </c>
      <c r="G1503">
        <v>206.3</v>
      </c>
      <c r="H1503" s="1">
        <f t="shared" si="97"/>
        <v>5.3819999999999996E-4</v>
      </c>
      <c r="I1503">
        <v>5615</v>
      </c>
      <c r="J1503" s="1">
        <v>10000000</v>
      </c>
      <c r="K1503">
        <v>206.3</v>
      </c>
      <c r="L1503" s="1">
        <f t="shared" si="98"/>
        <v>5.6150000000000004E-4</v>
      </c>
      <c r="M1503">
        <v>6885</v>
      </c>
      <c r="N1503" s="1">
        <v>10000000</v>
      </c>
      <c r="O1503">
        <v>206.3</v>
      </c>
      <c r="P1503" s="1">
        <f t="shared" si="99"/>
        <v>6.8849999999999998E-4</v>
      </c>
      <c r="Q1503">
        <v>5204</v>
      </c>
      <c r="R1503" s="1">
        <v>10000000</v>
      </c>
      <c r="S1503">
        <v>206.3</v>
      </c>
      <c r="T1503" s="1">
        <f t="shared" si="100"/>
        <v>5.2039999999999996E-4</v>
      </c>
    </row>
    <row r="1504" spans="1:20" x14ac:dyDescent="0.25">
      <c r="A1504">
        <v>1289</v>
      </c>
      <c r="B1504" s="1">
        <v>10000000</v>
      </c>
      <c r="C1504">
        <v>36.599989999999998</v>
      </c>
      <c r="D1504" s="1">
        <f t="shared" si="96"/>
        <v>1.2889999999999999E-4</v>
      </c>
      <c r="E1504">
        <v>1002</v>
      </c>
      <c r="F1504" s="1">
        <v>10000000</v>
      </c>
      <c r="G1504">
        <v>36.599989999999998</v>
      </c>
      <c r="H1504" s="1">
        <f t="shared" si="97"/>
        <v>1.002E-4</v>
      </c>
      <c r="I1504">
        <v>1210</v>
      </c>
      <c r="J1504" s="1">
        <v>10000000</v>
      </c>
      <c r="K1504">
        <v>36.599989999999998</v>
      </c>
      <c r="L1504" s="1">
        <f t="shared" si="98"/>
        <v>1.21E-4</v>
      </c>
      <c r="M1504">
        <v>3094</v>
      </c>
      <c r="N1504" s="1">
        <v>10000000</v>
      </c>
      <c r="O1504">
        <v>36.599989999999998</v>
      </c>
      <c r="P1504" s="1">
        <f t="shared" si="99"/>
        <v>3.0939999999999999E-4</v>
      </c>
      <c r="Q1504">
        <v>1078</v>
      </c>
      <c r="R1504" s="1">
        <v>10000000</v>
      </c>
      <c r="S1504">
        <v>36.599989999999998</v>
      </c>
      <c r="T1504" s="1">
        <f t="shared" si="100"/>
        <v>1.078E-4</v>
      </c>
    </row>
    <row r="1505" spans="1:20" x14ac:dyDescent="0.25">
      <c r="A1505">
        <v>1778</v>
      </c>
      <c r="B1505" s="1">
        <v>10000000</v>
      </c>
      <c r="C1505">
        <v>54.1</v>
      </c>
      <c r="D1505" s="1">
        <f t="shared" si="96"/>
        <v>1.7780000000000001E-4</v>
      </c>
      <c r="E1505">
        <v>1452</v>
      </c>
      <c r="F1505" s="1">
        <v>10000000</v>
      </c>
      <c r="G1505">
        <v>54.1</v>
      </c>
      <c r="H1505" s="1">
        <f t="shared" si="97"/>
        <v>1.4520000000000001E-4</v>
      </c>
      <c r="I1505">
        <v>1714</v>
      </c>
      <c r="J1505" s="1">
        <v>10000000</v>
      </c>
      <c r="K1505">
        <v>54.1</v>
      </c>
      <c r="L1505" s="1">
        <f t="shared" si="98"/>
        <v>1.7139999999999999E-4</v>
      </c>
      <c r="M1505">
        <v>3567</v>
      </c>
      <c r="N1505" s="1">
        <v>10000000</v>
      </c>
      <c r="O1505">
        <v>54.1</v>
      </c>
      <c r="P1505" s="1">
        <f t="shared" si="99"/>
        <v>3.567E-4</v>
      </c>
      <c r="Q1505">
        <v>1503</v>
      </c>
      <c r="R1505" s="1">
        <v>10000000</v>
      </c>
      <c r="S1505">
        <v>54.1</v>
      </c>
      <c r="T1505" s="1">
        <f t="shared" si="100"/>
        <v>1.5029999999999999E-4</v>
      </c>
    </row>
    <row r="1506" spans="1:20" x14ac:dyDescent="0.25">
      <c r="A1506">
        <v>3655</v>
      </c>
      <c r="B1506" s="1">
        <v>10000000</v>
      </c>
      <c r="C1506">
        <v>123.09</v>
      </c>
      <c r="D1506" s="1">
        <f t="shared" si="96"/>
        <v>3.6549999999999999E-4</v>
      </c>
      <c r="E1506">
        <v>3260</v>
      </c>
      <c r="F1506" s="1">
        <v>10000000</v>
      </c>
      <c r="G1506">
        <v>123.09</v>
      </c>
      <c r="H1506" s="1">
        <f t="shared" si="97"/>
        <v>3.2600000000000001E-4</v>
      </c>
      <c r="I1506">
        <v>3200</v>
      </c>
      <c r="J1506" s="1">
        <v>10000000</v>
      </c>
      <c r="K1506">
        <v>123.09</v>
      </c>
      <c r="L1506" s="1">
        <f t="shared" si="98"/>
        <v>3.2000000000000003E-4</v>
      </c>
      <c r="M1506">
        <v>4984</v>
      </c>
      <c r="N1506" s="1">
        <v>10000000</v>
      </c>
      <c r="O1506">
        <v>123.09</v>
      </c>
      <c r="P1506" s="1">
        <f t="shared" si="99"/>
        <v>4.9839999999999997E-4</v>
      </c>
      <c r="Q1506">
        <v>3107</v>
      </c>
      <c r="R1506" s="1">
        <v>10000000</v>
      </c>
      <c r="S1506">
        <v>123.09</v>
      </c>
      <c r="T1506" s="1">
        <f t="shared" si="100"/>
        <v>3.1070000000000002E-4</v>
      </c>
    </row>
    <row r="1507" spans="1:20" x14ac:dyDescent="0.25">
      <c r="A1507">
        <v>4512</v>
      </c>
      <c r="B1507" s="1">
        <v>10000000</v>
      </c>
      <c r="C1507">
        <v>174.61</v>
      </c>
      <c r="D1507" s="1">
        <f t="shared" si="96"/>
        <v>4.5120000000000002E-4</v>
      </c>
      <c r="E1507">
        <v>3973</v>
      </c>
      <c r="F1507" s="1">
        <v>10000000</v>
      </c>
      <c r="G1507">
        <v>174.61</v>
      </c>
      <c r="H1507" s="1">
        <f t="shared" si="97"/>
        <v>3.9730000000000001E-4</v>
      </c>
      <c r="I1507">
        <v>3776</v>
      </c>
      <c r="J1507" s="1">
        <v>10000000</v>
      </c>
      <c r="K1507">
        <v>174.61</v>
      </c>
      <c r="L1507" s="1">
        <f t="shared" si="98"/>
        <v>3.7760000000000002E-4</v>
      </c>
      <c r="M1507">
        <v>5717</v>
      </c>
      <c r="N1507" s="1">
        <v>10000000</v>
      </c>
      <c r="O1507">
        <v>174.61</v>
      </c>
      <c r="P1507" s="1">
        <f t="shared" si="99"/>
        <v>5.7169999999999996E-4</v>
      </c>
      <c r="Q1507">
        <v>3954</v>
      </c>
      <c r="R1507" s="1">
        <v>10000000</v>
      </c>
      <c r="S1507">
        <v>174.61</v>
      </c>
      <c r="T1507" s="1">
        <f t="shared" si="100"/>
        <v>3.9540000000000002E-4</v>
      </c>
    </row>
    <row r="1508" spans="1:20" x14ac:dyDescent="0.25">
      <c r="A1508">
        <v>3942</v>
      </c>
      <c r="B1508" s="1">
        <v>10000000</v>
      </c>
      <c r="C1508">
        <v>98.8</v>
      </c>
      <c r="D1508" s="1">
        <f t="shared" si="96"/>
        <v>3.9419999999999999E-4</v>
      </c>
      <c r="E1508">
        <v>3490</v>
      </c>
      <c r="F1508" s="1">
        <v>10000000</v>
      </c>
      <c r="G1508">
        <v>98.8</v>
      </c>
      <c r="H1508" s="1">
        <f t="shared" si="97"/>
        <v>3.4900000000000003E-4</v>
      </c>
      <c r="I1508">
        <v>3643</v>
      </c>
      <c r="J1508" s="1">
        <v>10000000</v>
      </c>
      <c r="K1508">
        <v>98.8</v>
      </c>
      <c r="L1508" s="1">
        <f t="shared" si="98"/>
        <v>3.6430000000000002E-4</v>
      </c>
      <c r="M1508">
        <v>5379</v>
      </c>
      <c r="N1508" s="1">
        <v>10000000</v>
      </c>
      <c r="O1508">
        <v>98.8</v>
      </c>
      <c r="P1508" s="1">
        <f t="shared" si="99"/>
        <v>5.3790000000000001E-4</v>
      </c>
      <c r="Q1508">
        <v>60294</v>
      </c>
      <c r="R1508" s="1">
        <v>10000000</v>
      </c>
      <c r="S1508">
        <v>98.8</v>
      </c>
      <c r="T1508" s="1">
        <f t="shared" si="100"/>
        <v>6.0293999999999999E-3</v>
      </c>
    </row>
    <row r="1509" spans="1:20" x14ac:dyDescent="0.25">
      <c r="A1509">
        <v>2303</v>
      </c>
      <c r="B1509" s="1">
        <v>10000000</v>
      </c>
      <c r="C1509">
        <v>52.69999</v>
      </c>
      <c r="D1509" s="1">
        <f t="shared" si="96"/>
        <v>2.3029999999999999E-4</v>
      </c>
      <c r="E1509">
        <v>1914</v>
      </c>
      <c r="F1509" s="1">
        <v>10000000</v>
      </c>
      <c r="G1509">
        <v>52.69999</v>
      </c>
      <c r="H1509" s="1">
        <f t="shared" si="97"/>
        <v>1.9139999999999999E-4</v>
      </c>
      <c r="I1509">
        <v>2034</v>
      </c>
      <c r="J1509" s="1">
        <v>10000000</v>
      </c>
      <c r="K1509">
        <v>52.69999</v>
      </c>
      <c r="L1509" s="1">
        <f t="shared" si="98"/>
        <v>2.0340000000000001E-4</v>
      </c>
      <c r="M1509">
        <v>3905</v>
      </c>
      <c r="N1509" s="1">
        <v>10000000</v>
      </c>
      <c r="O1509">
        <v>52.69999</v>
      </c>
      <c r="P1509" s="1">
        <f t="shared" si="99"/>
        <v>3.9050000000000001E-4</v>
      </c>
      <c r="Q1509">
        <v>1989</v>
      </c>
      <c r="R1509" s="1">
        <v>10000000</v>
      </c>
      <c r="S1509">
        <v>52.69999</v>
      </c>
      <c r="T1509" s="1">
        <f t="shared" si="100"/>
        <v>1.9890000000000001E-4</v>
      </c>
    </row>
    <row r="1510" spans="1:20" x14ac:dyDescent="0.25">
      <c r="A1510">
        <v>2659</v>
      </c>
      <c r="B1510" s="1">
        <v>10000000</v>
      </c>
      <c r="C1510">
        <v>96.540009999999995</v>
      </c>
      <c r="D1510" s="1">
        <f t="shared" si="96"/>
        <v>2.6590000000000001E-4</v>
      </c>
      <c r="E1510">
        <v>2266</v>
      </c>
      <c r="F1510" s="1">
        <v>10000000</v>
      </c>
      <c r="G1510">
        <v>96.540009999999995</v>
      </c>
      <c r="H1510" s="1">
        <f t="shared" si="97"/>
        <v>2.2660000000000001E-4</v>
      </c>
      <c r="I1510">
        <v>2285</v>
      </c>
      <c r="J1510" s="1">
        <v>10000000</v>
      </c>
      <c r="K1510">
        <v>96.540009999999995</v>
      </c>
      <c r="L1510" s="1">
        <f t="shared" si="98"/>
        <v>2.285E-4</v>
      </c>
      <c r="M1510">
        <v>4199</v>
      </c>
      <c r="N1510" s="1">
        <v>10000000</v>
      </c>
      <c r="O1510">
        <v>96.540009999999995</v>
      </c>
      <c r="P1510" s="1">
        <f t="shared" si="99"/>
        <v>4.1990000000000001E-4</v>
      </c>
      <c r="Q1510">
        <v>2315</v>
      </c>
      <c r="R1510" s="1">
        <v>10000000</v>
      </c>
      <c r="S1510">
        <v>96.540009999999995</v>
      </c>
      <c r="T1510" s="1">
        <f t="shared" si="100"/>
        <v>2.3149999999999999E-4</v>
      </c>
    </row>
    <row r="1511" spans="1:20" x14ac:dyDescent="0.25">
      <c r="A1511">
        <v>2949</v>
      </c>
      <c r="B1511" s="1">
        <v>10000000</v>
      </c>
      <c r="C1511">
        <v>126.11</v>
      </c>
      <c r="D1511" s="1">
        <f t="shared" si="96"/>
        <v>2.9490000000000001E-4</v>
      </c>
      <c r="E1511">
        <v>2898</v>
      </c>
      <c r="F1511" s="1">
        <v>10000000</v>
      </c>
      <c r="G1511">
        <v>126.11</v>
      </c>
      <c r="H1511" s="1">
        <f t="shared" si="97"/>
        <v>2.898E-4</v>
      </c>
      <c r="I1511">
        <v>2720</v>
      </c>
      <c r="J1511" s="1">
        <v>10000000</v>
      </c>
      <c r="K1511">
        <v>126.11</v>
      </c>
      <c r="L1511" s="1">
        <f t="shared" si="98"/>
        <v>2.72E-4</v>
      </c>
      <c r="M1511">
        <v>4636</v>
      </c>
      <c r="N1511" s="1">
        <v>10000000</v>
      </c>
      <c r="O1511">
        <v>126.11</v>
      </c>
      <c r="P1511" s="1">
        <f t="shared" si="99"/>
        <v>4.6359999999999999E-4</v>
      </c>
      <c r="Q1511">
        <v>2526</v>
      </c>
      <c r="R1511" s="1">
        <v>10000000</v>
      </c>
      <c r="S1511">
        <v>126.11</v>
      </c>
      <c r="T1511" s="1">
        <f t="shared" si="100"/>
        <v>2.5260000000000001E-4</v>
      </c>
    </row>
    <row r="1512" spans="1:20" x14ac:dyDescent="0.25">
      <c r="A1512">
        <v>1648</v>
      </c>
      <c r="B1512" s="1">
        <v>10000000</v>
      </c>
      <c r="C1512">
        <v>59.049990000000001</v>
      </c>
      <c r="D1512" s="1">
        <f t="shared" si="96"/>
        <v>1.6479999999999999E-4</v>
      </c>
      <c r="E1512">
        <v>1328</v>
      </c>
      <c r="F1512" s="1">
        <v>10000000</v>
      </c>
      <c r="G1512">
        <v>59.049990000000001</v>
      </c>
      <c r="H1512" s="1">
        <f t="shared" si="97"/>
        <v>1.328E-4</v>
      </c>
      <c r="I1512">
        <v>1546</v>
      </c>
      <c r="J1512" s="1">
        <v>10000000</v>
      </c>
      <c r="K1512">
        <v>59.049990000000001</v>
      </c>
      <c r="L1512" s="1">
        <f t="shared" si="98"/>
        <v>1.5459999999999999E-4</v>
      </c>
      <c r="M1512">
        <v>3483</v>
      </c>
      <c r="N1512" s="1">
        <v>10000000</v>
      </c>
      <c r="O1512">
        <v>59.049990000000001</v>
      </c>
      <c r="P1512" s="1">
        <f t="shared" si="99"/>
        <v>3.4830000000000001E-4</v>
      </c>
      <c r="Q1512">
        <v>1425</v>
      </c>
      <c r="R1512" s="1">
        <v>10000000</v>
      </c>
      <c r="S1512">
        <v>59.049990000000001</v>
      </c>
      <c r="T1512" s="1">
        <f t="shared" si="100"/>
        <v>1.4249999999999999E-4</v>
      </c>
    </row>
    <row r="1513" spans="1:20" x14ac:dyDescent="0.25">
      <c r="A1513">
        <v>4126</v>
      </c>
      <c r="B1513" s="1">
        <v>10000000</v>
      </c>
      <c r="C1513">
        <v>144.55000000000001</v>
      </c>
      <c r="D1513" s="1">
        <f t="shared" si="96"/>
        <v>4.126E-4</v>
      </c>
      <c r="E1513">
        <v>3692</v>
      </c>
      <c r="F1513" s="1">
        <v>10000000</v>
      </c>
      <c r="G1513">
        <v>144.55000000000001</v>
      </c>
      <c r="H1513" s="1">
        <f t="shared" si="97"/>
        <v>3.6919999999999998E-4</v>
      </c>
      <c r="I1513">
        <v>3576</v>
      </c>
      <c r="J1513" s="1">
        <v>10000000</v>
      </c>
      <c r="K1513">
        <v>144.55000000000001</v>
      </c>
      <c r="L1513" s="1">
        <f t="shared" si="98"/>
        <v>3.5760000000000002E-4</v>
      </c>
      <c r="M1513">
        <v>5675</v>
      </c>
      <c r="N1513" s="1">
        <v>10000000</v>
      </c>
      <c r="O1513">
        <v>144.55000000000001</v>
      </c>
      <c r="P1513" s="1">
        <f t="shared" si="99"/>
        <v>5.6749999999999997E-4</v>
      </c>
      <c r="Q1513">
        <v>3556</v>
      </c>
      <c r="R1513" s="1">
        <v>10000000</v>
      </c>
      <c r="S1513">
        <v>144.55000000000001</v>
      </c>
      <c r="T1513" s="1">
        <f t="shared" si="100"/>
        <v>3.5560000000000002E-4</v>
      </c>
    </row>
    <row r="1514" spans="1:20" x14ac:dyDescent="0.25">
      <c r="A1514">
        <v>2722</v>
      </c>
      <c r="B1514" s="1">
        <v>10000000</v>
      </c>
      <c r="C1514">
        <v>107.2</v>
      </c>
      <c r="D1514" s="1">
        <f t="shared" si="96"/>
        <v>2.722E-4</v>
      </c>
      <c r="E1514">
        <v>2331</v>
      </c>
      <c r="F1514" s="1">
        <v>10000000</v>
      </c>
      <c r="G1514">
        <v>107.2</v>
      </c>
      <c r="H1514" s="1">
        <f t="shared" si="97"/>
        <v>2.331E-4</v>
      </c>
      <c r="I1514">
        <v>2451</v>
      </c>
      <c r="J1514" s="1">
        <v>10000000</v>
      </c>
      <c r="K1514">
        <v>107.2</v>
      </c>
      <c r="L1514" s="1">
        <f t="shared" si="98"/>
        <v>2.4509999999999999E-4</v>
      </c>
      <c r="M1514">
        <v>4250</v>
      </c>
      <c r="N1514" s="1">
        <v>10000000</v>
      </c>
      <c r="O1514">
        <v>107.2</v>
      </c>
      <c r="P1514" s="1">
        <f t="shared" si="99"/>
        <v>4.2499999999999998E-4</v>
      </c>
      <c r="Q1514">
        <v>2647</v>
      </c>
      <c r="R1514" s="1">
        <v>10000000</v>
      </c>
      <c r="S1514">
        <v>107.2</v>
      </c>
      <c r="T1514" s="1">
        <f t="shared" si="100"/>
        <v>2.6469999999999998E-4</v>
      </c>
    </row>
    <row r="1515" spans="1:20" x14ac:dyDescent="0.25">
      <c r="A1515">
        <v>16991</v>
      </c>
      <c r="B1515" s="1">
        <v>10000000</v>
      </c>
      <c r="C1515">
        <v>44.64</v>
      </c>
      <c r="D1515" s="1">
        <f t="shared" si="96"/>
        <v>1.6991E-3</v>
      </c>
      <c r="E1515">
        <v>14839</v>
      </c>
      <c r="F1515" s="1">
        <v>10000000</v>
      </c>
      <c r="G1515">
        <v>44.64</v>
      </c>
      <c r="H1515" s="1">
        <f t="shared" si="97"/>
        <v>1.4839E-3</v>
      </c>
      <c r="I1515">
        <v>15274</v>
      </c>
      <c r="J1515" s="1">
        <v>10000000</v>
      </c>
      <c r="K1515">
        <v>44.64</v>
      </c>
      <c r="L1515" s="1">
        <f t="shared" si="98"/>
        <v>1.5273999999999999E-3</v>
      </c>
      <c r="M1515">
        <v>15126</v>
      </c>
      <c r="N1515" s="1">
        <v>10000000</v>
      </c>
      <c r="O1515">
        <v>44.64</v>
      </c>
      <c r="P1515" s="1">
        <f t="shared" si="99"/>
        <v>1.5126E-3</v>
      </c>
      <c r="Q1515">
        <v>14178</v>
      </c>
      <c r="R1515" s="1">
        <v>10000000</v>
      </c>
      <c r="S1515">
        <v>44.64</v>
      </c>
      <c r="T1515" s="1">
        <f t="shared" si="100"/>
        <v>1.4178000000000001E-3</v>
      </c>
    </row>
    <row r="1516" spans="1:20" x14ac:dyDescent="0.25">
      <c r="A1516">
        <v>385288</v>
      </c>
      <c r="B1516" s="1">
        <v>10000000</v>
      </c>
      <c r="C1516">
        <v>74.209999999999994</v>
      </c>
      <c r="D1516" s="1">
        <f t="shared" si="96"/>
        <v>3.8528800000000002E-2</v>
      </c>
      <c r="E1516">
        <v>314131</v>
      </c>
      <c r="F1516" s="1">
        <v>10000000</v>
      </c>
      <c r="G1516">
        <v>74.209999999999994</v>
      </c>
      <c r="H1516" s="1">
        <f t="shared" si="97"/>
        <v>3.1413099999999999E-2</v>
      </c>
      <c r="I1516">
        <v>378265</v>
      </c>
      <c r="J1516" s="1">
        <v>10000000</v>
      </c>
      <c r="K1516">
        <v>74.209999999999994</v>
      </c>
      <c r="L1516" s="1">
        <f t="shared" si="98"/>
        <v>3.7826499999999999E-2</v>
      </c>
      <c r="M1516">
        <v>301656</v>
      </c>
      <c r="N1516" s="1">
        <v>10000000</v>
      </c>
      <c r="O1516">
        <v>74.209999999999994</v>
      </c>
      <c r="P1516" s="1">
        <f t="shared" si="99"/>
        <v>3.0165600000000001E-2</v>
      </c>
      <c r="Q1516">
        <v>362364</v>
      </c>
      <c r="R1516" s="1">
        <v>10000000</v>
      </c>
      <c r="S1516">
        <v>74.209999999999994</v>
      </c>
      <c r="T1516" s="1">
        <f t="shared" si="100"/>
        <v>3.6236400000000002E-2</v>
      </c>
    </row>
    <row r="1517" spans="1:20" x14ac:dyDescent="0.25">
      <c r="A1517">
        <v>4178</v>
      </c>
      <c r="B1517" s="1">
        <v>10000000</v>
      </c>
      <c r="C1517">
        <v>44.65</v>
      </c>
      <c r="D1517" s="1">
        <f t="shared" si="96"/>
        <v>4.1780000000000002E-4</v>
      </c>
      <c r="E1517">
        <v>3963</v>
      </c>
      <c r="F1517" s="1">
        <v>10000000</v>
      </c>
      <c r="G1517">
        <v>44.65</v>
      </c>
      <c r="H1517" s="1">
        <f t="shared" si="97"/>
        <v>3.9629999999999998E-4</v>
      </c>
      <c r="I1517">
        <v>4003</v>
      </c>
      <c r="J1517" s="1">
        <v>10000000</v>
      </c>
      <c r="K1517">
        <v>44.65</v>
      </c>
      <c r="L1517" s="1">
        <f t="shared" si="98"/>
        <v>4.0030000000000003E-4</v>
      </c>
      <c r="M1517">
        <v>5789</v>
      </c>
      <c r="N1517" s="1">
        <v>10000000</v>
      </c>
      <c r="O1517">
        <v>44.65</v>
      </c>
      <c r="P1517" s="1">
        <f t="shared" si="99"/>
        <v>5.7890000000000003E-4</v>
      </c>
      <c r="Q1517">
        <v>3777</v>
      </c>
      <c r="R1517" s="1">
        <v>10000000</v>
      </c>
      <c r="S1517">
        <v>44.65</v>
      </c>
      <c r="T1517" s="1">
        <f t="shared" si="100"/>
        <v>3.7770000000000002E-4</v>
      </c>
    </row>
    <row r="1518" spans="1:20" x14ac:dyDescent="0.25">
      <c r="A1518">
        <v>276162</v>
      </c>
      <c r="B1518" s="1">
        <v>10000000</v>
      </c>
      <c r="C1518">
        <v>191.65</v>
      </c>
      <c r="D1518" s="1">
        <f t="shared" si="96"/>
        <v>2.76162E-2</v>
      </c>
      <c r="E1518">
        <v>262249</v>
      </c>
      <c r="F1518" s="1">
        <v>10000000</v>
      </c>
      <c r="G1518">
        <v>191.65</v>
      </c>
      <c r="H1518" s="1">
        <f t="shared" si="97"/>
        <v>2.6224899999999999E-2</v>
      </c>
      <c r="I1518">
        <v>266789</v>
      </c>
      <c r="J1518" s="1">
        <v>10000000</v>
      </c>
      <c r="K1518">
        <v>191.65</v>
      </c>
      <c r="L1518" s="1">
        <f t="shared" si="98"/>
        <v>2.6678899999999998E-2</v>
      </c>
      <c r="M1518">
        <v>305450</v>
      </c>
      <c r="N1518" s="1">
        <v>10000000</v>
      </c>
      <c r="O1518">
        <v>191.65</v>
      </c>
      <c r="P1518" s="1">
        <f t="shared" si="99"/>
        <v>3.0544999999999999E-2</v>
      </c>
      <c r="Q1518">
        <v>254057</v>
      </c>
      <c r="R1518" s="1">
        <v>10000000</v>
      </c>
      <c r="S1518">
        <v>191.65</v>
      </c>
      <c r="T1518" s="1">
        <f t="shared" si="100"/>
        <v>2.54057E-2</v>
      </c>
    </row>
    <row r="1519" spans="1:20" x14ac:dyDescent="0.25">
      <c r="A1519">
        <v>78731</v>
      </c>
      <c r="B1519" s="1">
        <v>10000000</v>
      </c>
      <c r="C1519">
        <v>154.30000000000001</v>
      </c>
      <c r="D1519" s="1">
        <f t="shared" si="96"/>
        <v>7.8730999999999992E-3</v>
      </c>
      <c r="E1519">
        <v>129955</v>
      </c>
      <c r="F1519" s="1">
        <v>10000000</v>
      </c>
      <c r="G1519">
        <v>154.30000000000001</v>
      </c>
      <c r="H1519" s="1">
        <f t="shared" si="97"/>
        <v>1.29955E-2</v>
      </c>
      <c r="I1519">
        <v>74267</v>
      </c>
      <c r="J1519" s="1">
        <v>10000000</v>
      </c>
      <c r="K1519">
        <v>154.30000000000001</v>
      </c>
      <c r="L1519" s="1">
        <f t="shared" si="98"/>
        <v>7.4266999999999996E-3</v>
      </c>
      <c r="M1519">
        <v>126810</v>
      </c>
      <c r="N1519" s="1">
        <v>10000000</v>
      </c>
      <c r="O1519">
        <v>154.30000000000001</v>
      </c>
      <c r="P1519" s="1">
        <f t="shared" si="99"/>
        <v>1.2681E-2</v>
      </c>
      <c r="Q1519">
        <v>71441</v>
      </c>
      <c r="R1519" s="1">
        <v>10000000</v>
      </c>
      <c r="S1519">
        <v>154.30000000000001</v>
      </c>
      <c r="T1519" s="1">
        <f t="shared" si="100"/>
        <v>7.1440999999999996E-3</v>
      </c>
    </row>
    <row r="1520" spans="1:20" x14ac:dyDescent="0.25">
      <c r="A1520">
        <v>58148</v>
      </c>
      <c r="B1520" s="1">
        <v>10000000</v>
      </c>
      <c r="C1520">
        <v>182.4</v>
      </c>
      <c r="D1520" s="1">
        <f t="shared" si="96"/>
        <v>5.8148000000000002E-3</v>
      </c>
      <c r="E1520">
        <v>110718</v>
      </c>
      <c r="F1520" s="1">
        <v>10000000</v>
      </c>
      <c r="G1520">
        <v>182.4</v>
      </c>
      <c r="H1520" s="1">
        <f t="shared" si="97"/>
        <v>1.10718E-2</v>
      </c>
      <c r="I1520">
        <v>55105</v>
      </c>
      <c r="J1520" s="1">
        <v>10000000</v>
      </c>
      <c r="K1520">
        <v>182.4</v>
      </c>
      <c r="L1520" s="1">
        <f t="shared" si="98"/>
        <v>5.5104999999999998E-3</v>
      </c>
      <c r="M1520">
        <v>53672</v>
      </c>
      <c r="N1520" s="1">
        <v>10000000</v>
      </c>
      <c r="O1520">
        <v>182.4</v>
      </c>
      <c r="P1520" s="1">
        <f t="shared" si="99"/>
        <v>5.3671999999999999E-3</v>
      </c>
      <c r="Q1520">
        <v>108331</v>
      </c>
      <c r="R1520" s="1">
        <v>10000000</v>
      </c>
      <c r="S1520">
        <v>182.4</v>
      </c>
      <c r="T1520" s="1">
        <f t="shared" si="100"/>
        <v>1.08331E-2</v>
      </c>
    </row>
    <row r="1521" spans="1:20" x14ac:dyDescent="0.25">
      <c r="A1521">
        <v>104611</v>
      </c>
      <c r="B1521" s="1">
        <v>10000000</v>
      </c>
      <c r="C1521">
        <v>199.9</v>
      </c>
      <c r="D1521" s="1">
        <f t="shared" si="96"/>
        <v>1.0461099999999999E-2</v>
      </c>
      <c r="E1521">
        <v>155301</v>
      </c>
      <c r="F1521" s="1">
        <v>10000000</v>
      </c>
      <c r="G1521">
        <v>199.9</v>
      </c>
      <c r="H1521" s="1">
        <f t="shared" si="97"/>
        <v>1.55301E-2</v>
      </c>
      <c r="I1521">
        <v>156550</v>
      </c>
      <c r="J1521" s="1">
        <v>10000000</v>
      </c>
      <c r="K1521">
        <v>199.9</v>
      </c>
      <c r="L1521" s="1">
        <f t="shared" si="98"/>
        <v>1.5654999999999999E-2</v>
      </c>
      <c r="M1521">
        <v>93863</v>
      </c>
      <c r="N1521" s="1">
        <v>10000000</v>
      </c>
      <c r="O1521">
        <v>199.9</v>
      </c>
      <c r="P1521" s="1">
        <f t="shared" si="99"/>
        <v>9.3863000000000002E-3</v>
      </c>
      <c r="Q1521">
        <v>153179</v>
      </c>
      <c r="R1521" s="1">
        <v>10000000</v>
      </c>
      <c r="S1521">
        <v>199.9</v>
      </c>
      <c r="T1521" s="1">
        <f t="shared" si="100"/>
        <v>1.5317900000000001E-2</v>
      </c>
    </row>
    <row r="1522" spans="1:20" x14ac:dyDescent="0.25">
      <c r="A1522">
        <v>101523</v>
      </c>
      <c r="B1522" s="1">
        <v>10000000</v>
      </c>
      <c r="C1522">
        <v>268.89</v>
      </c>
      <c r="D1522" s="1">
        <f t="shared" si="96"/>
        <v>1.01523E-2</v>
      </c>
      <c r="E1522">
        <v>153565</v>
      </c>
      <c r="F1522" s="1">
        <v>10000000</v>
      </c>
      <c r="G1522">
        <v>268.89</v>
      </c>
      <c r="H1522" s="1">
        <f t="shared" si="97"/>
        <v>1.53565E-2</v>
      </c>
      <c r="I1522">
        <v>100217</v>
      </c>
      <c r="J1522" s="1">
        <v>10000000</v>
      </c>
      <c r="K1522">
        <v>268.89</v>
      </c>
      <c r="L1522" s="1">
        <f t="shared" si="98"/>
        <v>1.00217E-2</v>
      </c>
      <c r="M1522">
        <v>147426</v>
      </c>
      <c r="N1522" s="1">
        <v>10000000</v>
      </c>
      <c r="O1522">
        <v>268.89</v>
      </c>
      <c r="P1522" s="1">
        <f t="shared" si="99"/>
        <v>1.47426E-2</v>
      </c>
      <c r="Q1522">
        <v>150828</v>
      </c>
      <c r="R1522" s="1">
        <v>10000000</v>
      </c>
      <c r="S1522">
        <v>268.89</v>
      </c>
      <c r="T1522" s="1">
        <f t="shared" si="100"/>
        <v>1.50828E-2</v>
      </c>
    </row>
    <row r="1523" spans="1:20" x14ac:dyDescent="0.25">
      <c r="A1523">
        <v>31283</v>
      </c>
      <c r="B1523" s="1">
        <v>10000000</v>
      </c>
      <c r="C1523">
        <v>320.41000000000003</v>
      </c>
      <c r="D1523" s="1">
        <f t="shared" si="96"/>
        <v>3.1283000000000001E-3</v>
      </c>
      <c r="E1523">
        <v>28691</v>
      </c>
      <c r="F1523" s="1">
        <v>10000000</v>
      </c>
      <c r="G1523">
        <v>320.41000000000003</v>
      </c>
      <c r="H1523" s="1">
        <f t="shared" si="97"/>
        <v>2.8690999999999999E-3</v>
      </c>
      <c r="I1523">
        <v>28543</v>
      </c>
      <c r="J1523" s="1">
        <v>10000000</v>
      </c>
      <c r="K1523">
        <v>320.41000000000003</v>
      </c>
      <c r="L1523" s="1">
        <f t="shared" si="98"/>
        <v>2.8543000000000002E-3</v>
      </c>
      <c r="M1523">
        <v>29146</v>
      </c>
      <c r="N1523" s="1">
        <v>10000000</v>
      </c>
      <c r="O1523">
        <v>320.41000000000003</v>
      </c>
      <c r="P1523" s="1">
        <f t="shared" si="99"/>
        <v>2.9145999999999998E-3</v>
      </c>
      <c r="Q1523">
        <v>27643</v>
      </c>
      <c r="R1523" s="1">
        <v>10000000</v>
      </c>
      <c r="S1523">
        <v>320.41000000000003</v>
      </c>
      <c r="T1523" s="1">
        <f t="shared" si="100"/>
        <v>2.7642999999999999E-3</v>
      </c>
    </row>
    <row r="1524" spans="1:20" x14ac:dyDescent="0.25">
      <c r="A1524">
        <v>83495</v>
      </c>
      <c r="B1524" s="1">
        <v>10000000</v>
      </c>
      <c r="C1524">
        <v>244.4</v>
      </c>
      <c r="D1524" s="1">
        <f t="shared" si="96"/>
        <v>8.3494999999999993E-3</v>
      </c>
      <c r="E1524">
        <v>24938</v>
      </c>
      <c r="F1524" s="1">
        <v>10000000</v>
      </c>
      <c r="G1524">
        <v>244.4</v>
      </c>
      <c r="H1524" s="1">
        <f t="shared" si="97"/>
        <v>2.4938E-3</v>
      </c>
      <c r="I1524">
        <v>25774</v>
      </c>
      <c r="J1524" s="1">
        <v>10000000</v>
      </c>
      <c r="K1524">
        <v>244.4</v>
      </c>
      <c r="L1524" s="1">
        <f t="shared" si="98"/>
        <v>2.5774000000000001E-3</v>
      </c>
      <c r="M1524">
        <v>26028</v>
      </c>
      <c r="N1524" s="1">
        <v>10000000</v>
      </c>
      <c r="O1524">
        <v>244.4</v>
      </c>
      <c r="P1524" s="1">
        <f t="shared" si="99"/>
        <v>2.6028000000000002E-3</v>
      </c>
      <c r="Q1524">
        <v>24263</v>
      </c>
      <c r="R1524" s="1">
        <v>10000000</v>
      </c>
      <c r="S1524">
        <v>244.4</v>
      </c>
      <c r="T1524" s="1">
        <f t="shared" si="100"/>
        <v>2.4263000000000002E-3</v>
      </c>
    </row>
    <row r="1525" spans="1:20" x14ac:dyDescent="0.25">
      <c r="A1525">
        <v>25150</v>
      </c>
      <c r="B1525" s="1">
        <v>10000000</v>
      </c>
      <c r="C1525">
        <v>197.7</v>
      </c>
      <c r="D1525" s="1">
        <f t="shared" si="96"/>
        <v>2.5149999999999999E-3</v>
      </c>
      <c r="E1525">
        <v>25515</v>
      </c>
      <c r="F1525" s="1">
        <v>10000000</v>
      </c>
      <c r="G1525">
        <v>197.7</v>
      </c>
      <c r="H1525" s="1">
        <f t="shared" si="97"/>
        <v>2.5514999999999999E-3</v>
      </c>
      <c r="I1525">
        <v>81387</v>
      </c>
      <c r="J1525" s="1">
        <v>10000000</v>
      </c>
      <c r="K1525">
        <v>197.7</v>
      </c>
      <c r="L1525" s="1">
        <f t="shared" si="98"/>
        <v>8.1387000000000004E-3</v>
      </c>
      <c r="M1525">
        <v>23843</v>
      </c>
      <c r="N1525" s="1">
        <v>10000000</v>
      </c>
      <c r="O1525">
        <v>197.7</v>
      </c>
      <c r="P1525" s="1">
        <f t="shared" si="99"/>
        <v>2.3842999999999998E-3</v>
      </c>
      <c r="Q1525">
        <v>23040</v>
      </c>
      <c r="R1525" s="1">
        <v>10000000</v>
      </c>
      <c r="S1525">
        <v>197.7</v>
      </c>
      <c r="T1525" s="1">
        <f t="shared" si="100"/>
        <v>2.3040000000000001E-3</v>
      </c>
    </row>
    <row r="1526" spans="1:20" x14ac:dyDescent="0.25">
      <c r="A1526">
        <v>25038</v>
      </c>
      <c r="B1526" s="1">
        <v>10000000</v>
      </c>
      <c r="C1526">
        <v>197.7</v>
      </c>
      <c r="D1526" s="1">
        <f t="shared" si="96"/>
        <v>2.5038E-3</v>
      </c>
      <c r="E1526">
        <v>23357</v>
      </c>
      <c r="F1526" s="1">
        <v>10000000</v>
      </c>
      <c r="G1526">
        <v>197.7</v>
      </c>
      <c r="H1526" s="1">
        <f t="shared" si="97"/>
        <v>2.3357E-3</v>
      </c>
      <c r="I1526">
        <v>23683</v>
      </c>
      <c r="J1526" s="1">
        <v>10000000</v>
      </c>
      <c r="K1526">
        <v>197.7</v>
      </c>
      <c r="L1526" s="1">
        <f t="shared" si="98"/>
        <v>2.3682999999999998E-3</v>
      </c>
      <c r="M1526">
        <v>23994</v>
      </c>
      <c r="N1526" s="1">
        <v>10000000</v>
      </c>
      <c r="O1526">
        <v>197.7</v>
      </c>
      <c r="P1526" s="1">
        <f t="shared" si="99"/>
        <v>2.3993999999999999E-3</v>
      </c>
      <c r="Q1526">
        <v>79927</v>
      </c>
      <c r="R1526" s="1">
        <v>10000000</v>
      </c>
      <c r="S1526">
        <v>197.7</v>
      </c>
      <c r="T1526" s="1">
        <f t="shared" si="100"/>
        <v>7.9927000000000002E-3</v>
      </c>
    </row>
    <row r="1527" spans="1:20" x14ac:dyDescent="0.25">
      <c r="A1527">
        <v>67792</v>
      </c>
      <c r="B1527" s="1">
        <v>10000000</v>
      </c>
      <c r="C1527">
        <v>271.91000000000003</v>
      </c>
      <c r="D1527" s="1">
        <f t="shared" si="96"/>
        <v>6.7792E-3</v>
      </c>
      <c r="E1527">
        <v>63633</v>
      </c>
      <c r="F1527" s="1">
        <v>10000000</v>
      </c>
      <c r="G1527">
        <v>271.91000000000003</v>
      </c>
      <c r="H1527" s="1">
        <f t="shared" si="97"/>
        <v>6.3632999999999997E-3</v>
      </c>
      <c r="I1527">
        <v>122587</v>
      </c>
      <c r="J1527" s="1">
        <v>10000000</v>
      </c>
      <c r="K1527">
        <v>271.91000000000003</v>
      </c>
      <c r="L1527" s="1">
        <f t="shared" si="98"/>
        <v>1.2258700000000001E-2</v>
      </c>
      <c r="M1527">
        <v>62198</v>
      </c>
      <c r="N1527" s="1">
        <v>10000000</v>
      </c>
      <c r="O1527">
        <v>271.91000000000003</v>
      </c>
      <c r="P1527" s="1">
        <f t="shared" si="99"/>
        <v>6.2198000000000002E-3</v>
      </c>
      <c r="Q1527">
        <v>120480</v>
      </c>
      <c r="R1527" s="1">
        <v>10000000</v>
      </c>
      <c r="S1527">
        <v>271.91000000000003</v>
      </c>
      <c r="T1527" s="1">
        <f t="shared" si="100"/>
        <v>1.2048E-2</v>
      </c>
    </row>
    <row r="1528" spans="1:20" x14ac:dyDescent="0.25">
      <c r="A1528">
        <v>64251</v>
      </c>
      <c r="B1528" s="1">
        <v>10000000</v>
      </c>
      <c r="C1528">
        <v>204.85</v>
      </c>
      <c r="D1528" s="1">
        <f t="shared" si="96"/>
        <v>6.4251000000000004E-3</v>
      </c>
      <c r="E1528">
        <v>62963</v>
      </c>
      <c r="F1528" s="1">
        <v>10000000</v>
      </c>
      <c r="G1528">
        <v>204.85</v>
      </c>
      <c r="H1528" s="1">
        <f t="shared" si="97"/>
        <v>6.2963000000000003E-3</v>
      </c>
      <c r="I1528">
        <v>118089</v>
      </c>
      <c r="J1528" s="1">
        <v>10000000</v>
      </c>
      <c r="K1528">
        <v>204.85</v>
      </c>
      <c r="L1528" s="1">
        <f t="shared" si="98"/>
        <v>1.1808900000000001E-2</v>
      </c>
      <c r="M1528">
        <v>59244</v>
      </c>
      <c r="N1528" s="1">
        <v>10000000</v>
      </c>
      <c r="O1528">
        <v>204.85</v>
      </c>
      <c r="P1528" s="1">
        <f t="shared" si="99"/>
        <v>5.9243999999999998E-3</v>
      </c>
      <c r="Q1528">
        <v>56857</v>
      </c>
      <c r="R1528" s="1">
        <v>10000000</v>
      </c>
      <c r="S1528">
        <v>204.85</v>
      </c>
      <c r="T1528" s="1">
        <f t="shared" si="100"/>
        <v>5.6857000000000001E-3</v>
      </c>
    </row>
    <row r="1529" spans="1:20" x14ac:dyDescent="0.25">
      <c r="A1529">
        <v>85082</v>
      </c>
      <c r="B1529" s="1">
        <v>10000000</v>
      </c>
      <c r="C1529">
        <v>290.35000000000002</v>
      </c>
      <c r="D1529" s="1">
        <f t="shared" si="96"/>
        <v>8.5082000000000005E-3</v>
      </c>
      <c r="E1529">
        <v>26083</v>
      </c>
      <c r="F1529" s="1">
        <v>10000000</v>
      </c>
      <c r="G1529">
        <v>290.35000000000002</v>
      </c>
      <c r="H1529" s="1">
        <f t="shared" si="97"/>
        <v>2.6083E-3</v>
      </c>
      <c r="I1529">
        <v>26635</v>
      </c>
      <c r="J1529" s="1">
        <v>10000000</v>
      </c>
      <c r="K1529">
        <v>290.35000000000002</v>
      </c>
      <c r="L1529" s="1">
        <f t="shared" si="98"/>
        <v>2.6635000000000001E-3</v>
      </c>
      <c r="M1529">
        <v>25904</v>
      </c>
      <c r="N1529" s="1">
        <v>10000000</v>
      </c>
      <c r="O1529">
        <v>290.35000000000002</v>
      </c>
      <c r="P1529" s="1">
        <f t="shared" si="99"/>
        <v>2.5904000000000001E-3</v>
      </c>
      <c r="Q1529">
        <v>25431</v>
      </c>
      <c r="R1529" s="1">
        <v>10000000</v>
      </c>
      <c r="S1529">
        <v>290.35000000000002</v>
      </c>
      <c r="T1529" s="1">
        <f t="shared" si="100"/>
        <v>2.5431E-3</v>
      </c>
    </row>
    <row r="1530" spans="1:20" x14ac:dyDescent="0.25">
      <c r="A1530">
        <v>122834</v>
      </c>
      <c r="B1530" s="1">
        <v>10000000</v>
      </c>
      <c r="C1530">
        <v>253</v>
      </c>
      <c r="D1530" s="1">
        <f t="shared" si="96"/>
        <v>1.22834E-2</v>
      </c>
      <c r="E1530">
        <v>60934</v>
      </c>
      <c r="F1530" s="1">
        <v>10000000</v>
      </c>
      <c r="G1530">
        <v>253</v>
      </c>
      <c r="H1530" s="1">
        <f t="shared" si="97"/>
        <v>6.0933999999999997E-3</v>
      </c>
      <c r="I1530">
        <v>62482</v>
      </c>
      <c r="J1530" s="1">
        <v>10000000</v>
      </c>
      <c r="K1530">
        <v>253</v>
      </c>
      <c r="L1530" s="1">
        <f t="shared" si="98"/>
        <v>6.2481999999999998E-3</v>
      </c>
      <c r="M1530">
        <v>116202</v>
      </c>
      <c r="N1530" s="1">
        <v>10000000</v>
      </c>
      <c r="O1530">
        <v>253</v>
      </c>
      <c r="P1530" s="1">
        <f t="shared" si="99"/>
        <v>1.1620200000000001E-2</v>
      </c>
      <c r="Q1530">
        <v>58824</v>
      </c>
      <c r="R1530" s="1">
        <v>10000000</v>
      </c>
      <c r="S1530">
        <v>253</v>
      </c>
      <c r="T1530" s="1">
        <f t="shared" si="100"/>
        <v>5.8824000000000003E-3</v>
      </c>
    </row>
    <row r="1531" spans="1:20" x14ac:dyDescent="0.25">
      <c r="A1531">
        <v>35917</v>
      </c>
      <c r="B1531" s="1">
        <v>10000000</v>
      </c>
      <c r="C1531">
        <v>83.299989999999994</v>
      </c>
      <c r="D1531" s="1">
        <f t="shared" si="96"/>
        <v>3.5917000000000002E-3</v>
      </c>
      <c r="E1531">
        <v>88819</v>
      </c>
      <c r="F1531" s="1">
        <v>10000000</v>
      </c>
      <c r="G1531">
        <v>83.299989999999994</v>
      </c>
      <c r="H1531" s="1">
        <f t="shared" si="97"/>
        <v>8.8818999999999999E-3</v>
      </c>
      <c r="I1531">
        <v>32560</v>
      </c>
      <c r="J1531" s="1">
        <v>10000000</v>
      </c>
      <c r="K1531">
        <v>83.299989999999994</v>
      </c>
      <c r="L1531" s="1">
        <f t="shared" si="98"/>
        <v>3.2560000000000002E-3</v>
      </c>
      <c r="M1531">
        <v>32135</v>
      </c>
      <c r="N1531" s="1">
        <v>10000000</v>
      </c>
      <c r="O1531">
        <v>83.299989999999994</v>
      </c>
      <c r="P1531" s="1">
        <f t="shared" si="99"/>
        <v>3.2135000000000002E-3</v>
      </c>
      <c r="Q1531">
        <v>31480</v>
      </c>
      <c r="R1531" s="1">
        <v>10000000</v>
      </c>
      <c r="S1531">
        <v>83.299989999999994</v>
      </c>
      <c r="T1531" s="1">
        <f t="shared" si="100"/>
        <v>3.1480000000000002E-3</v>
      </c>
    </row>
    <row r="1532" spans="1:20" x14ac:dyDescent="0.25">
      <c r="A1532">
        <v>22379</v>
      </c>
      <c r="B1532" s="1">
        <v>10000000</v>
      </c>
      <c r="C1532">
        <v>100.8</v>
      </c>
      <c r="D1532" s="1">
        <f t="shared" si="96"/>
        <v>2.2379000000000001E-3</v>
      </c>
      <c r="E1532">
        <v>21226</v>
      </c>
      <c r="F1532" s="1">
        <v>10000000</v>
      </c>
      <c r="G1532">
        <v>100.8</v>
      </c>
      <c r="H1532" s="1">
        <f t="shared" si="97"/>
        <v>2.1226000000000001E-3</v>
      </c>
      <c r="I1532">
        <v>22309</v>
      </c>
      <c r="J1532" s="1">
        <v>10000000</v>
      </c>
      <c r="K1532">
        <v>100.8</v>
      </c>
      <c r="L1532" s="1">
        <f t="shared" si="98"/>
        <v>2.2309000000000001E-3</v>
      </c>
      <c r="M1532">
        <v>77421</v>
      </c>
      <c r="N1532" s="1">
        <v>10000000</v>
      </c>
      <c r="O1532">
        <v>100.8</v>
      </c>
      <c r="P1532" s="1">
        <f t="shared" si="99"/>
        <v>7.7421E-3</v>
      </c>
      <c r="Q1532">
        <v>20000</v>
      </c>
      <c r="R1532" s="1">
        <v>10000000</v>
      </c>
      <c r="S1532">
        <v>100.8</v>
      </c>
      <c r="T1532" s="1">
        <f t="shared" si="100"/>
        <v>2E-3</v>
      </c>
    </row>
    <row r="1533" spans="1:20" x14ac:dyDescent="0.25">
      <c r="A1533">
        <v>24151</v>
      </c>
      <c r="B1533" s="1">
        <v>10000000</v>
      </c>
      <c r="C1533">
        <v>169.79</v>
      </c>
      <c r="D1533" s="1">
        <f t="shared" si="96"/>
        <v>2.4150999999999999E-3</v>
      </c>
      <c r="E1533">
        <v>23544</v>
      </c>
      <c r="F1533" s="1">
        <v>10000000</v>
      </c>
      <c r="G1533">
        <v>169.79</v>
      </c>
      <c r="H1533" s="1">
        <f t="shared" si="97"/>
        <v>2.3544E-3</v>
      </c>
      <c r="I1533">
        <v>24205</v>
      </c>
      <c r="J1533" s="1">
        <v>10000000</v>
      </c>
      <c r="K1533">
        <v>169.79</v>
      </c>
      <c r="L1533" s="1">
        <f t="shared" si="98"/>
        <v>2.4204999999999999E-3</v>
      </c>
      <c r="M1533">
        <v>23843</v>
      </c>
      <c r="N1533" s="1">
        <v>10000000</v>
      </c>
      <c r="O1533">
        <v>169.79</v>
      </c>
      <c r="P1533" s="1">
        <f t="shared" si="99"/>
        <v>2.3842999999999998E-3</v>
      </c>
      <c r="Q1533">
        <v>22475</v>
      </c>
      <c r="R1533" s="1">
        <v>10000000</v>
      </c>
      <c r="S1533">
        <v>169.79</v>
      </c>
      <c r="T1533" s="1">
        <f t="shared" si="100"/>
        <v>2.2474999999999999E-3</v>
      </c>
    </row>
    <row r="1534" spans="1:20" x14ac:dyDescent="0.25">
      <c r="A1534">
        <v>84258</v>
      </c>
      <c r="B1534" s="1">
        <v>10000000</v>
      </c>
      <c r="C1534">
        <v>221.31</v>
      </c>
      <c r="D1534" s="1">
        <f t="shared" si="96"/>
        <v>8.4258000000000007E-3</v>
      </c>
      <c r="E1534">
        <v>25352</v>
      </c>
      <c r="F1534" s="1">
        <v>10000000</v>
      </c>
      <c r="G1534">
        <v>221.31</v>
      </c>
      <c r="H1534" s="1">
        <f t="shared" si="97"/>
        <v>2.5352E-3</v>
      </c>
      <c r="I1534">
        <v>26433</v>
      </c>
      <c r="J1534" s="1">
        <v>10000000</v>
      </c>
      <c r="K1534">
        <v>221.31</v>
      </c>
      <c r="L1534" s="1">
        <f t="shared" si="98"/>
        <v>2.6432999999999999E-3</v>
      </c>
      <c r="M1534">
        <v>25862</v>
      </c>
      <c r="N1534" s="1">
        <v>10000000</v>
      </c>
      <c r="O1534">
        <v>221.31</v>
      </c>
      <c r="P1534" s="1">
        <f t="shared" si="99"/>
        <v>2.5861999999999999E-3</v>
      </c>
      <c r="Q1534">
        <v>24778</v>
      </c>
      <c r="R1534" s="1">
        <v>10000000</v>
      </c>
      <c r="S1534">
        <v>221.31</v>
      </c>
      <c r="T1534" s="1">
        <f t="shared" si="100"/>
        <v>2.4778000000000001E-3</v>
      </c>
    </row>
    <row r="1535" spans="1:20" x14ac:dyDescent="0.25">
      <c r="A1535">
        <v>19388</v>
      </c>
      <c r="B1535" s="1">
        <v>10000000</v>
      </c>
      <c r="C1535">
        <v>145.30000000000001</v>
      </c>
      <c r="D1535" s="1">
        <f t="shared" si="96"/>
        <v>1.9388000000000001E-3</v>
      </c>
      <c r="E1535">
        <v>19415</v>
      </c>
      <c r="F1535" s="1">
        <v>10000000</v>
      </c>
      <c r="G1535">
        <v>145.30000000000001</v>
      </c>
      <c r="H1535" s="1">
        <f t="shared" si="97"/>
        <v>1.9415000000000001E-3</v>
      </c>
      <c r="I1535">
        <v>76153</v>
      </c>
      <c r="J1535" s="1">
        <v>10000000</v>
      </c>
      <c r="K1535">
        <v>145.30000000000001</v>
      </c>
      <c r="L1535" s="1">
        <f t="shared" si="98"/>
        <v>7.6153000000000002E-3</v>
      </c>
      <c r="M1535">
        <v>19067</v>
      </c>
      <c r="N1535" s="1">
        <v>10000000</v>
      </c>
      <c r="O1535">
        <v>145.30000000000001</v>
      </c>
      <c r="P1535" s="1">
        <f t="shared" si="99"/>
        <v>1.9067000000000001E-3</v>
      </c>
      <c r="Q1535">
        <v>17250</v>
      </c>
      <c r="R1535" s="1">
        <v>10000000</v>
      </c>
      <c r="S1535">
        <v>145.30000000000001</v>
      </c>
      <c r="T1535" s="1">
        <f t="shared" si="100"/>
        <v>1.725E-3</v>
      </c>
    </row>
    <row r="1536" spans="1:20" x14ac:dyDescent="0.25">
      <c r="A1536">
        <v>18214</v>
      </c>
      <c r="B1536" s="1">
        <v>10000000</v>
      </c>
      <c r="C1536">
        <v>98.799989999999994</v>
      </c>
      <c r="D1536" s="1">
        <f t="shared" si="96"/>
        <v>1.8213999999999999E-3</v>
      </c>
      <c r="E1536">
        <v>16622</v>
      </c>
      <c r="F1536" s="1">
        <v>10000000</v>
      </c>
      <c r="G1536">
        <v>98.799989999999994</v>
      </c>
      <c r="H1536" s="1">
        <f t="shared" si="97"/>
        <v>1.6622E-3</v>
      </c>
      <c r="I1536">
        <v>16897</v>
      </c>
      <c r="J1536" s="1">
        <v>10000000</v>
      </c>
      <c r="K1536">
        <v>98.799989999999994</v>
      </c>
      <c r="L1536" s="1">
        <f t="shared" si="98"/>
        <v>1.6896999999999999E-3</v>
      </c>
      <c r="M1536">
        <v>17682</v>
      </c>
      <c r="N1536" s="1">
        <v>10000000</v>
      </c>
      <c r="O1536">
        <v>98.799989999999994</v>
      </c>
      <c r="P1536" s="1">
        <f t="shared" si="99"/>
        <v>1.7681999999999999E-3</v>
      </c>
      <c r="Q1536">
        <v>15859</v>
      </c>
      <c r="R1536" s="1">
        <v>10000000</v>
      </c>
      <c r="S1536">
        <v>98.799989999999994</v>
      </c>
      <c r="T1536" s="1">
        <f t="shared" si="100"/>
        <v>1.5858999999999999E-3</v>
      </c>
    </row>
    <row r="1537" spans="1:20" x14ac:dyDescent="0.25">
      <c r="A1537">
        <v>83528</v>
      </c>
      <c r="B1537" s="1">
        <v>10000000</v>
      </c>
      <c r="C1537">
        <v>143.24</v>
      </c>
      <c r="D1537" s="1">
        <f t="shared" ref="D1537:D1600" si="101">A1537/B1537</f>
        <v>8.3528000000000005E-3</v>
      </c>
      <c r="E1537">
        <v>25503</v>
      </c>
      <c r="F1537" s="1">
        <v>10000000</v>
      </c>
      <c r="G1537">
        <v>143.24</v>
      </c>
      <c r="H1537" s="1">
        <f t="shared" ref="H1537:H1600" si="102">E1537/F1537</f>
        <v>2.5503000000000001E-3</v>
      </c>
      <c r="I1537">
        <v>25657</v>
      </c>
      <c r="J1537" s="1">
        <v>10000000</v>
      </c>
      <c r="K1537">
        <v>143.24</v>
      </c>
      <c r="L1537" s="1">
        <f t="shared" ref="L1537:L1600" si="103">I1537/J1537</f>
        <v>2.5657000000000002E-3</v>
      </c>
      <c r="M1537">
        <v>25597</v>
      </c>
      <c r="N1537" s="1">
        <v>10000000</v>
      </c>
      <c r="O1537">
        <v>143.24</v>
      </c>
      <c r="P1537" s="1">
        <f t="shared" ref="P1537:P1600" si="104">M1537/N1537</f>
        <v>2.5596999999999998E-3</v>
      </c>
      <c r="Q1537">
        <v>24676</v>
      </c>
      <c r="R1537" s="1">
        <v>10000000</v>
      </c>
      <c r="S1537">
        <v>143.24</v>
      </c>
      <c r="T1537" s="1">
        <f t="shared" ref="T1537:T1600" si="105">Q1537/R1537</f>
        <v>2.4675999999999999E-3</v>
      </c>
    </row>
    <row r="1538" spans="1:20" x14ac:dyDescent="0.25">
      <c r="A1538">
        <v>24709</v>
      </c>
      <c r="B1538" s="1">
        <v>10000000</v>
      </c>
      <c r="C1538">
        <v>172.81</v>
      </c>
      <c r="D1538" s="1">
        <f t="shared" si="101"/>
        <v>2.4708999999999998E-3</v>
      </c>
      <c r="E1538">
        <v>23967</v>
      </c>
      <c r="F1538" s="1">
        <v>10000000</v>
      </c>
      <c r="G1538">
        <v>172.81</v>
      </c>
      <c r="H1538" s="1">
        <f t="shared" si="102"/>
        <v>2.3966999999999999E-3</v>
      </c>
      <c r="I1538">
        <v>83099</v>
      </c>
      <c r="J1538" s="1">
        <v>10000000</v>
      </c>
      <c r="K1538">
        <v>172.81</v>
      </c>
      <c r="L1538" s="1">
        <f t="shared" si="103"/>
        <v>8.3099000000000003E-3</v>
      </c>
      <c r="M1538">
        <v>23755</v>
      </c>
      <c r="N1538" s="1">
        <v>10000000</v>
      </c>
      <c r="O1538">
        <v>172.81</v>
      </c>
      <c r="P1538" s="1">
        <f t="shared" si="104"/>
        <v>2.3755E-3</v>
      </c>
      <c r="Q1538">
        <v>22575</v>
      </c>
      <c r="R1538" s="1">
        <v>10000000</v>
      </c>
      <c r="S1538">
        <v>172.81</v>
      </c>
      <c r="T1538" s="1">
        <f t="shared" si="105"/>
        <v>2.2575E-3</v>
      </c>
    </row>
    <row r="1539" spans="1:20" x14ac:dyDescent="0.25">
      <c r="A1539">
        <v>28078</v>
      </c>
      <c r="B1539" s="1">
        <v>10000000</v>
      </c>
      <c r="C1539">
        <v>105.75</v>
      </c>
      <c r="D1539" s="1">
        <f t="shared" si="101"/>
        <v>2.8078000000000001E-3</v>
      </c>
      <c r="E1539">
        <v>25799</v>
      </c>
      <c r="F1539" s="1">
        <v>10000000</v>
      </c>
      <c r="G1539">
        <v>105.75</v>
      </c>
      <c r="H1539" s="1">
        <f t="shared" si="102"/>
        <v>2.5799E-3</v>
      </c>
      <c r="I1539">
        <v>26381</v>
      </c>
      <c r="J1539" s="1">
        <v>10000000</v>
      </c>
      <c r="K1539">
        <v>105.75</v>
      </c>
      <c r="L1539" s="1">
        <f t="shared" si="103"/>
        <v>2.6381E-3</v>
      </c>
      <c r="M1539">
        <v>26037</v>
      </c>
      <c r="N1539" s="1">
        <v>10000000</v>
      </c>
      <c r="O1539">
        <v>105.75</v>
      </c>
      <c r="P1539" s="1">
        <f t="shared" si="104"/>
        <v>2.6037E-3</v>
      </c>
      <c r="Q1539">
        <v>25337</v>
      </c>
      <c r="R1539" s="1">
        <v>10000000</v>
      </c>
      <c r="S1539">
        <v>105.75</v>
      </c>
      <c r="T1539" s="1">
        <f t="shared" si="105"/>
        <v>2.5336999999999998E-3</v>
      </c>
    </row>
    <row r="1540" spans="1:20" x14ac:dyDescent="0.25">
      <c r="A1540">
        <v>28503</v>
      </c>
      <c r="B1540" s="1">
        <v>10000000</v>
      </c>
      <c r="C1540">
        <v>191.25</v>
      </c>
      <c r="D1540" s="1">
        <f t="shared" si="101"/>
        <v>2.8503000000000001E-3</v>
      </c>
      <c r="E1540">
        <v>27208</v>
      </c>
      <c r="F1540" s="1">
        <v>10000000</v>
      </c>
      <c r="G1540">
        <v>191.25</v>
      </c>
      <c r="H1540" s="1">
        <f t="shared" si="102"/>
        <v>2.7208000000000002E-3</v>
      </c>
      <c r="I1540">
        <v>27650</v>
      </c>
      <c r="J1540" s="1">
        <v>10000000</v>
      </c>
      <c r="K1540">
        <v>191.25</v>
      </c>
      <c r="L1540" s="1">
        <f t="shared" si="103"/>
        <v>2.7650000000000001E-3</v>
      </c>
      <c r="M1540">
        <v>27330</v>
      </c>
      <c r="N1540" s="1">
        <v>10000000</v>
      </c>
      <c r="O1540">
        <v>191.25</v>
      </c>
      <c r="P1540" s="1">
        <f t="shared" si="104"/>
        <v>2.7330000000000002E-3</v>
      </c>
      <c r="Q1540">
        <v>25992</v>
      </c>
      <c r="R1540" s="1">
        <v>10000000</v>
      </c>
      <c r="S1540">
        <v>191.25</v>
      </c>
      <c r="T1540" s="1">
        <f t="shared" si="105"/>
        <v>2.5991999999999999E-3</v>
      </c>
    </row>
    <row r="1541" spans="1:20" x14ac:dyDescent="0.25">
      <c r="A1541">
        <v>83247</v>
      </c>
      <c r="B1541" s="1">
        <v>10000000</v>
      </c>
      <c r="C1541">
        <v>153.9</v>
      </c>
      <c r="D1541" s="1">
        <f t="shared" si="101"/>
        <v>8.3247000000000008E-3</v>
      </c>
      <c r="E1541">
        <v>24643</v>
      </c>
      <c r="F1541" s="1">
        <v>10000000</v>
      </c>
      <c r="G1541">
        <v>153.9</v>
      </c>
      <c r="H1541" s="1">
        <f t="shared" si="102"/>
        <v>2.4643E-3</v>
      </c>
      <c r="I1541">
        <v>25510</v>
      </c>
      <c r="J1541" s="1">
        <v>10000000</v>
      </c>
      <c r="K1541">
        <v>153.9</v>
      </c>
      <c r="L1541" s="1">
        <f t="shared" si="103"/>
        <v>2.5509999999999999E-3</v>
      </c>
      <c r="M1541">
        <v>26098</v>
      </c>
      <c r="N1541" s="1">
        <v>10000000</v>
      </c>
      <c r="O1541">
        <v>153.9</v>
      </c>
      <c r="P1541" s="1">
        <f t="shared" si="104"/>
        <v>2.6097999999999998E-3</v>
      </c>
      <c r="Q1541">
        <v>24782</v>
      </c>
      <c r="R1541" s="1">
        <v>10000000</v>
      </c>
      <c r="S1541">
        <v>153.9</v>
      </c>
      <c r="T1541" s="1">
        <f t="shared" si="105"/>
        <v>2.4781999999999998E-3</v>
      </c>
    </row>
    <row r="1542" spans="1:20" x14ac:dyDescent="0.25">
      <c r="A1542">
        <v>136701</v>
      </c>
      <c r="B1542" s="1">
        <v>10000000</v>
      </c>
      <c r="C1542">
        <v>29.57</v>
      </c>
      <c r="D1542" s="1">
        <f t="shared" si="101"/>
        <v>1.3670099999999999E-2</v>
      </c>
      <c r="E1542">
        <v>75051</v>
      </c>
      <c r="F1542" s="1">
        <v>10000000</v>
      </c>
      <c r="G1542">
        <v>29.57</v>
      </c>
      <c r="H1542" s="1">
        <f t="shared" si="102"/>
        <v>7.5050999999999998E-3</v>
      </c>
      <c r="I1542">
        <v>76449</v>
      </c>
      <c r="J1542" s="1">
        <v>10000000</v>
      </c>
      <c r="K1542">
        <v>29.57</v>
      </c>
      <c r="L1542" s="1">
        <f t="shared" si="103"/>
        <v>7.6448999999999996E-3</v>
      </c>
      <c r="M1542">
        <v>131373</v>
      </c>
      <c r="N1542" s="1">
        <v>10000000</v>
      </c>
      <c r="O1542">
        <v>29.57</v>
      </c>
      <c r="P1542" s="1">
        <f t="shared" si="104"/>
        <v>1.3137299999999999E-2</v>
      </c>
      <c r="Q1542">
        <v>73618</v>
      </c>
      <c r="R1542" s="1">
        <v>10000000</v>
      </c>
      <c r="S1542">
        <v>29.57</v>
      </c>
      <c r="T1542" s="1">
        <f t="shared" si="105"/>
        <v>7.3617999999999999E-3</v>
      </c>
    </row>
    <row r="1543" spans="1:20" x14ac:dyDescent="0.25">
      <c r="A1543">
        <v>1223</v>
      </c>
      <c r="B1543" s="1">
        <v>10000000</v>
      </c>
      <c r="C1543">
        <v>37.490009999999998</v>
      </c>
      <c r="D1543" s="1">
        <f t="shared" si="101"/>
        <v>1.2229999999999999E-4</v>
      </c>
      <c r="E1543">
        <v>941</v>
      </c>
      <c r="F1543" s="1">
        <v>10000000</v>
      </c>
      <c r="G1543">
        <v>37.490009999999998</v>
      </c>
      <c r="H1543" s="1">
        <f t="shared" si="102"/>
        <v>9.4099999999999997E-5</v>
      </c>
      <c r="I1543">
        <v>1181</v>
      </c>
      <c r="J1543" s="1">
        <v>10000000</v>
      </c>
      <c r="K1543">
        <v>37.490009999999998</v>
      </c>
      <c r="L1543" s="1">
        <f t="shared" si="103"/>
        <v>1.181E-4</v>
      </c>
      <c r="M1543">
        <v>3221</v>
      </c>
      <c r="N1543" s="1">
        <v>10000000</v>
      </c>
      <c r="O1543">
        <v>37.490009999999998</v>
      </c>
      <c r="P1543" s="1">
        <f t="shared" si="104"/>
        <v>3.2210000000000002E-4</v>
      </c>
      <c r="Q1543">
        <v>1609</v>
      </c>
      <c r="R1543" s="1">
        <v>10000000</v>
      </c>
      <c r="S1543">
        <v>37.490009999999998</v>
      </c>
      <c r="T1543" s="1">
        <f t="shared" si="105"/>
        <v>1.6090000000000001E-4</v>
      </c>
    </row>
    <row r="1544" spans="1:20" x14ac:dyDescent="0.25">
      <c r="A1544">
        <v>148790</v>
      </c>
      <c r="B1544" s="1">
        <v>10000000</v>
      </c>
      <c r="C1544">
        <v>147.01</v>
      </c>
      <c r="D1544" s="1">
        <f t="shared" si="101"/>
        <v>1.4879E-2</v>
      </c>
      <c r="E1544">
        <v>84947</v>
      </c>
      <c r="F1544" s="1">
        <v>10000000</v>
      </c>
      <c r="G1544">
        <v>147.01</v>
      </c>
      <c r="H1544" s="1">
        <f t="shared" si="102"/>
        <v>8.4947000000000009E-3</v>
      </c>
      <c r="I1544">
        <v>145443</v>
      </c>
      <c r="J1544" s="1">
        <v>10000000</v>
      </c>
      <c r="K1544">
        <v>147.01</v>
      </c>
      <c r="L1544" s="1">
        <f t="shared" si="103"/>
        <v>1.45443E-2</v>
      </c>
      <c r="M1544">
        <v>82070</v>
      </c>
      <c r="N1544" s="1">
        <v>10000000</v>
      </c>
      <c r="O1544">
        <v>147.01</v>
      </c>
      <c r="P1544" s="1">
        <f t="shared" si="104"/>
        <v>8.2070000000000008E-3</v>
      </c>
      <c r="Q1544">
        <v>139463</v>
      </c>
      <c r="R1544" s="1">
        <v>10000000</v>
      </c>
      <c r="S1544">
        <v>147.01</v>
      </c>
      <c r="T1544" s="1">
        <f t="shared" si="105"/>
        <v>1.39463E-2</v>
      </c>
    </row>
    <row r="1545" spans="1:20" x14ac:dyDescent="0.25">
      <c r="A1545">
        <v>40819</v>
      </c>
      <c r="B1545" s="1">
        <v>10000000</v>
      </c>
      <c r="C1545">
        <v>109.66</v>
      </c>
      <c r="D1545" s="1">
        <f t="shared" si="101"/>
        <v>4.0819000000000003E-3</v>
      </c>
      <c r="E1545">
        <v>38525</v>
      </c>
      <c r="F1545" s="1">
        <v>10000000</v>
      </c>
      <c r="G1545">
        <v>109.66</v>
      </c>
      <c r="H1545" s="1">
        <f t="shared" si="102"/>
        <v>3.8525E-3</v>
      </c>
      <c r="I1545">
        <v>39069</v>
      </c>
      <c r="J1545" s="1">
        <v>10000000</v>
      </c>
      <c r="K1545">
        <v>109.66</v>
      </c>
      <c r="L1545" s="1">
        <f t="shared" si="103"/>
        <v>3.9068999999999996E-3</v>
      </c>
      <c r="M1545">
        <v>94841</v>
      </c>
      <c r="N1545" s="1">
        <v>10000000</v>
      </c>
      <c r="O1545">
        <v>109.66</v>
      </c>
      <c r="P1545" s="1">
        <f t="shared" si="104"/>
        <v>9.4841000000000005E-3</v>
      </c>
      <c r="Q1545">
        <v>37154</v>
      </c>
      <c r="R1545" s="1">
        <v>10000000</v>
      </c>
      <c r="S1545">
        <v>109.66</v>
      </c>
      <c r="T1545" s="1">
        <f t="shared" si="105"/>
        <v>3.7154000000000002E-3</v>
      </c>
    </row>
    <row r="1546" spans="1:20" x14ac:dyDescent="0.25">
      <c r="A1546">
        <v>31724</v>
      </c>
      <c r="B1546" s="1">
        <v>10000000</v>
      </c>
      <c r="C1546">
        <v>137.76</v>
      </c>
      <c r="D1546" s="1">
        <f t="shared" si="101"/>
        <v>3.1724000000000001E-3</v>
      </c>
      <c r="E1546">
        <v>29457</v>
      </c>
      <c r="F1546" s="1">
        <v>10000000</v>
      </c>
      <c r="G1546">
        <v>137.76</v>
      </c>
      <c r="H1546" s="1">
        <f t="shared" si="102"/>
        <v>2.9456999999999999E-3</v>
      </c>
      <c r="I1546">
        <v>30357</v>
      </c>
      <c r="J1546" s="1">
        <v>10000000</v>
      </c>
      <c r="K1546">
        <v>137.76</v>
      </c>
      <c r="L1546" s="1">
        <f t="shared" si="103"/>
        <v>3.0357000000000001E-3</v>
      </c>
      <c r="M1546">
        <v>86588</v>
      </c>
      <c r="N1546" s="1">
        <v>10000000</v>
      </c>
      <c r="O1546">
        <v>137.76</v>
      </c>
      <c r="P1546" s="1">
        <f t="shared" si="104"/>
        <v>8.6587999999999995E-3</v>
      </c>
      <c r="Q1546">
        <v>27942</v>
      </c>
      <c r="R1546" s="1">
        <v>10000000</v>
      </c>
      <c r="S1546">
        <v>137.76</v>
      </c>
      <c r="T1546" s="1">
        <f t="shared" si="105"/>
        <v>2.7942000000000002E-3</v>
      </c>
    </row>
    <row r="1547" spans="1:20" x14ac:dyDescent="0.25">
      <c r="A1547">
        <v>46928</v>
      </c>
      <c r="B1547" s="1">
        <v>10000000</v>
      </c>
      <c r="C1547">
        <v>155.26</v>
      </c>
      <c r="D1547" s="1">
        <f t="shared" si="101"/>
        <v>4.6927999999999996E-3</v>
      </c>
      <c r="E1547">
        <v>43895</v>
      </c>
      <c r="F1547" s="1">
        <v>10000000</v>
      </c>
      <c r="G1547">
        <v>155.26</v>
      </c>
      <c r="H1547" s="1">
        <f t="shared" si="102"/>
        <v>4.3895000000000002E-3</v>
      </c>
      <c r="I1547">
        <v>101560</v>
      </c>
      <c r="J1547" s="1">
        <v>10000000</v>
      </c>
      <c r="K1547">
        <v>155.26</v>
      </c>
      <c r="L1547" s="1">
        <f t="shared" si="103"/>
        <v>1.0156E-2</v>
      </c>
      <c r="M1547">
        <v>42479</v>
      </c>
      <c r="N1547" s="1">
        <v>10000000</v>
      </c>
      <c r="O1547">
        <v>155.26</v>
      </c>
      <c r="P1547" s="1">
        <f t="shared" si="104"/>
        <v>4.2478999999999998E-3</v>
      </c>
      <c r="Q1547">
        <v>41794</v>
      </c>
      <c r="R1547" s="1">
        <v>10000000</v>
      </c>
      <c r="S1547">
        <v>155.26</v>
      </c>
      <c r="T1547" s="1">
        <f t="shared" si="105"/>
        <v>4.1793999999999998E-3</v>
      </c>
    </row>
    <row r="1548" spans="1:20" x14ac:dyDescent="0.25">
      <c r="A1548">
        <v>48954</v>
      </c>
      <c r="B1548" s="1">
        <v>10000000</v>
      </c>
      <c r="C1548">
        <v>224.25</v>
      </c>
      <c r="D1548" s="1">
        <f t="shared" si="101"/>
        <v>4.8954000000000003E-3</v>
      </c>
      <c r="E1548">
        <v>104177</v>
      </c>
      <c r="F1548" s="1">
        <v>10000000</v>
      </c>
      <c r="G1548">
        <v>224.25</v>
      </c>
      <c r="H1548" s="1">
        <f t="shared" si="102"/>
        <v>1.04177E-2</v>
      </c>
      <c r="I1548">
        <v>45655</v>
      </c>
      <c r="J1548" s="1">
        <v>10000000</v>
      </c>
      <c r="K1548">
        <v>224.25</v>
      </c>
      <c r="L1548" s="1">
        <f t="shared" si="103"/>
        <v>4.5655000000000001E-3</v>
      </c>
      <c r="M1548">
        <v>44671</v>
      </c>
      <c r="N1548" s="1">
        <v>10000000</v>
      </c>
      <c r="O1548">
        <v>224.25</v>
      </c>
      <c r="P1548" s="1">
        <f t="shared" si="104"/>
        <v>4.4670999999999999E-3</v>
      </c>
      <c r="Q1548">
        <v>44447</v>
      </c>
      <c r="R1548" s="1">
        <v>10000000</v>
      </c>
      <c r="S1548">
        <v>224.25</v>
      </c>
      <c r="T1548" s="1">
        <f t="shared" si="105"/>
        <v>4.4447000000000002E-3</v>
      </c>
    </row>
    <row r="1549" spans="1:20" x14ac:dyDescent="0.25">
      <c r="A1549">
        <v>88650</v>
      </c>
      <c r="B1549" s="1">
        <v>10000000</v>
      </c>
      <c r="C1549">
        <v>275.77</v>
      </c>
      <c r="D1549" s="1">
        <f t="shared" si="101"/>
        <v>8.8649999999999996E-3</v>
      </c>
      <c r="E1549">
        <v>28923</v>
      </c>
      <c r="F1549" s="1">
        <v>10000000</v>
      </c>
      <c r="G1549">
        <v>275.77</v>
      </c>
      <c r="H1549" s="1">
        <f t="shared" si="102"/>
        <v>2.8923E-3</v>
      </c>
      <c r="I1549">
        <v>29336</v>
      </c>
      <c r="J1549" s="1">
        <v>10000000</v>
      </c>
      <c r="K1549">
        <v>275.77</v>
      </c>
      <c r="L1549" s="1">
        <f t="shared" si="103"/>
        <v>2.9336000000000002E-3</v>
      </c>
      <c r="M1549">
        <v>29165</v>
      </c>
      <c r="N1549" s="1">
        <v>10000000</v>
      </c>
      <c r="O1549">
        <v>275.77</v>
      </c>
      <c r="P1549" s="1">
        <f t="shared" si="104"/>
        <v>2.9164999999999998E-3</v>
      </c>
      <c r="Q1549">
        <v>28048</v>
      </c>
      <c r="R1549" s="1">
        <v>10000000</v>
      </c>
      <c r="S1549">
        <v>275.77</v>
      </c>
      <c r="T1549" s="1">
        <f t="shared" si="105"/>
        <v>2.8048000000000001E-3</v>
      </c>
    </row>
    <row r="1550" spans="1:20" x14ac:dyDescent="0.25">
      <c r="A1550">
        <v>26858</v>
      </c>
      <c r="B1550" s="1">
        <v>10000000</v>
      </c>
      <c r="C1550">
        <v>199.76</v>
      </c>
      <c r="D1550" s="1">
        <f t="shared" si="101"/>
        <v>2.6857999999999999E-3</v>
      </c>
      <c r="E1550">
        <v>83628</v>
      </c>
      <c r="F1550" s="1">
        <v>10000000</v>
      </c>
      <c r="G1550">
        <v>199.76</v>
      </c>
      <c r="H1550" s="1">
        <f t="shared" si="102"/>
        <v>8.3628000000000001E-3</v>
      </c>
      <c r="I1550">
        <v>25382</v>
      </c>
      <c r="J1550" s="1">
        <v>10000000</v>
      </c>
      <c r="K1550">
        <v>199.76</v>
      </c>
      <c r="L1550" s="1">
        <f t="shared" si="103"/>
        <v>2.5382E-3</v>
      </c>
      <c r="M1550">
        <v>25376</v>
      </c>
      <c r="N1550" s="1">
        <v>10000000</v>
      </c>
      <c r="O1550">
        <v>199.76</v>
      </c>
      <c r="P1550" s="1">
        <f t="shared" si="104"/>
        <v>2.5376000000000001E-3</v>
      </c>
      <c r="Q1550">
        <v>24800</v>
      </c>
      <c r="R1550" s="1">
        <v>10000000</v>
      </c>
      <c r="S1550">
        <v>199.76</v>
      </c>
      <c r="T1550" s="1">
        <f t="shared" si="105"/>
        <v>2.48E-3</v>
      </c>
    </row>
    <row r="1551" spans="1:20" x14ac:dyDescent="0.25">
      <c r="A1551">
        <v>26321</v>
      </c>
      <c r="B1551" s="1">
        <v>10000000</v>
      </c>
      <c r="C1551">
        <v>153.06</v>
      </c>
      <c r="D1551" s="1">
        <f t="shared" si="101"/>
        <v>2.6321000000000001E-3</v>
      </c>
      <c r="E1551">
        <v>25005</v>
      </c>
      <c r="F1551" s="1">
        <v>10000000</v>
      </c>
      <c r="G1551">
        <v>153.06</v>
      </c>
      <c r="H1551" s="1">
        <f t="shared" si="102"/>
        <v>2.5005000000000001E-3</v>
      </c>
      <c r="I1551">
        <v>25488</v>
      </c>
      <c r="J1551" s="1">
        <v>10000000</v>
      </c>
      <c r="K1551">
        <v>153.06</v>
      </c>
      <c r="L1551" s="1">
        <f t="shared" si="103"/>
        <v>2.5487999999999999E-3</v>
      </c>
      <c r="M1551">
        <v>80023</v>
      </c>
      <c r="N1551" s="1">
        <v>10000000</v>
      </c>
      <c r="O1551">
        <v>153.06</v>
      </c>
      <c r="P1551" s="1">
        <f t="shared" si="104"/>
        <v>8.0023000000000004E-3</v>
      </c>
      <c r="Q1551">
        <v>23957</v>
      </c>
      <c r="R1551" s="1">
        <v>10000000</v>
      </c>
      <c r="S1551">
        <v>153.06</v>
      </c>
      <c r="T1551" s="1">
        <f t="shared" si="105"/>
        <v>2.3957000000000002E-3</v>
      </c>
    </row>
    <row r="1552" spans="1:20" x14ac:dyDescent="0.25">
      <c r="A1552">
        <v>26608</v>
      </c>
      <c r="B1552" s="1">
        <v>10000000</v>
      </c>
      <c r="C1552">
        <v>153.06</v>
      </c>
      <c r="D1552" s="1">
        <f t="shared" si="101"/>
        <v>2.6608000000000001E-3</v>
      </c>
      <c r="E1552">
        <v>25150</v>
      </c>
      <c r="F1552" s="1">
        <v>10000000</v>
      </c>
      <c r="G1552">
        <v>153.06</v>
      </c>
      <c r="H1552" s="1">
        <f t="shared" si="102"/>
        <v>2.5149999999999999E-3</v>
      </c>
      <c r="I1552">
        <v>25319</v>
      </c>
      <c r="J1552" s="1">
        <v>10000000</v>
      </c>
      <c r="K1552">
        <v>153.06</v>
      </c>
      <c r="L1552" s="1">
        <f t="shared" si="103"/>
        <v>2.5319000000000001E-3</v>
      </c>
      <c r="M1552">
        <v>25780</v>
      </c>
      <c r="N1552" s="1">
        <v>10000000</v>
      </c>
      <c r="O1552">
        <v>153.06</v>
      </c>
      <c r="P1552" s="1">
        <f t="shared" si="104"/>
        <v>2.578E-3</v>
      </c>
      <c r="Q1552">
        <v>80866</v>
      </c>
      <c r="R1552" s="1">
        <v>10000000</v>
      </c>
      <c r="S1552">
        <v>153.06</v>
      </c>
      <c r="T1552" s="1">
        <f t="shared" si="105"/>
        <v>8.0865999999999993E-3</v>
      </c>
    </row>
    <row r="1553" spans="1:20" x14ac:dyDescent="0.25">
      <c r="A1553">
        <v>34843</v>
      </c>
      <c r="B1553" s="1">
        <v>10000000</v>
      </c>
      <c r="C1553">
        <v>227.27</v>
      </c>
      <c r="D1553" s="1">
        <f t="shared" si="101"/>
        <v>3.4843000000000001E-3</v>
      </c>
      <c r="E1553">
        <v>33378</v>
      </c>
      <c r="F1553" s="1">
        <v>10000000</v>
      </c>
      <c r="G1553">
        <v>227.27</v>
      </c>
      <c r="H1553" s="1">
        <f t="shared" si="102"/>
        <v>3.3378000000000001E-3</v>
      </c>
      <c r="I1553">
        <v>33602</v>
      </c>
      <c r="J1553" s="1">
        <v>10000000</v>
      </c>
      <c r="K1553">
        <v>227.27</v>
      </c>
      <c r="L1553" s="1">
        <f t="shared" si="103"/>
        <v>3.3601999999999998E-3</v>
      </c>
      <c r="M1553">
        <v>33074</v>
      </c>
      <c r="N1553" s="1">
        <v>10000000</v>
      </c>
      <c r="O1553">
        <v>227.27</v>
      </c>
      <c r="P1553" s="1">
        <f t="shared" si="104"/>
        <v>3.3073999999999998E-3</v>
      </c>
      <c r="Q1553">
        <v>89531</v>
      </c>
      <c r="R1553" s="1">
        <v>10000000</v>
      </c>
      <c r="S1553">
        <v>227.27</v>
      </c>
      <c r="T1553" s="1">
        <f t="shared" si="105"/>
        <v>8.9531000000000003E-3</v>
      </c>
    </row>
    <row r="1554" spans="1:20" x14ac:dyDescent="0.25">
      <c r="A1554">
        <v>31995</v>
      </c>
      <c r="B1554" s="1">
        <v>10000000</v>
      </c>
      <c r="C1554">
        <v>160.21</v>
      </c>
      <c r="D1554" s="1">
        <f t="shared" si="101"/>
        <v>3.1995000000000001E-3</v>
      </c>
      <c r="E1554">
        <v>31105</v>
      </c>
      <c r="F1554" s="1">
        <v>10000000</v>
      </c>
      <c r="G1554">
        <v>160.21</v>
      </c>
      <c r="H1554" s="1">
        <f t="shared" si="102"/>
        <v>3.1105E-3</v>
      </c>
      <c r="I1554">
        <v>31139</v>
      </c>
      <c r="J1554" s="1">
        <v>10000000</v>
      </c>
      <c r="K1554">
        <v>160.21</v>
      </c>
      <c r="L1554" s="1">
        <f t="shared" si="103"/>
        <v>3.1139000000000002E-3</v>
      </c>
      <c r="M1554">
        <v>30399</v>
      </c>
      <c r="N1554" s="1">
        <v>10000000</v>
      </c>
      <c r="O1554">
        <v>160.21</v>
      </c>
      <c r="P1554" s="1">
        <f t="shared" si="104"/>
        <v>3.0398999999999999E-3</v>
      </c>
      <c r="Q1554">
        <v>29337</v>
      </c>
      <c r="R1554" s="1">
        <v>10000000</v>
      </c>
      <c r="S1554">
        <v>160.21</v>
      </c>
      <c r="T1554" s="1">
        <f t="shared" si="105"/>
        <v>2.9337E-3</v>
      </c>
    </row>
    <row r="1555" spans="1:20" x14ac:dyDescent="0.25">
      <c r="A1555">
        <v>31579</v>
      </c>
      <c r="B1555" s="1">
        <v>10000000</v>
      </c>
      <c r="C1555">
        <v>245.71</v>
      </c>
      <c r="D1555" s="1">
        <f t="shared" si="101"/>
        <v>3.1578999999999999E-3</v>
      </c>
      <c r="E1555">
        <v>29959</v>
      </c>
      <c r="F1555" s="1">
        <v>10000000</v>
      </c>
      <c r="G1555">
        <v>245.71</v>
      </c>
      <c r="H1555" s="1">
        <f t="shared" si="102"/>
        <v>2.9959000000000001E-3</v>
      </c>
      <c r="I1555">
        <v>30043</v>
      </c>
      <c r="J1555" s="1">
        <v>10000000</v>
      </c>
      <c r="K1555">
        <v>245.71</v>
      </c>
      <c r="L1555" s="1">
        <f t="shared" si="103"/>
        <v>3.0043000000000001E-3</v>
      </c>
      <c r="M1555">
        <v>30064</v>
      </c>
      <c r="N1555" s="1">
        <v>10000000</v>
      </c>
      <c r="O1555">
        <v>245.71</v>
      </c>
      <c r="P1555" s="1">
        <f t="shared" si="104"/>
        <v>3.0063999999999998E-3</v>
      </c>
      <c r="Q1555">
        <v>28570</v>
      </c>
      <c r="R1555" s="1">
        <v>10000000</v>
      </c>
      <c r="S1555">
        <v>245.71</v>
      </c>
      <c r="T1555" s="1">
        <f t="shared" si="105"/>
        <v>2.8570000000000002E-3</v>
      </c>
    </row>
    <row r="1556" spans="1:20" x14ac:dyDescent="0.25">
      <c r="A1556">
        <v>89501</v>
      </c>
      <c r="B1556" s="1">
        <v>10000000</v>
      </c>
      <c r="C1556">
        <v>208.36</v>
      </c>
      <c r="D1556" s="1">
        <f t="shared" si="101"/>
        <v>8.9501000000000008E-3</v>
      </c>
      <c r="E1556">
        <v>30466</v>
      </c>
      <c r="F1556" s="1">
        <v>10000000</v>
      </c>
      <c r="G1556">
        <v>208.36</v>
      </c>
      <c r="H1556" s="1">
        <f t="shared" si="102"/>
        <v>3.0466E-3</v>
      </c>
      <c r="I1556">
        <v>30975</v>
      </c>
      <c r="J1556" s="1">
        <v>10000000</v>
      </c>
      <c r="K1556">
        <v>208.36</v>
      </c>
      <c r="L1556" s="1">
        <f t="shared" si="103"/>
        <v>3.0975E-3</v>
      </c>
      <c r="M1556">
        <v>30756</v>
      </c>
      <c r="N1556" s="1">
        <v>10000000</v>
      </c>
      <c r="O1556">
        <v>208.36</v>
      </c>
      <c r="P1556" s="1">
        <f t="shared" si="104"/>
        <v>3.0755999999999999E-3</v>
      </c>
      <c r="Q1556">
        <v>29582</v>
      </c>
      <c r="R1556" s="1">
        <v>10000000</v>
      </c>
      <c r="S1556">
        <v>208.36</v>
      </c>
      <c r="T1556" s="1">
        <f t="shared" si="105"/>
        <v>2.9581999999999998E-3</v>
      </c>
    </row>
    <row r="1557" spans="1:20" x14ac:dyDescent="0.25">
      <c r="A1557">
        <v>86473</v>
      </c>
      <c r="B1557" s="1">
        <v>10000000</v>
      </c>
      <c r="C1557">
        <v>91.94</v>
      </c>
      <c r="D1557" s="1">
        <f t="shared" si="101"/>
        <v>8.6473000000000001E-3</v>
      </c>
      <c r="E1557">
        <v>26728</v>
      </c>
      <c r="F1557" s="1">
        <v>10000000</v>
      </c>
      <c r="G1557">
        <v>91.94</v>
      </c>
      <c r="H1557" s="1">
        <f t="shared" si="102"/>
        <v>2.6727999999999999E-3</v>
      </c>
      <c r="I1557">
        <v>27662</v>
      </c>
      <c r="J1557" s="1">
        <v>10000000</v>
      </c>
      <c r="K1557">
        <v>91.94</v>
      </c>
      <c r="L1557" s="1">
        <f t="shared" si="103"/>
        <v>2.7661999999999999E-3</v>
      </c>
      <c r="M1557">
        <v>27881</v>
      </c>
      <c r="N1557" s="1">
        <v>10000000</v>
      </c>
      <c r="O1557">
        <v>91.94</v>
      </c>
      <c r="P1557" s="1">
        <f t="shared" si="104"/>
        <v>2.7881E-3</v>
      </c>
      <c r="Q1557">
        <v>26370</v>
      </c>
      <c r="R1557" s="1">
        <v>10000000</v>
      </c>
      <c r="S1557">
        <v>91.94</v>
      </c>
      <c r="T1557" s="1">
        <f t="shared" si="105"/>
        <v>2.637E-3</v>
      </c>
    </row>
    <row r="1558" spans="1:20" x14ac:dyDescent="0.25">
      <c r="A1558">
        <v>13898</v>
      </c>
      <c r="B1558" s="1">
        <v>10000000</v>
      </c>
      <c r="C1558">
        <v>56.16</v>
      </c>
      <c r="D1558" s="1">
        <f t="shared" si="101"/>
        <v>1.3898000000000001E-3</v>
      </c>
      <c r="E1558">
        <v>13269</v>
      </c>
      <c r="F1558" s="1">
        <v>10000000</v>
      </c>
      <c r="G1558">
        <v>56.16</v>
      </c>
      <c r="H1558" s="1">
        <f t="shared" si="102"/>
        <v>1.3269E-3</v>
      </c>
      <c r="I1558">
        <v>70681</v>
      </c>
      <c r="J1558" s="1">
        <v>10000000</v>
      </c>
      <c r="K1558">
        <v>56.16</v>
      </c>
      <c r="L1558" s="1">
        <f t="shared" si="103"/>
        <v>7.0680999999999999E-3</v>
      </c>
      <c r="M1558">
        <v>14338</v>
      </c>
      <c r="N1558" s="1">
        <v>10000000</v>
      </c>
      <c r="O1558">
        <v>56.16</v>
      </c>
      <c r="P1558" s="1">
        <f t="shared" si="104"/>
        <v>1.4338E-3</v>
      </c>
      <c r="Q1558">
        <v>12355</v>
      </c>
      <c r="R1558" s="1">
        <v>10000000</v>
      </c>
      <c r="S1558">
        <v>56.16</v>
      </c>
      <c r="T1558" s="1">
        <f t="shared" si="105"/>
        <v>1.2355000000000001E-3</v>
      </c>
    </row>
    <row r="1559" spans="1:20" x14ac:dyDescent="0.25">
      <c r="A1559">
        <v>26098</v>
      </c>
      <c r="B1559" s="1">
        <v>10000000</v>
      </c>
      <c r="C1559">
        <v>125.15</v>
      </c>
      <c r="D1559" s="1">
        <f t="shared" si="101"/>
        <v>2.6097999999999998E-3</v>
      </c>
      <c r="E1559">
        <v>24873</v>
      </c>
      <c r="F1559" s="1">
        <v>10000000</v>
      </c>
      <c r="G1559">
        <v>125.15</v>
      </c>
      <c r="H1559" s="1">
        <f t="shared" si="102"/>
        <v>2.4873E-3</v>
      </c>
      <c r="I1559">
        <v>25560</v>
      </c>
      <c r="J1559" s="1">
        <v>10000000</v>
      </c>
      <c r="K1559">
        <v>125.15</v>
      </c>
      <c r="L1559" s="1">
        <f t="shared" si="103"/>
        <v>2.5560000000000001E-3</v>
      </c>
      <c r="M1559">
        <v>25063</v>
      </c>
      <c r="N1559" s="1">
        <v>10000000</v>
      </c>
      <c r="O1559">
        <v>125.15</v>
      </c>
      <c r="P1559" s="1">
        <f t="shared" si="104"/>
        <v>2.5062999999999999E-3</v>
      </c>
      <c r="Q1559">
        <v>24299</v>
      </c>
      <c r="R1559" s="1">
        <v>10000000</v>
      </c>
      <c r="S1559">
        <v>125.15</v>
      </c>
      <c r="T1559" s="1">
        <f t="shared" si="105"/>
        <v>2.4299E-3</v>
      </c>
    </row>
    <row r="1560" spans="1:20" x14ac:dyDescent="0.25">
      <c r="A1560">
        <v>83787</v>
      </c>
      <c r="B1560" s="1">
        <v>10000000</v>
      </c>
      <c r="C1560">
        <v>176.67</v>
      </c>
      <c r="D1560" s="1">
        <f t="shared" si="101"/>
        <v>8.3786999999999993E-3</v>
      </c>
      <c r="E1560">
        <v>25246</v>
      </c>
      <c r="F1560" s="1">
        <v>10000000</v>
      </c>
      <c r="G1560">
        <v>176.67</v>
      </c>
      <c r="H1560" s="1">
        <f t="shared" si="102"/>
        <v>2.5246000000000001E-3</v>
      </c>
      <c r="I1560">
        <v>25642</v>
      </c>
      <c r="J1560" s="1">
        <v>10000000</v>
      </c>
      <c r="K1560">
        <v>176.67</v>
      </c>
      <c r="L1560" s="1">
        <f t="shared" si="103"/>
        <v>2.5642E-3</v>
      </c>
      <c r="M1560">
        <v>25573</v>
      </c>
      <c r="N1560" s="1">
        <v>10000000</v>
      </c>
      <c r="O1560">
        <v>176.67</v>
      </c>
      <c r="P1560" s="1">
        <f t="shared" si="104"/>
        <v>2.5573000000000002E-3</v>
      </c>
      <c r="Q1560">
        <v>23535</v>
      </c>
      <c r="R1560" s="1">
        <v>10000000</v>
      </c>
      <c r="S1560">
        <v>176.67</v>
      </c>
      <c r="T1560" s="1">
        <f t="shared" si="105"/>
        <v>2.3535000000000001E-3</v>
      </c>
    </row>
    <row r="1561" spans="1:20" x14ac:dyDescent="0.25">
      <c r="A1561">
        <v>34728</v>
      </c>
      <c r="B1561" s="1">
        <v>10000000</v>
      </c>
      <c r="C1561">
        <v>177.54</v>
      </c>
      <c r="D1561" s="1">
        <f t="shared" si="101"/>
        <v>3.4727999999999998E-3</v>
      </c>
      <c r="E1561">
        <v>89423</v>
      </c>
      <c r="F1561" s="1">
        <v>10000000</v>
      </c>
      <c r="G1561">
        <v>177.54</v>
      </c>
      <c r="H1561" s="1">
        <f t="shared" si="102"/>
        <v>8.9423000000000002E-3</v>
      </c>
      <c r="I1561">
        <v>32744</v>
      </c>
      <c r="J1561" s="1">
        <v>10000000</v>
      </c>
      <c r="K1561">
        <v>177.54</v>
      </c>
      <c r="L1561" s="1">
        <f t="shared" si="103"/>
        <v>3.2743999999999998E-3</v>
      </c>
      <c r="M1561">
        <v>32473</v>
      </c>
      <c r="N1561" s="1">
        <v>10000000</v>
      </c>
      <c r="O1561">
        <v>177.54</v>
      </c>
      <c r="P1561" s="1">
        <f t="shared" si="104"/>
        <v>3.2472999999999998E-3</v>
      </c>
      <c r="Q1561">
        <v>31060</v>
      </c>
      <c r="R1561" s="1">
        <v>10000000</v>
      </c>
      <c r="S1561">
        <v>177.54</v>
      </c>
      <c r="T1561" s="1">
        <f t="shared" si="105"/>
        <v>3.1059999999999998E-3</v>
      </c>
    </row>
    <row r="1562" spans="1:20" x14ac:dyDescent="0.25">
      <c r="A1562">
        <v>87388</v>
      </c>
      <c r="B1562" s="1">
        <v>10000000</v>
      </c>
      <c r="C1562">
        <v>131.44</v>
      </c>
      <c r="D1562" s="1">
        <f t="shared" si="101"/>
        <v>8.7387999999999997E-3</v>
      </c>
      <c r="E1562">
        <v>28944</v>
      </c>
      <c r="F1562" s="1">
        <v>10000000</v>
      </c>
      <c r="G1562">
        <v>131.44</v>
      </c>
      <c r="H1562" s="1">
        <f t="shared" si="102"/>
        <v>2.8944000000000001E-3</v>
      </c>
      <c r="I1562">
        <v>29883</v>
      </c>
      <c r="J1562" s="1">
        <v>10000000</v>
      </c>
      <c r="K1562">
        <v>131.44</v>
      </c>
      <c r="L1562" s="1">
        <f t="shared" si="103"/>
        <v>2.9883000000000002E-3</v>
      </c>
      <c r="M1562">
        <v>30018</v>
      </c>
      <c r="N1562" s="1">
        <v>10000000</v>
      </c>
      <c r="O1562">
        <v>131.44</v>
      </c>
      <c r="P1562" s="1">
        <f t="shared" si="104"/>
        <v>3.0018000000000002E-3</v>
      </c>
      <c r="Q1562">
        <v>28477</v>
      </c>
      <c r="R1562" s="1">
        <v>10000000</v>
      </c>
      <c r="S1562">
        <v>131.44</v>
      </c>
      <c r="T1562" s="1">
        <f t="shared" si="105"/>
        <v>2.8476999999999999E-3</v>
      </c>
    </row>
    <row r="1563" spans="1:20" x14ac:dyDescent="0.25">
      <c r="A1563">
        <v>16930</v>
      </c>
      <c r="B1563" s="1">
        <v>10000000</v>
      </c>
      <c r="C1563">
        <v>98.8</v>
      </c>
      <c r="D1563" s="1">
        <f t="shared" si="101"/>
        <v>1.6930000000000001E-3</v>
      </c>
      <c r="E1563">
        <v>15958</v>
      </c>
      <c r="F1563" s="1">
        <v>10000000</v>
      </c>
      <c r="G1563">
        <v>98.8</v>
      </c>
      <c r="H1563" s="1">
        <f t="shared" si="102"/>
        <v>1.5958000000000001E-3</v>
      </c>
      <c r="I1563">
        <v>74165</v>
      </c>
      <c r="J1563" s="1">
        <v>10000000</v>
      </c>
      <c r="K1563">
        <v>98.8</v>
      </c>
      <c r="L1563" s="1">
        <f t="shared" si="103"/>
        <v>7.4165000000000003E-3</v>
      </c>
      <c r="M1563">
        <v>17039</v>
      </c>
      <c r="N1563" s="1">
        <v>10000000</v>
      </c>
      <c r="O1563">
        <v>98.8</v>
      </c>
      <c r="P1563" s="1">
        <f t="shared" si="104"/>
        <v>1.7038999999999999E-3</v>
      </c>
      <c r="Q1563">
        <v>15325</v>
      </c>
      <c r="R1563" s="1">
        <v>10000000</v>
      </c>
      <c r="S1563">
        <v>98.8</v>
      </c>
      <c r="T1563" s="1">
        <f t="shared" si="105"/>
        <v>1.5325E-3</v>
      </c>
    </row>
    <row r="1564" spans="1:20" x14ac:dyDescent="0.25">
      <c r="A1564">
        <v>26026</v>
      </c>
      <c r="B1564" s="1">
        <v>10000000</v>
      </c>
      <c r="C1564">
        <v>128.16999999999999</v>
      </c>
      <c r="D1564" s="1">
        <f t="shared" si="101"/>
        <v>2.6026000000000001E-3</v>
      </c>
      <c r="E1564">
        <v>23354</v>
      </c>
      <c r="F1564" s="1">
        <v>10000000</v>
      </c>
      <c r="G1564">
        <v>128.16999999999999</v>
      </c>
      <c r="H1564" s="1">
        <f t="shared" si="102"/>
        <v>2.3354000000000001E-3</v>
      </c>
      <c r="I1564">
        <v>23079</v>
      </c>
      <c r="J1564" s="1">
        <v>10000000</v>
      </c>
      <c r="K1564">
        <v>128.16999999999999</v>
      </c>
      <c r="L1564" s="1">
        <f t="shared" si="103"/>
        <v>2.3078999999999999E-3</v>
      </c>
      <c r="M1564">
        <v>23418</v>
      </c>
      <c r="N1564" s="1">
        <v>10000000</v>
      </c>
      <c r="O1564">
        <v>128.16999999999999</v>
      </c>
      <c r="P1564" s="1">
        <f t="shared" si="104"/>
        <v>2.3417999999999998E-3</v>
      </c>
      <c r="Q1564">
        <v>79453</v>
      </c>
      <c r="R1564" s="1">
        <v>10000000</v>
      </c>
      <c r="S1564">
        <v>128.16999999999999</v>
      </c>
      <c r="T1564" s="1">
        <f t="shared" si="105"/>
        <v>7.9453000000000006E-3</v>
      </c>
    </row>
    <row r="1565" spans="1:20" x14ac:dyDescent="0.25">
      <c r="A1565">
        <v>23804</v>
      </c>
      <c r="B1565" s="1">
        <v>10000000</v>
      </c>
      <c r="C1565">
        <v>86.789990000000003</v>
      </c>
      <c r="D1565" s="1">
        <f t="shared" si="101"/>
        <v>2.3804E-3</v>
      </c>
      <c r="E1565">
        <v>22152</v>
      </c>
      <c r="F1565" s="1">
        <v>10000000</v>
      </c>
      <c r="G1565">
        <v>86.789990000000003</v>
      </c>
      <c r="H1565" s="1">
        <f t="shared" si="102"/>
        <v>2.2152000000000001E-3</v>
      </c>
      <c r="I1565">
        <v>23116</v>
      </c>
      <c r="J1565" s="1">
        <v>10000000</v>
      </c>
      <c r="K1565">
        <v>86.789990000000003</v>
      </c>
      <c r="L1565" s="1">
        <f t="shared" si="103"/>
        <v>2.3116E-3</v>
      </c>
      <c r="M1565">
        <v>22415</v>
      </c>
      <c r="N1565" s="1">
        <v>10000000</v>
      </c>
      <c r="O1565">
        <v>86.789990000000003</v>
      </c>
      <c r="P1565" s="1">
        <f t="shared" si="104"/>
        <v>2.2415E-3</v>
      </c>
      <c r="Q1565">
        <v>20943</v>
      </c>
      <c r="R1565" s="1">
        <v>10000000</v>
      </c>
      <c r="S1565">
        <v>86.789990000000003</v>
      </c>
      <c r="T1565" s="1">
        <f t="shared" si="105"/>
        <v>2.0942999999999999E-3</v>
      </c>
    </row>
    <row r="1566" spans="1:20" x14ac:dyDescent="0.25">
      <c r="A1566">
        <v>26895</v>
      </c>
      <c r="B1566" s="1">
        <v>10000000</v>
      </c>
      <c r="C1566">
        <v>146.61000000000001</v>
      </c>
      <c r="D1566" s="1">
        <f t="shared" si="101"/>
        <v>2.6895000000000001E-3</v>
      </c>
      <c r="E1566">
        <v>83515</v>
      </c>
      <c r="F1566" s="1">
        <v>10000000</v>
      </c>
      <c r="G1566">
        <v>146.61000000000001</v>
      </c>
      <c r="H1566" s="1">
        <f t="shared" si="102"/>
        <v>8.3514999999999995E-3</v>
      </c>
      <c r="I1566">
        <v>25298</v>
      </c>
      <c r="J1566" s="1">
        <v>10000000</v>
      </c>
      <c r="K1566">
        <v>146.61000000000001</v>
      </c>
      <c r="L1566" s="1">
        <f t="shared" si="103"/>
        <v>2.5298E-3</v>
      </c>
      <c r="M1566">
        <v>24923</v>
      </c>
      <c r="N1566" s="1">
        <v>10000000</v>
      </c>
      <c r="O1566">
        <v>146.61000000000001</v>
      </c>
      <c r="P1566" s="1">
        <f t="shared" si="104"/>
        <v>2.4922999999999998E-3</v>
      </c>
      <c r="Q1566">
        <v>24022</v>
      </c>
      <c r="R1566" s="1">
        <v>10000000</v>
      </c>
      <c r="S1566">
        <v>146.61000000000001</v>
      </c>
      <c r="T1566" s="1">
        <f t="shared" si="105"/>
        <v>2.4022000000000002E-3</v>
      </c>
    </row>
    <row r="1567" spans="1:20" x14ac:dyDescent="0.25">
      <c r="A1567">
        <v>26300</v>
      </c>
      <c r="B1567" s="1">
        <v>10000000</v>
      </c>
      <c r="C1567">
        <v>109.26</v>
      </c>
      <c r="D1567" s="1">
        <f t="shared" si="101"/>
        <v>2.63E-3</v>
      </c>
      <c r="E1567">
        <v>23599</v>
      </c>
      <c r="F1567" s="1">
        <v>10000000</v>
      </c>
      <c r="G1567">
        <v>109.26</v>
      </c>
      <c r="H1567" s="1">
        <f t="shared" si="102"/>
        <v>2.3598999999999998E-3</v>
      </c>
      <c r="I1567">
        <v>80467</v>
      </c>
      <c r="J1567" s="1">
        <v>10000000</v>
      </c>
      <c r="K1567">
        <v>109.26</v>
      </c>
      <c r="L1567" s="1">
        <f t="shared" si="103"/>
        <v>8.0467000000000004E-3</v>
      </c>
      <c r="M1567">
        <v>23357</v>
      </c>
      <c r="N1567" s="1">
        <v>10000000</v>
      </c>
      <c r="O1567">
        <v>109.26</v>
      </c>
      <c r="P1567" s="1">
        <f t="shared" si="104"/>
        <v>2.3357E-3</v>
      </c>
      <c r="Q1567">
        <v>21875</v>
      </c>
      <c r="R1567" s="1">
        <v>10000000</v>
      </c>
      <c r="S1567">
        <v>109.26</v>
      </c>
      <c r="T1567" s="1">
        <f t="shared" si="105"/>
        <v>2.1875000000000002E-3</v>
      </c>
    </row>
    <row r="1568" spans="1:20" x14ac:dyDescent="0.25">
      <c r="A1568">
        <v>24972</v>
      </c>
      <c r="B1568" s="1">
        <v>10000000</v>
      </c>
      <c r="C1568">
        <v>67.06</v>
      </c>
      <c r="D1568" s="1">
        <f t="shared" si="101"/>
        <v>2.4972000000000002E-3</v>
      </c>
      <c r="E1568">
        <v>23109</v>
      </c>
      <c r="F1568" s="1">
        <v>10000000</v>
      </c>
      <c r="G1568">
        <v>67.06</v>
      </c>
      <c r="H1568" s="1">
        <f t="shared" si="102"/>
        <v>2.3108999999999998E-3</v>
      </c>
      <c r="I1568">
        <v>23840</v>
      </c>
      <c r="J1568" s="1">
        <v>10000000</v>
      </c>
      <c r="K1568">
        <v>67.06</v>
      </c>
      <c r="L1568" s="1">
        <f t="shared" si="103"/>
        <v>2.3839999999999998E-3</v>
      </c>
      <c r="M1568">
        <v>24063</v>
      </c>
      <c r="N1568" s="1">
        <v>10000000</v>
      </c>
      <c r="O1568">
        <v>67.06</v>
      </c>
      <c r="P1568" s="1">
        <f t="shared" si="104"/>
        <v>2.4063000000000001E-3</v>
      </c>
      <c r="Q1568">
        <v>22784</v>
      </c>
      <c r="R1568" s="1">
        <v>10000000</v>
      </c>
      <c r="S1568">
        <v>67.06</v>
      </c>
      <c r="T1568" s="1">
        <f t="shared" si="105"/>
        <v>2.2783999999999999E-3</v>
      </c>
    </row>
    <row r="1569" spans="1:20" x14ac:dyDescent="0.25">
      <c r="A1569">
        <v>4160</v>
      </c>
      <c r="B1569" s="1">
        <v>10000000</v>
      </c>
      <c r="C1569">
        <v>117.44</v>
      </c>
      <c r="D1569" s="1">
        <f t="shared" si="101"/>
        <v>4.1599999999999997E-4</v>
      </c>
      <c r="E1569">
        <v>3788</v>
      </c>
      <c r="F1569" s="1">
        <v>10000000</v>
      </c>
      <c r="G1569">
        <v>117.44</v>
      </c>
      <c r="H1569" s="1">
        <f t="shared" si="102"/>
        <v>3.7879999999999999E-4</v>
      </c>
      <c r="I1569">
        <v>3719</v>
      </c>
      <c r="J1569" s="1">
        <v>10000000</v>
      </c>
      <c r="K1569">
        <v>117.44</v>
      </c>
      <c r="L1569" s="1">
        <f t="shared" si="103"/>
        <v>3.7189999999999999E-4</v>
      </c>
      <c r="M1569">
        <v>5346</v>
      </c>
      <c r="N1569" s="1">
        <v>10000000</v>
      </c>
      <c r="O1569">
        <v>117.44</v>
      </c>
      <c r="P1569" s="1">
        <f t="shared" si="104"/>
        <v>5.3459999999999998E-4</v>
      </c>
      <c r="Q1569">
        <v>3523</v>
      </c>
      <c r="R1569" s="1">
        <v>10000000</v>
      </c>
      <c r="S1569">
        <v>117.44</v>
      </c>
      <c r="T1569" s="1">
        <f t="shared" si="105"/>
        <v>3.523E-4</v>
      </c>
    </row>
    <row r="1570" spans="1:20" x14ac:dyDescent="0.25">
      <c r="A1570">
        <v>88257</v>
      </c>
      <c r="B1570" s="1">
        <v>10000000</v>
      </c>
      <c r="C1570">
        <v>88.349990000000005</v>
      </c>
      <c r="D1570" s="1">
        <f t="shared" si="101"/>
        <v>8.8257000000000006E-3</v>
      </c>
      <c r="E1570">
        <v>142313</v>
      </c>
      <c r="F1570" s="1">
        <v>10000000</v>
      </c>
      <c r="G1570">
        <v>88.349990000000005</v>
      </c>
      <c r="H1570" s="1">
        <f t="shared" si="102"/>
        <v>1.4231300000000001E-2</v>
      </c>
      <c r="I1570">
        <v>83362</v>
      </c>
      <c r="J1570" s="1">
        <v>10000000</v>
      </c>
      <c r="K1570">
        <v>88.349990000000005</v>
      </c>
      <c r="L1570" s="1">
        <f t="shared" si="103"/>
        <v>8.3362000000000002E-3</v>
      </c>
      <c r="M1570">
        <v>137118</v>
      </c>
      <c r="N1570" s="1">
        <v>10000000</v>
      </c>
      <c r="O1570">
        <v>88.349990000000005</v>
      </c>
      <c r="P1570" s="1">
        <f t="shared" si="104"/>
        <v>1.37118E-2</v>
      </c>
      <c r="Q1570">
        <v>81031</v>
      </c>
      <c r="R1570" s="1">
        <v>10000000</v>
      </c>
      <c r="S1570">
        <v>88.349990000000005</v>
      </c>
      <c r="T1570" s="1">
        <f t="shared" si="105"/>
        <v>8.1031000000000002E-3</v>
      </c>
    </row>
    <row r="1571" spans="1:20" x14ac:dyDescent="0.25">
      <c r="A1571">
        <v>2834</v>
      </c>
      <c r="B1571" s="1">
        <v>10000000</v>
      </c>
      <c r="C1571">
        <v>108.19</v>
      </c>
      <c r="D1571" s="1">
        <f t="shared" si="101"/>
        <v>2.834E-4</v>
      </c>
      <c r="E1571">
        <v>2475</v>
      </c>
      <c r="F1571" s="1">
        <v>10000000</v>
      </c>
      <c r="G1571">
        <v>108.19</v>
      </c>
      <c r="H1571" s="1">
        <f t="shared" si="102"/>
        <v>2.475E-4</v>
      </c>
      <c r="I1571">
        <v>2633</v>
      </c>
      <c r="J1571" s="1">
        <v>10000000</v>
      </c>
      <c r="K1571">
        <v>108.19</v>
      </c>
      <c r="L1571" s="1">
        <f t="shared" si="103"/>
        <v>2.633E-4</v>
      </c>
      <c r="M1571">
        <v>4739</v>
      </c>
      <c r="N1571" s="1">
        <v>10000000</v>
      </c>
      <c r="O1571">
        <v>108.19</v>
      </c>
      <c r="P1571" s="1">
        <f t="shared" si="104"/>
        <v>4.7390000000000003E-4</v>
      </c>
      <c r="Q1571">
        <v>2436</v>
      </c>
      <c r="R1571" s="1">
        <v>10000000</v>
      </c>
      <c r="S1571">
        <v>108.19</v>
      </c>
      <c r="T1571" s="1">
        <f t="shared" si="105"/>
        <v>2.4360000000000001E-4</v>
      </c>
    </row>
    <row r="1572" spans="1:20" x14ac:dyDescent="0.25">
      <c r="A1572">
        <v>3706</v>
      </c>
      <c r="B1572" s="1">
        <v>10000000</v>
      </c>
      <c r="C1572">
        <v>125.69</v>
      </c>
      <c r="D1572" s="1">
        <f t="shared" si="101"/>
        <v>3.7060000000000001E-4</v>
      </c>
      <c r="E1572">
        <v>3592</v>
      </c>
      <c r="F1572" s="1">
        <v>10000000</v>
      </c>
      <c r="G1572">
        <v>125.69</v>
      </c>
      <c r="H1572" s="1">
        <f t="shared" si="102"/>
        <v>3.592E-4</v>
      </c>
      <c r="I1572">
        <v>3383</v>
      </c>
      <c r="J1572" s="1">
        <v>10000000</v>
      </c>
      <c r="K1572">
        <v>125.69</v>
      </c>
      <c r="L1572" s="1">
        <f t="shared" si="103"/>
        <v>3.3829999999999998E-4</v>
      </c>
      <c r="M1572">
        <v>5331</v>
      </c>
      <c r="N1572" s="1">
        <v>10000000</v>
      </c>
      <c r="O1572">
        <v>125.69</v>
      </c>
      <c r="P1572" s="1">
        <f t="shared" si="104"/>
        <v>5.331E-4</v>
      </c>
      <c r="Q1572">
        <v>3531</v>
      </c>
      <c r="R1572" s="1">
        <v>10000000</v>
      </c>
      <c r="S1572">
        <v>125.69</v>
      </c>
      <c r="T1572" s="1">
        <f t="shared" si="105"/>
        <v>3.5310000000000002E-4</v>
      </c>
    </row>
    <row r="1573" spans="1:20" x14ac:dyDescent="0.25">
      <c r="A1573">
        <v>5430</v>
      </c>
      <c r="B1573" s="1">
        <v>10000000</v>
      </c>
      <c r="C1573">
        <v>194.68</v>
      </c>
      <c r="D1573" s="1">
        <f t="shared" si="101"/>
        <v>5.4299999999999997E-4</v>
      </c>
      <c r="E1573">
        <v>5212</v>
      </c>
      <c r="F1573" s="1">
        <v>10000000</v>
      </c>
      <c r="G1573">
        <v>194.68</v>
      </c>
      <c r="H1573" s="1">
        <f t="shared" si="102"/>
        <v>5.2119999999999998E-4</v>
      </c>
      <c r="I1573">
        <v>4962</v>
      </c>
      <c r="J1573" s="1">
        <v>10000000</v>
      </c>
      <c r="K1573">
        <v>194.68</v>
      </c>
      <c r="L1573" s="1">
        <f t="shared" si="103"/>
        <v>4.9620000000000003E-4</v>
      </c>
      <c r="M1573">
        <v>6958</v>
      </c>
      <c r="N1573" s="1">
        <v>10000000</v>
      </c>
      <c r="O1573">
        <v>194.68</v>
      </c>
      <c r="P1573" s="1">
        <f t="shared" si="104"/>
        <v>6.958E-4</v>
      </c>
      <c r="Q1573">
        <v>5002</v>
      </c>
      <c r="R1573" s="1">
        <v>10000000</v>
      </c>
      <c r="S1573">
        <v>194.68</v>
      </c>
      <c r="T1573" s="1">
        <f t="shared" si="105"/>
        <v>5.0020000000000002E-4</v>
      </c>
    </row>
    <row r="1574" spans="1:20" x14ac:dyDescent="0.25">
      <c r="A1574">
        <v>5726</v>
      </c>
      <c r="B1574" s="1">
        <v>10000000</v>
      </c>
      <c r="C1574">
        <v>246.2</v>
      </c>
      <c r="D1574" s="1">
        <f t="shared" si="101"/>
        <v>5.7260000000000004E-4</v>
      </c>
      <c r="E1574">
        <v>64900</v>
      </c>
      <c r="F1574" s="1">
        <v>10000000</v>
      </c>
      <c r="G1574">
        <v>246.2</v>
      </c>
      <c r="H1574" s="1">
        <f t="shared" si="102"/>
        <v>6.4900000000000001E-3</v>
      </c>
      <c r="I1574">
        <v>5174</v>
      </c>
      <c r="J1574" s="1">
        <v>10000000</v>
      </c>
      <c r="K1574">
        <v>246.2</v>
      </c>
      <c r="L1574" s="1">
        <f t="shared" si="103"/>
        <v>5.174E-4</v>
      </c>
      <c r="M1574">
        <v>6547</v>
      </c>
      <c r="N1574" s="1">
        <v>10000000</v>
      </c>
      <c r="O1574">
        <v>246.2</v>
      </c>
      <c r="P1574" s="1">
        <f t="shared" si="104"/>
        <v>6.5470000000000003E-4</v>
      </c>
      <c r="Q1574">
        <v>4890</v>
      </c>
      <c r="R1574" s="1">
        <v>10000000</v>
      </c>
      <c r="S1574">
        <v>246.2</v>
      </c>
      <c r="T1574" s="1">
        <f t="shared" si="105"/>
        <v>4.8899999999999996E-4</v>
      </c>
    </row>
    <row r="1575" spans="1:20" x14ac:dyDescent="0.25">
      <c r="A1575">
        <v>5089</v>
      </c>
      <c r="B1575" s="1">
        <v>10000000</v>
      </c>
      <c r="C1575">
        <v>170.19</v>
      </c>
      <c r="D1575" s="1">
        <f t="shared" si="101"/>
        <v>5.0889999999999996E-4</v>
      </c>
      <c r="E1575">
        <v>4657</v>
      </c>
      <c r="F1575" s="1">
        <v>10000000</v>
      </c>
      <c r="G1575">
        <v>170.19</v>
      </c>
      <c r="H1575" s="1">
        <f t="shared" si="102"/>
        <v>4.6569999999999999E-4</v>
      </c>
      <c r="I1575">
        <v>4902</v>
      </c>
      <c r="J1575" s="1">
        <v>10000000</v>
      </c>
      <c r="K1575">
        <v>170.19</v>
      </c>
      <c r="L1575" s="1">
        <f t="shared" si="103"/>
        <v>4.9019999999999999E-4</v>
      </c>
      <c r="M1575">
        <v>6689</v>
      </c>
      <c r="N1575" s="1">
        <v>10000000</v>
      </c>
      <c r="O1575">
        <v>170.19</v>
      </c>
      <c r="P1575" s="1">
        <f t="shared" si="104"/>
        <v>6.6890000000000005E-4</v>
      </c>
      <c r="Q1575">
        <v>4709</v>
      </c>
      <c r="R1575" s="1">
        <v>10000000</v>
      </c>
      <c r="S1575">
        <v>170.19</v>
      </c>
      <c r="T1575" s="1">
        <f t="shared" si="105"/>
        <v>4.7090000000000001E-4</v>
      </c>
    </row>
    <row r="1576" spans="1:20" x14ac:dyDescent="0.25">
      <c r="A1576">
        <v>3613</v>
      </c>
      <c r="B1576" s="1">
        <v>10000000</v>
      </c>
      <c r="C1576">
        <v>123.49</v>
      </c>
      <c r="D1576" s="1">
        <f t="shared" si="101"/>
        <v>3.613E-4</v>
      </c>
      <c r="E1576">
        <v>3103</v>
      </c>
      <c r="F1576" s="1">
        <v>10000000</v>
      </c>
      <c r="G1576">
        <v>123.49</v>
      </c>
      <c r="H1576" s="1">
        <f t="shared" si="102"/>
        <v>3.1030000000000001E-4</v>
      </c>
      <c r="I1576">
        <v>3221</v>
      </c>
      <c r="J1576" s="1">
        <v>10000000</v>
      </c>
      <c r="K1576">
        <v>123.49</v>
      </c>
      <c r="L1576" s="1">
        <f t="shared" si="103"/>
        <v>3.2210000000000002E-4</v>
      </c>
      <c r="M1576">
        <v>5209</v>
      </c>
      <c r="N1576" s="1">
        <v>10000000</v>
      </c>
      <c r="O1576">
        <v>123.49</v>
      </c>
      <c r="P1576" s="1">
        <f t="shared" si="104"/>
        <v>5.2090000000000003E-4</v>
      </c>
      <c r="Q1576">
        <v>3172</v>
      </c>
      <c r="R1576" s="1">
        <v>10000000</v>
      </c>
      <c r="S1576">
        <v>123.49</v>
      </c>
      <c r="T1576" s="1">
        <f t="shared" si="105"/>
        <v>3.1720000000000001E-4</v>
      </c>
    </row>
    <row r="1577" spans="1:20" x14ac:dyDescent="0.25">
      <c r="A1577">
        <v>3420</v>
      </c>
      <c r="B1577" s="1">
        <v>10000000</v>
      </c>
      <c r="C1577">
        <v>123.49</v>
      </c>
      <c r="D1577" s="1">
        <f t="shared" si="101"/>
        <v>3.4200000000000002E-4</v>
      </c>
      <c r="E1577">
        <v>3170</v>
      </c>
      <c r="F1577" s="1">
        <v>10000000</v>
      </c>
      <c r="G1577">
        <v>123.49</v>
      </c>
      <c r="H1577" s="1">
        <f t="shared" si="102"/>
        <v>3.1700000000000001E-4</v>
      </c>
      <c r="I1577">
        <v>3097</v>
      </c>
      <c r="J1577" s="1">
        <v>10000000</v>
      </c>
      <c r="K1577">
        <v>123.49</v>
      </c>
      <c r="L1577" s="1">
        <f t="shared" si="103"/>
        <v>3.0969999999999999E-4</v>
      </c>
      <c r="M1577">
        <v>5040</v>
      </c>
      <c r="N1577" s="1">
        <v>10000000</v>
      </c>
      <c r="O1577">
        <v>123.49</v>
      </c>
      <c r="P1577" s="1">
        <f t="shared" si="104"/>
        <v>5.04E-4</v>
      </c>
      <c r="Q1577">
        <v>3004</v>
      </c>
      <c r="R1577" s="1">
        <v>10000000</v>
      </c>
      <c r="S1577">
        <v>123.49</v>
      </c>
      <c r="T1577" s="1">
        <f t="shared" si="105"/>
        <v>3.0039999999999998E-4</v>
      </c>
    </row>
    <row r="1578" spans="1:20" x14ac:dyDescent="0.25">
      <c r="A1578">
        <v>4881</v>
      </c>
      <c r="B1578" s="1">
        <v>10000000</v>
      </c>
      <c r="C1578">
        <v>197.7</v>
      </c>
      <c r="D1578" s="1">
        <f t="shared" si="101"/>
        <v>4.8809999999999999E-4</v>
      </c>
      <c r="E1578">
        <v>4612</v>
      </c>
      <c r="F1578" s="1">
        <v>10000000</v>
      </c>
      <c r="G1578">
        <v>197.7</v>
      </c>
      <c r="H1578" s="1">
        <f t="shared" si="102"/>
        <v>4.6119999999999999E-4</v>
      </c>
      <c r="I1578">
        <v>4299</v>
      </c>
      <c r="J1578" s="1">
        <v>10000000</v>
      </c>
      <c r="K1578">
        <v>197.7</v>
      </c>
      <c r="L1578" s="1">
        <f t="shared" si="103"/>
        <v>4.2989999999999999E-4</v>
      </c>
      <c r="M1578">
        <v>6082</v>
      </c>
      <c r="N1578" s="1">
        <v>10000000</v>
      </c>
      <c r="O1578">
        <v>197.7</v>
      </c>
      <c r="P1578" s="1">
        <f t="shared" si="104"/>
        <v>6.0820000000000004E-4</v>
      </c>
      <c r="Q1578">
        <v>4135</v>
      </c>
      <c r="R1578" s="1">
        <v>10000000</v>
      </c>
      <c r="S1578">
        <v>197.7</v>
      </c>
      <c r="T1578" s="1">
        <f t="shared" si="105"/>
        <v>4.1350000000000002E-4</v>
      </c>
    </row>
    <row r="1579" spans="1:20" x14ac:dyDescent="0.25">
      <c r="A1579">
        <v>3359</v>
      </c>
      <c r="B1579" s="1">
        <v>10000000</v>
      </c>
      <c r="C1579">
        <v>130.63999999999999</v>
      </c>
      <c r="D1579" s="1">
        <f t="shared" si="101"/>
        <v>3.3589999999999998E-4</v>
      </c>
      <c r="E1579">
        <v>2964</v>
      </c>
      <c r="F1579" s="1">
        <v>10000000</v>
      </c>
      <c r="G1579">
        <v>130.63999999999999</v>
      </c>
      <c r="H1579" s="1">
        <f t="shared" si="102"/>
        <v>2.9639999999999999E-4</v>
      </c>
      <c r="I1579">
        <v>3084</v>
      </c>
      <c r="J1579" s="1">
        <v>10000000</v>
      </c>
      <c r="K1579">
        <v>130.63999999999999</v>
      </c>
      <c r="L1579" s="1">
        <f t="shared" si="103"/>
        <v>3.0840000000000002E-4</v>
      </c>
      <c r="M1579">
        <v>4971</v>
      </c>
      <c r="N1579" s="1">
        <v>10000000</v>
      </c>
      <c r="O1579">
        <v>130.63999999999999</v>
      </c>
      <c r="P1579" s="1">
        <f t="shared" si="104"/>
        <v>4.9709999999999999E-4</v>
      </c>
      <c r="Q1579">
        <v>2943</v>
      </c>
      <c r="R1579" s="1">
        <v>10000000</v>
      </c>
      <c r="S1579">
        <v>130.63999999999999</v>
      </c>
      <c r="T1579" s="1">
        <f t="shared" si="105"/>
        <v>2.943E-4</v>
      </c>
    </row>
    <row r="1580" spans="1:20" x14ac:dyDescent="0.25">
      <c r="A1580">
        <v>5352</v>
      </c>
      <c r="B1580" s="1">
        <v>10000000</v>
      </c>
      <c r="C1580">
        <v>216.14</v>
      </c>
      <c r="D1580" s="1">
        <f t="shared" si="101"/>
        <v>5.352E-4</v>
      </c>
      <c r="E1580">
        <v>5077</v>
      </c>
      <c r="F1580" s="1">
        <v>10000000</v>
      </c>
      <c r="G1580">
        <v>216.14</v>
      </c>
      <c r="H1580" s="1">
        <f t="shared" si="102"/>
        <v>5.0770000000000003E-4</v>
      </c>
      <c r="I1580">
        <v>4745</v>
      </c>
      <c r="J1580" s="1">
        <v>10000000</v>
      </c>
      <c r="K1580">
        <v>216.14</v>
      </c>
      <c r="L1580" s="1">
        <f t="shared" si="103"/>
        <v>4.7449999999999999E-4</v>
      </c>
      <c r="M1580">
        <v>6840</v>
      </c>
      <c r="N1580" s="1">
        <v>10000000</v>
      </c>
      <c r="O1580">
        <v>216.14</v>
      </c>
      <c r="P1580" s="1">
        <f t="shared" si="104"/>
        <v>6.8400000000000004E-4</v>
      </c>
      <c r="Q1580">
        <v>4567</v>
      </c>
      <c r="R1580" s="1">
        <v>10000000</v>
      </c>
      <c r="S1580">
        <v>216.14</v>
      </c>
      <c r="T1580" s="1">
        <f t="shared" si="105"/>
        <v>4.5669999999999999E-4</v>
      </c>
    </row>
    <row r="1581" spans="1:20" x14ac:dyDescent="0.25">
      <c r="A1581">
        <v>4510</v>
      </c>
      <c r="B1581" s="1">
        <v>10000000</v>
      </c>
      <c r="C1581">
        <v>178.79</v>
      </c>
      <c r="D1581" s="1">
        <f t="shared" si="101"/>
        <v>4.5100000000000001E-4</v>
      </c>
      <c r="E1581">
        <v>3788</v>
      </c>
      <c r="F1581" s="1">
        <v>10000000</v>
      </c>
      <c r="G1581">
        <v>178.79</v>
      </c>
      <c r="H1581" s="1">
        <f t="shared" si="102"/>
        <v>3.7879999999999999E-4</v>
      </c>
      <c r="I1581">
        <v>3873</v>
      </c>
      <c r="J1581" s="1">
        <v>10000000</v>
      </c>
      <c r="K1581">
        <v>178.79</v>
      </c>
      <c r="L1581" s="1">
        <f t="shared" si="103"/>
        <v>3.8729999999999998E-4</v>
      </c>
      <c r="M1581">
        <v>5904</v>
      </c>
      <c r="N1581" s="1">
        <v>10000000</v>
      </c>
      <c r="O1581">
        <v>178.79</v>
      </c>
      <c r="P1581" s="1">
        <f t="shared" si="104"/>
        <v>5.9040000000000004E-4</v>
      </c>
      <c r="Q1581">
        <v>3834</v>
      </c>
      <c r="R1581" s="1">
        <v>10000000</v>
      </c>
      <c r="S1581">
        <v>178.79</v>
      </c>
      <c r="T1581" s="1">
        <f t="shared" si="105"/>
        <v>3.834E-4</v>
      </c>
    </row>
    <row r="1582" spans="1:20" x14ac:dyDescent="0.25">
      <c r="A1582">
        <v>69854</v>
      </c>
      <c r="B1582" s="1">
        <v>10000000</v>
      </c>
      <c r="C1582">
        <v>113.25</v>
      </c>
      <c r="D1582" s="1">
        <f t="shared" si="101"/>
        <v>6.9854000000000001E-3</v>
      </c>
      <c r="E1582">
        <v>11573</v>
      </c>
      <c r="F1582" s="1">
        <v>10000000</v>
      </c>
      <c r="G1582">
        <v>113.25</v>
      </c>
      <c r="H1582" s="1">
        <f t="shared" si="102"/>
        <v>1.1573E-3</v>
      </c>
      <c r="I1582">
        <v>12249</v>
      </c>
      <c r="J1582" s="1">
        <v>10000000</v>
      </c>
      <c r="K1582">
        <v>113.25</v>
      </c>
      <c r="L1582" s="1">
        <f t="shared" si="103"/>
        <v>1.2248999999999999E-3</v>
      </c>
      <c r="M1582">
        <v>13046</v>
      </c>
      <c r="N1582" s="1">
        <v>10000000</v>
      </c>
      <c r="O1582">
        <v>113.25</v>
      </c>
      <c r="P1582" s="1">
        <f t="shared" si="104"/>
        <v>1.3045999999999999E-3</v>
      </c>
      <c r="Q1582">
        <v>11600</v>
      </c>
      <c r="R1582" s="1">
        <v>10000000</v>
      </c>
      <c r="S1582">
        <v>113.25</v>
      </c>
      <c r="T1582" s="1">
        <f t="shared" si="105"/>
        <v>1.16E-3</v>
      </c>
    </row>
    <row r="1583" spans="1:20" x14ac:dyDescent="0.25">
      <c r="A1583">
        <v>4174</v>
      </c>
      <c r="B1583" s="1">
        <v>10000000</v>
      </c>
      <c r="C1583">
        <v>74.350009999999997</v>
      </c>
      <c r="D1583" s="1">
        <f t="shared" si="101"/>
        <v>4.1740000000000001E-4</v>
      </c>
      <c r="E1583">
        <v>3674</v>
      </c>
      <c r="F1583" s="1">
        <v>10000000</v>
      </c>
      <c r="G1583">
        <v>74.350009999999997</v>
      </c>
      <c r="H1583" s="1">
        <f t="shared" si="102"/>
        <v>3.6739999999999999E-4</v>
      </c>
      <c r="I1583">
        <v>4015</v>
      </c>
      <c r="J1583" s="1">
        <v>10000000</v>
      </c>
      <c r="K1583">
        <v>74.350009999999997</v>
      </c>
      <c r="L1583" s="1">
        <f t="shared" si="103"/>
        <v>4.015E-4</v>
      </c>
      <c r="M1583">
        <v>5644</v>
      </c>
      <c r="N1583" s="1">
        <v>10000000</v>
      </c>
      <c r="O1583">
        <v>74.350009999999997</v>
      </c>
      <c r="P1583" s="1">
        <f t="shared" si="104"/>
        <v>5.6439999999999995E-4</v>
      </c>
      <c r="Q1583">
        <v>3676</v>
      </c>
      <c r="R1583" s="1">
        <v>10000000</v>
      </c>
      <c r="S1583">
        <v>74.350009999999997</v>
      </c>
      <c r="T1583" s="1">
        <f t="shared" si="105"/>
        <v>3.6759999999999999E-4</v>
      </c>
    </row>
    <row r="1584" spans="1:20" x14ac:dyDescent="0.25">
      <c r="A1584">
        <v>2919</v>
      </c>
      <c r="B1584" s="1">
        <v>10000000</v>
      </c>
      <c r="C1584">
        <v>95.579989999999995</v>
      </c>
      <c r="D1584" s="1">
        <f t="shared" si="101"/>
        <v>2.9189999999999999E-4</v>
      </c>
      <c r="E1584">
        <v>2493</v>
      </c>
      <c r="F1584" s="1">
        <v>10000000</v>
      </c>
      <c r="G1584">
        <v>95.579989999999995</v>
      </c>
      <c r="H1584" s="1">
        <f t="shared" si="102"/>
        <v>2.4929999999999999E-4</v>
      </c>
      <c r="I1584">
        <v>2644</v>
      </c>
      <c r="J1584" s="1">
        <v>10000000</v>
      </c>
      <c r="K1584">
        <v>95.579989999999995</v>
      </c>
      <c r="L1584" s="1">
        <f t="shared" si="103"/>
        <v>2.6439999999999998E-4</v>
      </c>
      <c r="M1584">
        <v>4401</v>
      </c>
      <c r="N1584" s="1">
        <v>10000000</v>
      </c>
      <c r="O1584">
        <v>95.579989999999995</v>
      </c>
      <c r="P1584" s="1">
        <f t="shared" si="104"/>
        <v>4.4010000000000002E-4</v>
      </c>
      <c r="Q1584">
        <v>2532</v>
      </c>
      <c r="R1584" s="1">
        <v>10000000</v>
      </c>
      <c r="S1584">
        <v>95.579989999999995</v>
      </c>
      <c r="T1584" s="1">
        <f t="shared" si="105"/>
        <v>2.5319999999999997E-4</v>
      </c>
    </row>
    <row r="1585" spans="1:20" x14ac:dyDescent="0.25">
      <c r="A1585">
        <v>5152</v>
      </c>
      <c r="B1585" s="1">
        <v>10000000</v>
      </c>
      <c r="C1585">
        <v>147.1</v>
      </c>
      <c r="D1585" s="1">
        <f t="shared" si="101"/>
        <v>5.1519999999999995E-4</v>
      </c>
      <c r="E1585">
        <v>4661</v>
      </c>
      <c r="F1585" s="1">
        <v>10000000</v>
      </c>
      <c r="G1585">
        <v>147.1</v>
      </c>
      <c r="H1585" s="1">
        <f t="shared" si="102"/>
        <v>4.661E-4</v>
      </c>
      <c r="I1585">
        <v>4742</v>
      </c>
      <c r="J1585" s="1">
        <v>10000000</v>
      </c>
      <c r="K1585">
        <v>147.1</v>
      </c>
      <c r="L1585" s="1">
        <f t="shared" si="103"/>
        <v>4.7419999999999998E-4</v>
      </c>
      <c r="M1585">
        <v>6614</v>
      </c>
      <c r="N1585" s="1">
        <v>10000000</v>
      </c>
      <c r="O1585">
        <v>147.1</v>
      </c>
      <c r="P1585" s="1">
        <f t="shared" si="104"/>
        <v>6.6140000000000003E-4</v>
      </c>
      <c r="Q1585">
        <v>4651</v>
      </c>
      <c r="R1585" s="1">
        <v>10000000</v>
      </c>
      <c r="S1585">
        <v>147.1</v>
      </c>
      <c r="T1585" s="1">
        <f t="shared" si="105"/>
        <v>4.6509999999999998E-4</v>
      </c>
    </row>
    <row r="1586" spans="1:20" x14ac:dyDescent="0.25">
      <c r="A1586">
        <v>10480</v>
      </c>
      <c r="B1586" s="1">
        <v>10000000</v>
      </c>
      <c r="C1586">
        <v>198.85</v>
      </c>
      <c r="D1586" s="1">
        <f t="shared" si="101"/>
        <v>1.0480000000000001E-3</v>
      </c>
      <c r="E1586">
        <v>9782</v>
      </c>
      <c r="F1586" s="1">
        <v>10000000</v>
      </c>
      <c r="G1586">
        <v>198.85</v>
      </c>
      <c r="H1586" s="1">
        <f t="shared" si="102"/>
        <v>9.7820000000000003E-4</v>
      </c>
      <c r="I1586">
        <v>9656</v>
      </c>
      <c r="J1586" s="1">
        <v>10000000</v>
      </c>
      <c r="K1586">
        <v>198.85</v>
      </c>
      <c r="L1586" s="1">
        <f t="shared" si="103"/>
        <v>9.6560000000000005E-4</v>
      </c>
      <c r="M1586">
        <v>11229</v>
      </c>
      <c r="N1586" s="1">
        <v>10000000</v>
      </c>
      <c r="O1586">
        <v>198.85</v>
      </c>
      <c r="P1586" s="1">
        <f t="shared" si="104"/>
        <v>1.1229E-3</v>
      </c>
      <c r="Q1586">
        <v>9349</v>
      </c>
      <c r="R1586" s="1">
        <v>10000000</v>
      </c>
      <c r="S1586">
        <v>198.85</v>
      </c>
      <c r="T1586" s="1">
        <f t="shared" si="105"/>
        <v>9.3490000000000001E-4</v>
      </c>
    </row>
    <row r="1587" spans="1:20" x14ac:dyDescent="0.25">
      <c r="A1587">
        <v>71852</v>
      </c>
      <c r="B1587" s="1">
        <v>10000000</v>
      </c>
      <c r="C1587">
        <v>152.75</v>
      </c>
      <c r="D1587" s="1">
        <f t="shared" si="101"/>
        <v>7.1852000000000001E-3</v>
      </c>
      <c r="E1587">
        <v>14254</v>
      </c>
      <c r="F1587" s="1">
        <v>10000000</v>
      </c>
      <c r="G1587">
        <v>152.75</v>
      </c>
      <c r="H1587" s="1">
        <f t="shared" si="102"/>
        <v>1.4254000000000001E-3</v>
      </c>
      <c r="I1587">
        <v>13849</v>
      </c>
      <c r="J1587" s="1">
        <v>10000000</v>
      </c>
      <c r="K1587">
        <v>152.75</v>
      </c>
      <c r="L1587" s="1">
        <f t="shared" si="103"/>
        <v>1.3849000000000001E-3</v>
      </c>
      <c r="M1587">
        <v>15210</v>
      </c>
      <c r="N1587" s="1">
        <v>10000000</v>
      </c>
      <c r="O1587">
        <v>152.75</v>
      </c>
      <c r="P1587" s="1">
        <f t="shared" si="104"/>
        <v>1.521E-3</v>
      </c>
      <c r="Q1587">
        <v>13616</v>
      </c>
      <c r="R1587" s="1">
        <v>10000000</v>
      </c>
      <c r="S1587">
        <v>152.75</v>
      </c>
      <c r="T1587" s="1">
        <f t="shared" si="105"/>
        <v>1.3615999999999999E-3</v>
      </c>
    </row>
    <row r="1588" spans="1:20" x14ac:dyDescent="0.25">
      <c r="A1588">
        <v>4815</v>
      </c>
      <c r="B1588" s="1">
        <v>10000000</v>
      </c>
      <c r="C1588">
        <v>120.11</v>
      </c>
      <c r="D1588" s="1">
        <f t="shared" si="101"/>
        <v>4.8149999999999999E-4</v>
      </c>
      <c r="E1588">
        <v>4383</v>
      </c>
      <c r="F1588" s="1">
        <v>10000000</v>
      </c>
      <c r="G1588">
        <v>120.11</v>
      </c>
      <c r="H1588" s="1">
        <f t="shared" si="102"/>
        <v>4.3829999999999997E-4</v>
      </c>
      <c r="I1588">
        <v>4467</v>
      </c>
      <c r="J1588" s="1">
        <v>10000000</v>
      </c>
      <c r="K1588">
        <v>120.11</v>
      </c>
      <c r="L1588" s="1">
        <f t="shared" si="103"/>
        <v>4.4670000000000002E-4</v>
      </c>
      <c r="M1588">
        <v>6351</v>
      </c>
      <c r="N1588" s="1">
        <v>10000000</v>
      </c>
      <c r="O1588">
        <v>120.11</v>
      </c>
      <c r="P1588" s="1">
        <f t="shared" si="104"/>
        <v>6.3509999999999999E-4</v>
      </c>
      <c r="Q1588">
        <v>4555</v>
      </c>
      <c r="R1588" s="1">
        <v>10000000</v>
      </c>
      <c r="S1588">
        <v>120.11</v>
      </c>
      <c r="T1588" s="1">
        <f t="shared" si="105"/>
        <v>4.5550000000000001E-4</v>
      </c>
    </row>
    <row r="1589" spans="1:20" x14ac:dyDescent="0.25">
      <c r="A1589">
        <v>3984</v>
      </c>
      <c r="B1589" s="1">
        <v>10000000</v>
      </c>
      <c r="C1589">
        <v>98.8</v>
      </c>
      <c r="D1589" s="1">
        <f t="shared" si="101"/>
        <v>3.9839999999999998E-4</v>
      </c>
      <c r="E1589">
        <v>3529</v>
      </c>
      <c r="F1589" s="1">
        <v>10000000</v>
      </c>
      <c r="G1589">
        <v>98.8</v>
      </c>
      <c r="H1589" s="1">
        <f t="shared" si="102"/>
        <v>3.5290000000000001E-4</v>
      </c>
      <c r="I1589">
        <v>3848</v>
      </c>
      <c r="J1589" s="1">
        <v>10000000</v>
      </c>
      <c r="K1589">
        <v>98.8</v>
      </c>
      <c r="L1589" s="1">
        <f t="shared" si="103"/>
        <v>3.8479999999999997E-4</v>
      </c>
      <c r="M1589">
        <v>5500</v>
      </c>
      <c r="N1589" s="1">
        <v>10000000</v>
      </c>
      <c r="O1589">
        <v>98.8</v>
      </c>
      <c r="P1589" s="1">
        <f t="shared" si="104"/>
        <v>5.5000000000000003E-4</v>
      </c>
      <c r="Q1589">
        <v>3991</v>
      </c>
      <c r="R1589" s="1">
        <v>10000000</v>
      </c>
      <c r="S1589">
        <v>98.8</v>
      </c>
      <c r="T1589" s="1">
        <f t="shared" si="105"/>
        <v>3.991E-4</v>
      </c>
    </row>
    <row r="1590" spans="1:20" x14ac:dyDescent="0.25">
      <c r="A1590">
        <v>8135</v>
      </c>
      <c r="B1590" s="1">
        <v>10000000</v>
      </c>
      <c r="C1590">
        <v>108.1</v>
      </c>
      <c r="D1590" s="1">
        <f t="shared" si="101"/>
        <v>8.1349999999999999E-4</v>
      </c>
      <c r="E1590">
        <v>7724</v>
      </c>
      <c r="F1590" s="1">
        <v>10000000</v>
      </c>
      <c r="G1590">
        <v>108.1</v>
      </c>
      <c r="H1590" s="1">
        <f t="shared" si="102"/>
        <v>7.7240000000000002E-4</v>
      </c>
      <c r="I1590">
        <v>7833</v>
      </c>
      <c r="J1590" s="1">
        <v>10000000</v>
      </c>
      <c r="K1590">
        <v>108.1</v>
      </c>
      <c r="L1590" s="1">
        <f t="shared" si="103"/>
        <v>7.8330000000000001E-4</v>
      </c>
      <c r="M1590">
        <v>10556</v>
      </c>
      <c r="N1590" s="1">
        <v>10000000</v>
      </c>
      <c r="O1590">
        <v>108.1</v>
      </c>
      <c r="P1590" s="1">
        <f t="shared" si="104"/>
        <v>1.0556000000000001E-3</v>
      </c>
      <c r="Q1590">
        <v>7425</v>
      </c>
      <c r="R1590" s="1">
        <v>10000000</v>
      </c>
      <c r="S1590">
        <v>108.1</v>
      </c>
      <c r="T1590" s="1">
        <f t="shared" si="105"/>
        <v>7.425E-4</v>
      </c>
    </row>
    <row r="1591" spans="1:20" x14ac:dyDescent="0.25">
      <c r="A1591">
        <v>5714</v>
      </c>
      <c r="B1591" s="1">
        <v>10000000</v>
      </c>
      <c r="C1591">
        <v>149</v>
      </c>
      <c r="D1591" s="1">
        <f t="shared" si="101"/>
        <v>5.7140000000000001E-4</v>
      </c>
      <c r="E1591">
        <v>5032</v>
      </c>
      <c r="F1591" s="1">
        <v>10000000</v>
      </c>
      <c r="G1591">
        <v>149</v>
      </c>
      <c r="H1591" s="1">
        <f t="shared" si="102"/>
        <v>5.0319999999999998E-4</v>
      </c>
      <c r="I1591">
        <v>4917</v>
      </c>
      <c r="J1591" s="1">
        <v>10000000</v>
      </c>
      <c r="K1591">
        <v>149</v>
      </c>
      <c r="L1591" s="1">
        <f t="shared" si="103"/>
        <v>4.9169999999999997E-4</v>
      </c>
      <c r="M1591">
        <v>66434</v>
      </c>
      <c r="N1591" s="1">
        <v>10000000</v>
      </c>
      <c r="O1591">
        <v>149</v>
      </c>
      <c r="P1591" s="1">
        <f t="shared" si="104"/>
        <v>6.6433999999999998E-3</v>
      </c>
      <c r="Q1591">
        <v>4983</v>
      </c>
      <c r="R1591" s="1">
        <v>10000000</v>
      </c>
      <c r="S1591">
        <v>149</v>
      </c>
      <c r="T1591" s="1">
        <f t="shared" si="105"/>
        <v>4.9830000000000002E-4</v>
      </c>
    </row>
    <row r="1592" spans="1:20" x14ac:dyDescent="0.25">
      <c r="A1592">
        <v>3984</v>
      </c>
      <c r="B1592" s="1">
        <v>10000000</v>
      </c>
      <c r="C1592">
        <v>109.45</v>
      </c>
      <c r="D1592" s="1">
        <f t="shared" si="101"/>
        <v>3.9839999999999998E-4</v>
      </c>
      <c r="E1592">
        <v>4162</v>
      </c>
      <c r="F1592" s="1">
        <v>10000000</v>
      </c>
      <c r="G1592">
        <v>109.45</v>
      </c>
      <c r="H1592" s="1">
        <f t="shared" si="102"/>
        <v>4.1619999999999998E-4</v>
      </c>
      <c r="I1592">
        <v>3991</v>
      </c>
      <c r="J1592" s="1">
        <v>10000000</v>
      </c>
      <c r="K1592">
        <v>109.45</v>
      </c>
      <c r="L1592" s="1">
        <f t="shared" si="103"/>
        <v>3.991E-4</v>
      </c>
      <c r="M1592">
        <v>5446</v>
      </c>
      <c r="N1592" s="1">
        <v>10000000</v>
      </c>
      <c r="O1592">
        <v>109.45</v>
      </c>
      <c r="P1592" s="1">
        <f t="shared" si="104"/>
        <v>5.4460000000000001E-4</v>
      </c>
      <c r="Q1592">
        <v>3613</v>
      </c>
      <c r="R1592" s="1">
        <v>10000000</v>
      </c>
      <c r="S1592">
        <v>109.45</v>
      </c>
      <c r="T1592" s="1">
        <f t="shared" si="105"/>
        <v>3.613E-4</v>
      </c>
    </row>
    <row r="1593" spans="1:20" x14ac:dyDescent="0.25">
      <c r="A1593">
        <v>230703</v>
      </c>
      <c r="B1593" s="1">
        <v>10000000</v>
      </c>
      <c r="C1593">
        <v>184.5</v>
      </c>
      <c r="D1593" s="1">
        <f t="shared" si="101"/>
        <v>2.3070299999999998E-2</v>
      </c>
      <c r="E1593">
        <v>220808</v>
      </c>
      <c r="F1593" s="1">
        <v>10000000</v>
      </c>
      <c r="G1593">
        <v>184.5</v>
      </c>
      <c r="H1593" s="1">
        <f t="shared" si="102"/>
        <v>2.2080800000000001E-2</v>
      </c>
      <c r="I1593">
        <v>166180</v>
      </c>
      <c r="J1593" s="1">
        <v>10000000</v>
      </c>
      <c r="K1593">
        <v>184.5</v>
      </c>
      <c r="L1593" s="1">
        <f t="shared" si="103"/>
        <v>1.6618000000000001E-2</v>
      </c>
      <c r="M1593">
        <v>211998</v>
      </c>
      <c r="N1593" s="1">
        <v>10000000</v>
      </c>
      <c r="O1593">
        <v>184.5</v>
      </c>
      <c r="P1593" s="1">
        <f t="shared" si="104"/>
        <v>2.1199800000000001E-2</v>
      </c>
      <c r="Q1593">
        <v>216314</v>
      </c>
      <c r="R1593" s="1">
        <v>10000000</v>
      </c>
      <c r="S1593">
        <v>184.5</v>
      </c>
      <c r="T1593" s="1">
        <f t="shared" si="105"/>
        <v>2.1631399999999999E-2</v>
      </c>
    </row>
    <row r="1594" spans="1:20" x14ac:dyDescent="0.25">
      <c r="A1594">
        <v>124726</v>
      </c>
      <c r="B1594" s="1">
        <v>10000000</v>
      </c>
      <c r="C1594">
        <v>147.15</v>
      </c>
      <c r="D1594" s="1">
        <f t="shared" si="101"/>
        <v>1.24726E-2</v>
      </c>
      <c r="E1594">
        <v>61960</v>
      </c>
      <c r="F1594" s="1">
        <v>10000000</v>
      </c>
      <c r="G1594">
        <v>147.15</v>
      </c>
      <c r="H1594" s="1">
        <f t="shared" si="102"/>
        <v>6.1960000000000001E-3</v>
      </c>
      <c r="I1594">
        <v>64412</v>
      </c>
      <c r="J1594" s="1">
        <v>10000000</v>
      </c>
      <c r="K1594">
        <v>147.15</v>
      </c>
      <c r="L1594" s="1">
        <f t="shared" si="103"/>
        <v>6.4412000000000002E-3</v>
      </c>
      <c r="M1594">
        <v>116078</v>
      </c>
      <c r="N1594" s="1">
        <v>10000000</v>
      </c>
      <c r="O1594">
        <v>147.15</v>
      </c>
      <c r="P1594" s="1">
        <f t="shared" si="104"/>
        <v>1.16078E-2</v>
      </c>
      <c r="Q1594">
        <v>61616</v>
      </c>
      <c r="R1594" s="1">
        <v>10000000</v>
      </c>
      <c r="S1594">
        <v>147.15</v>
      </c>
      <c r="T1594" s="1">
        <f t="shared" si="105"/>
        <v>6.1615999999999997E-3</v>
      </c>
    </row>
    <row r="1595" spans="1:20" x14ac:dyDescent="0.25">
      <c r="A1595">
        <v>102731</v>
      </c>
      <c r="B1595" s="1">
        <v>10000000</v>
      </c>
      <c r="C1595">
        <v>175.25</v>
      </c>
      <c r="D1595" s="1">
        <f t="shared" si="101"/>
        <v>1.02731E-2</v>
      </c>
      <c r="E1595">
        <v>43143</v>
      </c>
      <c r="F1595" s="1">
        <v>10000000</v>
      </c>
      <c r="G1595">
        <v>175.25</v>
      </c>
      <c r="H1595" s="1">
        <f t="shared" si="102"/>
        <v>4.3143000000000001E-3</v>
      </c>
      <c r="I1595">
        <v>44175</v>
      </c>
      <c r="J1595" s="1">
        <v>10000000</v>
      </c>
      <c r="K1595">
        <v>175.25</v>
      </c>
      <c r="L1595" s="1">
        <f t="shared" si="103"/>
        <v>4.4175000000000004E-3</v>
      </c>
      <c r="M1595">
        <v>42615</v>
      </c>
      <c r="N1595" s="1">
        <v>10000000</v>
      </c>
      <c r="O1595">
        <v>175.25</v>
      </c>
      <c r="P1595" s="1">
        <f t="shared" si="104"/>
        <v>4.2614999999999997E-3</v>
      </c>
      <c r="Q1595">
        <v>98485</v>
      </c>
      <c r="R1595" s="1">
        <v>10000000</v>
      </c>
      <c r="S1595">
        <v>175.25</v>
      </c>
      <c r="T1595" s="1">
        <f t="shared" si="105"/>
        <v>9.8484999999999996E-3</v>
      </c>
    </row>
    <row r="1596" spans="1:20" x14ac:dyDescent="0.25">
      <c r="A1596">
        <v>65576</v>
      </c>
      <c r="B1596" s="1">
        <v>10000000</v>
      </c>
      <c r="C1596">
        <v>192.75</v>
      </c>
      <c r="D1596" s="1">
        <f t="shared" si="101"/>
        <v>6.5576000000000002E-3</v>
      </c>
      <c r="E1596">
        <v>63075</v>
      </c>
      <c r="F1596" s="1">
        <v>10000000</v>
      </c>
      <c r="G1596">
        <v>192.75</v>
      </c>
      <c r="H1596" s="1">
        <f t="shared" si="102"/>
        <v>6.3074999999999997E-3</v>
      </c>
      <c r="I1596">
        <v>121249</v>
      </c>
      <c r="J1596" s="1">
        <v>10000000</v>
      </c>
      <c r="K1596">
        <v>192.75</v>
      </c>
      <c r="L1596" s="1">
        <f t="shared" si="103"/>
        <v>1.2124899999999999E-2</v>
      </c>
      <c r="M1596">
        <v>60575</v>
      </c>
      <c r="N1596" s="1">
        <v>10000000</v>
      </c>
      <c r="O1596">
        <v>192.75</v>
      </c>
      <c r="P1596" s="1">
        <f t="shared" si="104"/>
        <v>6.0575000000000004E-3</v>
      </c>
      <c r="Q1596">
        <v>60560</v>
      </c>
      <c r="R1596" s="1">
        <v>10000000</v>
      </c>
      <c r="S1596">
        <v>192.75</v>
      </c>
      <c r="T1596" s="1">
        <f t="shared" si="105"/>
        <v>6.0559999999999998E-3</v>
      </c>
    </row>
    <row r="1597" spans="1:20" x14ac:dyDescent="0.25">
      <c r="A1597">
        <v>125339</v>
      </c>
      <c r="B1597" s="1">
        <v>10000000</v>
      </c>
      <c r="C1597">
        <v>261.74</v>
      </c>
      <c r="D1597" s="1">
        <f t="shared" si="101"/>
        <v>1.2533900000000001E-2</v>
      </c>
      <c r="E1597">
        <v>65677</v>
      </c>
      <c r="F1597" s="1">
        <v>10000000</v>
      </c>
      <c r="G1597">
        <v>261.74</v>
      </c>
      <c r="H1597" s="1">
        <f t="shared" si="102"/>
        <v>6.5677000000000001E-3</v>
      </c>
      <c r="I1597">
        <v>122768</v>
      </c>
      <c r="J1597" s="1">
        <v>10000000</v>
      </c>
      <c r="K1597">
        <v>261.74</v>
      </c>
      <c r="L1597" s="1">
        <f t="shared" si="103"/>
        <v>1.2276799999999999E-2</v>
      </c>
      <c r="M1597">
        <v>62639</v>
      </c>
      <c r="N1597" s="1">
        <v>10000000</v>
      </c>
      <c r="O1597">
        <v>261.74</v>
      </c>
      <c r="P1597" s="1">
        <f t="shared" si="104"/>
        <v>6.2639000000000002E-3</v>
      </c>
      <c r="Q1597">
        <v>63542</v>
      </c>
      <c r="R1597" s="1">
        <v>10000000</v>
      </c>
      <c r="S1597">
        <v>261.74</v>
      </c>
      <c r="T1597" s="1">
        <f t="shared" si="105"/>
        <v>6.3542E-3</v>
      </c>
    </row>
    <row r="1598" spans="1:20" x14ac:dyDescent="0.25">
      <c r="A1598">
        <v>103531</v>
      </c>
      <c r="B1598" s="1">
        <v>10000000</v>
      </c>
      <c r="C1598">
        <v>313.26</v>
      </c>
      <c r="D1598" s="1">
        <f t="shared" si="101"/>
        <v>1.03531E-2</v>
      </c>
      <c r="E1598">
        <v>43895</v>
      </c>
      <c r="F1598" s="1">
        <v>10000000</v>
      </c>
      <c r="G1598">
        <v>313.26</v>
      </c>
      <c r="H1598" s="1">
        <f t="shared" si="102"/>
        <v>4.3895000000000002E-3</v>
      </c>
      <c r="I1598">
        <v>44641</v>
      </c>
      <c r="J1598" s="1">
        <v>10000000</v>
      </c>
      <c r="K1598">
        <v>313.26</v>
      </c>
      <c r="L1598" s="1">
        <f t="shared" si="103"/>
        <v>4.4641000000000004E-3</v>
      </c>
      <c r="M1598">
        <v>42688</v>
      </c>
      <c r="N1598" s="1">
        <v>10000000</v>
      </c>
      <c r="O1598">
        <v>313.26</v>
      </c>
      <c r="P1598" s="1">
        <f t="shared" si="104"/>
        <v>4.2687999999999997E-3</v>
      </c>
      <c r="Q1598">
        <v>99097</v>
      </c>
      <c r="R1598" s="1">
        <v>10000000</v>
      </c>
      <c r="S1598">
        <v>313.26</v>
      </c>
      <c r="T1598" s="1">
        <f t="shared" si="105"/>
        <v>9.9097000000000005E-3</v>
      </c>
    </row>
    <row r="1599" spans="1:20" x14ac:dyDescent="0.25">
      <c r="A1599">
        <v>42603</v>
      </c>
      <c r="B1599" s="1">
        <v>10000000</v>
      </c>
      <c r="C1599">
        <v>237.25</v>
      </c>
      <c r="D1599" s="1">
        <f t="shared" si="101"/>
        <v>4.2602999999999999E-3</v>
      </c>
      <c r="E1599">
        <v>39669</v>
      </c>
      <c r="F1599" s="1">
        <v>10000000</v>
      </c>
      <c r="G1599">
        <v>237.25</v>
      </c>
      <c r="H1599" s="1">
        <f t="shared" si="102"/>
        <v>3.9668999999999998E-3</v>
      </c>
      <c r="I1599">
        <v>40463</v>
      </c>
      <c r="J1599" s="1">
        <v>10000000</v>
      </c>
      <c r="K1599">
        <v>237.25</v>
      </c>
      <c r="L1599" s="1">
        <f t="shared" si="103"/>
        <v>4.0463000000000001E-3</v>
      </c>
      <c r="M1599">
        <v>94514</v>
      </c>
      <c r="N1599" s="1">
        <v>10000000</v>
      </c>
      <c r="O1599">
        <v>237.25</v>
      </c>
      <c r="P1599" s="1">
        <f t="shared" si="104"/>
        <v>9.4514000000000004E-3</v>
      </c>
      <c r="Q1599">
        <v>38746</v>
      </c>
      <c r="R1599" s="1">
        <v>10000000</v>
      </c>
      <c r="S1599">
        <v>237.25</v>
      </c>
      <c r="T1599" s="1">
        <f t="shared" si="105"/>
        <v>3.8746000000000002E-3</v>
      </c>
    </row>
    <row r="1600" spans="1:20" x14ac:dyDescent="0.25">
      <c r="A1600">
        <v>42144</v>
      </c>
      <c r="B1600" s="1">
        <v>10000000</v>
      </c>
      <c r="C1600">
        <v>190.55</v>
      </c>
      <c r="D1600" s="1">
        <f t="shared" si="101"/>
        <v>4.2144000000000001E-3</v>
      </c>
      <c r="E1600">
        <v>39536</v>
      </c>
      <c r="F1600" s="1">
        <v>10000000</v>
      </c>
      <c r="G1600">
        <v>190.55</v>
      </c>
      <c r="H1600" s="1">
        <f t="shared" si="102"/>
        <v>3.9535999999999998E-3</v>
      </c>
      <c r="I1600">
        <v>95047</v>
      </c>
      <c r="J1600" s="1">
        <v>10000000</v>
      </c>
      <c r="K1600">
        <v>190.55</v>
      </c>
      <c r="L1600" s="1">
        <f t="shared" si="103"/>
        <v>9.5046999999999996E-3</v>
      </c>
      <c r="M1600">
        <v>39246</v>
      </c>
      <c r="N1600" s="1">
        <v>10000000</v>
      </c>
      <c r="O1600">
        <v>190.55</v>
      </c>
      <c r="P1600" s="1">
        <f t="shared" si="104"/>
        <v>3.9246000000000003E-3</v>
      </c>
      <c r="Q1600">
        <v>38166</v>
      </c>
      <c r="R1600" s="1">
        <v>10000000</v>
      </c>
      <c r="S1600">
        <v>190.55</v>
      </c>
      <c r="T1600" s="1">
        <f t="shared" si="105"/>
        <v>3.8165999999999999E-3</v>
      </c>
    </row>
    <row r="1601" spans="1:20" x14ac:dyDescent="0.25">
      <c r="A1601">
        <v>42666</v>
      </c>
      <c r="B1601" s="1">
        <v>10000000</v>
      </c>
      <c r="C1601">
        <v>190.55</v>
      </c>
      <c r="D1601" s="1">
        <f t="shared" ref="D1601:D1664" si="106">A1601/B1601</f>
        <v>4.2665999999999997E-3</v>
      </c>
      <c r="E1601">
        <v>95412</v>
      </c>
      <c r="F1601" s="1">
        <v>10000000</v>
      </c>
      <c r="G1601">
        <v>190.55</v>
      </c>
      <c r="H1601" s="1">
        <f t="shared" ref="H1601:H1664" si="107">E1601/F1601</f>
        <v>9.5411999999999997E-3</v>
      </c>
      <c r="I1601">
        <v>40297</v>
      </c>
      <c r="J1601" s="1">
        <v>10000000</v>
      </c>
      <c r="K1601">
        <v>190.55</v>
      </c>
      <c r="L1601" s="1">
        <f t="shared" ref="L1601:L1664" si="108">I1601/J1601</f>
        <v>4.0296999999999998E-3</v>
      </c>
      <c r="M1601">
        <v>38667</v>
      </c>
      <c r="N1601" s="1">
        <v>10000000</v>
      </c>
      <c r="O1601">
        <v>190.55</v>
      </c>
      <c r="P1601" s="1">
        <f t="shared" ref="P1601:P1664" si="109">M1601/N1601</f>
        <v>3.8666999999999998E-3</v>
      </c>
      <c r="Q1601">
        <v>37969</v>
      </c>
      <c r="R1601" s="1">
        <v>10000000</v>
      </c>
      <c r="S1601">
        <v>190.55</v>
      </c>
      <c r="T1601" s="1">
        <f t="shared" ref="T1601:T1664" si="110">Q1601/R1601</f>
        <v>3.7969000000000002E-3</v>
      </c>
    </row>
    <row r="1602" spans="1:20" x14ac:dyDescent="0.25">
      <c r="A1602">
        <v>102433</v>
      </c>
      <c r="B1602" s="1">
        <v>10000000</v>
      </c>
      <c r="C1602">
        <v>264.76</v>
      </c>
      <c r="D1602" s="1">
        <f t="shared" si="106"/>
        <v>1.02433E-2</v>
      </c>
      <c r="E1602">
        <v>43756</v>
      </c>
      <c r="F1602" s="1">
        <v>10000000</v>
      </c>
      <c r="G1602">
        <v>264.76</v>
      </c>
      <c r="H1602" s="1">
        <f t="shared" si="107"/>
        <v>4.3756000000000003E-3</v>
      </c>
      <c r="I1602">
        <v>44517</v>
      </c>
      <c r="J1602" s="1">
        <v>10000000</v>
      </c>
      <c r="K1602">
        <v>264.76</v>
      </c>
      <c r="L1602" s="1">
        <f t="shared" si="108"/>
        <v>4.4517000000000003E-3</v>
      </c>
      <c r="M1602">
        <v>100718</v>
      </c>
      <c r="N1602" s="1">
        <v>10000000</v>
      </c>
      <c r="O1602">
        <v>264.76</v>
      </c>
      <c r="P1602" s="1">
        <f t="shared" si="109"/>
        <v>1.0071800000000001E-2</v>
      </c>
      <c r="Q1602">
        <v>42606</v>
      </c>
      <c r="R1602" s="1">
        <v>10000000</v>
      </c>
      <c r="S1602">
        <v>264.76</v>
      </c>
      <c r="T1602" s="1">
        <f t="shared" si="110"/>
        <v>4.2605999999999998E-3</v>
      </c>
    </row>
    <row r="1603" spans="1:20" x14ac:dyDescent="0.25">
      <c r="A1603">
        <v>44592</v>
      </c>
      <c r="B1603" s="1">
        <v>10000000</v>
      </c>
      <c r="C1603">
        <v>197.7</v>
      </c>
      <c r="D1603" s="1">
        <f t="shared" si="106"/>
        <v>4.4592E-3</v>
      </c>
      <c r="E1603">
        <v>42304</v>
      </c>
      <c r="F1603" s="1">
        <v>10000000</v>
      </c>
      <c r="G1603">
        <v>197.7</v>
      </c>
      <c r="H1603" s="1">
        <f t="shared" si="107"/>
        <v>4.2303999999999996E-3</v>
      </c>
      <c r="I1603">
        <v>98793</v>
      </c>
      <c r="J1603" s="1">
        <v>10000000</v>
      </c>
      <c r="K1603">
        <v>197.7</v>
      </c>
      <c r="L1603" s="1">
        <f t="shared" si="108"/>
        <v>9.8793000000000006E-3</v>
      </c>
      <c r="M1603">
        <v>40995</v>
      </c>
      <c r="N1603" s="1">
        <v>10000000</v>
      </c>
      <c r="O1603">
        <v>197.7</v>
      </c>
      <c r="P1603" s="1">
        <f t="shared" si="109"/>
        <v>4.0994999999999998E-3</v>
      </c>
      <c r="Q1603">
        <v>40912</v>
      </c>
      <c r="R1603" s="1">
        <v>10000000</v>
      </c>
      <c r="S1603">
        <v>197.7</v>
      </c>
      <c r="T1603" s="1">
        <f t="shared" si="110"/>
        <v>4.0911999999999997E-3</v>
      </c>
    </row>
    <row r="1604" spans="1:20" x14ac:dyDescent="0.25">
      <c r="A1604">
        <v>46490</v>
      </c>
      <c r="B1604" s="1">
        <v>10000000</v>
      </c>
      <c r="C1604">
        <v>283.2</v>
      </c>
      <c r="D1604" s="1">
        <f t="shared" si="106"/>
        <v>4.6490000000000004E-3</v>
      </c>
      <c r="E1604">
        <v>99822</v>
      </c>
      <c r="F1604" s="1">
        <v>10000000</v>
      </c>
      <c r="G1604">
        <v>283.2</v>
      </c>
      <c r="H1604" s="1">
        <f t="shared" si="107"/>
        <v>9.9822000000000001E-3</v>
      </c>
      <c r="I1604">
        <v>44260</v>
      </c>
      <c r="J1604" s="1">
        <v>10000000</v>
      </c>
      <c r="K1604">
        <v>283.2</v>
      </c>
      <c r="L1604" s="1">
        <f t="shared" si="108"/>
        <v>4.4260000000000002E-3</v>
      </c>
      <c r="M1604">
        <v>42968</v>
      </c>
      <c r="N1604" s="1">
        <v>10000000</v>
      </c>
      <c r="O1604">
        <v>283.2</v>
      </c>
      <c r="P1604" s="1">
        <f t="shared" si="109"/>
        <v>4.2967999999999999E-3</v>
      </c>
      <c r="Q1604">
        <v>99900</v>
      </c>
      <c r="R1604" s="1">
        <v>10000000</v>
      </c>
      <c r="S1604">
        <v>283.2</v>
      </c>
      <c r="T1604" s="1">
        <f t="shared" si="110"/>
        <v>9.9900000000000006E-3</v>
      </c>
    </row>
    <row r="1605" spans="1:20" x14ac:dyDescent="0.25">
      <c r="A1605">
        <v>46328</v>
      </c>
      <c r="B1605" s="1">
        <v>10000000</v>
      </c>
      <c r="C1605">
        <v>245.85</v>
      </c>
      <c r="D1605" s="1">
        <f t="shared" si="106"/>
        <v>4.6328000000000003E-3</v>
      </c>
      <c r="E1605">
        <v>44386</v>
      </c>
      <c r="F1605" s="1">
        <v>10000000</v>
      </c>
      <c r="G1605">
        <v>245.85</v>
      </c>
      <c r="H1605" s="1">
        <f t="shared" si="107"/>
        <v>4.4386E-3</v>
      </c>
      <c r="I1605">
        <v>45011</v>
      </c>
      <c r="J1605" s="1">
        <v>10000000</v>
      </c>
      <c r="K1605">
        <v>245.85</v>
      </c>
      <c r="L1605" s="1">
        <f t="shared" si="108"/>
        <v>4.5011000000000001E-3</v>
      </c>
      <c r="M1605">
        <v>100495</v>
      </c>
      <c r="N1605" s="1">
        <v>10000000</v>
      </c>
      <c r="O1605">
        <v>245.85</v>
      </c>
      <c r="P1605" s="1">
        <f t="shared" si="109"/>
        <v>1.0049499999999999E-2</v>
      </c>
      <c r="Q1605">
        <v>42715</v>
      </c>
      <c r="R1605" s="1">
        <v>10000000</v>
      </c>
      <c r="S1605">
        <v>245.85</v>
      </c>
      <c r="T1605" s="1">
        <f t="shared" si="110"/>
        <v>4.2715000000000001E-3</v>
      </c>
    </row>
    <row r="1606" spans="1:20" x14ac:dyDescent="0.25">
      <c r="A1606">
        <v>14766</v>
      </c>
      <c r="B1606" s="1">
        <v>10000000</v>
      </c>
      <c r="C1606">
        <v>103.95</v>
      </c>
      <c r="D1606" s="1">
        <f t="shared" si="106"/>
        <v>1.4766E-3</v>
      </c>
      <c r="E1606">
        <v>13375</v>
      </c>
      <c r="F1606" s="1">
        <v>10000000</v>
      </c>
      <c r="G1606">
        <v>103.95</v>
      </c>
      <c r="H1606" s="1">
        <f t="shared" si="107"/>
        <v>1.3374999999999999E-3</v>
      </c>
      <c r="I1606">
        <v>13538</v>
      </c>
      <c r="J1606" s="1">
        <v>10000000</v>
      </c>
      <c r="K1606">
        <v>103.95</v>
      </c>
      <c r="L1606" s="1">
        <f t="shared" si="108"/>
        <v>1.3538000000000001E-3</v>
      </c>
      <c r="M1606">
        <v>14643</v>
      </c>
      <c r="N1606" s="1">
        <v>10000000</v>
      </c>
      <c r="O1606">
        <v>103.95</v>
      </c>
      <c r="P1606" s="1">
        <f t="shared" si="109"/>
        <v>1.4643E-3</v>
      </c>
      <c r="Q1606">
        <v>13423</v>
      </c>
      <c r="R1606" s="1">
        <v>10000000</v>
      </c>
      <c r="S1606">
        <v>103.95</v>
      </c>
      <c r="T1606" s="1">
        <f t="shared" si="110"/>
        <v>1.3423E-3</v>
      </c>
    </row>
    <row r="1607" spans="1:20" x14ac:dyDescent="0.25">
      <c r="A1607">
        <v>19457</v>
      </c>
      <c r="B1607" s="1">
        <v>10000000</v>
      </c>
      <c r="C1607">
        <v>93.65</v>
      </c>
      <c r="D1607" s="1">
        <f t="shared" si="106"/>
        <v>1.9457000000000001E-3</v>
      </c>
      <c r="E1607">
        <v>76308</v>
      </c>
      <c r="F1607" s="1">
        <v>10000000</v>
      </c>
      <c r="G1607">
        <v>93.65</v>
      </c>
      <c r="H1607" s="1">
        <f t="shared" si="107"/>
        <v>7.6308000000000001E-3</v>
      </c>
      <c r="I1607">
        <v>18081</v>
      </c>
      <c r="J1607" s="1">
        <v>10000000</v>
      </c>
      <c r="K1607">
        <v>93.65</v>
      </c>
      <c r="L1607" s="1">
        <f t="shared" si="108"/>
        <v>1.8081E-3</v>
      </c>
      <c r="M1607">
        <v>18582</v>
      </c>
      <c r="N1607" s="1">
        <v>10000000</v>
      </c>
      <c r="O1607">
        <v>93.65</v>
      </c>
      <c r="P1607" s="1">
        <f t="shared" si="109"/>
        <v>1.8582E-3</v>
      </c>
      <c r="Q1607">
        <v>17779</v>
      </c>
      <c r="R1607" s="1">
        <v>10000000</v>
      </c>
      <c r="S1607">
        <v>93.65</v>
      </c>
      <c r="T1607" s="1">
        <f t="shared" si="110"/>
        <v>1.7779E-3</v>
      </c>
    </row>
    <row r="1608" spans="1:20" x14ac:dyDescent="0.25">
      <c r="A1608">
        <v>41275</v>
      </c>
      <c r="B1608" s="1">
        <v>10000000</v>
      </c>
      <c r="C1608">
        <v>162.63999999999999</v>
      </c>
      <c r="D1608" s="1">
        <f t="shared" si="106"/>
        <v>4.1275000000000001E-3</v>
      </c>
      <c r="E1608">
        <v>39035</v>
      </c>
      <c r="F1608" s="1">
        <v>10000000</v>
      </c>
      <c r="G1608">
        <v>162.63999999999999</v>
      </c>
      <c r="H1608" s="1">
        <f t="shared" si="107"/>
        <v>3.9034999999999999E-3</v>
      </c>
      <c r="I1608">
        <v>95713</v>
      </c>
      <c r="J1608" s="1">
        <v>10000000</v>
      </c>
      <c r="K1608">
        <v>162.63999999999999</v>
      </c>
      <c r="L1608" s="1">
        <f t="shared" si="108"/>
        <v>9.5712999999999996E-3</v>
      </c>
      <c r="M1608">
        <v>38322</v>
      </c>
      <c r="N1608" s="1">
        <v>10000000</v>
      </c>
      <c r="O1608">
        <v>162.63999999999999</v>
      </c>
      <c r="P1608" s="1">
        <f t="shared" si="109"/>
        <v>3.8322E-3</v>
      </c>
      <c r="Q1608">
        <v>37562</v>
      </c>
      <c r="R1608" s="1">
        <v>10000000</v>
      </c>
      <c r="S1608">
        <v>162.63999999999999</v>
      </c>
      <c r="T1608" s="1">
        <f t="shared" si="110"/>
        <v>3.7561999999999999E-3</v>
      </c>
    </row>
    <row r="1609" spans="1:20" x14ac:dyDescent="0.25">
      <c r="A1609">
        <v>42141</v>
      </c>
      <c r="B1609" s="1">
        <v>10000000</v>
      </c>
      <c r="C1609">
        <v>214.16</v>
      </c>
      <c r="D1609" s="1">
        <f t="shared" si="106"/>
        <v>4.2141000000000001E-3</v>
      </c>
      <c r="E1609">
        <v>95731</v>
      </c>
      <c r="F1609" s="1">
        <v>10000000</v>
      </c>
      <c r="G1609">
        <v>214.16</v>
      </c>
      <c r="H1609" s="1">
        <f t="shared" si="107"/>
        <v>9.5730999999999993E-3</v>
      </c>
      <c r="I1609">
        <v>40759</v>
      </c>
      <c r="J1609" s="1">
        <v>10000000</v>
      </c>
      <c r="K1609">
        <v>214.16</v>
      </c>
      <c r="L1609" s="1">
        <f t="shared" si="108"/>
        <v>4.0759000000000004E-3</v>
      </c>
      <c r="M1609">
        <v>38993</v>
      </c>
      <c r="N1609" s="1">
        <v>10000000</v>
      </c>
      <c r="O1609">
        <v>214.16</v>
      </c>
      <c r="P1609" s="1">
        <f t="shared" si="109"/>
        <v>3.8993000000000001E-3</v>
      </c>
      <c r="Q1609">
        <v>38649</v>
      </c>
      <c r="R1609" s="1">
        <v>10000000</v>
      </c>
      <c r="S1609">
        <v>214.16</v>
      </c>
      <c r="T1609" s="1">
        <f t="shared" si="110"/>
        <v>3.8649000000000001E-3</v>
      </c>
    </row>
    <row r="1610" spans="1:20" x14ac:dyDescent="0.25">
      <c r="A1610">
        <v>6369</v>
      </c>
      <c r="B1610" s="1">
        <v>10000000</v>
      </c>
      <c r="C1610">
        <v>189.55</v>
      </c>
      <c r="D1610" s="1">
        <f t="shared" si="106"/>
        <v>6.3690000000000003E-4</v>
      </c>
      <c r="E1610">
        <v>5666</v>
      </c>
      <c r="F1610" s="1">
        <v>10000000</v>
      </c>
      <c r="G1610">
        <v>189.55</v>
      </c>
      <c r="H1610" s="1">
        <f t="shared" si="107"/>
        <v>5.666E-4</v>
      </c>
      <c r="I1610">
        <v>5497</v>
      </c>
      <c r="J1610" s="1">
        <v>10000000</v>
      </c>
      <c r="K1610">
        <v>189.55</v>
      </c>
      <c r="L1610" s="1">
        <f t="shared" si="108"/>
        <v>5.4969999999999997E-4</v>
      </c>
      <c r="M1610">
        <v>7634</v>
      </c>
      <c r="N1610" s="1">
        <v>10000000</v>
      </c>
      <c r="O1610">
        <v>189.55</v>
      </c>
      <c r="P1610" s="1">
        <f t="shared" si="109"/>
        <v>7.6340000000000002E-4</v>
      </c>
      <c r="Q1610">
        <v>5711</v>
      </c>
      <c r="R1610" s="1">
        <v>10000000</v>
      </c>
      <c r="S1610">
        <v>189.55</v>
      </c>
      <c r="T1610" s="1">
        <f t="shared" si="110"/>
        <v>5.7109999999999995E-4</v>
      </c>
    </row>
    <row r="1611" spans="1:20" x14ac:dyDescent="0.25">
      <c r="A1611">
        <v>5126</v>
      </c>
      <c r="B1611" s="1">
        <v>10000000</v>
      </c>
      <c r="C1611">
        <v>143.44999999999999</v>
      </c>
      <c r="D1611" s="1">
        <f t="shared" si="106"/>
        <v>5.1259999999999999E-4</v>
      </c>
      <c r="E1611">
        <v>4005</v>
      </c>
      <c r="F1611" s="1">
        <v>10000000</v>
      </c>
      <c r="G1611">
        <v>143.44999999999999</v>
      </c>
      <c r="H1611" s="1">
        <f t="shared" si="107"/>
        <v>4.0049999999999998E-4</v>
      </c>
      <c r="I1611">
        <v>4317</v>
      </c>
      <c r="J1611" s="1">
        <v>10000000</v>
      </c>
      <c r="K1611">
        <v>143.44999999999999</v>
      </c>
      <c r="L1611" s="1">
        <f t="shared" si="108"/>
        <v>4.3169999999999998E-4</v>
      </c>
      <c r="M1611">
        <v>6052</v>
      </c>
      <c r="N1611" s="1">
        <v>10000000</v>
      </c>
      <c r="O1611">
        <v>143.44999999999999</v>
      </c>
      <c r="P1611" s="1">
        <f t="shared" si="109"/>
        <v>6.0519999999999997E-4</v>
      </c>
      <c r="Q1611">
        <v>4120</v>
      </c>
      <c r="R1611" s="1">
        <v>10000000</v>
      </c>
      <c r="S1611">
        <v>143.44999999999999</v>
      </c>
      <c r="T1611" s="1">
        <f t="shared" si="110"/>
        <v>4.1199999999999999E-4</v>
      </c>
    </row>
    <row r="1612" spans="1:20" x14ac:dyDescent="0.25">
      <c r="A1612">
        <v>23239</v>
      </c>
      <c r="B1612" s="1">
        <v>10000000</v>
      </c>
      <c r="C1612">
        <v>136.09</v>
      </c>
      <c r="D1612" s="1">
        <f t="shared" si="106"/>
        <v>2.3238999999999998E-3</v>
      </c>
      <c r="E1612">
        <v>21537</v>
      </c>
      <c r="F1612" s="1">
        <v>10000000</v>
      </c>
      <c r="G1612">
        <v>136.09</v>
      </c>
      <c r="H1612" s="1">
        <f t="shared" si="107"/>
        <v>2.1537000000000001E-3</v>
      </c>
      <c r="I1612">
        <v>22536</v>
      </c>
      <c r="J1612" s="1">
        <v>10000000</v>
      </c>
      <c r="K1612">
        <v>136.09</v>
      </c>
      <c r="L1612" s="1">
        <f t="shared" si="108"/>
        <v>2.2536000000000001E-3</v>
      </c>
      <c r="M1612">
        <v>22802</v>
      </c>
      <c r="N1612" s="1">
        <v>10000000</v>
      </c>
      <c r="O1612">
        <v>136.09</v>
      </c>
      <c r="P1612" s="1">
        <f t="shared" si="109"/>
        <v>2.2802E-3</v>
      </c>
      <c r="Q1612">
        <v>79181</v>
      </c>
      <c r="R1612" s="1">
        <v>10000000</v>
      </c>
      <c r="S1612">
        <v>136.09</v>
      </c>
      <c r="T1612" s="1">
        <f t="shared" si="110"/>
        <v>7.9181000000000008E-3</v>
      </c>
    </row>
    <row r="1613" spans="1:20" x14ac:dyDescent="0.25">
      <c r="A1613">
        <v>39627</v>
      </c>
      <c r="B1613" s="1">
        <v>10000000</v>
      </c>
      <c r="C1613">
        <v>165.66</v>
      </c>
      <c r="D1613" s="1">
        <f t="shared" si="106"/>
        <v>3.9627000000000004E-3</v>
      </c>
      <c r="E1613">
        <v>38437</v>
      </c>
      <c r="F1613" s="1">
        <v>10000000</v>
      </c>
      <c r="G1613">
        <v>165.66</v>
      </c>
      <c r="H1613" s="1">
        <f t="shared" si="107"/>
        <v>3.8436999999999998E-3</v>
      </c>
      <c r="I1613">
        <v>38863</v>
      </c>
      <c r="J1613" s="1">
        <v>10000000</v>
      </c>
      <c r="K1613">
        <v>165.66</v>
      </c>
      <c r="L1613" s="1">
        <f t="shared" si="108"/>
        <v>3.8863000000000001E-3</v>
      </c>
      <c r="M1613">
        <v>93537</v>
      </c>
      <c r="N1613" s="1">
        <v>10000000</v>
      </c>
      <c r="O1613">
        <v>165.66</v>
      </c>
      <c r="P1613" s="1">
        <f t="shared" si="109"/>
        <v>9.3536999999999995E-3</v>
      </c>
      <c r="Q1613">
        <v>36508</v>
      </c>
      <c r="R1613" s="1">
        <v>10000000</v>
      </c>
      <c r="S1613">
        <v>165.66</v>
      </c>
      <c r="T1613" s="1">
        <f t="shared" si="110"/>
        <v>3.6508000000000001E-3</v>
      </c>
    </row>
    <row r="1614" spans="1:20" x14ac:dyDescent="0.25">
      <c r="A1614">
        <v>8343</v>
      </c>
      <c r="B1614" s="1">
        <v>10000000</v>
      </c>
      <c r="C1614">
        <v>98.8</v>
      </c>
      <c r="D1614" s="1">
        <f t="shared" si="106"/>
        <v>8.3429999999999995E-4</v>
      </c>
      <c r="E1614">
        <v>7999</v>
      </c>
      <c r="F1614" s="1">
        <v>10000000</v>
      </c>
      <c r="G1614">
        <v>98.8</v>
      </c>
      <c r="H1614" s="1">
        <f t="shared" si="107"/>
        <v>7.9989999999999998E-4</v>
      </c>
      <c r="I1614">
        <v>8123</v>
      </c>
      <c r="J1614" s="1">
        <v>10000000</v>
      </c>
      <c r="K1614">
        <v>98.8</v>
      </c>
      <c r="L1614" s="1">
        <f t="shared" si="108"/>
        <v>8.1229999999999996E-4</v>
      </c>
      <c r="M1614">
        <v>9255</v>
      </c>
      <c r="N1614" s="1">
        <v>10000000</v>
      </c>
      <c r="O1614">
        <v>98.8</v>
      </c>
      <c r="P1614" s="1">
        <f t="shared" si="109"/>
        <v>9.255E-4</v>
      </c>
      <c r="Q1614">
        <v>7362</v>
      </c>
      <c r="R1614" s="1">
        <v>10000000</v>
      </c>
      <c r="S1614">
        <v>98.8</v>
      </c>
      <c r="T1614" s="1">
        <f t="shared" si="110"/>
        <v>7.3620000000000001E-4</v>
      </c>
    </row>
    <row r="1615" spans="1:20" x14ac:dyDescent="0.25">
      <c r="A1615">
        <v>40469</v>
      </c>
      <c r="B1615" s="1">
        <v>10000000</v>
      </c>
      <c r="C1615">
        <v>184.1</v>
      </c>
      <c r="D1615" s="1">
        <f t="shared" si="106"/>
        <v>4.0469E-3</v>
      </c>
      <c r="E1615">
        <v>97436</v>
      </c>
      <c r="F1615" s="1">
        <v>10000000</v>
      </c>
      <c r="G1615">
        <v>184.1</v>
      </c>
      <c r="H1615" s="1">
        <f t="shared" si="107"/>
        <v>9.7435999999999998E-3</v>
      </c>
      <c r="I1615">
        <v>40185</v>
      </c>
      <c r="J1615" s="1">
        <v>10000000</v>
      </c>
      <c r="K1615">
        <v>184.1</v>
      </c>
      <c r="L1615" s="1">
        <f t="shared" si="108"/>
        <v>4.0185000000000004E-3</v>
      </c>
      <c r="M1615">
        <v>38377</v>
      </c>
      <c r="N1615" s="1">
        <v>10000000</v>
      </c>
      <c r="O1615">
        <v>184.1</v>
      </c>
      <c r="P1615" s="1">
        <f t="shared" si="109"/>
        <v>3.8376999999999999E-3</v>
      </c>
      <c r="Q1615">
        <v>37471</v>
      </c>
      <c r="R1615" s="1">
        <v>10000000</v>
      </c>
      <c r="S1615">
        <v>184.1</v>
      </c>
      <c r="T1615" s="1">
        <f t="shared" si="110"/>
        <v>3.7471000000000002E-3</v>
      </c>
    </row>
    <row r="1616" spans="1:20" x14ac:dyDescent="0.25">
      <c r="A1616">
        <v>96909</v>
      </c>
      <c r="B1616" s="1">
        <v>10000000</v>
      </c>
      <c r="C1616">
        <v>146.75</v>
      </c>
      <c r="D1616" s="1">
        <f t="shared" si="106"/>
        <v>9.6909000000000006E-3</v>
      </c>
      <c r="E1616">
        <v>36994</v>
      </c>
      <c r="F1616" s="1">
        <v>10000000</v>
      </c>
      <c r="G1616">
        <v>146.75</v>
      </c>
      <c r="H1616" s="1">
        <f t="shared" si="107"/>
        <v>3.6993999999999998E-3</v>
      </c>
      <c r="I1616">
        <v>38731</v>
      </c>
      <c r="J1616" s="1">
        <v>10000000</v>
      </c>
      <c r="K1616">
        <v>146.75</v>
      </c>
      <c r="L1616" s="1">
        <f t="shared" si="108"/>
        <v>3.8731E-3</v>
      </c>
      <c r="M1616">
        <v>37178</v>
      </c>
      <c r="N1616" s="1">
        <v>10000000</v>
      </c>
      <c r="O1616">
        <v>146.75</v>
      </c>
      <c r="P1616" s="1">
        <f t="shared" si="109"/>
        <v>3.7177999999999998E-3</v>
      </c>
      <c r="Q1616">
        <v>93899</v>
      </c>
      <c r="R1616" s="1">
        <v>10000000</v>
      </c>
      <c r="S1616">
        <v>146.75</v>
      </c>
      <c r="T1616" s="1">
        <f t="shared" si="110"/>
        <v>9.3898999999999996E-3</v>
      </c>
    </row>
    <row r="1617" spans="1:20" x14ac:dyDescent="0.25">
      <c r="A1617">
        <v>1699</v>
      </c>
      <c r="B1617" s="1">
        <v>10000000</v>
      </c>
      <c r="C1617">
        <v>39.549979999999998</v>
      </c>
      <c r="D1617" s="1">
        <f t="shared" si="106"/>
        <v>1.6990000000000001E-4</v>
      </c>
      <c r="E1617">
        <v>1353</v>
      </c>
      <c r="F1617" s="1">
        <v>10000000</v>
      </c>
      <c r="G1617">
        <v>39.549979999999998</v>
      </c>
      <c r="H1617" s="1">
        <f t="shared" si="107"/>
        <v>1.3530000000000001E-4</v>
      </c>
      <c r="I1617">
        <v>1663</v>
      </c>
      <c r="J1617" s="1">
        <v>10000000</v>
      </c>
      <c r="K1617">
        <v>39.549979999999998</v>
      </c>
      <c r="L1617" s="1">
        <f t="shared" si="108"/>
        <v>1.663E-4</v>
      </c>
      <c r="M1617">
        <v>3448</v>
      </c>
      <c r="N1617" s="1">
        <v>10000000</v>
      </c>
      <c r="O1617">
        <v>39.549979999999998</v>
      </c>
      <c r="P1617" s="1">
        <f t="shared" si="109"/>
        <v>3.4479999999999998E-4</v>
      </c>
      <c r="Q1617">
        <v>1554</v>
      </c>
      <c r="R1617" s="1">
        <v>10000000</v>
      </c>
      <c r="S1617">
        <v>39.549979999999998</v>
      </c>
      <c r="T1617" s="1">
        <f t="shared" si="110"/>
        <v>1.5540000000000001E-4</v>
      </c>
    </row>
    <row r="1618" spans="1:20" x14ac:dyDescent="0.25">
      <c r="A1618">
        <v>1763</v>
      </c>
      <c r="B1618" s="1">
        <v>10000000</v>
      </c>
      <c r="C1618">
        <v>62.950009999999999</v>
      </c>
      <c r="D1618" s="1">
        <f t="shared" si="106"/>
        <v>1.763E-4</v>
      </c>
      <c r="E1618">
        <v>1621</v>
      </c>
      <c r="F1618" s="1">
        <v>10000000</v>
      </c>
      <c r="G1618">
        <v>62.950009999999999</v>
      </c>
      <c r="H1618" s="1">
        <f t="shared" si="107"/>
        <v>1.6210000000000001E-4</v>
      </c>
      <c r="I1618">
        <v>1630</v>
      </c>
      <c r="J1618" s="1">
        <v>10000000</v>
      </c>
      <c r="K1618">
        <v>62.950009999999999</v>
      </c>
      <c r="L1618" s="1">
        <f t="shared" si="108"/>
        <v>1.63E-4</v>
      </c>
      <c r="M1618">
        <v>3508</v>
      </c>
      <c r="N1618" s="1">
        <v>10000000</v>
      </c>
      <c r="O1618">
        <v>62.950009999999999</v>
      </c>
      <c r="P1618" s="1">
        <f t="shared" si="109"/>
        <v>3.5080000000000002E-4</v>
      </c>
      <c r="Q1618">
        <v>1509</v>
      </c>
      <c r="R1618" s="1">
        <v>10000000</v>
      </c>
      <c r="S1618">
        <v>62.950009999999999</v>
      </c>
      <c r="T1618" s="1">
        <f t="shared" si="110"/>
        <v>1.5090000000000001E-4</v>
      </c>
    </row>
    <row r="1619" spans="1:20" x14ac:dyDescent="0.25">
      <c r="A1619">
        <v>942</v>
      </c>
      <c r="B1619" s="1">
        <v>10000000</v>
      </c>
      <c r="C1619">
        <v>24.05002</v>
      </c>
      <c r="D1619" s="1">
        <f t="shared" si="106"/>
        <v>9.4199999999999999E-5</v>
      </c>
      <c r="E1619">
        <v>697</v>
      </c>
      <c r="F1619" s="1">
        <v>10000000</v>
      </c>
      <c r="G1619">
        <v>24.05002</v>
      </c>
      <c r="H1619" s="1">
        <f t="shared" si="107"/>
        <v>6.97E-5</v>
      </c>
      <c r="I1619">
        <v>909</v>
      </c>
      <c r="J1619" s="1">
        <v>10000000</v>
      </c>
      <c r="K1619">
        <v>24.05002</v>
      </c>
      <c r="L1619" s="1">
        <f t="shared" si="108"/>
        <v>9.09E-5</v>
      </c>
      <c r="M1619">
        <v>2901</v>
      </c>
      <c r="N1619" s="1">
        <v>10000000</v>
      </c>
      <c r="O1619">
        <v>24.05002</v>
      </c>
      <c r="P1619" s="1">
        <f t="shared" si="109"/>
        <v>2.901E-4</v>
      </c>
      <c r="Q1619">
        <v>803</v>
      </c>
      <c r="R1619" s="1">
        <v>10000000</v>
      </c>
      <c r="S1619">
        <v>24.05002</v>
      </c>
      <c r="T1619" s="1">
        <f t="shared" si="110"/>
        <v>8.03E-5</v>
      </c>
    </row>
    <row r="1620" spans="1:20" x14ac:dyDescent="0.25">
      <c r="A1620">
        <v>2227</v>
      </c>
      <c r="B1620" s="1">
        <v>10000000</v>
      </c>
      <c r="C1620">
        <v>77.239999999999995</v>
      </c>
      <c r="D1620" s="1">
        <f t="shared" si="106"/>
        <v>2.2269999999999999E-4</v>
      </c>
      <c r="E1620">
        <v>1723</v>
      </c>
      <c r="F1620" s="1">
        <v>10000000</v>
      </c>
      <c r="G1620">
        <v>77.239999999999995</v>
      </c>
      <c r="H1620" s="1">
        <f t="shared" si="107"/>
        <v>1.7229999999999999E-4</v>
      </c>
      <c r="I1620">
        <v>1814</v>
      </c>
      <c r="J1620" s="1">
        <v>10000000</v>
      </c>
      <c r="K1620">
        <v>77.239999999999995</v>
      </c>
      <c r="L1620" s="1">
        <f t="shared" si="108"/>
        <v>1.8139999999999999E-4</v>
      </c>
      <c r="M1620">
        <v>3791</v>
      </c>
      <c r="N1620" s="1">
        <v>10000000</v>
      </c>
      <c r="O1620">
        <v>77.239999999999995</v>
      </c>
      <c r="P1620" s="1">
        <f t="shared" si="109"/>
        <v>3.791E-4</v>
      </c>
      <c r="Q1620">
        <v>1685</v>
      </c>
      <c r="R1620" s="1">
        <v>10000000</v>
      </c>
      <c r="S1620">
        <v>77.239999999999995</v>
      </c>
      <c r="T1620" s="1">
        <f t="shared" si="110"/>
        <v>1.685E-4</v>
      </c>
    </row>
    <row r="1621" spans="1:20" x14ac:dyDescent="0.25">
      <c r="A1621">
        <v>4114</v>
      </c>
      <c r="B1621" s="1">
        <v>10000000</v>
      </c>
      <c r="C1621">
        <v>128.76</v>
      </c>
      <c r="D1621" s="1">
        <f t="shared" si="106"/>
        <v>4.1140000000000003E-4</v>
      </c>
      <c r="E1621">
        <v>3836</v>
      </c>
      <c r="F1621" s="1">
        <v>10000000</v>
      </c>
      <c r="G1621">
        <v>128.76</v>
      </c>
      <c r="H1621" s="1">
        <f t="shared" si="107"/>
        <v>3.836E-4</v>
      </c>
      <c r="I1621">
        <v>3689</v>
      </c>
      <c r="J1621" s="1">
        <v>10000000</v>
      </c>
      <c r="K1621">
        <v>128.76</v>
      </c>
      <c r="L1621" s="1">
        <f t="shared" si="108"/>
        <v>3.6890000000000002E-4</v>
      </c>
      <c r="M1621">
        <v>5554</v>
      </c>
      <c r="N1621" s="1">
        <v>10000000</v>
      </c>
      <c r="O1621">
        <v>128.76</v>
      </c>
      <c r="P1621" s="1">
        <f t="shared" si="109"/>
        <v>5.5539999999999995E-4</v>
      </c>
      <c r="Q1621">
        <v>3659</v>
      </c>
      <c r="R1621" s="1">
        <v>10000000</v>
      </c>
      <c r="S1621">
        <v>128.76</v>
      </c>
      <c r="T1621" s="1">
        <f t="shared" si="110"/>
        <v>3.659E-4</v>
      </c>
    </row>
    <row r="1622" spans="1:20" x14ac:dyDescent="0.25">
      <c r="A1622">
        <v>4362</v>
      </c>
      <c r="B1622" s="1">
        <v>10000000</v>
      </c>
      <c r="C1622">
        <v>148.55000000000001</v>
      </c>
      <c r="D1622" s="1">
        <f t="shared" si="106"/>
        <v>4.3619999999999998E-4</v>
      </c>
      <c r="E1622">
        <v>3695</v>
      </c>
      <c r="F1622" s="1">
        <v>10000000</v>
      </c>
      <c r="G1622">
        <v>148.55000000000001</v>
      </c>
      <c r="H1622" s="1">
        <f t="shared" si="107"/>
        <v>3.6949999999999998E-4</v>
      </c>
      <c r="I1622">
        <v>3785</v>
      </c>
      <c r="J1622" s="1">
        <v>10000000</v>
      </c>
      <c r="K1622">
        <v>148.55000000000001</v>
      </c>
      <c r="L1622" s="1">
        <f t="shared" si="108"/>
        <v>3.7849999999999998E-4</v>
      </c>
      <c r="M1622">
        <v>5958</v>
      </c>
      <c r="N1622" s="1">
        <v>10000000</v>
      </c>
      <c r="O1622">
        <v>148.55000000000001</v>
      </c>
      <c r="P1622" s="1">
        <f t="shared" si="109"/>
        <v>5.9579999999999995E-4</v>
      </c>
      <c r="Q1622">
        <v>3664</v>
      </c>
      <c r="R1622" s="1">
        <v>10000000</v>
      </c>
      <c r="S1622">
        <v>148.55000000000001</v>
      </c>
      <c r="T1622" s="1">
        <f t="shared" si="110"/>
        <v>3.6640000000000002E-4</v>
      </c>
    </row>
    <row r="1623" spans="1:20" x14ac:dyDescent="0.25">
      <c r="A1623">
        <v>2723</v>
      </c>
      <c r="B1623" s="1">
        <v>10000000</v>
      </c>
      <c r="C1623">
        <v>102.45</v>
      </c>
      <c r="D1623" s="1">
        <f t="shared" si="106"/>
        <v>2.7230000000000001E-4</v>
      </c>
      <c r="E1623">
        <v>2152</v>
      </c>
      <c r="F1623" s="1">
        <v>10000000</v>
      </c>
      <c r="G1623">
        <v>102.45</v>
      </c>
      <c r="H1623" s="1">
        <f t="shared" si="107"/>
        <v>2.152E-4</v>
      </c>
      <c r="I1623">
        <v>2285</v>
      </c>
      <c r="J1623" s="1">
        <v>10000000</v>
      </c>
      <c r="K1623">
        <v>102.45</v>
      </c>
      <c r="L1623" s="1">
        <f t="shared" si="108"/>
        <v>2.285E-4</v>
      </c>
      <c r="M1623">
        <v>4211</v>
      </c>
      <c r="N1623" s="1">
        <v>10000000</v>
      </c>
      <c r="O1623">
        <v>102.45</v>
      </c>
      <c r="P1623" s="1">
        <f t="shared" si="109"/>
        <v>4.2109999999999999E-4</v>
      </c>
      <c r="Q1623">
        <v>2173</v>
      </c>
      <c r="R1623" s="1">
        <v>10000000</v>
      </c>
      <c r="S1623">
        <v>102.45</v>
      </c>
      <c r="T1623" s="1">
        <f t="shared" si="110"/>
        <v>2.173E-4</v>
      </c>
    </row>
    <row r="1624" spans="1:20" x14ac:dyDescent="0.25">
      <c r="A1624">
        <v>2605</v>
      </c>
      <c r="B1624" s="1">
        <v>10000000</v>
      </c>
      <c r="C1624">
        <v>102.45</v>
      </c>
      <c r="D1624" s="1">
        <f t="shared" si="106"/>
        <v>2.6049999999999999E-4</v>
      </c>
      <c r="E1624">
        <v>2164</v>
      </c>
      <c r="F1624" s="1">
        <v>10000000</v>
      </c>
      <c r="G1624">
        <v>102.45</v>
      </c>
      <c r="H1624" s="1">
        <f t="shared" si="107"/>
        <v>2.164E-4</v>
      </c>
      <c r="I1624">
        <v>2291</v>
      </c>
      <c r="J1624" s="1">
        <v>10000000</v>
      </c>
      <c r="K1624">
        <v>102.45</v>
      </c>
      <c r="L1624" s="1">
        <f t="shared" si="108"/>
        <v>2.2910000000000001E-4</v>
      </c>
      <c r="M1624">
        <v>4207</v>
      </c>
      <c r="N1624" s="1">
        <v>10000000</v>
      </c>
      <c r="O1624">
        <v>102.45</v>
      </c>
      <c r="P1624" s="1">
        <f t="shared" si="109"/>
        <v>4.2069999999999998E-4</v>
      </c>
      <c r="Q1624">
        <v>2167</v>
      </c>
      <c r="R1624" s="1">
        <v>10000000</v>
      </c>
      <c r="S1624">
        <v>102.45</v>
      </c>
      <c r="T1624" s="1">
        <f t="shared" si="110"/>
        <v>2.1670000000000001E-4</v>
      </c>
    </row>
    <row r="1625" spans="1:20" x14ac:dyDescent="0.25">
      <c r="A1625">
        <v>2992</v>
      </c>
      <c r="B1625" s="1">
        <v>10000000</v>
      </c>
      <c r="C1625">
        <v>80.259990000000002</v>
      </c>
      <c r="D1625" s="1">
        <f t="shared" si="106"/>
        <v>2.9920000000000001E-4</v>
      </c>
      <c r="E1625">
        <v>2342</v>
      </c>
      <c r="F1625" s="1">
        <v>10000000</v>
      </c>
      <c r="G1625">
        <v>80.259990000000002</v>
      </c>
      <c r="H1625" s="1">
        <f t="shared" si="107"/>
        <v>2.342E-4</v>
      </c>
      <c r="I1625">
        <v>2487</v>
      </c>
      <c r="J1625" s="1">
        <v>10000000</v>
      </c>
      <c r="K1625">
        <v>80.259990000000002</v>
      </c>
      <c r="L1625" s="1">
        <f t="shared" si="108"/>
        <v>2.4869999999999997E-4</v>
      </c>
      <c r="M1625">
        <v>4591</v>
      </c>
      <c r="N1625" s="1">
        <v>10000000</v>
      </c>
      <c r="O1625">
        <v>80.259990000000002</v>
      </c>
      <c r="P1625" s="1">
        <f t="shared" si="109"/>
        <v>4.5909999999999999E-4</v>
      </c>
      <c r="Q1625">
        <v>2426</v>
      </c>
      <c r="R1625" s="1">
        <v>10000000</v>
      </c>
      <c r="S1625">
        <v>80.259990000000002</v>
      </c>
      <c r="T1625" s="1">
        <f t="shared" si="110"/>
        <v>2.4259999999999999E-4</v>
      </c>
    </row>
    <row r="1626" spans="1:20" x14ac:dyDescent="0.25">
      <c r="A1626">
        <v>1923</v>
      </c>
      <c r="B1626" s="1">
        <v>10000000</v>
      </c>
      <c r="C1626">
        <v>57.8</v>
      </c>
      <c r="D1626" s="1">
        <f t="shared" si="106"/>
        <v>1.9230000000000001E-4</v>
      </c>
      <c r="E1626">
        <v>1430</v>
      </c>
      <c r="F1626" s="1">
        <v>10000000</v>
      </c>
      <c r="G1626">
        <v>57.8</v>
      </c>
      <c r="H1626" s="1">
        <f t="shared" si="107"/>
        <v>1.4300000000000001E-4</v>
      </c>
      <c r="I1626">
        <v>1611</v>
      </c>
      <c r="J1626" s="1">
        <v>10000000</v>
      </c>
      <c r="K1626">
        <v>57.8</v>
      </c>
      <c r="L1626" s="1">
        <f t="shared" si="108"/>
        <v>1.6110000000000001E-4</v>
      </c>
      <c r="M1626">
        <v>3375</v>
      </c>
      <c r="N1626" s="1">
        <v>10000000</v>
      </c>
      <c r="O1626">
        <v>57.8</v>
      </c>
      <c r="P1626" s="1">
        <f t="shared" si="109"/>
        <v>3.3750000000000002E-4</v>
      </c>
      <c r="Q1626">
        <v>1489</v>
      </c>
      <c r="R1626" s="1">
        <v>10000000</v>
      </c>
      <c r="S1626">
        <v>57.8</v>
      </c>
      <c r="T1626" s="1">
        <f t="shared" si="110"/>
        <v>1.4889999999999999E-4</v>
      </c>
    </row>
    <row r="1627" spans="1:20" x14ac:dyDescent="0.25">
      <c r="A1627">
        <v>3879</v>
      </c>
      <c r="B1627" s="1">
        <v>10000000</v>
      </c>
      <c r="C1627">
        <v>98.7</v>
      </c>
      <c r="D1627" s="1">
        <f t="shared" si="106"/>
        <v>3.879E-4</v>
      </c>
      <c r="E1627">
        <v>3426</v>
      </c>
      <c r="F1627" s="1">
        <v>10000000</v>
      </c>
      <c r="G1627">
        <v>98.7</v>
      </c>
      <c r="H1627" s="1">
        <f t="shared" si="107"/>
        <v>3.4259999999999998E-4</v>
      </c>
      <c r="I1627">
        <v>3520</v>
      </c>
      <c r="J1627" s="1">
        <v>10000000</v>
      </c>
      <c r="K1627">
        <v>98.7</v>
      </c>
      <c r="L1627" s="1">
        <f t="shared" si="108"/>
        <v>3.5199999999999999E-4</v>
      </c>
      <c r="M1627">
        <v>5569</v>
      </c>
      <c r="N1627" s="1">
        <v>10000000</v>
      </c>
      <c r="O1627">
        <v>98.7</v>
      </c>
      <c r="P1627" s="1">
        <f t="shared" si="109"/>
        <v>5.5690000000000004E-4</v>
      </c>
      <c r="Q1627">
        <v>3528</v>
      </c>
      <c r="R1627" s="1">
        <v>10000000</v>
      </c>
      <c r="S1627">
        <v>98.7</v>
      </c>
      <c r="T1627" s="1">
        <f t="shared" si="110"/>
        <v>3.5280000000000001E-4</v>
      </c>
    </row>
    <row r="1628" spans="1:20" x14ac:dyDescent="0.25">
      <c r="A1628">
        <v>2520</v>
      </c>
      <c r="B1628" s="1">
        <v>10000000</v>
      </c>
      <c r="C1628">
        <v>61.350009999999997</v>
      </c>
      <c r="D1628" s="1">
        <f t="shared" si="106"/>
        <v>2.52E-4</v>
      </c>
      <c r="E1628">
        <v>2191</v>
      </c>
      <c r="F1628" s="1">
        <v>10000000</v>
      </c>
      <c r="G1628">
        <v>61.350009999999997</v>
      </c>
      <c r="H1628" s="1">
        <f t="shared" si="107"/>
        <v>2.1910000000000001E-4</v>
      </c>
      <c r="I1628">
        <v>2402</v>
      </c>
      <c r="J1628" s="1">
        <v>10000000</v>
      </c>
      <c r="K1628">
        <v>61.350009999999997</v>
      </c>
      <c r="L1628" s="1">
        <f t="shared" si="108"/>
        <v>2.4020000000000001E-4</v>
      </c>
      <c r="M1628">
        <v>4268</v>
      </c>
      <c r="N1628" s="1">
        <v>10000000</v>
      </c>
      <c r="O1628">
        <v>61.350009999999997</v>
      </c>
      <c r="P1628" s="1">
        <f t="shared" si="109"/>
        <v>4.2680000000000002E-4</v>
      </c>
      <c r="Q1628">
        <v>2291</v>
      </c>
      <c r="R1628" s="1">
        <v>10000000</v>
      </c>
      <c r="S1628">
        <v>61.350009999999997</v>
      </c>
      <c r="T1628" s="1">
        <f t="shared" si="110"/>
        <v>2.2910000000000001E-4</v>
      </c>
    </row>
    <row r="1629" spans="1:20" x14ac:dyDescent="0.25">
      <c r="A1629">
        <v>5192</v>
      </c>
      <c r="B1629" s="1">
        <v>10000000</v>
      </c>
      <c r="C1629">
        <v>162.05000000000001</v>
      </c>
      <c r="D1629" s="1">
        <f t="shared" si="106"/>
        <v>5.1920000000000004E-4</v>
      </c>
      <c r="E1629">
        <v>63561</v>
      </c>
      <c r="F1629" s="1">
        <v>10000000</v>
      </c>
      <c r="G1629">
        <v>162.05000000000001</v>
      </c>
      <c r="H1629" s="1">
        <f t="shared" si="107"/>
        <v>6.3560999999999999E-3</v>
      </c>
      <c r="I1629">
        <v>5080</v>
      </c>
      <c r="J1629" s="1">
        <v>10000000</v>
      </c>
      <c r="K1629">
        <v>162.05000000000001</v>
      </c>
      <c r="L1629" s="1">
        <f t="shared" si="108"/>
        <v>5.0799999999999999E-4</v>
      </c>
      <c r="M1629">
        <v>6710</v>
      </c>
      <c r="N1629" s="1">
        <v>10000000</v>
      </c>
      <c r="O1629">
        <v>162.05000000000001</v>
      </c>
      <c r="P1629" s="1">
        <f t="shared" si="109"/>
        <v>6.7100000000000005E-4</v>
      </c>
      <c r="Q1629">
        <v>4648</v>
      </c>
      <c r="R1629" s="1">
        <v>10000000</v>
      </c>
      <c r="S1629">
        <v>162.05000000000001</v>
      </c>
      <c r="T1629" s="1">
        <f t="shared" si="110"/>
        <v>4.6480000000000002E-4</v>
      </c>
    </row>
    <row r="1630" spans="1:20" x14ac:dyDescent="0.25">
      <c r="A1630">
        <v>4232</v>
      </c>
      <c r="B1630" s="1">
        <v>10000000</v>
      </c>
      <c r="C1630">
        <v>123.15</v>
      </c>
      <c r="D1630" s="1">
        <f t="shared" si="106"/>
        <v>4.2319999999999999E-4</v>
      </c>
      <c r="E1630">
        <v>3984</v>
      </c>
      <c r="F1630" s="1">
        <v>10000000</v>
      </c>
      <c r="G1630">
        <v>123.15</v>
      </c>
      <c r="H1630" s="1">
        <f t="shared" si="107"/>
        <v>3.9839999999999998E-4</v>
      </c>
      <c r="I1630">
        <v>4078</v>
      </c>
      <c r="J1630" s="1">
        <v>10000000</v>
      </c>
      <c r="K1630">
        <v>123.15</v>
      </c>
      <c r="L1630" s="1">
        <f t="shared" si="108"/>
        <v>4.0779999999999999E-4</v>
      </c>
      <c r="M1630">
        <v>5983</v>
      </c>
      <c r="N1630" s="1">
        <v>10000000</v>
      </c>
      <c r="O1630">
        <v>123.15</v>
      </c>
      <c r="P1630" s="1">
        <f t="shared" si="109"/>
        <v>5.9829999999999996E-4</v>
      </c>
      <c r="Q1630">
        <v>3831</v>
      </c>
      <c r="R1630" s="1">
        <v>10000000</v>
      </c>
      <c r="S1630">
        <v>123.15</v>
      </c>
      <c r="T1630" s="1">
        <f t="shared" si="110"/>
        <v>3.8309999999999999E-4</v>
      </c>
    </row>
    <row r="1631" spans="1:20" x14ac:dyDescent="0.25">
      <c r="A1631">
        <v>2982</v>
      </c>
      <c r="B1631" s="1">
        <v>10000000</v>
      </c>
      <c r="C1631">
        <v>101.16</v>
      </c>
      <c r="D1631" s="1">
        <f t="shared" si="106"/>
        <v>2.9819999999999998E-4</v>
      </c>
      <c r="E1631">
        <v>2378</v>
      </c>
      <c r="F1631" s="1">
        <v>10000000</v>
      </c>
      <c r="G1631">
        <v>101.16</v>
      </c>
      <c r="H1631" s="1">
        <f t="shared" si="107"/>
        <v>2.3780000000000001E-4</v>
      </c>
      <c r="I1631">
        <v>2545</v>
      </c>
      <c r="J1631" s="1">
        <v>10000000</v>
      </c>
      <c r="K1631">
        <v>101.16</v>
      </c>
      <c r="L1631" s="1">
        <f t="shared" si="108"/>
        <v>2.5450000000000001E-4</v>
      </c>
      <c r="M1631">
        <v>4320</v>
      </c>
      <c r="N1631" s="1">
        <v>10000000</v>
      </c>
      <c r="O1631">
        <v>101.16</v>
      </c>
      <c r="P1631" s="1">
        <f t="shared" si="109"/>
        <v>4.3199999999999998E-4</v>
      </c>
      <c r="Q1631">
        <v>2361</v>
      </c>
      <c r="R1631" s="1">
        <v>10000000</v>
      </c>
      <c r="S1631">
        <v>101.16</v>
      </c>
      <c r="T1631" s="1">
        <f t="shared" si="110"/>
        <v>2.3609999999999999E-4</v>
      </c>
    </row>
    <row r="1632" spans="1:20" x14ac:dyDescent="0.25">
      <c r="A1632">
        <v>4361</v>
      </c>
      <c r="B1632" s="1">
        <v>10000000</v>
      </c>
      <c r="C1632">
        <v>171.64</v>
      </c>
      <c r="D1632" s="1">
        <f t="shared" si="106"/>
        <v>4.3609999999999998E-4</v>
      </c>
      <c r="E1632">
        <v>3876</v>
      </c>
      <c r="F1632" s="1">
        <v>10000000</v>
      </c>
      <c r="G1632">
        <v>171.64</v>
      </c>
      <c r="H1632" s="1">
        <f t="shared" si="107"/>
        <v>3.8759999999999999E-4</v>
      </c>
      <c r="I1632">
        <v>3991</v>
      </c>
      <c r="J1632" s="1">
        <v>10000000</v>
      </c>
      <c r="K1632">
        <v>171.64</v>
      </c>
      <c r="L1632" s="1">
        <f t="shared" si="108"/>
        <v>3.991E-4</v>
      </c>
      <c r="M1632">
        <v>5886</v>
      </c>
      <c r="N1632" s="1">
        <v>10000000</v>
      </c>
      <c r="O1632">
        <v>171.64</v>
      </c>
      <c r="P1632" s="1">
        <f t="shared" si="109"/>
        <v>5.886E-4</v>
      </c>
      <c r="Q1632">
        <v>3743</v>
      </c>
      <c r="R1632" s="1">
        <v>10000000</v>
      </c>
      <c r="S1632">
        <v>171.64</v>
      </c>
      <c r="T1632" s="1">
        <f t="shared" si="110"/>
        <v>3.7429999999999999E-4</v>
      </c>
    </row>
    <row r="1633" spans="1:20" x14ac:dyDescent="0.25">
      <c r="A1633">
        <v>5859</v>
      </c>
      <c r="B1633" s="1">
        <v>10000000</v>
      </c>
      <c r="C1633">
        <v>247.65</v>
      </c>
      <c r="D1633" s="1">
        <f t="shared" si="106"/>
        <v>5.8589999999999998E-4</v>
      </c>
      <c r="E1633">
        <v>5554</v>
      </c>
      <c r="F1633" s="1">
        <v>10000000</v>
      </c>
      <c r="G1633">
        <v>247.65</v>
      </c>
      <c r="H1633" s="1">
        <f t="shared" si="107"/>
        <v>5.5539999999999995E-4</v>
      </c>
      <c r="I1633">
        <v>5303</v>
      </c>
      <c r="J1633" s="1">
        <v>10000000</v>
      </c>
      <c r="K1633">
        <v>247.65</v>
      </c>
      <c r="L1633" s="1">
        <f t="shared" si="108"/>
        <v>5.3030000000000004E-4</v>
      </c>
      <c r="M1633">
        <v>7241</v>
      </c>
      <c r="N1633" s="1">
        <v>10000000</v>
      </c>
      <c r="O1633">
        <v>247.65</v>
      </c>
      <c r="P1633" s="1">
        <f t="shared" si="109"/>
        <v>7.2409999999999998E-4</v>
      </c>
      <c r="Q1633">
        <v>5228</v>
      </c>
      <c r="R1633" s="1">
        <v>10000000</v>
      </c>
      <c r="S1633">
        <v>247.65</v>
      </c>
      <c r="T1633" s="1">
        <f t="shared" si="110"/>
        <v>5.2280000000000002E-4</v>
      </c>
    </row>
    <row r="1634" spans="1:20" x14ac:dyDescent="0.25">
      <c r="A1634">
        <v>5934</v>
      </c>
      <c r="B1634" s="1">
        <v>10000000</v>
      </c>
      <c r="C1634">
        <v>201.55</v>
      </c>
      <c r="D1634" s="1">
        <f t="shared" si="106"/>
        <v>5.934E-4</v>
      </c>
      <c r="E1634">
        <v>5364</v>
      </c>
      <c r="F1634" s="1">
        <v>10000000</v>
      </c>
      <c r="G1634">
        <v>201.55</v>
      </c>
      <c r="H1634" s="1">
        <f t="shared" si="107"/>
        <v>5.3640000000000003E-4</v>
      </c>
      <c r="I1634">
        <v>5448</v>
      </c>
      <c r="J1634" s="1">
        <v>10000000</v>
      </c>
      <c r="K1634">
        <v>201.55</v>
      </c>
      <c r="L1634" s="1">
        <f t="shared" si="108"/>
        <v>5.4480000000000002E-4</v>
      </c>
      <c r="M1634">
        <v>7196</v>
      </c>
      <c r="N1634" s="1">
        <v>10000000</v>
      </c>
      <c r="O1634">
        <v>201.55</v>
      </c>
      <c r="P1634" s="1">
        <f t="shared" si="109"/>
        <v>7.1960000000000004E-4</v>
      </c>
      <c r="Q1634">
        <v>5195</v>
      </c>
      <c r="R1634" s="1">
        <v>10000000</v>
      </c>
      <c r="S1634">
        <v>201.55</v>
      </c>
      <c r="T1634" s="1">
        <f t="shared" si="110"/>
        <v>5.195E-4</v>
      </c>
    </row>
    <row r="1635" spans="1:20" x14ac:dyDescent="0.25">
      <c r="A1635">
        <v>5581</v>
      </c>
      <c r="B1635" s="1">
        <v>10000000</v>
      </c>
      <c r="C1635">
        <v>168.91</v>
      </c>
      <c r="D1635" s="1">
        <f t="shared" si="106"/>
        <v>5.5809999999999996E-4</v>
      </c>
      <c r="E1635">
        <v>5252</v>
      </c>
      <c r="F1635" s="1">
        <v>10000000</v>
      </c>
      <c r="G1635">
        <v>168.91</v>
      </c>
      <c r="H1635" s="1">
        <f t="shared" si="107"/>
        <v>5.2519999999999997E-4</v>
      </c>
      <c r="I1635">
        <v>4150</v>
      </c>
      <c r="J1635" s="1">
        <v>10000000</v>
      </c>
      <c r="K1635">
        <v>168.91</v>
      </c>
      <c r="L1635" s="1">
        <f t="shared" si="108"/>
        <v>4.15E-4</v>
      </c>
      <c r="M1635">
        <v>5935</v>
      </c>
      <c r="N1635" s="1">
        <v>10000000</v>
      </c>
      <c r="O1635">
        <v>168.91</v>
      </c>
      <c r="P1635" s="1">
        <f t="shared" si="109"/>
        <v>5.9349999999999995E-4</v>
      </c>
      <c r="Q1635">
        <v>3969</v>
      </c>
      <c r="R1635" s="1">
        <v>10000000</v>
      </c>
      <c r="S1635">
        <v>168.91</v>
      </c>
      <c r="T1635" s="1">
        <f t="shared" si="110"/>
        <v>3.969E-4</v>
      </c>
    </row>
    <row r="1636" spans="1:20" x14ac:dyDescent="0.25">
      <c r="A1636">
        <v>3734</v>
      </c>
      <c r="B1636" s="1">
        <v>10000000</v>
      </c>
      <c r="C1636">
        <v>147.6</v>
      </c>
      <c r="D1636" s="1">
        <f t="shared" si="106"/>
        <v>3.7340000000000002E-4</v>
      </c>
      <c r="E1636">
        <v>3302</v>
      </c>
      <c r="F1636" s="1">
        <v>10000000</v>
      </c>
      <c r="G1636">
        <v>147.6</v>
      </c>
      <c r="H1636" s="1">
        <f t="shared" si="107"/>
        <v>3.302E-4</v>
      </c>
      <c r="I1636">
        <v>3387</v>
      </c>
      <c r="J1636" s="1">
        <v>10000000</v>
      </c>
      <c r="K1636">
        <v>147.6</v>
      </c>
      <c r="L1636" s="1">
        <f t="shared" si="108"/>
        <v>3.3869999999999999E-4</v>
      </c>
      <c r="M1636">
        <v>62894</v>
      </c>
      <c r="N1636" s="1">
        <v>10000000</v>
      </c>
      <c r="O1636">
        <v>147.6</v>
      </c>
      <c r="P1636" s="1">
        <f t="shared" si="109"/>
        <v>6.2893999999999997E-3</v>
      </c>
      <c r="Q1636">
        <v>3305</v>
      </c>
      <c r="R1636" s="1">
        <v>10000000</v>
      </c>
      <c r="S1636">
        <v>147.6</v>
      </c>
      <c r="T1636" s="1">
        <f t="shared" si="110"/>
        <v>3.3050000000000001E-4</v>
      </c>
    </row>
    <row r="1637" spans="1:20" x14ac:dyDescent="0.25">
      <c r="A1637">
        <v>5020</v>
      </c>
      <c r="B1637" s="1">
        <v>10000000</v>
      </c>
      <c r="C1637">
        <v>156.9</v>
      </c>
      <c r="D1637" s="1">
        <f t="shared" si="106"/>
        <v>5.0199999999999995E-4</v>
      </c>
      <c r="E1637">
        <v>4247</v>
      </c>
      <c r="F1637" s="1">
        <v>10000000</v>
      </c>
      <c r="G1637">
        <v>156.9</v>
      </c>
      <c r="H1637" s="1">
        <f t="shared" si="107"/>
        <v>4.2470000000000002E-4</v>
      </c>
      <c r="I1637">
        <v>4564</v>
      </c>
      <c r="J1637" s="1">
        <v>10000000</v>
      </c>
      <c r="K1637">
        <v>156.9</v>
      </c>
      <c r="L1637" s="1">
        <f t="shared" si="108"/>
        <v>4.5639999999999998E-4</v>
      </c>
      <c r="M1637">
        <v>6227</v>
      </c>
      <c r="N1637" s="1">
        <v>10000000</v>
      </c>
      <c r="O1637">
        <v>156.9</v>
      </c>
      <c r="P1637" s="1">
        <f t="shared" si="109"/>
        <v>6.2270000000000001E-4</v>
      </c>
      <c r="Q1637">
        <v>4606</v>
      </c>
      <c r="R1637" s="1">
        <v>10000000</v>
      </c>
      <c r="S1637">
        <v>156.9</v>
      </c>
      <c r="T1637" s="1">
        <f t="shared" si="110"/>
        <v>4.6059999999999997E-4</v>
      </c>
    </row>
    <row r="1638" spans="1:20" x14ac:dyDescent="0.25">
      <c r="A1638">
        <v>4850</v>
      </c>
      <c r="B1638" s="1">
        <v>10000000</v>
      </c>
      <c r="C1638">
        <v>197.8</v>
      </c>
      <c r="D1638" s="1">
        <f t="shared" si="106"/>
        <v>4.8500000000000003E-4</v>
      </c>
      <c r="E1638">
        <v>4051</v>
      </c>
      <c r="F1638" s="1">
        <v>10000000</v>
      </c>
      <c r="G1638">
        <v>197.8</v>
      </c>
      <c r="H1638" s="1">
        <f t="shared" si="107"/>
        <v>4.0509999999999998E-4</v>
      </c>
      <c r="I1638">
        <v>4081</v>
      </c>
      <c r="J1638" s="1">
        <v>10000000</v>
      </c>
      <c r="K1638">
        <v>197.8</v>
      </c>
      <c r="L1638" s="1">
        <f t="shared" si="108"/>
        <v>4.081E-4</v>
      </c>
      <c r="M1638">
        <v>5527</v>
      </c>
      <c r="N1638" s="1">
        <v>10000000</v>
      </c>
      <c r="O1638">
        <v>197.8</v>
      </c>
      <c r="P1638" s="1">
        <f t="shared" si="109"/>
        <v>5.5270000000000004E-4</v>
      </c>
      <c r="Q1638">
        <v>4473</v>
      </c>
      <c r="R1638" s="1">
        <v>10000000</v>
      </c>
      <c r="S1638">
        <v>197.8</v>
      </c>
      <c r="T1638" s="1">
        <f t="shared" si="110"/>
        <v>4.4729999999999998E-4</v>
      </c>
    </row>
    <row r="1639" spans="1:20" x14ac:dyDescent="0.25">
      <c r="A1639">
        <v>4175</v>
      </c>
      <c r="B1639" s="1">
        <v>10000000</v>
      </c>
      <c r="C1639">
        <v>158.25</v>
      </c>
      <c r="D1639" s="1">
        <f t="shared" si="106"/>
        <v>4.1750000000000001E-4</v>
      </c>
      <c r="E1639">
        <v>3719</v>
      </c>
      <c r="F1639" s="1">
        <v>10000000</v>
      </c>
      <c r="G1639">
        <v>158.25</v>
      </c>
      <c r="H1639" s="1">
        <f t="shared" si="107"/>
        <v>3.7189999999999999E-4</v>
      </c>
      <c r="I1639">
        <v>3782</v>
      </c>
      <c r="J1639" s="1">
        <v>10000000</v>
      </c>
      <c r="K1639">
        <v>158.25</v>
      </c>
      <c r="L1639" s="1">
        <f t="shared" si="108"/>
        <v>3.7819999999999998E-4</v>
      </c>
      <c r="M1639">
        <v>5578</v>
      </c>
      <c r="N1639" s="1">
        <v>10000000</v>
      </c>
      <c r="O1639">
        <v>158.25</v>
      </c>
      <c r="P1639" s="1">
        <f t="shared" si="109"/>
        <v>5.5780000000000001E-4</v>
      </c>
      <c r="Q1639">
        <v>3634</v>
      </c>
      <c r="R1639" s="1">
        <v>10000000</v>
      </c>
      <c r="S1639">
        <v>158.25</v>
      </c>
      <c r="T1639" s="1">
        <f t="shared" si="110"/>
        <v>3.634E-4</v>
      </c>
    </row>
    <row r="1640" spans="1:20" x14ac:dyDescent="0.25">
      <c r="A1640">
        <v>2903</v>
      </c>
      <c r="B1640" s="1">
        <v>10000000</v>
      </c>
      <c r="C1640">
        <v>102.5</v>
      </c>
      <c r="D1640" s="1">
        <f t="shared" si="106"/>
        <v>2.9030000000000001E-4</v>
      </c>
      <c r="E1640">
        <v>2509</v>
      </c>
      <c r="F1640" s="1">
        <v>10000000</v>
      </c>
      <c r="G1640">
        <v>102.5</v>
      </c>
      <c r="H1640" s="1">
        <f t="shared" si="107"/>
        <v>2.5090000000000003E-4</v>
      </c>
      <c r="I1640">
        <v>2665</v>
      </c>
      <c r="J1640" s="1">
        <v>10000000</v>
      </c>
      <c r="K1640">
        <v>102.5</v>
      </c>
      <c r="L1640" s="1">
        <f t="shared" si="108"/>
        <v>2.6650000000000003E-4</v>
      </c>
      <c r="M1640">
        <v>4781</v>
      </c>
      <c r="N1640" s="1">
        <v>10000000</v>
      </c>
      <c r="O1640">
        <v>102.5</v>
      </c>
      <c r="P1640" s="1">
        <f t="shared" si="109"/>
        <v>4.7810000000000002E-4</v>
      </c>
      <c r="Q1640">
        <v>2614</v>
      </c>
      <c r="R1640" s="1">
        <v>10000000</v>
      </c>
      <c r="S1640">
        <v>102.5</v>
      </c>
      <c r="T1640" s="1">
        <f t="shared" si="110"/>
        <v>2.6140000000000001E-4</v>
      </c>
    </row>
    <row r="1641" spans="1:20" x14ac:dyDescent="0.25">
      <c r="A1641">
        <v>2339</v>
      </c>
      <c r="B1641" s="1">
        <v>10000000</v>
      </c>
      <c r="C1641">
        <v>63.6</v>
      </c>
      <c r="D1641" s="1">
        <f t="shared" si="106"/>
        <v>2.3389999999999999E-4</v>
      </c>
      <c r="E1641">
        <v>1914</v>
      </c>
      <c r="F1641" s="1">
        <v>10000000</v>
      </c>
      <c r="G1641">
        <v>63.6</v>
      </c>
      <c r="H1641" s="1">
        <f t="shared" si="107"/>
        <v>1.9139999999999999E-4</v>
      </c>
      <c r="I1641">
        <v>2173</v>
      </c>
      <c r="J1641" s="1">
        <v>10000000</v>
      </c>
      <c r="K1641">
        <v>63.6</v>
      </c>
      <c r="L1641" s="1">
        <f t="shared" si="108"/>
        <v>2.173E-4</v>
      </c>
      <c r="M1641">
        <v>4117</v>
      </c>
      <c r="N1641" s="1">
        <v>10000000</v>
      </c>
      <c r="O1641">
        <v>63.6</v>
      </c>
      <c r="P1641" s="1">
        <f t="shared" si="109"/>
        <v>4.1169999999999998E-4</v>
      </c>
      <c r="Q1641">
        <v>2164</v>
      </c>
      <c r="R1641" s="1">
        <v>10000000</v>
      </c>
      <c r="S1641">
        <v>63.6</v>
      </c>
      <c r="T1641" s="1">
        <f t="shared" si="110"/>
        <v>2.164E-4</v>
      </c>
    </row>
    <row r="1642" spans="1:20" x14ac:dyDescent="0.25">
      <c r="A1642">
        <v>3716</v>
      </c>
      <c r="B1642" s="1">
        <v>10000000</v>
      </c>
      <c r="C1642">
        <v>114.59</v>
      </c>
      <c r="D1642" s="1">
        <f t="shared" si="106"/>
        <v>3.7159999999999998E-4</v>
      </c>
      <c r="E1642">
        <v>2852</v>
      </c>
      <c r="F1642" s="1">
        <v>10000000</v>
      </c>
      <c r="G1642">
        <v>114.59</v>
      </c>
      <c r="H1642" s="1">
        <f t="shared" si="107"/>
        <v>2.8519999999999999E-4</v>
      </c>
      <c r="I1642">
        <v>3133</v>
      </c>
      <c r="J1642" s="1">
        <v>10000000</v>
      </c>
      <c r="K1642">
        <v>114.59</v>
      </c>
      <c r="L1642" s="1">
        <f t="shared" si="108"/>
        <v>3.1330000000000003E-4</v>
      </c>
      <c r="M1642">
        <v>5197</v>
      </c>
      <c r="N1642" s="1">
        <v>10000000</v>
      </c>
      <c r="O1642">
        <v>114.59</v>
      </c>
      <c r="P1642" s="1">
        <f t="shared" si="109"/>
        <v>5.197E-4</v>
      </c>
      <c r="Q1642">
        <v>2961</v>
      </c>
      <c r="R1642" s="1">
        <v>10000000</v>
      </c>
      <c r="S1642">
        <v>114.59</v>
      </c>
      <c r="T1642" s="1">
        <f t="shared" si="110"/>
        <v>2.9609999999999999E-4</v>
      </c>
    </row>
    <row r="1643" spans="1:20" x14ac:dyDescent="0.25">
      <c r="A1643">
        <v>5651</v>
      </c>
      <c r="B1643" s="1">
        <v>10000000</v>
      </c>
      <c r="C1643">
        <v>166.11</v>
      </c>
      <c r="D1643" s="1">
        <f t="shared" si="106"/>
        <v>5.6510000000000002E-4</v>
      </c>
      <c r="E1643">
        <v>4799</v>
      </c>
      <c r="F1643" s="1">
        <v>10000000</v>
      </c>
      <c r="G1643">
        <v>166.11</v>
      </c>
      <c r="H1643" s="1">
        <f t="shared" si="107"/>
        <v>4.7990000000000001E-4</v>
      </c>
      <c r="I1643">
        <v>5277</v>
      </c>
      <c r="J1643" s="1">
        <v>10000000</v>
      </c>
      <c r="K1643">
        <v>166.11</v>
      </c>
      <c r="L1643" s="1">
        <f t="shared" si="108"/>
        <v>5.2769999999999998E-4</v>
      </c>
      <c r="M1643">
        <v>6913</v>
      </c>
      <c r="N1643" s="1">
        <v>10000000</v>
      </c>
      <c r="O1643">
        <v>166.11</v>
      </c>
      <c r="P1643" s="1">
        <f t="shared" si="109"/>
        <v>6.9130000000000005E-4</v>
      </c>
      <c r="Q1643">
        <v>4932</v>
      </c>
      <c r="R1643" s="1">
        <v>10000000</v>
      </c>
      <c r="S1643">
        <v>166.11</v>
      </c>
      <c r="T1643" s="1">
        <f t="shared" si="110"/>
        <v>4.9319999999999995E-4</v>
      </c>
    </row>
    <row r="1644" spans="1:20" x14ac:dyDescent="0.25">
      <c r="A1644">
        <v>5784</v>
      </c>
      <c r="B1644" s="1">
        <v>10000000</v>
      </c>
      <c r="C1644">
        <v>188.1</v>
      </c>
      <c r="D1644" s="1">
        <f t="shared" si="106"/>
        <v>5.7839999999999996E-4</v>
      </c>
      <c r="E1644">
        <v>5007</v>
      </c>
      <c r="F1644" s="1">
        <v>10000000</v>
      </c>
      <c r="G1644">
        <v>188.1</v>
      </c>
      <c r="H1644" s="1">
        <f t="shared" si="107"/>
        <v>5.0069999999999997E-4</v>
      </c>
      <c r="I1644">
        <v>5548</v>
      </c>
      <c r="J1644" s="1">
        <v>10000000</v>
      </c>
      <c r="K1644">
        <v>188.1</v>
      </c>
      <c r="L1644" s="1">
        <f t="shared" si="108"/>
        <v>5.5480000000000004E-4</v>
      </c>
      <c r="M1644">
        <v>6930</v>
      </c>
      <c r="N1644" s="1">
        <v>10000000</v>
      </c>
      <c r="O1644">
        <v>188.1</v>
      </c>
      <c r="P1644" s="1">
        <f t="shared" si="109"/>
        <v>6.9300000000000004E-4</v>
      </c>
      <c r="Q1644">
        <v>62561</v>
      </c>
      <c r="R1644" s="1">
        <v>10000000</v>
      </c>
      <c r="S1644">
        <v>188.1</v>
      </c>
      <c r="T1644" s="1">
        <f t="shared" si="110"/>
        <v>6.2560999999999997E-3</v>
      </c>
    </row>
    <row r="1645" spans="1:20" x14ac:dyDescent="0.25">
      <c r="A1645">
        <v>4195</v>
      </c>
      <c r="B1645" s="1">
        <v>10000000</v>
      </c>
      <c r="C1645">
        <v>142</v>
      </c>
      <c r="D1645" s="1">
        <f t="shared" si="106"/>
        <v>4.1950000000000001E-4</v>
      </c>
      <c r="E1645">
        <v>3543</v>
      </c>
      <c r="F1645" s="1">
        <v>10000000</v>
      </c>
      <c r="G1645">
        <v>142</v>
      </c>
      <c r="H1645" s="1">
        <f t="shared" si="107"/>
        <v>3.5429999999999999E-4</v>
      </c>
      <c r="I1645">
        <v>3601</v>
      </c>
      <c r="J1645" s="1">
        <v>10000000</v>
      </c>
      <c r="K1645">
        <v>142</v>
      </c>
      <c r="L1645" s="1">
        <f t="shared" si="108"/>
        <v>3.6010000000000003E-4</v>
      </c>
      <c r="M1645">
        <v>5451</v>
      </c>
      <c r="N1645" s="1">
        <v>10000000</v>
      </c>
      <c r="O1645">
        <v>142</v>
      </c>
      <c r="P1645" s="1">
        <f t="shared" si="109"/>
        <v>5.4509999999999997E-4</v>
      </c>
      <c r="Q1645">
        <v>3517</v>
      </c>
      <c r="R1645" s="1">
        <v>10000000</v>
      </c>
      <c r="S1645">
        <v>142</v>
      </c>
      <c r="T1645" s="1">
        <f t="shared" si="110"/>
        <v>3.5169999999999998E-4</v>
      </c>
    </row>
    <row r="1646" spans="1:20" x14ac:dyDescent="0.25">
      <c r="A1646">
        <v>3985</v>
      </c>
      <c r="B1646" s="1">
        <v>10000000</v>
      </c>
      <c r="C1646">
        <v>142</v>
      </c>
      <c r="D1646" s="1">
        <f t="shared" si="106"/>
        <v>3.9849999999999998E-4</v>
      </c>
      <c r="E1646">
        <v>3743</v>
      </c>
      <c r="F1646" s="1">
        <v>10000000</v>
      </c>
      <c r="G1646">
        <v>142</v>
      </c>
      <c r="H1646" s="1">
        <f t="shared" si="107"/>
        <v>3.7429999999999999E-4</v>
      </c>
      <c r="I1646">
        <v>3812</v>
      </c>
      <c r="J1646" s="1">
        <v>10000000</v>
      </c>
      <c r="K1646">
        <v>142</v>
      </c>
      <c r="L1646" s="1">
        <f t="shared" si="108"/>
        <v>3.812E-4</v>
      </c>
      <c r="M1646">
        <v>5506</v>
      </c>
      <c r="N1646" s="1">
        <v>10000000</v>
      </c>
      <c r="O1646">
        <v>142</v>
      </c>
      <c r="P1646" s="1">
        <f t="shared" si="109"/>
        <v>5.5060000000000005E-4</v>
      </c>
      <c r="Q1646">
        <v>3402</v>
      </c>
      <c r="R1646" s="1">
        <v>10000000</v>
      </c>
      <c r="S1646">
        <v>142</v>
      </c>
      <c r="T1646" s="1">
        <f t="shared" si="110"/>
        <v>3.4019999999999998E-4</v>
      </c>
    </row>
    <row r="1647" spans="1:20" x14ac:dyDescent="0.25">
      <c r="A1647">
        <v>4277</v>
      </c>
      <c r="B1647" s="1">
        <v>10000000</v>
      </c>
      <c r="C1647">
        <v>117.61</v>
      </c>
      <c r="D1647" s="1">
        <f t="shared" si="106"/>
        <v>4.2769999999999999E-4</v>
      </c>
      <c r="E1647">
        <v>3689</v>
      </c>
      <c r="F1647" s="1">
        <v>10000000</v>
      </c>
      <c r="G1647">
        <v>117.61</v>
      </c>
      <c r="H1647" s="1">
        <f t="shared" si="107"/>
        <v>3.6890000000000002E-4</v>
      </c>
      <c r="I1647">
        <v>3592</v>
      </c>
      <c r="J1647" s="1">
        <v>10000000</v>
      </c>
      <c r="K1647">
        <v>117.61</v>
      </c>
      <c r="L1647" s="1">
        <f t="shared" si="108"/>
        <v>3.592E-4</v>
      </c>
      <c r="M1647">
        <v>5774</v>
      </c>
      <c r="N1647" s="1">
        <v>10000000</v>
      </c>
      <c r="O1647">
        <v>117.61</v>
      </c>
      <c r="P1647" s="1">
        <f t="shared" si="109"/>
        <v>5.7740000000000005E-4</v>
      </c>
      <c r="Q1647">
        <v>3538</v>
      </c>
      <c r="R1647" s="1">
        <v>10000000</v>
      </c>
      <c r="S1647">
        <v>117.61</v>
      </c>
      <c r="T1647" s="1">
        <f t="shared" si="110"/>
        <v>3.5379999999999998E-4</v>
      </c>
    </row>
    <row r="1648" spans="1:20" x14ac:dyDescent="0.25">
      <c r="A1648">
        <v>3154</v>
      </c>
      <c r="B1648" s="1">
        <v>10000000</v>
      </c>
      <c r="C1648">
        <v>97.349980000000002</v>
      </c>
      <c r="D1648" s="1">
        <f t="shared" si="106"/>
        <v>3.1540000000000002E-4</v>
      </c>
      <c r="E1648">
        <v>2750</v>
      </c>
      <c r="F1648" s="1">
        <v>10000000</v>
      </c>
      <c r="G1648">
        <v>97.349980000000002</v>
      </c>
      <c r="H1648" s="1">
        <f t="shared" si="107"/>
        <v>2.7500000000000002E-4</v>
      </c>
      <c r="I1648">
        <v>2889</v>
      </c>
      <c r="J1648" s="1">
        <v>10000000</v>
      </c>
      <c r="K1648">
        <v>97.349980000000002</v>
      </c>
      <c r="L1648" s="1">
        <f t="shared" si="108"/>
        <v>2.8889999999999997E-4</v>
      </c>
      <c r="M1648">
        <v>4763</v>
      </c>
      <c r="N1648" s="1">
        <v>10000000</v>
      </c>
      <c r="O1648">
        <v>97.349980000000002</v>
      </c>
      <c r="P1648" s="1">
        <f t="shared" si="109"/>
        <v>4.7629999999999998E-4</v>
      </c>
      <c r="Q1648">
        <v>2992</v>
      </c>
      <c r="R1648" s="1">
        <v>10000000</v>
      </c>
      <c r="S1648">
        <v>97.349980000000002</v>
      </c>
      <c r="T1648" s="1">
        <f t="shared" si="110"/>
        <v>2.9920000000000001E-4</v>
      </c>
    </row>
    <row r="1649" spans="1:20" x14ac:dyDescent="0.25">
      <c r="A1649">
        <v>5807</v>
      </c>
      <c r="B1649" s="1">
        <v>10000000</v>
      </c>
      <c r="C1649">
        <v>138.25</v>
      </c>
      <c r="D1649" s="1">
        <f t="shared" si="106"/>
        <v>5.8069999999999997E-4</v>
      </c>
      <c r="E1649">
        <v>4951</v>
      </c>
      <c r="F1649" s="1">
        <v>10000000</v>
      </c>
      <c r="G1649">
        <v>138.25</v>
      </c>
      <c r="H1649" s="1">
        <f t="shared" si="107"/>
        <v>4.9510000000000005E-4</v>
      </c>
      <c r="I1649">
        <v>4847</v>
      </c>
      <c r="J1649" s="1">
        <v>10000000</v>
      </c>
      <c r="K1649">
        <v>138.25</v>
      </c>
      <c r="L1649" s="1">
        <f t="shared" si="108"/>
        <v>4.8470000000000002E-4</v>
      </c>
      <c r="M1649">
        <v>6441</v>
      </c>
      <c r="N1649" s="1">
        <v>10000000</v>
      </c>
      <c r="O1649">
        <v>138.25</v>
      </c>
      <c r="P1649" s="1">
        <f t="shared" si="109"/>
        <v>6.4409999999999999E-4</v>
      </c>
      <c r="Q1649">
        <v>4875</v>
      </c>
      <c r="R1649" s="1">
        <v>10000000</v>
      </c>
      <c r="S1649">
        <v>138.25</v>
      </c>
      <c r="T1649" s="1">
        <f t="shared" si="110"/>
        <v>4.8749999999999998E-4</v>
      </c>
    </row>
    <row r="1650" spans="1:20" x14ac:dyDescent="0.25">
      <c r="A1650">
        <v>3957</v>
      </c>
      <c r="B1650" s="1">
        <v>10000000</v>
      </c>
      <c r="C1650">
        <v>98.7</v>
      </c>
      <c r="D1650" s="1">
        <f t="shared" si="106"/>
        <v>3.9570000000000002E-4</v>
      </c>
      <c r="E1650">
        <v>3468</v>
      </c>
      <c r="F1650" s="1">
        <v>10000000</v>
      </c>
      <c r="G1650">
        <v>98.7</v>
      </c>
      <c r="H1650" s="1">
        <f t="shared" si="107"/>
        <v>3.4680000000000003E-4</v>
      </c>
      <c r="I1650">
        <v>3819</v>
      </c>
      <c r="J1650" s="1">
        <v>10000000</v>
      </c>
      <c r="K1650">
        <v>98.7</v>
      </c>
      <c r="L1650" s="1">
        <f t="shared" si="108"/>
        <v>3.8190000000000001E-4</v>
      </c>
      <c r="M1650">
        <v>5418</v>
      </c>
      <c r="N1650" s="1">
        <v>10000000</v>
      </c>
      <c r="O1650">
        <v>98.7</v>
      </c>
      <c r="P1650" s="1">
        <f t="shared" si="109"/>
        <v>5.4180000000000005E-4</v>
      </c>
      <c r="Q1650">
        <v>3441</v>
      </c>
      <c r="R1650" s="1">
        <v>10000000</v>
      </c>
      <c r="S1650">
        <v>98.7</v>
      </c>
      <c r="T1650" s="1">
        <f t="shared" si="110"/>
        <v>3.4410000000000002E-4</v>
      </c>
    </row>
    <row r="1651" spans="1:20" x14ac:dyDescent="0.25">
      <c r="A1651">
        <v>5726</v>
      </c>
      <c r="B1651" s="1">
        <v>10000000</v>
      </c>
      <c r="C1651">
        <v>201.6</v>
      </c>
      <c r="D1651" s="1">
        <f t="shared" si="106"/>
        <v>5.7260000000000004E-4</v>
      </c>
      <c r="E1651">
        <v>4947</v>
      </c>
      <c r="F1651" s="1">
        <v>10000000</v>
      </c>
      <c r="G1651">
        <v>201.6</v>
      </c>
      <c r="H1651" s="1">
        <f t="shared" si="107"/>
        <v>4.9470000000000004E-4</v>
      </c>
      <c r="I1651">
        <v>5138</v>
      </c>
      <c r="J1651" s="1">
        <v>10000000</v>
      </c>
      <c r="K1651">
        <v>201.6</v>
      </c>
      <c r="L1651" s="1">
        <f t="shared" si="108"/>
        <v>5.1380000000000002E-4</v>
      </c>
      <c r="M1651">
        <v>6895</v>
      </c>
      <c r="N1651" s="1">
        <v>10000000</v>
      </c>
      <c r="O1651">
        <v>201.6</v>
      </c>
      <c r="P1651" s="1">
        <f t="shared" si="109"/>
        <v>6.8950000000000001E-4</v>
      </c>
      <c r="Q1651">
        <v>4754</v>
      </c>
      <c r="R1651" s="1">
        <v>10000000</v>
      </c>
      <c r="S1651">
        <v>201.6</v>
      </c>
      <c r="T1651" s="1">
        <f t="shared" si="110"/>
        <v>4.7540000000000001E-4</v>
      </c>
    </row>
    <row r="1652" spans="1:20" x14ac:dyDescent="0.25">
      <c r="A1652">
        <v>4582</v>
      </c>
      <c r="B1652" s="1">
        <v>10000000</v>
      </c>
      <c r="C1652">
        <v>162.69999999999999</v>
      </c>
      <c r="D1652" s="1">
        <f t="shared" si="106"/>
        <v>4.5820000000000002E-4</v>
      </c>
      <c r="E1652">
        <v>4054</v>
      </c>
      <c r="F1652" s="1">
        <v>10000000</v>
      </c>
      <c r="G1652">
        <v>162.69999999999999</v>
      </c>
      <c r="H1652" s="1">
        <f t="shared" si="107"/>
        <v>4.0539999999999999E-4</v>
      </c>
      <c r="I1652">
        <v>4286</v>
      </c>
      <c r="J1652" s="1">
        <v>10000000</v>
      </c>
      <c r="K1652">
        <v>162.69999999999999</v>
      </c>
      <c r="L1652" s="1">
        <f t="shared" si="108"/>
        <v>4.2860000000000001E-4</v>
      </c>
      <c r="M1652">
        <v>6004</v>
      </c>
      <c r="N1652" s="1">
        <v>10000000</v>
      </c>
      <c r="O1652">
        <v>162.69999999999999</v>
      </c>
      <c r="P1652" s="1">
        <f t="shared" si="109"/>
        <v>6.0039999999999996E-4</v>
      </c>
      <c r="Q1652">
        <v>61806</v>
      </c>
      <c r="R1652" s="1">
        <v>10000000</v>
      </c>
      <c r="S1652">
        <v>162.69999999999999</v>
      </c>
      <c r="T1652" s="1">
        <f t="shared" si="110"/>
        <v>6.1805999999999996E-3</v>
      </c>
    </row>
    <row r="1653" spans="1:20" x14ac:dyDescent="0.25">
      <c r="A1653">
        <v>3730</v>
      </c>
      <c r="B1653" s="1">
        <v>10000000</v>
      </c>
      <c r="C1653">
        <v>140.71</v>
      </c>
      <c r="D1653" s="1">
        <f t="shared" si="106"/>
        <v>3.7300000000000001E-4</v>
      </c>
      <c r="E1653">
        <v>2985</v>
      </c>
      <c r="F1653" s="1">
        <v>10000000</v>
      </c>
      <c r="G1653">
        <v>140.71</v>
      </c>
      <c r="H1653" s="1">
        <f t="shared" si="107"/>
        <v>2.9849999999999999E-4</v>
      </c>
      <c r="I1653">
        <v>3049</v>
      </c>
      <c r="J1653" s="1">
        <v>10000000</v>
      </c>
      <c r="K1653">
        <v>140.71</v>
      </c>
      <c r="L1653" s="1">
        <f t="shared" si="108"/>
        <v>3.0489999999999998E-4</v>
      </c>
      <c r="M1653">
        <v>4914</v>
      </c>
      <c r="N1653" s="1">
        <v>10000000</v>
      </c>
      <c r="O1653">
        <v>140.71</v>
      </c>
      <c r="P1653" s="1">
        <f t="shared" si="109"/>
        <v>4.9140000000000002E-4</v>
      </c>
      <c r="Q1653">
        <v>3239</v>
      </c>
      <c r="R1653" s="1">
        <v>10000000</v>
      </c>
      <c r="S1653">
        <v>140.71</v>
      </c>
      <c r="T1653" s="1">
        <f t="shared" si="110"/>
        <v>3.2390000000000001E-4</v>
      </c>
    </row>
    <row r="1654" spans="1:20" x14ac:dyDescent="0.25">
      <c r="A1654">
        <v>5940</v>
      </c>
      <c r="B1654" s="1">
        <v>10000000</v>
      </c>
      <c r="C1654">
        <v>211.19</v>
      </c>
      <c r="D1654" s="1">
        <f t="shared" si="106"/>
        <v>5.9400000000000002E-4</v>
      </c>
      <c r="E1654">
        <v>5421</v>
      </c>
      <c r="F1654" s="1">
        <v>10000000</v>
      </c>
      <c r="G1654">
        <v>211.19</v>
      </c>
      <c r="H1654" s="1">
        <f t="shared" si="107"/>
        <v>5.421E-4</v>
      </c>
      <c r="I1654">
        <v>5328</v>
      </c>
      <c r="J1654" s="1">
        <v>10000000</v>
      </c>
      <c r="K1654">
        <v>211.19</v>
      </c>
      <c r="L1654" s="1">
        <f t="shared" si="108"/>
        <v>5.3280000000000005E-4</v>
      </c>
      <c r="M1654">
        <v>7169</v>
      </c>
      <c r="N1654" s="1">
        <v>10000000</v>
      </c>
      <c r="O1654">
        <v>211.19</v>
      </c>
      <c r="P1654" s="1">
        <f t="shared" si="109"/>
        <v>7.1690000000000002E-4</v>
      </c>
      <c r="Q1654">
        <v>5002</v>
      </c>
      <c r="R1654" s="1">
        <v>10000000</v>
      </c>
      <c r="S1654">
        <v>211.19</v>
      </c>
      <c r="T1654" s="1">
        <f t="shared" si="110"/>
        <v>5.0020000000000002E-4</v>
      </c>
    </row>
    <row r="1655" spans="1:20" x14ac:dyDescent="0.25">
      <c r="A1655">
        <v>6638</v>
      </c>
      <c r="B1655" s="1">
        <v>10000000</v>
      </c>
      <c r="C1655">
        <v>287.2</v>
      </c>
      <c r="D1655" s="1">
        <f t="shared" si="106"/>
        <v>6.6379999999999998E-4</v>
      </c>
      <c r="E1655">
        <v>6007</v>
      </c>
      <c r="F1655" s="1">
        <v>10000000</v>
      </c>
      <c r="G1655">
        <v>287.2</v>
      </c>
      <c r="H1655" s="1">
        <f t="shared" si="107"/>
        <v>6.0070000000000002E-4</v>
      </c>
      <c r="I1655">
        <v>5801</v>
      </c>
      <c r="J1655" s="1">
        <v>10000000</v>
      </c>
      <c r="K1655">
        <v>287.2</v>
      </c>
      <c r="L1655" s="1">
        <f t="shared" si="108"/>
        <v>5.8009999999999995E-4</v>
      </c>
      <c r="M1655">
        <v>7724</v>
      </c>
      <c r="N1655" s="1">
        <v>10000000</v>
      </c>
      <c r="O1655">
        <v>287.2</v>
      </c>
      <c r="P1655" s="1">
        <f t="shared" si="109"/>
        <v>7.7240000000000002E-4</v>
      </c>
      <c r="Q1655">
        <v>5448</v>
      </c>
      <c r="R1655" s="1">
        <v>10000000</v>
      </c>
      <c r="S1655">
        <v>287.2</v>
      </c>
      <c r="T1655" s="1">
        <f t="shared" si="110"/>
        <v>5.4480000000000002E-4</v>
      </c>
    </row>
    <row r="1656" spans="1:20" x14ac:dyDescent="0.25">
      <c r="A1656">
        <v>6206</v>
      </c>
      <c r="B1656" s="1">
        <v>10000000</v>
      </c>
      <c r="C1656">
        <v>241.1</v>
      </c>
      <c r="D1656" s="1">
        <f t="shared" si="106"/>
        <v>6.2060000000000001E-4</v>
      </c>
      <c r="E1656">
        <v>5452</v>
      </c>
      <c r="F1656" s="1">
        <v>10000000</v>
      </c>
      <c r="G1656">
        <v>241.1</v>
      </c>
      <c r="H1656" s="1">
        <f t="shared" si="107"/>
        <v>5.4520000000000002E-4</v>
      </c>
      <c r="I1656">
        <v>5635</v>
      </c>
      <c r="J1656" s="1">
        <v>10000000</v>
      </c>
      <c r="K1656">
        <v>241.1</v>
      </c>
      <c r="L1656" s="1">
        <f t="shared" si="108"/>
        <v>5.6349999999999998E-4</v>
      </c>
      <c r="M1656">
        <v>7253</v>
      </c>
      <c r="N1656" s="1">
        <v>10000000</v>
      </c>
      <c r="O1656">
        <v>241.1</v>
      </c>
      <c r="P1656" s="1">
        <f t="shared" si="109"/>
        <v>7.2530000000000001E-4</v>
      </c>
      <c r="Q1656">
        <v>5602</v>
      </c>
      <c r="R1656" s="1">
        <v>10000000</v>
      </c>
      <c r="S1656">
        <v>241.1</v>
      </c>
      <c r="T1656" s="1">
        <f t="shared" si="110"/>
        <v>5.6019999999999996E-4</v>
      </c>
    </row>
    <row r="1657" spans="1:20" x14ac:dyDescent="0.25">
      <c r="A1657">
        <v>4842</v>
      </c>
      <c r="B1657" s="1">
        <v>10000000</v>
      </c>
      <c r="C1657">
        <v>208.46</v>
      </c>
      <c r="D1657" s="1">
        <f t="shared" si="106"/>
        <v>4.8420000000000001E-4</v>
      </c>
      <c r="E1657">
        <v>4328</v>
      </c>
      <c r="F1657" s="1">
        <v>10000000</v>
      </c>
      <c r="G1657">
        <v>208.46</v>
      </c>
      <c r="H1657" s="1">
        <f t="shared" si="107"/>
        <v>4.328E-4</v>
      </c>
      <c r="I1657">
        <v>4296</v>
      </c>
      <c r="J1657" s="1">
        <v>10000000</v>
      </c>
      <c r="K1657">
        <v>208.46</v>
      </c>
      <c r="L1657" s="1">
        <f t="shared" si="108"/>
        <v>4.2959999999999998E-4</v>
      </c>
      <c r="M1657">
        <v>6061</v>
      </c>
      <c r="N1657" s="1">
        <v>10000000</v>
      </c>
      <c r="O1657">
        <v>208.46</v>
      </c>
      <c r="P1657" s="1">
        <f t="shared" si="109"/>
        <v>6.0610000000000004E-4</v>
      </c>
      <c r="Q1657">
        <v>4265</v>
      </c>
      <c r="R1657" s="1">
        <v>10000000</v>
      </c>
      <c r="S1657">
        <v>208.46</v>
      </c>
      <c r="T1657" s="1">
        <f t="shared" si="110"/>
        <v>4.2650000000000001E-4</v>
      </c>
    </row>
    <row r="1658" spans="1:20" x14ac:dyDescent="0.25">
      <c r="A1658">
        <v>4485</v>
      </c>
      <c r="B1658" s="1">
        <v>10000000</v>
      </c>
      <c r="C1658">
        <v>187.15</v>
      </c>
      <c r="D1658" s="1">
        <f t="shared" si="106"/>
        <v>4.4850000000000001E-4</v>
      </c>
      <c r="E1658">
        <v>3837</v>
      </c>
      <c r="F1658" s="1">
        <v>10000000</v>
      </c>
      <c r="G1658">
        <v>187.15</v>
      </c>
      <c r="H1658" s="1">
        <f t="shared" si="107"/>
        <v>3.837E-4</v>
      </c>
      <c r="I1658">
        <v>4226</v>
      </c>
      <c r="J1658" s="1">
        <v>10000000</v>
      </c>
      <c r="K1658">
        <v>187.15</v>
      </c>
      <c r="L1658" s="1">
        <f t="shared" si="108"/>
        <v>4.2260000000000003E-4</v>
      </c>
      <c r="M1658">
        <v>5739</v>
      </c>
      <c r="N1658" s="1">
        <v>10000000</v>
      </c>
      <c r="O1658">
        <v>187.15</v>
      </c>
      <c r="P1658" s="1">
        <f t="shared" si="109"/>
        <v>5.7390000000000002E-4</v>
      </c>
      <c r="Q1658">
        <v>3981</v>
      </c>
      <c r="R1658" s="1">
        <v>10000000</v>
      </c>
      <c r="S1658">
        <v>187.15</v>
      </c>
      <c r="T1658" s="1">
        <f t="shared" si="110"/>
        <v>3.9809999999999997E-4</v>
      </c>
    </row>
    <row r="1659" spans="1:20" x14ac:dyDescent="0.25">
      <c r="A1659">
        <v>5053</v>
      </c>
      <c r="B1659" s="1">
        <v>10000000</v>
      </c>
      <c r="C1659">
        <v>196.45</v>
      </c>
      <c r="D1659" s="1">
        <f t="shared" si="106"/>
        <v>5.0529999999999998E-4</v>
      </c>
      <c r="E1659">
        <v>4742</v>
      </c>
      <c r="F1659" s="1">
        <v>10000000</v>
      </c>
      <c r="G1659">
        <v>196.45</v>
      </c>
      <c r="H1659" s="1">
        <f t="shared" si="107"/>
        <v>4.7419999999999998E-4</v>
      </c>
      <c r="I1659">
        <v>61988</v>
      </c>
      <c r="J1659" s="1">
        <v>10000000</v>
      </c>
      <c r="K1659">
        <v>196.45</v>
      </c>
      <c r="L1659" s="1">
        <f t="shared" si="108"/>
        <v>6.1988E-3</v>
      </c>
      <c r="M1659">
        <v>6420</v>
      </c>
      <c r="N1659" s="1">
        <v>10000000</v>
      </c>
      <c r="O1659">
        <v>196.45</v>
      </c>
      <c r="P1659" s="1">
        <f t="shared" si="109"/>
        <v>6.4199999999999999E-4</v>
      </c>
      <c r="Q1659">
        <v>4365</v>
      </c>
      <c r="R1659" s="1">
        <v>10000000</v>
      </c>
      <c r="S1659">
        <v>196.45</v>
      </c>
      <c r="T1659" s="1">
        <f t="shared" si="110"/>
        <v>4.3649999999999998E-4</v>
      </c>
    </row>
    <row r="1660" spans="1:20" x14ac:dyDescent="0.25">
      <c r="A1660">
        <v>5907</v>
      </c>
      <c r="B1660" s="1">
        <v>10000000</v>
      </c>
      <c r="C1660">
        <v>237.35</v>
      </c>
      <c r="D1660" s="1">
        <f t="shared" si="106"/>
        <v>5.9069999999999999E-4</v>
      </c>
      <c r="E1660">
        <v>5282</v>
      </c>
      <c r="F1660" s="1">
        <v>10000000</v>
      </c>
      <c r="G1660">
        <v>237.35</v>
      </c>
      <c r="H1660" s="1">
        <f t="shared" si="107"/>
        <v>5.2820000000000005E-4</v>
      </c>
      <c r="I1660">
        <v>5358</v>
      </c>
      <c r="J1660" s="1">
        <v>10000000</v>
      </c>
      <c r="K1660">
        <v>237.35</v>
      </c>
      <c r="L1660" s="1">
        <f t="shared" si="108"/>
        <v>5.3580000000000001E-4</v>
      </c>
      <c r="M1660">
        <v>7151</v>
      </c>
      <c r="N1660" s="1">
        <v>10000000</v>
      </c>
      <c r="O1660">
        <v>237.35</v>
      </c>
      <c r="P1660" s="1">
        <f t="shared" si="109"/>
        <v>7.1509999999999998E-4</v>
      </c>
      <c r="Q1660">
        <v>5204</v>
      </c>
      <c r="R1660" s="1">
        <v>10000000</v>
      </c>
      <c r="S1660">
        <v>237.35</v>
      </c>
      <c r="T1660" s="1">
        <f t="shared" si="110"/>
        <v>5.2039999999999996E-4</v>
      </c>
    </row>
    <row r="1661" spans="1:20" x14ac:dyDescent="0.25">
      <c r="A1661">
        <v>4434</v>
      </c>
      <c r="B1661" s="1">
        <v>10000000</v>
      </c>
      <c r="C1661">
        <v>197.8</v>
      </c>
      <c r="D1661" s="1">
        <f t="shared" si="106"/>
        <v>4.4339999999999999E-4</v>
      </c>
      <c r="E1661">
        <v>3909</v>
      </c>
      <c r="F1661" s="1">
        <v>10000000</v>
      </c>
      <c r="G1661">
        <v>197.8</v>
      </c>
      <c r="H1661" s="1">
        <f t="shared" si="107"/>
        <v>3.9090000000000001E-4</v>
      </c>
      <c r="I1661">
        <v>3873</v>
      </c>
      <c r="J1661" s="1">
        <v>10000000</v>
      </c>
      <c r="K1661">
        <v>197.8</v>
      </c>
      <c r="L1661" s="1">
        <f t="shared" si="108"/>
        <v>3.8729999999999998E-4</v>
      </c>
      <c r="M1661">
        <v>5817</v>
      </c>
      <c r="N1661" s="1">
        <v>10000000</v>
      </c>
      <c r="O1661">
        <v>197.8</v>
      </c>
      <c r="P1661" s="1">
        <f t="shared" si="109"/>
        <v>5.8169999999999999E-4</v>
      </c>
      <c r="Q1661">
        <v>3792</v>
      </c>
      <c r="R1661" s="1">
        <v>10000000</v>
      </c>
      <c r="S1661">
        <v>197.8</v>
      </c>
      <c r="T1661" s="1">
        <f t="shared" si="110"/>
        <v>3.792E-4</v>
      </c>
    </row>
    <row r="1662" spans="1:20" x14ac:dyDescent="0.25">
      <c r="A1662">
        <v>1392</v>
      </c>
      <c r="B1662" s="1">
        <v>10000000</v>
      </c>
      <c r="C1662">
        <v>38.899990000000003</v>
      </c>
      <c r="D1662" s="1">
        <f t="shared" si="106"/>
        <v>1.392E-4</v>
      </c>
      <c r="E1662">
        <v>1120</v>
      </c>
      <c r="F1662" s="1">
        <v>10000000</v>
      </c>
      <c r="G1662">
        <v>38.899990000000003</v>
      </c>
      <c r="H1662" s="1">
        <f t="shared" si="107"/>
        <v>1.12E-4</v>
      </c>
      <c r="I1662">
        <v>1397</v>
      </c>
      <c r="J1662" s="1">
        <v>10000000</v>
      </c>
      <c r="K1662">
        <v>38.899990000000003</v>
      </c>
      <c r="L1662" s="1">
        <f t="shared" si="108"/>
        <v>1.3970000000000001E-4</v>
      </c>
      <c r="M1662">
        <v>3251</v>
      </c>
      <c r="N1662" s="1">
        <v>10000000</v>
      </c>
      <c r="O1662">
        <v>38.899990000000003</v>
      </c>
      <c r="P1662" s="1">
        <f t="shared" si="109"/>
        <v>3.2509999999999999E-4</v>
      </c>
      <c r="Q1662">
        <v>1196</v>
      </c>
      <c r="R1662" s="1">
        <v>10000000</v>
      </c>
      <c r="S1662">
        <v>38.899990000000003</v>
      </c>
      <c r="T1662" s="1">
        <f t="shared" si="110"/>
        <v>1.1959999999999999E-4</v>
      </c>
    </row>
    <row r="1663" spans="1:20" x14ac:dyDescent="0.25">
      <c r="A1663">
        <v>3037</v>
      </c>
      <c r="B1663" s="1">
        <v>10000000</v>
      </c>
      <c r="C1663">
        <v>86.49</v>
      </c>
      <c r="D1663" s="1">
        <f t="shared" si="106"/>
        <v>3.0370000000000001E-4</v>
      </c>
      <c r="E1663">
        <v>2644</v>
      </c>
      <c r="F1663" s="1">
        <v>10000000</v>
      </c>
      <c r="G1663">
        <v>86.49</v>
      </c>
      <c r="H1663" s="1">
        <f t="shared" si="107"/>
        <v>2.6439999999999998E-4</v>
      </c>
      <c r="I1663">
        <v>2852</v>
      </c>
      <c r="J1663" s="1">
        <v>10000000</v>
      </c>
      <c r="K1663">
        <v>86.49</v>
      </c>
      <c r="L1663" s="1">
        <f t="shared" si="108"/>
        <v>2.8519999999999999E-4</v>
      </c>
      <c r="M1663">
        <v>4679</v>
      </c>
      <c r="N1663" s="1">
        <v>10000000</v>
      </c>
      <c r="O1663">
        <v>86.49</v>
      </c>
      <c r="P1663" s="1">
        <f t="shared" si="109"/>
        <v>4.6789999999999999E-4</v>
      </c>
      <c r="Q1663">
        <v>2638</v>
      </c>
      <c r="R1663" s="1">
        <v>10000000</v>
      </c>
      <c r="S1663">
        <v>86.49</v>
      </c>
      <c r="T1663" s="1">
        <f t="shared" si="110"/>
        <v>2.6380000000000002E-4</v>
      </c>
    </row>
    <row r="1664" spans="1:20" x14ac:dyDescent="0.25">
      <c r="A1664">
        <v>3329</v>
      </c>
      <c r="B1664" s="1">
        <v>10000000</v>
      </c>
      <c r="C1664">
        <v>138.01</v>
      </c>
      <c r="D1664" s="1">
        <f t="shared" si="106"/>
        <v>3.3290000000000001E-4</v>
      </c>
      <c r="E1664">
        <v>3112</v>
      </c>
      <c r="F1664" s="1">
        <v>10000000</v>
      </c>
      <c r="G1664">
        <v>138.01</v>
      </c>
      <c r="H1664" s="1">
        <f t="shared" si="107"/>
        <v>3.1119999999999997E-4</v>
      </c>
      <c r="I1664">
        <v>3010</v>
      </c>
      <c r="J1664" s="1">
        <v>10000000</v>
      </c>
      <c r="K1664">
        <v>138.01</v>
      </c>
      <c r="L1664" s="1">
        <f t="shared" si="108"/>
        <v>3.01E-4</v>
      </c>
      <c r="M1664">
        <v>5038</v>
      </c>
      <c r="N1664" s="1">
        <v>10000000</v>
      </c>
      <c r="O1664">
        <v>138.01</v>
      </c>
      <c r="P1664" s="1">
        <f t="shared" si="109"/>
        <v>5.0379999999999999E-4</v>
      </c>
      <c r="Q1664">
        <v>2798</v>
      </c>
      <c r="R1664" s="1">
        <v>10000000</v>
      </c>
      <c r="S1664">
        <v>138.01</v>
      </c>
      <c r="T1664" s="1">
        <f t="shared" si="110"/>
        <v>2.7980000000000002E-4</v>
      </c>
    </row>
    <row r="1665" spans="1:20" x14ac:dyDescent="0.25">
      <c r="A1665">
        <v>3003</v>
      </c>
      <c r="B1665" s="1">
        <v>10000000</v>
      </c>
      <c r="C1665">
        <v>85.600009999999997</v>
      </c>
      <c r="D1665" s="1">
        <f t="shared" ref="D1665:D1728" si="111">A1665/B1665</f>
        <v>3.0029999999999998E-4</v>
      </c>
      <c r="E1665">
        <v>2892</v>
      </c>
      <c r="F1665" s="1">
        <v>10000000</v>
      </c>
      <c r="G1665">
        <v>85.600009999999997</v>
      </c>
      <c r="H1665" s="1">
        <f t="shared" ref="H1665:H1728" si="112">E1665/F1665</f>
        <v>2.8919999999999998E-4</v>
      </c>
      <c r="I1665">
        <v>2849</v>
      </c>
      <c r="J1665" s="1">
        <v>10000000</v>
      </c>
      <c r="K1665">
        <v>85.600009999999997</v>
      </c>
      <c r="L1665" s="1">
        <f t="shared" ref="L1665:L1728" si="113">I1665/J1665</f>
        <v>2.8489999999999999E-4</v>
      </c>
      <c r="M1665">
        <v>4579</v>
      </c>
      <c r="N1665" s="1">
        <v>10000000</v>
      </c>
      <c r="O1665">
        <v>85.600009999999997</v>
      </c>
      <c r="P1665" s="1">
        <f t="shared" ref="P1665:P1728" si="114">M1665/N1665</f>
        <v>4.5790000000000002E-4</v>
      </c>
      <c r="Q1665">
        <v>2925</v>
      </c>
      <c r="R1665" s="1">
        <v>10000000</v>
      </c>
      <c r="S1665">
        <v>85.600009999999997</v>
      </c>
      <c r="T1665" s="1">
        <f t="shared" ref="T1665:T1728" si="115">Q1665/R1665</f>
        <v>2.9250000000000001E-4</v>
      </c>
    </row>
    <row r="1666" spans="1:20" x14ac:dyDescent="0.25">
      <c r="A1666">
        <v>1546</v>
      </c>
      <c r="B1666" s="1">
        <v>10000000</v>
      </c>
      <c r="C1666">
        <v>39.5</v>
      </c>
      <c r="D1666" s="1">
        <f t="shared" si="111"/>
        <v>1.5459999999999999E-4</v>
      </c>
      <c r="E1666">
        <v>1056</v>
      </c>
      <c r="F1666" s="1">
        <v>10000000</v>
      </c>
      <c r="G1666">
        <v>39.5</v>
      </c>
      <c r="H1666" s="1">
        <f t="shared" si="112"/>
        <v>1.0560000000000001E-4</v>
      </c>
      <c r="I1666">
        <v>1301</v>
      </c>
      <c r="J1666" s="1">
        <v>10000000</v>
      </c>
      <c r="K1666">
        <v>39.5</v>
      </c>
      <c r="L1666" s="1">
        <f t="shared" si="113"/>
        <v>1.3009999999999999E-4</v>
      </c>
      <c r="M1666">
        <v>3269</v>
      </c>
      <c r="N1666" s="1">
        <v>10000000</v>
      </c>
      <c r="O1666">
        <v>39.5</v>
      </c>
      <c r="P1666" s="1">
        <f t="shared" si="114"/>
        <v>3.2689999999999998E-4</v>
      </c>
      <c r="Q1666">
        <v>1316</v>
      </c>
      <c r="R1666" s="1">
        <v>10000000</v>
      </c>
      <c r="S1666">
        <v>39.5</v>
      </c>
      <c r="T1666" s="1">
        <f t="shared" si="115"/>
        <v>1.316E-4</v>
      </c>
    </row>
    <row r="1667" spans="1:20" x14ac:dyDescent="0.25">
      <c r="A1667">
        <v>1368</v>
      </c>
      <c r="B1667" s="1">
        <v>10000000</v>
      </c>
      <c r="C1667">
        <v>39.5</v>
      </c>
      <c r="D1667" s="1">
        <f t="shared" si="111"/>
        <v>1.3679999999999999E-4</v>
      </c>
      <c r="E1667">
        <v>1080</v>
      </c>
      <c r="F1667" s="1">
        <v>10000000</v>
      </c>
      <c r="G1667">
        <v>39.5</v>
      </c>
      <c r="H1667" s="1">
        <f t="shared" si="112"/>
        <v>1.08E-4</v>
      </c>
      <c r="I1667">
        <v>1271</v>
      </c>
      <c r="J1667" s="1">
        <v>10000000</v>
      </c>
      <c r="K1667">
        <v>39.5</v>
      </c>
      <c r="L1667" s="1">
        <f t="shared" si="113"/>
        <v>1.271E-4</v>
      </c>
      <c r="M1667">
        <v>3577</v>
      </c>
      <c r="N1667" s="1">
        <v>10000000</v>
      </c>
      <c r="O1667">
        <v>39.5</v>
      </c>
      <c r="P1667" s="1">
        <f t="shared" si="114"/>
        <v>3.5770000000000002E-4</v>
      </c>
      <c r="Q1667">
        <v>1249</v>
      </c>
      <c r="R1667" s="1">
        <v>10000000</v>
      </c>
      <c r="S1667">
        <v>39.5</v>
      </c>
      <c r="T1667" s="1">
        <f t="shared" si="115"/>
        <v>1.249E-4</v>
      </c>
    </row>
    <row r="1668" spans="1:20" x14ac:dyDescent="0.25">
      <c r="A1668">
        <v>2584</v>
      </c>
      <c r="B1668" s="1">
        <v>10000000</v>
      </c>
      <c r="C1668">
        <v>89.509990000000002</v>
      </c>
      <c r="D1668" s="1">
        <f t="shared" si="111"/>
        <v>2.5839999999999999E-4</v>
      </c>
      <c r="E1668">
        <v>2068</v>
      </c>
      <c r="F1668" s="1">
        <v>10000000</v>
      </c>
      <c r="G1668">
        <v>89.509990000000002</v>
      </c>
      <c r="H1668" s="1">
        <f t="shared" si="112"/>
        <v>2.0680000000000001E-4</v>
      </c>
      <c r="I1668">
        <v>2227</v>
      </c>
      <c r="J1668" s="1">
        <v>10000000</v>
      </c>
      <c r="K1668">
        <v>89.509990000000002</v>
      </c>
      <c r="L1668" s="1">
        <f t="shared" si="113"/>
        <v>2.2269999999999999E-4</v>
      </c>
      <c r="M1668">
        <v>3978</v>
      </c>
      <c r="N1668" s="1">
        <v>10000000</v>
      </c>
      <c r="O1668">
        <v>89.509990000000002</v>
      </c>
      <c r="P1668" s="1">
        <f t="shared" si="114"/>
        <v>3.9780000000000002E-4</v>
      </c>
      <c r="Q1668">
        <v>2104</v>
      </c>
      <c r="R1668" s="1">
        <v>10000000</v>
      </c>
      <c r="S1668">
        <v>89.509990000000002</v>
      </c>
      <c r="T1668" s="1">
        <f t="shared" si="115"/>
        <v>2.1039999999999999E-4</v>
      </c>
    </row>
    <row r="1669" spans="1:20" x14ac:dyDescent="0.25">
      <c r="A1669">
        <v>839</v>
      </c>
      <c r="B1669" s="1">
        <v>10000000</v>
      </c>
      <c r="C1669">
        <v>22.45</v>
      </c>
      <c r="D1669" s="1">
        <f t="shared" si="111"/>
        <v>8.3900000000000006E-5</v>
      </c>
      <c r="E1669">
        <v>604</v>
      </c>
      <c r="F1669" s="1">
        <v>10000000</v>
      </c>
      <c r="G1669">
        <v>22.45</v>
      </c>
      <c r="H1669" s="1">
        <f t="shared" si="112"/>
        <v>6.0399999999999998E-5</v>
      </c>
      <c r="I1669">
        <v>830</v>
      </c>
      <c r="J1669" s="1">
        <v>10000000</v>
      </c>
      <c r="K1669">
        <v>22.45</v>
      </c>
      <c r="L1669" s="1">
        <f t="shared" si="113"/>
        <v>8.2999999999999998E-5</v>
      </c>
      <c r="M1669">
        <v>2931</v>
      </c>
      <c r="N1669" s="1">
        <v>10000000</v>
      </c>
      <c r="O1669">
        <v>22.45</v>
      </c>
      <c r="P1669" s="1">
        <f t="shared" si="114"/>
        <v>2.9310000000000002E-4</v>
      </c>
      <c r="Q1669">
        <v>751</v>
      </c>
      <c r="R1669" s="1">
        <v>10000000</v>
      </c>
      <c r="S1669">
        <v>22.45</v>
      </c>
      <c r="T1669" s="1">
        <f t="shared" si="115"/>
        <v>7.5099999999999996E-5</v>
      </c>
    </row>
    <row r="1670" spans="1:20" x14ac:dyDescent="0.25">
      <c r="A1670">
        <v>3245</v>
      </c>
      <c r="B1670" s="1">
        <v>10000000</v>
      </c>
      <c r="C1670">
        <v>107.95</v>
      </c>
      <c r="D1670" s="1">
        <f t="shared" si="111"/>
        <v>3.2449999999999997E-4</v>
      </c>
      <c r="E1670">
        <v>2665</v>
      </c>
      <c r="F1670" s="1">
        <v>10000000</v>
      </c>
      <c r="G1670">
        <v>107.95</v>
      </c>
      <c r="H1670" s="1">
        <f t="shared" si="112"/>
        <v>2.6650000000000003E-4</v>
      </c>
      <c r="I1670">
        <v>2786</v>
      </c>
      <c r="J1670" s="1">
        <v>10000000</v>
      </c>
      <c r="K1670">
        <v>107.95</v>
      </c>
      <c r="L1670" s="1">
        <f t="shared" si="113"/>
        <v>2.786E-4</v>
      </c>
      <c r="M1670">
        <v>4775</v>
      </c>
      <c r="N1670" s="1">
        <v>10000000</v>
      </c>
      <c r="O1670">
        <v>107.95</v>
      </c>
      <c r="P1670" s="1">
        <f t="shared" si="114"/>
        <v>4.7750000000000001E-4</v>
      </c>
      <c r="Q1670">
        <v>2874</v>
      </c>
      <c r="R1670" s="1">
        <v>10000000</v>
      </c>
      <c r="S1670">
        <v>107.95</v>
      </c>
      <c r="T1670" s="1">
        <f t="shared" si="115"/>
        <v>2.8739999999999999E-4</v>
      </c>
    </row>
    <row r="1671" spans="1:20" x14ac:dyDescent="0.25">
      <c r="A1671">
        <v>1808</v>
      </c>
      <c r="B1671" s="1">
        <v>10000000</v>
      </c>
      <c r="C1671">
        <v>70.600009999999997</v>
      </c>
      <c r="D1671" s="1">
        <f t="shared" si="111"/>
        <v>1.808E-4</v>
      </c>
      <c r="E1671">
        <v>1536</v>
      </c>
      <c r="F1671" s="1">
        <v>10000000</v>
      </c>
      <c r="G1671">
        <v>70.600009999999997</v>
      </c>
      <c r="H1671" s="1">
        <f t="shared" si="112"/>
        <v>1.5359999999999999E-4</v>
      </c>
      <c r="I1671">
        <v>1694</v>
      </c>
      <c r="J1671" s="1">
        <v>10000000</v>
      </c>
      <c r="K1671">
        <v>70.600009999999997</v>
      </c>
      <c r="L1671" s="1">
        <f t="shared" si="113"/>
        <v>1.694E-4</v>
      </c>
      <c r="M1671">
        <v>3698</v>
      </c>
      <c r="N1671" s="1">
        <v>10000000</v>
      </c>
      <c r="O1671">
        <v>70.600009999999997</v>
      </c>
      <c r="P1671" s="1">
        <f t="shared" si="114"/>
        <v>3.6979999999999999E-4</v>
      </c>
      <c r="Q1671">
        <v>1575</v>
      </c>
      <c r="R1671" s="1">
        <v>10000000</v>
      </c>
      <c r="S1671">
        <v>70.600009999999997</v>
      </c>
      <c r="T1671" s="1">
        <f t="shared" si="115"/>
        <v>1.5750000000000001E-4</v>
      </c>
    </row>
    <row r="1672" spans="1:20" x14ac:dyDescent="0.25">
      <c r="A1672">
        <v>62150</v>
      </c>
      <c r="B1672" s="1">
        <v>10000000</v>
      </c>
      <c r="C1672">
        <v>99.1</v>
      </c>
      <c r="D1672" s="1">
        <f t="shared" si="111"/>
        <v>6.215E-3</v>
      </c>
      <c r="E1672">
        <v>3408</v>
      </c>
      <c r="F1672" s="1">
        <v>10000000</v>
      </c>
      <c r="G1672">
        <v>99.1</v>
      </c>
      <c r="H1672" s="1">
        <f t="shared" si="112"/>
        <v>3.4079999999999999E-4</v>
      </c>
      <c r="I1672">
        <v>3577</v>
      </c>
      <c r="J1672" s="1">
        <v>10000000</v>
      </c>
      <c r="K1672">
        <v>99.1</v>
      </c>
      <c r="L1672" s="1">
        <f t="shared" si="113"/>
        <v>3.5770000000000002E-4</v>
      </c>
      <c r="M1672">
        <v>5195</v>
      </c>
      <c r="N1672" s="1">
        <v>10000000</v>
      </c>
      <c r="O1672">
        <v>99.1</v>
      </c>
      <c r="P1672" s="1">
        <f t="shared" si="114"/>
        <v>5.195E-4</v>
      </c>
      <c r="Q1672">
        <v>3266</v>
      </c>
      <c r="R1672" s="1">
        <v>10000000</v>
      </c>
      <c r="S1672">
        <v>99.1</v>
      </c>
      <c r="T1672" s="1">
        <f t="shared" si="115"/>
        <v>3.2660000000000002E-4</v>
      </c>
    </row>
    <row r="1673" spans="1:20" x14ac:dyDescent="0.25">
      <c r="A1673">
        <v>2889</v>
      </c>
      <c r="B1673" s="1">
        <v>10000000</v>
      </c>
      <c r="C1673">
        <v>81.599990000000005</v>
      </c>
      <c r="D1673" s="1">
        <f t="shared" si="111"/>
        <v>2.8889999999999997E-4</v>
      </c>
      <c r="E1673">
        <v>2502</v>
      </c>
      <c r="F1673" s="1">
        <v>10000000</v>
      </c>
      <c r="G1673">
        <v>81.599990000000005</v>
      </c>
      <c r="H1673" s="1">
        <f t="shared" si="112"/>
        <v>2.5020000000000001E-4</v>
      </c>
      <c r="I1673">
        <v>2696</v>
      </c>
      <c r="J1673" s="1">
        <v>10000000</v>
      </c>
      <c r="K1673">
        <v>81.599990000000005</v>
      </c>
      <c r="L1673" s="1">
        <f t="shared" si="113"/>
        <v>2.6959999999999999E-4</v>
      </c>
      <c r="M1673">
        <v>4558</v>
      </c>
      <c r="N1673" s="1">
        <v>10000000</v>
      </c>
      <c r="O1673">
        <v>81.599990000000005</v>
      </c>
      <c r="P1673" s="1">
        <f t="shared" si="114"/>
        <v>4.5580000000000002E-4</v>
      </c>
      <c r="Q1673">
        <v>2505</v>
      </c>
      <c r="R1673" s="1">
        <v>10000000</v>
      </c>
      <c r="S1673">
        <v>81.599990000000005</v>
      </c>
      <c r="T1673" s="1">
        <f t="shared" si="115"/>
        <v>2.5050000000000002E-4</v>
      </c>
    </row>
    <row r="1674" spans="1:20" x14ac:dyDescent="0.25">
      <c r="A1674">
        <v>1322</v>
      </c>
      <c r="B1674" s="1">
        <v>10000000</v>
      </c>
      <c r="C1674">
        <v>38.21</v>
      </c>
      <c r="D1674" s="1">
        <f t="shared" si="111"/>
        <v>1.3219999999999999E-4</v>
      </c>
      <c r="E1674">
        <v>1011</v>
      </c>
      <c r="F1674" s="1">
        <v>10000000</v>
      </c>
      <c r="G1674">
        <v>38.21</v>
      </c>
      <c r="H1674" s="1">
        <f t="shared" si="112"/>
        <v>1.011E-4</v>
      </c>
      <c r="I1674">
        <v>1283</v>
      </c>
      <c r="J1674" s="1">
        <v>10000000</v>
      </c>
      <c r="K1674">
        <v>38.21</v>
      </c>
      <c r="L1674" s="1">
        <f t="shared" si="113"/>
        <v>1.283E-4</v>
      </c>
      <c r="M1674">
        <v>3170</v>
      </c>
      <c r="N1674" s="1">
        <v>10000000</v>
      </c>
      <c r="O1674">
        <v>38.21</v>
      </c>
      <c r="P1674" s="1">
        <f t="shared" si="114"/>
        <v>3.1700000000000001E-4</v>
      </c>
      <c r="Q1674">
        <v>1141</v>
      </c>
      <c r="R1674" s="1">
        <v>10000000</v>
      </c>
      <c r="S1674">
        <v>38.21</v>
      </c>
      <c r="T1674" s="1">
        <f t="shared" si="115"/>
        <v>1.141E-4</v>
      </c>
    </row>
    <row r="1675" spans="1:20" x14ac:dyDescent="0.25">
      <c r="A1675">
        <v>3260</v>
      </c>
      <c r="B1675" s="1">
        <v>10000000</v>
      </c>
      <c r="C1675">
        <v>108.69</v>
      </c>
      <c r="D1675" s="1">
        <f t="shared" si="111"/>
        <v>3.2600000000000001E-4</v>
      </c>
      <c r="E1675">
        <v>2795</v>
      </c>
      <c r="F1675" s="1">
        <v>10000000</v>
      </c>
      <c r="G1675">
        <v>108.69</v>
      </c>
      <c r="H1675" s="1">
        <f t="shared" si="112"/>
        <v>2.7950000000000002E-4</v>
      </c>
      <c r="I1675">
        <v>3190</v>
      </c>
      <c r="J1675" s="1">
        <v>10000000</v>
      </c>
      <c r="K1675">
        <v>108.69</v>
      </c>
      <c r="L1675" s="1">
        <f t="shared" si="113"/>
        <v>3.19E-4</v>
      </c>
      <c r="M1675">
        <v>4820</v>
      </c>
      <c r="N1675" s="1">
        <v>10000000</v>
      </c>
      <c r="O1675">
        <v>108.69</v>
      </c>
      <c r="P1675" s="1">
        <f t="shared" si="114"/>
        <v>4.8200000000000001E-4</v>
      </c>
      <c r="Q1675">
        <v>2808</v>
      </c>
      <c r="R1675" s="1">
        <v>10000000</v>
      </c>
      <c r="S1675">
        <v>108.69</v>
      </c>
      <c r="T1675" s="1">
        <f t="shared" si="115"/>
        <v>2.8079999999999999E-4</v>
      </c>
    </row>
    <row r="1676" spans="1:20" x14ac:dyDescent="0.25">
      <c r="A1676">
        <v>4567</v>
      </c>
      <c r="B1676" s="1">
        <v>10000000</v>
      </c>
      <c r="C1676">
        <v>184.7</v>
      </c>
      <c r="D1676" s="1">
        <f t="shared" si="111"/>
        <v>4.5669999999999999E-4</v>
      </c>
      <c r="E1676">
        <v>4292</v>
      </c>
      <c r="F1676" s="1">
        <v>10000000</v>
      </c>
      <c r="G1676">
        <v>184.7</v>
      </c>
      <c r="H1676" s="1">
        <f t="shared" si="112"/>
        <v>4.2920000000000002E-4</v>
      </c>
      <c r="I1676">
        <v>4117</v>
      </c>
      <c r="J1676" s="1">
        <v>10000000</v>
      </c>
      <c r="K1676">
        <v>184.7</v>
      </c>
      <c r="L1676" s="1">
        <f t="shared" si="113"/>
        <v>4.1169999999999998E-4</v>
      </c>
      <c r="M1676">
        <v>6007</v>
      </c>
      <c r="N1676" s="1">
        <v>10000000</v>
      </c>
      <c r="O1676">
        <v>184.7</v>
      </c>
      <c r="P1676" s="1">
        <f t="shared" si="114"/>
        <v>6.0070000000000002E-4</v>
      </c>
      <c r="Q1676">
        <v>4084</v>
      </c>
      <c r="R1676" s="1">
        <v>10000000</v>
      </c>
      <c r="S1676">
        <v>184.7</v>
      </c>
      <c r="T1676" s="1">
        <f t="shared" si="115"/>
        <v>4.0840000000000001E-4</v>
      </c>
    </row>
    <row r="1677" spans="1:20" x14ac:dyDescent="0.25">
      <c r="A1677">
        <v>4407</v>
      </c>
      <c r="B1677" s="1">
        <v>10000000</v>
      </c>
      <c r="C1677">
        <v>138.6</v>
      </c>
      <c r="D1677" s="1">
        <f t="shared" si="111"/>
        <v>4.4069999999999998E-4</v>
      </c>
      <c r="E1677">
        <v>3827</v>
      </c>
      <c r="F1677" s="1">
        <v>10000000</v>
      </c>
      <c r="G1677">
        <v>138.6</v>
      </c>
      <c r="H1677" s="1">
        <f t="shared" si="112"/>
        <v>3.8269999999999998E-4</v>
      </c>
      <c r="I1677">
        <v>4015</v>
      </c>
      <c r="J1677" s="1">
        <v>10000000</v>
      </c>
      <c r="K1677">
        <v>138.6</v>
      </c>
      <c r="L1677" s="1">
        <f t="shared" si="113"/>
        <v>4.015E-4</v>
      </c>
      <c r="M1677">
        <v>5796</v>
      </c>
      <c r="N1677" s="1">
        <v>10000000</v>
      </c>
      <c r="O1677">
        <v>138.6</v>
      </c>
      <c r="P1677" s="1">
        <f t="shared" si="114"/>
        <v>5.7959999999999999E-4</v>
      </c>
      <c r="Q1677">
        <v>4008</v>
      </c>
      <c r="R1677" s="1">
        <v>10000000</v>
      </c>
      <c r="S1677">
        <v>138.6</v>
      </c>
      <c r="T1677" s="1">
        <f t="shared" si="115"/>
        <v>4.0079999999999998E-4</v>
      </c>
    </row>
    <row r="1678" spans="1:20" x14ac:dyDescent="0.25">
      <c r="A1678">
        <v>3022</v>
      </c>
      <c r="B1678" s="1">
        <v>10000000</v>
      </c>
      <c r="C1678">
        <v>105.96</v>
      </c>
      <c r="D1678" s="1">
        <f t="shared" si="111"/>
        <v>3.0219999999999997E-4</v>
      </c>
      <c r="E1678">
        <v>2725</v>
      </c>
      <c r="F1678" s="1">
        <v>10000000</v>
      </c>
      <c r="G1678">
        <v>105.96</v>
      </c>
      <c r="H1678" s="1">
        <f t="shared" si="112"/>
        <v>2.7250000000000001E-4</v>
      </c>
      <c r="I1678">
        <v>2853</v>
      </c>
      <c r="J1678" s="1">
        <v>10000000</v>
      </c>
      <c r="K1678">
        <v>105.96</v>
      </c>
      <c r="L1678" s="1">
        <f t="shared" si="113"/>
        <v>2.853E-4</v>
      </c>
      <c r="M1678">
        <v>4525</v>
      </c>
      <c r="N1678" s="1">
        <v>10000000</v>
      </c>
      <c r="O1678">
        <v>105.96</v>
      </c>
      <c r="P1678" s="1">
        <f t="shared" si="114"/>
        <v>4.5249999999999999E-4</v>
      </c>
      <c r="Q1678">
        <v>2626</v>
      </c>
      <c r="R1678" s="1">
        <v>10000000</v>
      </c>
      <c r="S1678">
        <v>105.96</v>
      </c>
      <c r="T1678" s="1">
        <f t="shared" si="115"/>
        <v>2.6259999999999999E-4</v>
      </c>
    </row>
    <row r="1679" spans="1:20" x14ac:dyDescent="0.25">
      <c r="A1679">
        <v>2219</v>
      </c>
      <c r="B1679" s="1">
        <v>10000000</v>
      </c>
      <c r="C1679">
        <v>84.649990000000003</v>
      </c>
      <c r="D1679" s="1">
        <f t="shared" si="111"/>
        <v>2.219E-4</v>
      </c>
      <c r="E1679">
        <v>1874</v>
      </c>
      <c r="F1679" s="1">
        <v>10000000</v>
      </c>
      <c r="G1679">
        <v>84.649990000000003</v>
      </c>
      <c r="H1679" s="1">
        <f t="shared" si="112"/>
        <v>1.874E-4</v>
      </c>
      <c r="I1679">
        <v>2026</v>
      </c>
      <c r="J1679" s="1">
        <v>10000000</v>
      </c>
      <c r="K1679">
        <v>84.649990000000003</v>
      </c>
      <c r="L1679" s="1">
        <f t="shared" si="113"/>
        <v>2.0259999999999999E-4</v>
      </c>
      <c r="M1679">
        <v>3988</v>
      </c>
      <c r="N1679" s="1">
        <v>10000000</v>
      </c>
      <c r="O1679">
        <v>84.649990000000003</v>
      </c>
      <c r="P1679" s="1">
        <f t="shared" si="114"/>
        <v>3.9879999999999999E-4</v>
      </c>
      <c r="Q1679">
        <v>1832</v>
      </c>
      <c r="R1679" s="1">
        <v>10000000</v>
      </c>
      <c r="S1679">
        <v>84.649990000000003</v>
      </c>
      <c r="T1679" s="1">
        <f t="shared" si="115"/>
        <v>1.8320000000000001E-4</v>
      </c>
    </row>
    <row r="1680" spans="1:20" x14ac:dyDescent="0.25">
      <c r="A1680">
        <v>3380</v>
      </c>
      <c r="B1680" s="1">
        <v>10000000</v>
      </c>
      <c r="C1680">
        <v>93.94999</v>
      </c>
      <c r="D1680" s="1">
        <f t="shared" si="111"/>
        <v>3.3799999999999998E-4</v>
      </c>
      <c r="E1680">
        <v>3022</v>
      </c>
      <c r="F1680" s="1">
        <v>10000000</v>
      </c>
      <c r="G1680">
        <v>93.94999</v>
      </c>
      <c r="H1680" s="1">
        <f t="shared" si="112"/>
        <v>3.0219999999999997E-4</v>
      </c>
      <c r="I1680">
        <v>3239</v>
      </c>
      <c r="J1680" s="1">
        <v>10000000</v>
      </c>
      <c r="K1680">
        <v>93.94999</v>
      </c>
      <c r="L1680" s="1">
        <f t="shared" si="113"/>
        <v>3.2390000000000001E-4</v>
      </c>
      <c r="M1680">
        <v>4799</v>
      </c>
      <c r="N1680" s="1">
        <v>10000000</v>
      </c>
      <c r="O1680">
        <v>93.94999</v>
      </c>
      <c r="P1680" s="1">
        <f t="shared" si="114"/>
        <v>4.7990000000000001E-4</v>
      </c>
      <c r="Q1680">
        <v>2955</v>
      </c>
      <c r="R1680" s="1">
        <v>10000000</v>
      </c>
      <c r="S1680">
        <v>93.94999</v>
      </c>
      <c r="T1680" s="1">
        <f t="shared" si="115"/>
        <v>2.9550000000000003E-4</v>
      </c>
    </row>
    <row r="1681" spans="1:20" x14ac:dyDescent="0.25">
      <c r="A1681">
        <v>3303</v>
      </c>
      <c r="B1681" s="1">
        <v>10000000</v>
      </c>
      <c r="C1681">
        <v>134.85</v>
      </c>
      <c r="D1681" s="1">
        <f t="shared" si="111"/>
        <v>3.3030000000000001E-4</v>
      </c>
      <c r="E1681">
        <v>2879</v>
      </c>
      <c r="F1681" s="1">
        <v>10000000</v>
      </c>
      <c r="G1681">
        <v>134.85</v>
      </c>
      <c r="H1681" s="1">
        <f t="shared" si="112"/>
        <v>2.879E-4</v>
      </c>
      <c r="I1681">
        <v>2961</v>
      </c>
      <c r="J1681" s="1">
        <v>10000000</v>
      </c>
      <c r="K1681">
        <v>134.85</v>
      </c>
      <c r="L1681" s="1">
        <f t="shared" si="113"/>
        <v>2.9609999999999999E-4</v>
      </c>
      <c r="M1681">
        <v>4869</v>
      </c>
      <c r="N1681" s="1">
        <v>10000000</v>
      </c>
      <c r="O1681">
        <v>134.85</v>
      </c>
      <c r="P1681" s="1">
        <f t="shared" si="114"/>
        <v>4.8690000000000002E-4</v>
      </c>
      <c r="Q1681">
        <v>3058</v>
      </c>
      <c r="R1681" s="1">
        <v>10000000</v>
      </c>
      <c r="S1681">
        <v>134.85</v>
      </c>
      <c r="T1681" s="1">
        <f t="shared" si="115"/>
        <v>3.0580000000000001E-4</v>
      </c>
    </row>
    <row r="1682" spans="1:20" x14ac:dyDescent="0.25">
      <c r="A1682">
        <v>2789</v>
      </c>
      <c r="B1682" s="1">
        <v>10000000</v>
      </c>
      <c r="C1682">
        <v>95.30001</v>
      </c>
      <c r="D1682" s="1">
        <f t="shared" si="111"/>
        <v>2.789E-4</v>
      </c>
      <c r="E1682">
        <v>2400</v>
      </c>
      <c r="F1682" s="1">
        <v>10000000</v>
      </c>
      <c r="G1682">
        <v>95.30001</v>
      </c>
      <c r="H1682" s="1">
        <f t="shared" si="112"/>
        <v>2.4000000000000001E-4</v>
      </c>
      <c r="I1682">
        <v>2514</v>
      </c>
      <c r="J1682" s="1">
        <v>10000000</v>
      </c>
      <c r="K1682">
        <v>95.30001</v>
      </c>
      <c r="L1682" s="1">
        <f t="shared" si="113"/>
        <v>2.5139999999999999E-4</v>
      </c>
      <c r="M1682">
        <v>4537</v>
      </c>
      <c r="N1682" s="1">
        <v>10000000</v>
      </c>
      <c r="O1682">
        <v>95.30001</v>
      </c>
      <c r="P1682" s="1">
        <f t="shared" si="114"/>
        <v>4.5370000000000002E-4</v>
      </c>
      <c r="Q1682">
        <v>2361</v>
      </c>
      <c r="R1682" s="1">
        <v>10000000</v>
      </c>
      <c r="S1682">
        <v>95.30001</v>
      </c>
      <c r="T1682" s="1">
        <f t="shared" si="115"/>
        <v>2.3609999999999999E-4</v>
      </c>
    </row>
    <row r="1683" spans="1:20" x14ac:dyDescent="0.25">
      <c r="A1683">
        <v>2029</v>
      </c>
      <c r="B1683" s="1">
        <v>10000000</v>
      </c>
      <c r="C1683">
        <v>68.989999999999995</v>
      </c>
      <c r="D1683" s="1">
        <f t="shared" si="111"/>
        <v>2.029E-4</v>
      </c>
      <c r="E1683">
        <v>1684</v>
      </c>
      <c r="F1683" s="1">
        <v>10000000</v>
      </c>
      <c r="G1683">
        <v>68.989999999999995</v>
      </c>
      <c r="H1683" s="1">
        <f t="shared" si="112"/>
        <v>1.684E-4</v>
      </c>
      <c r="I1683">
        <v>1881</v>
      </c>
      <c r="J1683" s="1">
        <v>10000000</v>
      </c>
      <c r="K1683">
        <v>68.989999999999995</v>
      </c>
      <c r="L1683" s="1">
        <f t="shared" si="113"/>
        <v>1.8809999999999999E-4</v>
      </c>
      <c r="M1683">
        <v>3800</v>
      </c>
      <c r="N1683" s="1">
        <v>10000000</v>
      </c>
      <c r="O1683">
        <v>68.989999999999995</v>
      </c>
      <c r="P1683" s="1">
        <f t="shared" si="114"/>
        <v>3.8000000000000002E-4</v>
      </c>
      <c r="Q1683">
        <v>1796</v>
      </c>
      <c r="R1683" s="1">
        <v>10000000</v>
      </c>
      <c r="S1683">
        <v>68.989999999999995</v>
      </c>
      <c r="T1683" s="1">
        <f t="shared" si="115"/>
        <v>1.796E-4</v>
      </c>
    </row>
    <row r="1684" spans="1:20" x14ac:dyDescent="0.25">
      <c r="A1684">
        <v>3553</v>
      </c>
      <c r="B1684" s="1">
        <v>10000000</v>
      </c>
      <c r="C1684">
        <v>120.51</v>
      </c>
      <c r="D1684" s="1">
        <f t="shared" si="111"/>
        <v>3.5530000000000002E-4</v>
      </c>
      <c r="E1684">
        <v>3187</v>
      </c>
      <c r="F1684" s="1">
        <v>10000000</v>
      </c>
      <c r="G1684">
        <v>120.51</v>
      </c>
      <c r="H1684" s="1">
        <f t="shared" si="112"/>
        <v>3.1869999999999999E-4</v>
      </c>
      <c r="I1684">
        <v>3194</v>
      </c>
      <c r="J1684" s="1">
        <v>10000000</v>
      </c>
      <c r="K1684">
        <v>120.51</v>
      </c>
      <c r="L1684" s="1">
        <f t="shared" si="113"/>
        <v>3.1940000000000001E-4</v>
      </c>
      <c r="M1684">
        <v>5382</v>
      </c>
      <c r="N1684" s="1">
        <v>10000000</v>
      </c>
      <c r="O1684">
        <v>120.51</v>
      </c>
      <c r="P1684" s="1">
        <f t="shared" si="114"/>
        <v>5.3819999999999996E-4</v>
      </c>
      <c r="Q1684">
        <v>3181</v>
      </c>
      <c r="R1684" s="1">
        <v>10000000</v>
      </c>
      <c r="S1684">
        <v>120.51</v>
      </c>
      <c r="T1684" s="1">
        <f t="shared" si="115"/>
        <v>3.1809999999999998E-4</v>
      </c>
    </row>
    <row r="1685" spans="1:20" x14ac:dyDescent="0.25">
      <c r="A1685">
        <v>3776</v>
      </c>
      <c r="B1685" s="1">
        <v>10000000</v>
      </c>
      <c r="C1685">
        <v>124.5</v>
      </c>
      <c r="D1685" s="1">
        <f t="shared" si="111"/>
        <v>3.7760000000000002E-4</v>
      </c>
      <c r="E1685">
        <v>3257</v>
      </c>
      <c r="F1685" s="1">
        <v>10000000</v>
      </c>
      <c r="G1685">
        <v>124.5</v>
      </c>
      <c r="H1685" s="1">
        <f t="shared" si="112"/>
        <v>3.257E-4</v>
      </c>
      <c r="I1685">
        <v>3230</v>
      </c>
      <c r="J1685" s="1">
        <v>10000000</v>
      </c>
      <c r="K1685">
        <v>124.5</v>
      </c>
      <c r="L1685" s="1">
        <f t="shared" si="113"/>
        <v>3.2299999999999999E-4</v>
      </c>
      <c r="M1685">
        <v>5490</v>
      </c>
      <c r="N1685" s="1">
        <v>10000000</v>
      </c>
      <c r="O1685">
        <v>124.5</v>
      </c>
      <c r="P1685" s="1">
        <f t="shared" si="114"/>
        <v>5.4900000000000001E-4</v>
      </c>
      <c r="Q1685">
        <v>3070</v>
      </c>
      <c r="R1685" s="1">
        <v>10000000</v>
      </c>
      <c r="S1685">
        <v>124.5</v>
      </c>
      <c r="T1685" s="1">
        <f t="shared" si="115"/>
        <v>3.0699999999999998E-4</v>
      </c>
    </row>
    <row r="1686" spans="1:20" x14ac:dyDescent="0.25">
      <c r="A1686">
        <v>1993</v>
      </c>
      <c r="B1686" s="1">
        <v>10000000</v>
      </c>
      <c r="C1686">
        <v>78.399990000000003</v>
      </c>
      <c r="D1686" s="1">
        <f t="shared" si="111"/>
        <v>1.9929999999999999E-4</v>
      </c>
      <c r="E1686">
        <v>1735</v>
      </c>
      <c r="F1686" s="1">
        <v>10000000</v>
      </c>
      <c r="G1686">
        <v>78.399990000000003</v>
      </c>
      <c r="H1686" s="1">
        <f t="shared" si="112"/>
        <v>1.7349999999999999E-4</v>
      </c>
      <c r="I1686">
        <v>1974</v>
      </c>
      <c r="J1686" s="1">
        <v>10000000</v>
      </c>
      <c r="K1686">
        <v>78.399990000000003</v>
      </c>
      <c r="L1686" s="1">
        <f t="shared" si="113"/>
        <v>1.974E-4</v>
      </c>
      <c r="M1686">
        <v>3831</v>
      </c>
      <c r="N1686" s="1">
        <v>10000000</v>
      </c>
      <c r="O1686">
        <v>78.399990000000003</v>
      </c>
      <c r="P1686" s="1">
        <f t="shared" si="114"/>
        <v>3.8309999999999999E-4</v>
      </c>
      <c r="Q1686">
        <v>1691</v>
      </c>
      <c r="R1686" s="1">
        <v>10000000</v>
      </c>
      <c r="S1686">
        <v>78.399990000000003</v>
      </c>
      <c r="T1686" s="1">
        <f t="shared" si="115"/>
        <v>1.6909999999999999E-4</v>
      </c>
    </row>
    <row r="1687" spans="1:20" x14ac:dyDescent="0.25">
      <c r="A1687">
        <v>2031</v>
      </c>
      <c r="B1687" s="1">
        <v>10000000</v>
      </c>
      <c r="C1687">
        <v>78.399990000000003</v>
      </c>
      <c r="D1687" s="1">
        <f t="shared" si="111"/>
        <v>2.031E-4</v>
      </c>
      <c r="E1687">
        <v>1652</v>
      </c>
      <c r="F1687" s="1">
        <v>10000000</v>
      </c>
      <c r="G1687">
        <v>78.399990000000003</v>
      </c>
      <c r="H1687" s="1">
        <f t="shared" si="112"/>
        <v>1.652E-4</v>
      </c>
      <c r="I1687">
        <v>1823</v>
      </c>
      <c r="J1687" s="1">
        <v>10000000</v>
      </c>
      <c r="K1687">
        <v>78.399990000000003</v>
      </c>
      <c r="L1687" s="1">
        <f t="shared" si="113"/>
        <v>1.8230000000000001E-4</v>
      </c>
      <c r="M1687">
        <v>3800</v>
      </c>
      <c r="N1687" s="1">
        <v>10000000</v>
      </c>
      <c r="O1687">
        <v>78.399990000000003</v>
      </c>
      <c r="P1687" s="1">
        <f t="shared" si="114"/>
        <v>3.8000000000000002E-4</v>
      </c>
      <c r="Q1687">
        <v>1947</v>
      </c>
      <c r="R1687" s="1">
        <v>10000000</v>
      </c>
      <c r="S1687">
        <v>78.399990000000003</v>
      </c>
      <c r="T1687" s="1">
        <f t="shared" si="115"/>
        <v>1.9469999999999999E-4</v>
      </c>
    </row>
    <row r="1688" spans="1:20" x14ac:dyDescent="0.25">
      <c r="A1688">
        <v>2119</v>
      </c>
      <c r="B1688" s="1">
        <v>10000000</v>
      </c>
      <c r="C1688">
        <v>72.009990000000002</v>
      </c>
      <c r="D1688" s="1">
        <f t="shared" si="111"/>
        <v>2.119E-4</v>
      </c>
      <c r="E1688">
        <v>1799</v>
      </c>
      <c r="F1688" s="1">
        <v>10000000</v>
      </c>
      <c r="G1688">
        <v>72.009990000000002</v>
      </c>
      <c r="H1688" s="1">
        <f t="shared" si="112"/>
        <v>1.7990000000000001E-4</v>
      </c>
      <c r="I1688">
        <v>1959</v>
      </c>
      <c r="J1688" s="1">
        <v>10000000</v>
      </c>
      <c r="K1688">
        <v>72.009990000000002</v>
      </c>
      <c r="L1688" s="1">
        <f t="shared" si="113"/>
        <v>1.9589999999999999E-4</v>
      </c>
      <c r="M1688">
        <v>3797</v>
      </c>
      <c r="N1688" s="1">
        <v>10000000</v>
      </c>
      <c r="O1688">
        <v>72.009990000000002</v>
      </c>
      <c r="P1688" s="1">
        <f t="shared" si="114"/>
        <v>3.7970000000000001E-4</v>
      </c>
      <c r="Q1688">
        <v>1853</v>
      </c>
      <c r="R1688" s="1">
        <v>10000000</v>
      </c>
      <c r="S1688">
        <v>72.009990000000002</v>
      </c>
      <c r="T1688" s="1">
        <f t="shared" si="115"/>
        <v>1.853E-4</v>
      </c>
    </row>
    <row r="1689" spans="1:20" x14ac:dyDescent="0.25">
      <c r="A1689">
        <v>1051</v>
      </c>
      <c r="B1689" s="1">
        <v>10000000</v>
      </c>
      <c r="C1689">
        <v>33.749980000000001</v>
      </c>
      <c r="D1689" s="1">
        <f t="shared" si="111"/>
        <v>1.0509999999999999E-4</v>
      </c>
      <c r="E1689">
        <v>800</v>
      </c>
      <c r="F1689" s="1">
        <v>10000000</v>
      </c>
      <c r="G1689">
        <v>33.749980000000001</v>
      </c>
      <c r="H1689" s="1">
        <f t="shared" si="112"/>
        <v>8.0000000000000007E-5</v>
      </c>
      <c r="I1689">
        <v>990</v>
      </c>
      <c r="J1689" s="1">
        <v>10000000</v>
      </c>
      <c r="K1689">
        <v>33.749980000000001</v>
      </c>
      <c r="L1689" s="1">
        <f t="shared" si="113"/>
        <v>9.8999999999999994E-5</v>
      </c>
      <c r="M1689">
        <v>3019</v>
      </c>
      <c r="N1689" s="1">
        <v>10000000</v>
      </c>
      <c r="O1689">
        <v>33.749980000000001</v>
      </c>
      <c r="P1689" s="1">
        <f t="shared" si="114"/>
        <v>3.0190000000000002E-4</v>
      </c>
      <c r="Q1689">
        <v>915</v>
      </c>
      <c r="R1689" s="1">
        <v>10000000</v>
      </c>
      <c r="S1689">
        <v>33.749980000000001</v>
      </c>
      <c r="T1689" s="1">
        <f t="shared" si="115"/>
        <v>9.1500000000000001E-5</v>
      </c>
    </row>
    <row r="1690" spans="1:20" x14ac:dyDescent="0.25">
      <c r="A1690">
        <v>3236</v>
      </c>
      <c r="B1690" s="1">
        <v>10000000</v>
      </c>
      <c r="C1690">
        <v>90.45</v>
      </c>
      <c r="D1690" s="1">
        <f t="shared" si="111"/>
        <v>3.2360000000000001E-4</v>
      </c>
      <c r="E1690">
        <v>2997</v>
      </c>
      <c r="F1690" s="1">
        <v>10000000</v>
      </c>
      <c r="G1690">
        <v>90.45</v>
      </c>
      <c r="H1690" s="1">
        <f t="shared" si="112"/>
        <v>2.9970000000000002E-4</v>
      </c>
      <c r="I1690">
        <v>2989</v>
      </c>
      <c r="J1690" s="1">
        <v>10000000</v>
      </c>
      <c r="K1690">
        <v>90.45</v>
      </c>
      <c r="L1690" s="1">
        <f t="shared" si="113"/>
        <v>2.989E-4</v>
      </c>
      <c r="M1690">
        <v>4785</v>
      </c>
      <c r="N1690" s="1">
        <v>10000000</v>
      </c>
      <c r="O1690">
        <v>90.45</v>
      </c>
      <c r="P1690" s="1">
        <f t="shared" si="114"/>
        <v>4.7849999999999998E-4</v>
      </c>
      <c r="Q1690">
        <v>3000</v>
      </c>
      <c r="R1690" s="1">
        <v>10000000</v>
      </c>
      <c r="S1690">
        <v>90.45</v>
      </c>
      <c r="T1690" s="1">
        <f t="shared" si="115"/>
        <v>2.9999999999999997E-4</v>
      </c>
    </row>
    <row r="1691" spans="1:20" x14ac:dyDescent="0.25">
      <c r="A1691">
        <v>2046</v>
      </c>
      <c r="B1691" s="1">
        <v>10000000</v>
      </c>
      <c r="C1691">
        <v>53.100009999999997</v>
      </c>
      <c r="D1691" s="1">
        <f t="shared" si="111"/>
        <v>2.0460000000000001E-4</v>
      </c>
      <c r="E1691">
        <v>1676</v>
      </c>
      <c r="F1691" s="1">
        <v>10000000</v>
      </c>
      <c r="G1691">
        <v>53.100009999999997</v>
      </c>
      <c r="H1691" s="1">
        <f t="shared" si="112"/>
        <v>1.6760000000000001E-4</v>
      </c>
      <c r="I1691">
        <v>1793</v>
      </c>
      <c r="J1691" s="1">
        <v>10000000</v>
      </c>
      <c r="K1691">
        <v>53.100009999999997</v>
      </c>
      <c r="L1691" s="1">
        <f t="shared" si="113"/>
        <v>1.7929999999999999E-4</v>
      </c>
      <c r="M1691">
        <v>3643</v>
      </c>
      <c r="N1691" s="1">
        <v>10000000</v>
      </c>
      <c r="O1691">
        <v>53.100009999999997</v>
      </c>
      <c r="P1691" s="1">
        <f t="shared" si="114"/>
        <v>3.6430000000000002E-4</v>
      </c>
      <c r="Q1691">
        <v>1693</v>
      </c>
      <c r="R1691" s="1">
        <v>10000000</v>
      </c>
      <c r="S1691">
        <v>53.100009999999997</v>
      </c>
      <c r="T1691" s="1">
        <f t="shared" si="115"/>
        <v>1.693E-4</v>
      </c>
    </row>
    <row r="1692" spans="1:20" x14ac:dyDescent="0.25">
      <c r="A1692">
        <v>4815</v>
      </c>
      <c r="B1692" s="1">
        <v>10000000</v>
      </c>
      <c r="C1692">
        <v>138</v>
      </c>
      <c r="D1692" s="1">
        <f t="shared" si="111"/>
        <v>4.8149999999999999E-4</v>
      </c>
      <c r="E1692">
        <v>4343</v>
      </c>
      <c r="F1692" s="1">
        <v>10000000</v>
      </c>
      <c r="G1692">
        <v>138</v>
      </c>
      <c r="H1692" s="1">
        <f t="shared" si="112"/>
        <v>4.3429999999999999E-4</v>
      </c>
      <c r="I1692">
        <v>4513</v>
      </c>
      <c r="J1692" s="1">
        <v>10000000</v>
      </c>
      <c r="K1692">
        <v>138</v>
      </c>
      <c r="L1692" s="1">
        <f t="shared" si="113"/>
        <v>4.5130000000000002E-4</v>
      </c>
      <c r="M1692">
        <v>6275</v>
      </c>
      <c r="N1692" s="1">
        <v>10000000</v>
      </c>
      <c r="O1692">
        <v>138</v>
      </c>
      <c r="P1692" s="1">
        <f t="shared" si="114"/>
        <v>6.2750000000000002E-4</v>
      </c>
      <c r="Q1692">
        <v>4177</v>
      </c>
      <c r="R1692" s="1">
        <v>10000000</v>
      </c>
      <c r="S1692">
        <v>138</v>
      </c>
      <c r="T1692" s="1">
        <f t="shared" si="115"/>
        <v>4.1770000000000002E-4</v>
      </c>
    </row>
    <row r="1693" spans="1:20" x14ac:dyDescent="0.25">
      <c r="A1693">
        <v>3849</v>
      </c>
      <c r="B1693" s="1">
        <v>10000000</v>
      </c>
      <c r="C1693">
        <v>99.099990000000005</v>
      </c>
      <c r="D1693" s="1">
        <f t="shared" si="111"/>
        <v>3.8489999999999998E-4</v>
      </c>
      <c r="E1693">
        <v>3504</v>
      </c>
      <c r="F1693" s="1">
        <v>10000000</v>
      </c>
      <c r="G1693">
        <v>99.099990000000005</v>
      </c>
      <c r="H1693" s="1">
        <f t="shared" si="112"/>
        <v>3.5040000000000001E-4</v>
      </c>
      <c r="I1693">
        <v>3644</v>
      </c>
      <c r="J1693" s="1">
        <v>10000000</v>
      </c>
      <c r="K1693">
        <v>99.099990000000005</v>
      </c>
      <c r="L1693" s="1">
        <f t="shared" si="113"/>
        <v>3.6440000000000002E-4</v>
      </c>
      <c r="M1693">
        <v>5198</v>
      </c>
      <c r="N1693" s="1">
        <v>10000000</v>
      </c>
      <c r="O1693">
        <v>99.099990000000005</v>
      </c>
      <c r="P1693" s="1">
        <f t="shared" si="114"/>
        <v>5.1979999999999995E-4</v>
      </c>
      <c r="Q1693">
        <v>3266</v>
      </c>
      <c r="R1693" s="1">
        <v>10000000</v>
      </c>
      <c r="S1693">
        <v>99.099990000000005</v>
      </c>
      <c r="T1693" s="1">
        <f t="shared" si="115"/>
        <v>3.2660000000000002E-4</v>
      </c>
    </row>
    <row r="1694" spans="1:20" x14ac:dyDescent="0.25">
      <c r="A1694">
        <v>2300</v>
      </c>
      <c r="B1694" s="1">
        <v>10000000</v>
      </c>
      <c r="C1694">
        <v>77.109989999999996</v>
      </c>
      <c r="D1694" s="1">
        <f t="shared" si="111"/>
        <v>2.3000000000000001E-4</v>
      </c>
      <c r="E1694">
        <v>1977</v>
      </c>
      <c r="F1694" s="1">
        <v>10000000</v>
      </c>
      <c r="G1694">
        <v>77.109989999999996</v>
      </c>
      <c r="H1694" s="1">
        <f t="shared" si="112"/>
        <v>1.9770000000000001E-4</v>
      </c>
      <c r="I1694">
        <v>2170</v>
      </c>
      <c r="J1694" s="1">
        <v>10000000</v>
      </c>
      <c r="K1694">
        <v>77.109989999999996</v>
      </c>
      <c r="L1694" s="1">
        <f t="shared" si="113"/>
        <v>2.1699999999999999E-4</v>
      </c>
      <c r="M1694">
        <v>4144</v>
      </c>
      <c r="N1694" s="1">
        <v>10000000</v>
      </c>
      <c r="O1694">
        <v>77.109989999999996</v>
      </c>
      <c r="P1694" s="1">
        <f t="shared" si="114"/>
        <v>4.1439999999999999E-4</v>
      </c>
      <c r="Q1694">
        <v>2137</v>
      </c>
      <c r="R1694" s="1">
        <v>10000000</v>
      </c>
      <c r="S1694">
        <v>77.109989999999996</v>
      </c>
      <c r="T1694" s="1">
        <f t="shared" si="115"/>
        <v>2.1369999999999999E-4</v>
      </c>
    </row>
    <row r="1695" spans="1:20" x14ac:dyDescent="0.25">
      <c r="A1695">
        <v>3764</v>
      </c>
      <c r="B1695" s="1">
        <v>10000000</v>
      </c>
      <c r="C1695">
        <v>147.59</v>
      </c>
      <c r="D1695" s="1">
        <f t="shared" si="111"/>
        <v>3.7639999999999999E-4</v>
      </c>
      <c r="E1695">
        <v>3278</v>
      </c>
      <c r="F1695" s="1">
        <v>10000000</v>
      </c>
      <c r="G1695">
        <v>147.59</v>
      </c>
      <c r="H1695" s="1">
        <f t="shared" si="112"/>
        <v>3.278E-4</v>
      </c>
      <c r="I1695">
        <v>3601</v>
      </c>
      <c r="J1695" s="1">
        <v>10000000</v>
      </c>
      <c r="K1695">
        <v>147.59</v>
      </c>
      <c r="L1695" s="1">
        <f t="shared" si="113"/>
        <v>3.6010000000000003E-4</v>
      </c>
      <c r="M1695">
        <v>5083</v>
      </c>
      <c r="N1695" s="1">
        <v>10000000</v>
      </c>
      <c r="O1695">
        <v>147.59</v>
      </c>
      <c r="P1695" s="1">
        <f t="shared" si="114"/>
        <v>5.0830000000000005E-4</v>
      </c>
      <c r="Q1695">
        <v>3139</v>
      </c>
      <c r="R1695" s="1">
        <v>10000000</v>
      </c>
      <c r="S1695">
        <v>147.59</v>
      </c>
      <c r="T1695" s="1">
        <f t="shared" si="115"/>
        <v>3.1389999999999999E-4</v>
      </c>
    </row>
    <row r="1696" spans="1:20" x14ac:dyDescent="0.25">
      <c r="A1696">
        <v>6100</v>
      </c>
      <c r="B1696" s="1">
        <v>10000000</v>
      </c>
      <c r="C1696">
        <v>223.6</v>
      </c>
      <c r="D1696" s="1">
        <f t="shared" si="111"/>
        <v>6.0999999999999997E-4</v>
      </c>
      <c r="E1696">
        <v>5551</v>
      </c>
      <c r="F1696" s="1">
        <v>10000000</v>
      </c>
      <c r="G1696">
        <v>223.6</v>
      </c>
      <c r="H1696" s="1">
        <f t="shared" si="112"/>
        <v>5.5509999999999999E-4</v>
      </c>
      <c r="I1696">
        <v>5319</v>
      </c>
      <c r="J1696" s="1">
        <v>10000000</v>
      </c>
      <c r="K1696">
        <v>223.6</v>
      </c>
      <c r="L1696" s="1">
        <f t="shared" si="113"/>
        <v>5.3189999999999997E-4</v>
      </c>
      <c r="M1696">
        <v>7178</v>
      </c>
      <c r="N1696" s="1">
        <v>10000000</v>
      </c>
      <c r="O1696">
        <v>223.6</v>
      </c>
      <c r="P1696" s="1">
        <f t="shared" si="114"/>
        <v>7.1779999999999999E-4</v>
      </c>
      <c r="Q1696">
        <v>5010</v>
      </c>
      <c r="R1696" s="1">
        <v>10000000</v>
      </c>
      <c r="S1696">
        <v>223.6</v>
      </c>
      <c r="T1696" s="1">
        <f t="shared" si="115"/>
        <v>5.0100000000000003E-4</v>
      </c>
    </row>
    <row r="1697" spans="1:20" x14ac:dyDescent="0.25">
      <c r="A1697">
        <v>5481</v>
      </c>
      <c r="B1697" s="1">
        <v>10000000</v>
      </c>
      <c r="C1697">
        <v>177.5</v>
      </c>
      <c r="D1697" s="1">
        <f t="shared" si="111"/>
        <v>5.4810000000000004E-4</v>
      </c>
      <c r="E1697">
        <v>5397</v>
      </c>
      <c r="F1697" s="1">
        <v>10000000</v>
      </c>
      <c r="G1697">
        <v>177.5</v>
      </c>
      <c r="H1697" s="1">
        <f t="shared" si="112"/>
        <v>5.3970000000000005E-4</v>
      </c>
      <c r="I1697">
        <v>5095</v>
      </c>
      <c r="J1697" s="1">
        <v>10000000</v>
      </c>
      <c r="K1697">
        <v>177.5</v>
      </c>
      <c r="L1697" s="1">
        <f t="shared" si="113"/>
        <v>5.0949999999999997E-4</v>
      </c>
      <c r="M1697">
        <v>7060</v>
      </c>
      <c r="N1697" s="1">
        <v>10000000</v>
      </c>
      <c r="O1697">
        <v>177.5</v>
      </c>
      <c r="P1697" s="1">
        <f t="shared" si="114"/>
        <v>7.0600000000000003E-4</v>
      </c>
      <c r="Q1697">
        <v>4845</v>
      </c>
      <c r="R1697" s="1">
        <v>10000000</v>
      </c>
      <c r="S1697">
        <v>177.5</v>
      </c>
      <c r="T1697" s="1">
        <f t="shared" si="115"/>
        <v>4.8450000000000001E-4</v>
      </c>
    </row>
    <row r="1698" spans="1:20" x14ac:dyDescent="0.25">
      <c r="A1698">
        <v>4639</v>
      </c>
      <c r="B1698" s="1">
        <v>10000000</v>
      </c>
      <c r="C1698">
        <v>144.86000000000001</v>
      </c>
      <c r="D1698" s="1">
        <f t="shared" si="111"/>
        <v>4.639E-4</v>
      </c>
      <c r="E1698">
        <v>3719</v>
      </c>
      <c r="F1698" s="1">
        <v>10000000</v>
      </c>
      <c r="G1698">
        <v>144.86000000000001</v>
      </c>
      <c r="H1698" s="1">
        <f t="shared" si="112"/>
        <v>3.7189999999999999E-4</v>
      </c>
      <c r="I1698">
        <v>3836</v>
      </c>
      <c r="J1698" s="1">
        <v>10000000</v>
      </c>
      <c r="K1698">
        <v>144.86000000000001</v>
      </c>
      <c r="L1698" s="1">
        <f t="shared" si="113"/>
        <v>3.836E-4</v>
      </c>
      <c r="M1698">
        <v>5443</v>
      </c>
      <c r="N1698" s="1">
        <v>10000000</v>
      </c>
      <c r="O1698">
        <v>144.86000000000001</v>
      </c>
      <c r="P1698" s="1">
        <f t="shared" si="114"/>
        <v>5.4429999999999995E-4</v>
      </c>
      <c r="Q1698">
        <v>3546</v>
      </c>
      <c r="R1698" s="1">
        <v>10000000</v>
      </c>
      <c r="S1698">
        <v>144.86000000000001</v>
      </c>
      <c r="T1698" s="1">
        <f t="shared" si="115"/>
        <v>3.546E-4</v>
      </c>
    </row>
    <row r="1699" spans="1:20" x14ac:dyDescent="0.25">
      <c r="A1699">
        <v>3649</v>
      </c>
      <c r="B1699" s="1">
        <v>10000000</v>
      </c>
      <c r="C1699">
        <v>123.55</v>
      </c>
      <c r="D1699" s="1">
        <f t="shared" si="111"/>
        <v>3.6489999999999998E-4</v>
      </c>
      <c r="E1699">
        <v>2925</v>
      </c>
      <c r="F1699" s="1">
        <v>10000000</v>
      </c>
      <c r="G1699">
        <v>123.55</v>
      </c>
      <c r="H1699" s="1">
        <f t="shared" si="112"/>
        <v>2.9250000000000001E-4</v>
      </c>
      <c r="I1699">
        <v>3028</v>
      </c>
      <c r="J1699" s="1">
        <v>10000000</v>
      </c>
      <c r="K1699">
        <v>123.55</v>
      </c>
      <c r="L1699" s="1">
        <f t="shared" si="113"/>
        <v>3.0279999999999999E-4</v>
      </c>
      <c r="M1699">
        <v>4869</v>
      </c>
      <c r="N1699" s="1">
        <v>10000000</v>
      </c>
      <c r="O1699">
        <v>123.55</v>
      </c>
      <c r="P1699" s="1">
        <f t="shared" si="114"/>
        <v>4.8690000000000002E-4</v>
      </c>
      <c r="Q1699">
        <v>2873</v>
      </c>
      <c r="R1699" s="1">
        <v>10000000</v>
      </c>
      <c r="S1699">
        <v>123.55</v>
      </c>
      <c r="T1699" s="1">
        <f t="shared" si="115"/>
        <v>2.8729999999999999E-4</v>
      </c>
    </row>
    <row r="1700" spans="1:20" x14ac:dyDescent="0.25">
      <c r="A1700">
        <v>4477</v>
      </c>
      <c r="B1700" s="1">
        <v>10000000</v>
      </c>
      <c r="C1700">
        <v>132.85</v>
      </c>
      <c r="D1700" s="1">
        <f t="shared" si="111"/>
        <v>4.4769999999999999E-4</v>
      </c>
      <c r="E1700">
        <v>4259</v>
      </c>
      <c r="F1700" s="1">
        <v>10000000</v>
      </c>
      <c r="G1700">
        <v>132.85</v>
      </c>
      <c r="H1700" s="1">
        <f t="shared" si="112"/>
        <v>4.259E-4</v>
      </c>
      <c r="I1700">
        <v>4163</v>
      </c>
      <c r="J1700" s="1">
        <v>10000000</v>
      </c>
      <c r="K1700">
        <v>132.85</v>
      </c>
      <c r="L1700" s="1">
        <f t="shared" si="113"/>
        <v>4.1629999999999998E-4</v>
      </c>
      <c r="M1700">
        <v>5711</v>
      </c>
      <c r="N1700" s="1">
        <v>10000000</v>
      </c>
      <c r="O1700">
        <v>132.85</v>
      </c>
      <c r="P1700" s="1">
        <f t="shared" si="114"/>
        <v>5.7109999999999995E-4</v>
      </c>
      <c r="Q1700">
        <v>3951</v>
      </c>
      <c r="R1700" s="1">
        <v>10000000</v>
      </c>
      <c r="S1700">
        <v>132.85</v>
      </c>
      <c r="T1700" s="1">
        <f t="shared" si="115"/>
        <v>3.9510000000000001E-4</v>
      </c>
    </row>
    <row r="1701" spans="1:20" x14ac:dyDescent="0.25">
      <c r="A1701">
        <v>4295</v>
      </c>
      <c r="B1701" s="1">
        <v>10000000</v>
      </c>
      <c r="C1701">
        <v>173.75</v>
      </c>
      <c r="D1701" s="1">
        <f t="shared" si="111"/>
        <v>4.2949999999999998E-4</v>
      </c>
      <c r="E1701">
        <v>3665</v>
      </c>
      <c r="F1701" s="1">
        <v>10000000</v>
      </c>
      <c r="G1701">
        <v>173.75</v>
      </c>
      <c r="H1701" s="1">
        <f t="shared" si="112"/>
        <v>3.6650000000000002E-4</v>
      </c>
      <c r="I1701">
        <v>3640</v>
      </c>
      <c r="J1701" s="1">
        <v>10000000</v>
      </c>
      <c r="K1701">
        <v>173.75</v>
      </c>
      <c r="L1701" s="1">
        <f t="shared" si="113"/>
        <v>3.6400000000000001E-4</v>
      </c>
      <c r="M1701">
        <v>5698</v>
      </c>
      <c r="N1701" s="1">
        <v>10000000</v>
      </c>
      <c r="O1701">
        <v>173.75</v>
      </c>
      <c r="P1701" s="1">
        <f t="shared" si="114"/>
        <v>5.6979999999999997E-4</v>
      </c>
      <c r="Q1701">
        <v>3534</v>
      </c>
      <c r="R1701" s="1">
        <v>10000000</v>
      </c>
      <c r="S1701">
        <v>173.75</v>
      </c>
      <c r="T1701" s="1">
        <f t="shared" si="115"/>
        <v>3.5340000000000002E-4</v>
      </c>
    </row>
    <row r="1702" spans="1:20" x14ac:dyDescent="0.25">
      <c r="A1702">
        <v>3815</v>
      </c>
      <c r="B1702" s="1">
        <v>10000000</v>
      </c>
      <c r="C1702">
        <v>134.19999999999999</v>
      </c>
      <c r="D1702" s="1">
        <f t="shared" si="111"/>
        <v>3.815E-4</v>
      </c>
      <c r="E1702">
        <v>3453</v>
      </c>
      <c r="F1702" s="1">
        <v>10000000</v>
      </c>
      <c r="G1702">
        <v>134.19999999999999</v>
      </c>
      <c r="H1702" s="1">
        <f t="shared" si="112"/>
        <v>3.4529999999999999E-4</v>
      </c>
      <c r="I1702">
        <v>3601</v>
      </c>
      <c r="J1702" s="1">
        <v>10000000</v>
      </c>
      <c r="K1702">
        <v>134.19999999999999</v>
      </c>
      <c r="L1702" s="1">
        <f t="shared" si="113"/>
        <v>3.6010000000000003E-4</v>
      </c>
      <c r="M1702">
        <v>63059</v>
      </c>
      <c r="N1702" s="1">
        <v>10000000</v>
      </c>
      <c r="O1702">
        <v>134.19999999999999</v>
      </c>
      <c r="P1702" s="1">
        <f t="shared" si="114"/>
        <v>6.3058999999999997E-3</v>
      </c>
      <c r="Q1702">
        <v>3426</v>
      </c>
      <c r="R1702" s="1">
        <v>10000000</v>
      </c>
      <c r="S1702">
        <v>134.19999999999999</v>
      </c>
      <c r="T1702" s="1">
        <f t="shared" si="115"/>
        <v>3.4259999999999998E-4</v>
      </c>
    </row>
    <row r="1703" spans="1:20" x14ac:dyDescent="0.25">
      <c r="A1703">
        <v>2593</v>
      </c>
      <c r="B1703" s="1">
        <v>10000000</v>
      </c>
      <c r="C1703">
        <v>70.480019999999996</v>
      </c>
      <c r="D1703" s="1">
        <f t="shared" si="111"/>
        <v>2.5930000000000001E-4</v>
      </c>
      <c r="E1703">
        <v>2194</v>
      </c>
      <c r="F1703" s="1">
        <v>10000000</v>
      </c>
      <c r="G1703">
        <v>70.480019999999996</v>
      </c>
      <c r="H1703" s="1">
        <f t="shared" si="112"/>
        <v>2.1939999999999999E-4</v>
      </c>
      <c r="I1703">
        <v>2397</v>
      </c>
      <c r="J1703" s="1">
        <v>10000000</v>
      </c>
      <c r="K1703">
        <v>70.480019999999996</v>
      </c>
      <c r="L1703" s="1">
        <f t="shared" si="113"/>
        <v>2.397E-4</v>
      </c>
      <c r="M1703">
        <v>4283</v>
      </c>
      <c r="N1703" s="1">
        <v>10000000</v>
      </c>
      <c r="O1703">
        <v>70.480019999999996</v>
      </c>
      <c r="P1703" s="1">
        <f t="shared" si="114"/>
        <v>4.283E-4</v>
      </c>
      <c r="Q1703">
        <v>2478</v>
      </c>
      <c r="R1703" s="1">
        <v>10000000</v>
      </c>
      <c r="S1703">
        <v>70.480019999999996</v>
      </c>
      <c r="T1703" s="1">
        <f t="shared" si="115"/>
        <v>2.4780000000000001E-4</v>
      </c>
    </row>
    <row r="1704" spans="1:20" x14ac:dyDescent="0.25">
      <c r="A1704">
        <v>3697</v>
      </c>
      <c r="B1704" s="1">
        <v>10000000</v>
      </c>
      <c r="C1704">
        <v>146.49</v>
      </c>
      <c r="D1704" s="1">
        <f t="shared" si="111"/>
        <v>3.6969999999999999E-4</v>
      </c>
      <c r="E1704">
        <v>3266</v>
      </c>
      <c r="F1704" s="1">
        <v>10000000</v>
      </c>
      <c r="G1704">
        <v>146.49</v>
      </c>
      <c r="H1704" s="1">
        <f t="shared" si="112"/>
        <v>3.2660000000000002E-4</v>
      </c>
      <c r="I1704">
        <v>3484</v>
      </c>
      <c r="J1704" s="1">
        <v>10000000</v>
      </c>
      <c r="K1704">
        <v>146.49</v>
      </c>
      <c r="L1704" s="1">
        <f t="shared" si="113"/>
        <v>3.4840000000000001E-4</v>
      </c>
      <c r="M1704">
        <v>5488</v>
      </c>
      <c r="N1704" s="1">
        <v>10000000</v>
      </c>
      <c r="O1704">
        <v>146.49</v>
      </c>
      <c r="P1704" s="1">
        <f t="shared" si="114"/>
        <v>5.488E-4</v>
      </c>
      <c r="Q1704">
        <v>3203</v>
      </c>
      <c r="R1704" s="1">
        <v>10000000</v>
      </c>
      <c r="S1704">
        <v>146.49</v>
      </c>
      <c r="T1704" s="1">
        <f t="shared" si="115"/>
        <v>3.2029999999999998E-4</v>
      </c>
    </row>
    <row r="1705" spans="1:20" x14ac:dyDescent="0.25">
      <c r="A1705">
        <v>3493</v>
      </c>
      <c r="B1705" s="1">
        <v>10000000</v>
      </c>
      <c r="C1705">
        <v>100.39</v>
      </c>
      <c r="D1705" s="1">
        <f t="shared" si="111"/>
        <v>3.4929999999999998E-4</v>
      </c>
      <c r="E1705">
        <v>2973</v>
      </c>
      <c r="F1705" s="1">
        <v>10000000</v>
      </c>
      <c r="G1705">
        <v>100.39</v>
      </c>
      <c r="H1705" s="1">
        <f t="shared" si="112"/>
        <v>2.9730000000000002E-4</v>
      </c>
      <c r="I1705">
        <v>3224</v>
      </c>
      <c r="J1705" s="1">
        <v>10000000</v>
      </c>
      <c r="K1705">
        <v>100.39</v>
      </c>
      <c r="L1705" s="1">
        <f t="shared" si="113"/>
        <v>3.2239999999999998E-4</v>
      </c>
      <c r="M1705">
        <v>5014</v>
      </c>
      <c r="N1705" s="1">
        <v>10000000</v>
      </c>
      <c r="O1705">
        <v>100.39</v>
      </c>
      <c r="P1705" s="1">
        <f t="shared" si="114"/>
        <v>5.0140000000000004E-4</v>
      </c>
      <c r="Q1705">
        <v>3214</v>
      </c>
      <c r="R1705" s="1">
        <v>10000000</v>
      </c>
      <c r="S1705">
        <v>100.39</v>
      </c>
      <c r="T1705" s="1">
        <f t="shared" si="115"/>
        <v>3.2140000000000001E-4</v>
      </c>
    </row>
    <row r="1706" spans="1:20" x14ac:dyDescent="0.25">
      <c r="A1706">
        <v>3435</v>
      </c>
      <c r="B1706" s="1">
        <v>10000000</v>
      </c>
      <c r="C1706">
        <v>100.39</v>
      </c>
      <c r="D1706" s="1">
        <f t="shared" si="111"/>
        <v>3.435E-4</v>
      </c>
      <c r="E1706">
        <v>3048</v>
      </c>
      <c r="F1706" s="1">
        <v>10000000</v>
      </c>
      <c r="G1706">
        <v>100.39</v>
      </c>
      <c r="H1706" s="1">
        <f t="shared" si="112"/>
        <v>3.0479999999999998E-4</v>
      </c>
      <c r="I1706">
        <v>3224</v>
      </c>
      <c r="J1706" s="1">
        <v>10000000</v>
      </c>
      <c r="K1706">
        <v>100.39</v>
      </c>
      <c r="L1706" s="1">
        <f t="shared" si="113"/>
        <v>3.2239999999999998E-4</v>
      </c>
      <c r="M1706">
        <v>5195</v>
      </c>
      <c r="N1706" s="1">
        <v>10000000</v>
      </c>
      <c r="O1706">
        <v>100.39</v>
      </c>
      <c r="P1706" s="1">
        <f t="shared" si="114"/>
        <v>5.195E-4</v>
      </c>
      <c r="Q1706">
        <v>2991</v>
      </c>
      <c r="R1706" s="1">
        <v>10000000</v>
      </c>
      <c r="S1706">
        <v>100.39</v>
      </c>
      <c r="T1706" s="1">
        <f t="shared" si="115"/>
        <v>2.9910000000000001E-4</v>
      </c>
    </row>
    <row r="1707" spans="1:20" x14ac:dyDescent="0.25">
      <c r="A1707">
        <v>1292</v>
      </c>
      <c r="B1707" s="1">
        <v>10000000</v>
      </c>
      <c r="C1707">
        <v>46.440010000000001</v>
      </c>
      <c r="D1707" s="1">
        <f t="shared" si="111"/>
        <v>1.292E-4</v>
      </c>
      <c r="E1707">
        <v>1035</v>
      </c>
      <c r="F1707" s="1">
        <v>10000000</v>
      </c>
      <c r="G1707">
        <v>46.440010000000001</v>
      </c>
      <c r="H1707" s="1">
        <f t="shared" si="112"/>
        <v>1.0349999999999999E-4</v>
      </c>
      <c r="I1707">
        <v>1235</v>
      </c>
      <c r="J1707" s="1">
        <v>10000000</v>
      </c>
      <c r="K1707">
        <v>46.440010000000001</v>
      </c>
      <c r="L1707" s="1">
        <f t="shared" si="113"/>
        <v>1.2349999999999999E-4</v>
      </c>
      <c r="M1707">
        <v>3118</v>
      </c>
      <c r="N1707" s="1">
        <v>10000000</v>
      </c>
      <c r="O1707">
        <v>46.440010000000001</v>
      </c>
      <c r="P1707" s="1">
        <f t="shared" si="114"/>
        <v>3.1179999999999999E-4</v>
      </c>
      <c r="Q1707">
        <v>1358</v>
      </c>
      <c r="R1707" s="1">
        <v>10000000</v>
      </c>
      <c r="S1707">
        <v>46.440010000000001</v>
      </c>
      <c r="T1707" s="1">
        <f t="shared" si="115"/>
        <v>1.3579999999999999E-4</v>
      </c>
    </row>
    <row r="1708" spans="1:20" x14ac:dyDescent="0.25">
      <c r="A1708">
        <v>2439</v>
      </c>
      <c r="B1708" s="1">
        <v>10000000</v>
      </c>
      <c r="C1708">
        <v>64.040000000000006</v>
      </c>
      <c r="D1708" s="1">
        <f t="shared" si="111"/>
        <v>2.4389999999999999E-4</v>
      </c>
      <c r="E1708">
        <v>2122</v>
      </c>
      <c r="F1708" s="1">
        <v>10000000</v>
      </c>
      <c r="G1708">
        <v>64.040000000000006</v>
      </c>
      <c r="H1708" s="1">
        <f t="shared" si="112"/>
        <v>2.1220000000000001E-4</v>
      </c>
      <c r="I1708">
        <v>2330</v>
      </c>
      <c r="J1708" s="1">
        <v>10000000</v>
      </c>
      <c r="K1708">
        <v>64.040000000000006</v>
      </c>
      <c r="L1708" s="1">
        <f t="shared" si="113"/>
        <v>2.33E-4</v>
      </c>
      <c r="M1708">
        <v>4482</v>
      </c>
      <c r="N1708" s="1">
        <v>10000000</v>
      </c>
      <c r="O1708">
        <v>64.040000000000006</v>
      </c>
      <c r="P1708" s="1">
        <f t="shared" si="114"/>
        <v>4.482E-4</v>
      </c>
      <c r="Q1708">
        <v>2146</v>
      </c>
      <c r="R1708" s="1">
        <v>10000000</v>
      </c>
      <c r="S1708">
        <v>64.040000000000006</v>
      </c>
      <c r="T1708" s="1">
        <f t="shared" si="115"/>
        <v>2.1460000000000001E-4</v>
      </c>
    </row>
    <row r="1709" spans="1:20" x14ac:dyDescent="0.25">
      <c r="A1709">
        <v>2589</v>
      </c>
      <c r="B1709" s="1">
        <v>10000000</v>
      </c>
      <c r="C1709">
        <v>96.639989999999997</v>
      </c>
      <c r="D1709" s="1">
        <f t="shared" si="111"/>
        <v>2.589E-4</v>
      </c>
      <c r="E1709">
        <v>2237</v>
      </c>
      <c r="F1709" s="1">
        <v>10000000</v>
      </c>
      <c r="G1709">
        <v>96.639989999999997</v>
      </c>
      <c r="H1709" s="1">
        <f t="shared" si="112"/>
        <v>2.2369999999999999E-4</v>
      </c>
      <c r="I1709">
        <v>2370</v>
      </c>
      <c r="J1709" s="1">
        <v>10000000</v>
      </c>
      <c r="K1709">
        <v>96.639989999999997</v>
      </c>
      <c r="L1709" s="1">
        <f t="shared" si="113"/>
        <v>2.3699999999999999E-4</v>
      </c>
      <c r="M1709">
        <v>4583</v>
      </c>
      <c r="N1709" s="1">
        <v>10000000</v>
      </c>
      <c r="O1709">
        <v>96.639989999999997</v>
      </c>
      <c r="P1709" s="1">
        <f t="shared" si="114"/>
        <v>4.5830000000000003E-4</v>
      </c>
      <c r="Q1709">
        <v>2309</v>
      </c>
      <c r="R1709" s="1">
        <v>10000000</v>
      </c>
      <c r="S1709">
        <v>96.639989999999997</v>
      </c>
      <c r="T1709" s="1">
        <f t="shared" si="115"/>
        <v>2.309E-4</v>
      </c>
    </row>
    <row r="1710" spans="1:20" x14ac:dyDescent="0.25">
      <c r="A1710">
        <v>1708</v>
      </c>
      <c r="B1710" s="1">
        <v>10000000</v>
      </c>
      <c r="C1710">
        <v>57.090020000000003</v>
      </c>
      <c r="D1710" s="1">
        <f t="shared" si="111"/>
        <v>1.708E-4</v>
      </c>
      <c r="E1710">
        <v>1407</v>
      </c>
      <c r="F1710" s="1">
        <v>10000000</v>
      </c>
      <c r="G1710">
        <v>57.090020000000003</v>
      </c>
      <c r="H1710" s="1">
        <f t="shared" si="112"/>
        <v>1.407E-4</v>
      </c>
      <c r="I1710">
        <v>1609</v>
      </c>
      <c r="J1710" s="1">
        <v>10000000</v>
      </c>
      <c r="K1710">
        <v>57.090020000000003</v>
      </c>
      <c r="L1710" s="1">
        <f t="shared" si="113"/>
        <v>1.6090000000000001E-4</v>
      </c>
      <c r="M1710">
        <v>3722</v>
      </c>
      <c r="N1710" s="1">
        <v>10000000</v>
      </c>
      <c r="O1710">
        <v>57.090020000000003</v>
      </c>
      <c r="P1710" s="1">
        <f t="shared" si="114"/>
        <v>3.7219999999999999E-4</v>
      </c>
      <c r="Q1710">
        <v>1479</v>
      </c>
      <c r="R1710" s="1">
        <v>10000000</v>
      </c>
      <c r="S1710">
        <v>57.090020000000003</v>
      </c>
      <c r="T1710" s="1">
        <f t="shared" si="115"/>
        <v>1.4789999999999999E-4</v>
      </c>
    </row>
    <row r="1711" spans="1:20" x14ac:dyDescent="0.25">
      <c r="A1711">
        <v>6589</v>
      </c>
      <c r="B1711" s="1">
        <v>10000000</v>
      </c>
      <c r="C1711">
        <v>185.59</v>
      </c>
      <c r="D1711" s="1">
        <f t="shared" si="111"/>
        <v>6.5890000000000002E-4</v>
      </c>
      <c r="E1711">
        <v>6034</v>
      </c>
      <c r="F1711" s="1">
        <v>10000000</v>
      </c>
      <c r="G1711">
        <v>185.59</v>
      </c>
      <c r="H1711" s="1">
        <f t="shared" si="112"/>
        <v>6.0340000000000003E-4</v>
      </c>
      <c r="I1711">
        <v>6122</v>
      </c>
      <c r="J1711" s="1">
        <v>10000000</v>
      </c>
      <c r="K1711">
        <v>185.59</v>
      </c>
      <c r="L1711" s="1">
        <f t="shared" si="113"/>
        <v>6.1220000000000003E-4</v>
      </c>
      <c r="M1711">
        <v>7661</v>
      </c>
      <c r="N1711" s="1">
        <v>10000000</v>
      </c>
      <c r="O1711">
        <v>185.59</v>
      </c>
      <c r="P1711" s="1">
        <f t="shared" si="114"/>
        <v>7.6610000000000003E-4</v>
      </c>
      <c r="Q1711">
        <v>5763</v>
      </c>
      <c r="R1711" s="1">
        <v>10000000</v>
      </c>
      <c r="S1711">
        <v>185.59</v>
      </c>
      <c r="T1711" s="1">
        <f t="shared" si="115"/>
        <v>5.7629999999999997E-4</v>
      </c>
    </row>
    <row r="1712" spans="1:20" x14ac:dyDescent="0.25">
      <c r="A1712">
        <v>6804</v>
      </c>
      <c r="B1712" s="1">
        <v>10000000</v>
      </c>
      <c r="C1712">
        <v>168.09</v>
      </c>
      <c r="D1712" s="1">
        <f t="shared" si="111"/>
        <v>6.8039999999999995E-4</v>
      </c>
      <c r="E1712">
        <v>5267</v>
      </c>
      <c r="F1712" s="1">
        <v>10000000</v>
      </c>
      <c r="G1712">
        <v>168.09</v>
      </c>
      <c r="H1712" s="1">
        <f t="shared" si="112"/>
        <v>5.2669999999999995E-4</v>
      </c>
      <c r="I1712">
        <v>5222</v>
      </c>
      <c r="J1712" s="1">
        <v>10000000</v>
      </c>
      <c r="K1712">
        <v>168.09</v>
      </c>
      <c r="L1712" s="1">
        <f t="shared" si="113"/>
        <v>5.2220000000000001E-4</v>
      </c>
      <c r="M1712">
        <v>6680</v>
      </c>
      <c r="N1712" s="1">
        <v>10000000</v>
      </c>
      <c r="O1712">
        <v>168.09</v>
      </c>
      <c r="P1712" s="1">
        <f t="shared" si="114"/>
        <v>6.6799999999999997E-4</v>
      </c>
      <c r="Q1712">
        <v>5191</v>
      </c>
      <c r="R1712" s="1">
        <v>10000000</v>
      </c>
      <c r="S1712">
        <v>168.09</v>
      </c>
      <c r="T1712" s="1">
        <f t="shared" si="115"/>
        <v>5.1909999999999999E-4</v>
      </c>
    </row>
    <row r="1713" spans="1:20" x14ac:dyDescent="0.25">
      <c r="A1713">
        <v>3764</v>
      </c>
      <c r="B1713" s="1">
        <v>10000000</v>
      </c>
      <c r="C1713">
        <v>99.100009999999997</v>
      </c>
      <c r="D1713" s="1">
        <f t="shared" si="111"/>
        <v>3.7639999999999999E-4</v>
      </c>
      <c r="E1713">
        <v>3345</v>
      </c>
      <c r="F1713" s="1">
        <v>10000000</v>
      </c>
      <c r="G1713">
        <v>99.100009999999997</v>
      </c>
      <c r="H1713" s="1">
        <f t="shared" si="112"/>
        <v>3.345E-4</v>
      </c>
      <c r="I1713">
        <v>3522</v>
      </c>
      <c r="J1713" s="1">
        <v>10000000</v>
      </c>
      <c r="K1713">
        <v>99.100009999999997</v>
      </c>
      <c r="L1713" s="1">
        <f t="shared" si="113"/>
        <v>3.522E-4</v>
      </c>
      <c r="M1713">
        <v>5210</v>
      </c>
      <c r="N1713" s="1">
        <v>10000000</v>
      </c>
      <c r="O1713">
        <v>99.100009999999997</v>
      </c>
      <c r="P1713" s="1">
        <f t="shared" si="114"/>
        <v>5.2099999999999998E-4</v>
      </c>
      <c r="Q1713">
        <v>3568</v>
      </c>
      <c r="R1713" s="1">
        <v>10000000</v>
      </c>
      <c r="S1713">
        <v>99.100009999999997</v>
      </c>
      <c r="T1713" s="1">
        <f t="shared" si="115"/>
        <v>3.568E-4</v>
      </c>
    </row>
    <row r="1714" spans="1:20" x14ac:dyDescent="0.25">
      <c r="A1714">
        <v>4519</v>
      </c>
      <c r="B1714" s="1">
        <v>10000000</v>
      </c>
      <c r="C1714">
        <v>169.58</v>
      </c>
      <c r="D1714" s="1">
        <f t="shared" si="111"/>
        <v>4.5189999999999998E-4</v>
      </c>
      <c r="E1714">
        <v>4401</v>
      </c>
      <c r="F1714" s="1">
        <v>10000000</v>
      </c>
      <c r="G1714">
        <v>169.58</v>
      </c>
      <c r="H1714" s="1">
        <f t="shared" si="112"/>
        <v>4.4010000000000002E-4</v>
      </c>
      <c r="I1714">
        <v>4410</v>
      </c>
      <c r="J1714" s="1">
        <v>10000000</v>
      </c>
      <c r="K1714">
        <v>169.58</v>
      </c>
      <c r="L1714" s="1">
        <f t="shared" si="113"/>
        <v>4.4099999999999999E-4</v>
      </c>
      <c r="M1714">
        <v>5902</v>
      </c>
      <c r="N1714" s="1">
        <v>10000000</v>
      </c>
      <c r="O1714">
        <v>169.58</v>
      </c>
      <c r="P1714" s="1">
        <f t="shared" si="114"/>
        <v>5.9020000000000003E-4</v>
      </c>
      <c r="Q1714">
        <v>4331</v>
      </c>
      <c r="R1714" s="1">
        <v>10000000</v>
      </c>
      <c r="S1714">
        <v>169.58</v>
      </c>
      <c r="T1714" s="1">
        <f t="shared" si="115"/>
        <v>4.3310000000000001E-4</v>
      </c>
    </row>
    <row r="1715" spans="1:20" x14ac:dyDescent="0.25">
      <c r="A1715">
        <v>7281</v>
      </c>
      <c r="B1715" s="1">
        <v>10000000</v>
      </c>
      <c r="C1715">
        <v>245.59</v>
      </c>
      <c r="D1715" s="1">
        <f t="shared" si="111"/>
        <v>7.2809999999999997E-4</v>
      </c>
      <c r="E1715">
        <v>6664</v>
      </c>
      <c r="F1715" s="1">
        <v>10000000</v>
      </c>
      <c r="G1715">
        <v>245.59</v>
      </c>
      <c r="H1715" s="1">
        <f t="shared" si="112"/>
        <v>6.6640000000000004E-4</v>
      </c>
      <c r="I1715">
        <v>6897</v>
      </c>
      <c r="J1715" s="1">
        <v>10000000</v>
      </c>
      <c r="K1715">
        <v>245.59</v>
      </c>
      <c r="L1715" s="1">
        <f t="shared" si="113"/>
        <v>6.8970000000000001E-4</v>
      </c>
      <c r="M1715">
        <v>9813</v>
      </c>
      <c r="N1715" s="1">
        <v>10000000</v>
      </c>
      <c r="O1715">
        <v>245.59</v>
      </c>
      <c r="P1715" s="1">
        <f t="shared" si="114"/>
        <v>9.8130000000000005E-4</v>
      </c>
      <c r="Q1715">
        <v>6329</v>
      </c>
      <c r="R1715" s="1">
        <v>10000000</v>
      </c>
      <c r="S1715">
        <v>245.59</v>
      </c>
      <c r="T1715" s="1">
        <f t="shared" si="115"/>
        <v>6.3290000000000004E-4</v>
      </c>
    </row>
    <row r="1716" spans="1:20" x14ac:dyDescent="0.25">
      <c r="A1716">
        <v>6813</v>
      </c>
      <c r="B1716" s="1">
        <v>10000000</v>
      </c>
      <c r="C1716">
        <v>199.49</v>
      </c>
      <c r="D1716" s="1">
        <f t="shared" si="111"/>
        <v>6.8130000000000003E-4</v>
      </c>
      <c r="E1716">
        <v>6409</v>
      </c>
      <c r="F1716" s="1">
        <v>10000000</v>
      </c>
      <c r="G1716">
        <v>199.49</v>
      </c>
      <c r="H1716" s="1">
        <f t="shared" si="112"/>
        <v>6.4090000000000002E-4</v>
      </c>
      <c r="I1716">
        <v>6698</v>
      </c>
      <c r="J1716" s="1">
        <v>10000000</v>
      </c>
      <c r="K1716">
        <v>199.49</v>
      </c>
      <c r="L1716" s="1">
        <f t="shared" si="113"/>
        <v>6.6980000000000002E-4</v>
      </c>
      <c r="M1716">
        <v>7902</v>
      </c>
      <c r="N1716" s="1">
        <v>10000000</v>
      </c>
      <c r="O1716">
        <v>199.49</v>
      </c>
      <c r="P1716" s="1">
        <f t="shared" si="114"/>
        <v>7.9020000000000002E-4</v>
      </c>
      <c r="Q1716">
        <v>5956</v>
      </c>
      <c r="R1716" s="1">
        <v>10000000</v>
      </c>
      <c r="S1716">
        <v>199.49</v>
      </c>
      <c r="T1716" s="1">
        <f t="shared" si="115"/>
        <v>5.9559999999999995E-4</v>
      </c>
    </row>
    <row r="1717" spans="1:20" x14ac:dyDescent="0.25">
      <c r="A1717">
        <v>5627</v>
      </c>
      <c r="B1717" s="1">
        <v>10000000</v>
      </c>
      <c r="C1717">
        <v>166.85</v>
      </c>
      <c r="D1717" s="1">
        <f t="shared" si="111"/>
        <v>5.6269999999999996E-4</v>
      </c>
      <c r="E1717">
        <v>5143</v>
      </c>
      <c r="F1717" s="1">
        <v>10000000</v>
      </c>
      <c r="G1717">
        <v>166.85</v>
      </c>
      <c r="H1717" s="1">
        <f t="shared" si="112"/>
        <v>5.1429999999999998E-4</v>
      </c>
      <c r="I1717">
        <v>5292</v>
      </c>
      <c r="J1717" s="1">
        <v>10000000</v>
      </c>
      <c r="K1717">
        <v>166.85</v>
      </c>
      <c r="L1717" s="1">
        <f t="shared" si="113"/>
        <v>5.2919999999999996E-4</v>
      </c>
      <c r="M1717">
        <v>7821</v>
      </c>
      <c r="N1717" s="1">
        <v>10000000</v>
      </c>
      <c r="O1717">
        <v>166.85</v>
      </c>
      <c r="P1717" s="1">
        <f t="shared" si="114"/>
        <v>7.8209999999999998E-4</v>
      </c>
      <c r="Q1717">
        <v>4871</v>
      </c>
      <c r="R1717" s="1">
        <v>10000000</v>
      </c>
      <c r="S1717">
        <v>166.85</v>
      </c>
      <c r="T1717" s="1">
        <f t="shared" si="115"/>
        <v>4.8710000000000002E-4</v>
      </c>
    </row>
    <row r="1718" spans="1:20" x14ac:dyDescent="0.25">
      <c r="A1718">
        <v>5153</v>
      </c>
      <c r="B1718" s="1">
        <v>10000000</v>
      </c>
      <c r="C1718">
        <v>145.54</v>
      </c>
      <c r="D1718" s="1">
        <f t="shared" si="111"/>
        <v>5.153E-4</v>
      </c>
      <c r="E1718">
        <v>4304</v>
      </c>
      <c r="F1718" s="1">
        <v>10000000</v>
      </c>
      <c r="G1718">
        <v>145.54</v>
      </c>
      <c r="H1718" s="1">
        <f t="shared" si="112"/>
        <v>4.304E-4</v>
      </c>
      <c r="I1718">
        <v>4419</v>
      </c>
      <c r="J1718" s="1">
        <v>10000000</v>
      </c>
      <c r="K1718">
        <v>145.54</v>
      </c>
      <c r="L1718" s="1">
        <f t="shared" si="113"/>
        <v>4.4190000000000001E-4</v>
      </c>
      <c r="M1718">
        <v>6119</v>
      </c>
      <c r="N1718" s="1">
        <v>10000000</v>
      </c>
      <c r="O1718">
        <v>145.54</v>
      </c>
      <c r="P1718" s="1">
        <f t="shared" si="114"/>
        <v>6.1189999999999997E-4</v>
      </c>
      <c r="Q1718">
        <v>62308</v>
      </c>
      <c r="R1718" s="1">
        <v>10000000</v>
      </c>
      <c r="S1718">
        <v>145.54</v>
      </c>
      <c r="T1718" s="1">
        <f t="shared" si="115"/>
        <v>6.2307999999999999E-3</v>
      </c>
    </row>
    <row r="1719" spans="1:20" x14ac:dyDescent="0.25">
      <c r="A1719">
        <v>6248</v>
      </c>
      <c r="B1719" s="1">
        <v>10000000</v>
      </c>
      <c r="C1719">
        <v>163.13999999999999</v>
      </c>
      <c r="D1719" s="1">
        <f t="shared" si="111"/>
        <v>6.2480000000000001E-4</v>
      </c>
      <c r="E1719">
        <v>5440</v>
      </c>
      <c r="F1719" s="1">
        <v>10000000</v>
      </c>
      <c r="G1719">
        <v>163.13999999999999</v>
      </c>
      <c r="H1719" s="1">
        <f t="shared" si="112"/>
        <v>5.44E-4</v>
      </c>
      <c r="I1719">
        <v>5680</v>
      </c>
      <c r="J1719" s="1">
        <v>10000000</v>
      </c>
      <c r="K1719">
        <v>163.13999999999999</v>
      </c>
      <c r="L1719" s="1">
        <f t="shared" si="113"/>
        <v>5.6800000000000004E-4</v>
      </c>
      <c r="M1719">
        <v>6964</v>
      </c>
      <c r="N1719" s="1">
        <v>10000000</v>
      </c>
      <c r="O1719">
        <v>163.13999999999999</v>
      </c>
      <c r="P1719" s="1">
        <f t="shared" si="114"/>
        <v>6.9640000000000001E-4</v>
      </c>
      <c r="Q1719">
        <v>5252</v>
      </c>
      <c r="R1719" s="1">
        <v>10000000</v>
      </c>
      <c r="S1719">
        <v>163.13999999999999</v>
      </c>
      <c r="T1719" s="1">
        <f t="shared" si="115"/>
        <v>5.2519999999999997E-4</v>
      </c>
    </row>
    <row r="1720" spans="1:20" x14ac:dyDescent="0.25">
      <c r="A1720">
        <v>6100</v>
      </c>
      <c r="B1720" s="1">
        <v>10000000</v>
      </c>
      <c r="C1720">
        <v>195.74</v>
      </c>
      <c r="D1720" s="1">
        <f t="shared" si="111"/>
        <v>6.0999999999999997E-4</v>
      </c>
      <c r="E1720">
        <v>5147</v>
      </c>
      <c r="F1720" s="1">
        <v>10000000</v>
      </c>
      <c r="G1720">
        <v>195.74</v>
      </c>
      <c r="H1720" s="1">
        <f t="shared" si="112"/>
        <v>5.1469999999999999E-4</v>
      </c>
      <c r="I1720">
        <v>5198</v>
      </c>
      <c r="J1720" s="1">
        <v>10000000</v>
      </c>
      <c r="K1720">
        <v>195.74</v>
      </c>
      <c r="L1720" s="1">
        <f t="shared" si="113"/>
        <v>5.1979999999999995E-4</v>
      </c>
      <c r="M1720">
        <v>6804</v>
      </c>
      <c r="N1720" s="1">
        <v>10000000</v>
      </c>
      <c r="O1720">
        <v>195.74</v>
      </c>
      <c r="P1720" s="1">
        <f t="shared" si="114"/>
        <v>6.8039999999999995E-4</v>
      </c>
      <c r="Q1720">
        <v>5267</v>
      </c>
      <c r="R1720" s="1">
        <v>10000000</v>
      </c>
      <c r="S1720">
        <v>195.74</v>
      </c>
      <c r="T1720" s="1">
        <f t="shared" si="115"/>
        <v>5.2669999999999995E-4</v>
      </c>
    </row>
    <row r="1721" spans="1:20" x14ac:dyDescent="0.25">
      <c r="A1721">
        <v>5349</v>
      </c>
      <c r="B1721" s="1">
        <v>10000000</v>
      </c>
      <c r="C1721">
        <v>156.19</v>
      </c>
      <c r="D1721" s="1">
        <f t="shared" si="111"/>
        <v>5.3490000000000005E-4</v>
      </c>
      <c r="E1721">
        <v>4911</v>
      </c>
      <c r="F1721" s="1">
        <v>10000000</v>
      </c>
      <c r="G1721">
        <v>156.19</v>
      </c>
      <c r="H1721" s="1">
        <f t="shared" si="112"/>
        <v>4.9109999999999996E-4</v>
      </c>
      <c r="I1721">
        <v>4787</v>
      </c>
      <c r="J1721" s="1">
        <v>10000000</v>
      </c>
      <c r="K1721">
        <v>156.19</v>
      </c>
      <c r="L1721" s="1">
        <f t="shared" si="113"/>
        <v>4.7869999999999998E-4</v>
      </c>
      <c r="M1721">
        <v>6629</v>
      </c>
      <c r="N1721" s="1">
        <v>10000000</v>
      </c>
      <c r="O1721">
        <v>156.19</v>
      </c>
      <c r="P1721" s="1">
        <f t="shared" si="114"/>
        <v>6.6290000000000001E-4</v>
      </c>
      <c r="Q1721">
        <v>4847</v>
      </c>
      <c r="R1721" s="1">
        <v>10000000</v>
      </c>
      <c r="S1721">
        <v>156.19</v>
      </c>
      <c r="T1721" s="1">
        <f t="shared" si="115"/>
        <v>4.8470000000000002E-4</v>
      </c>
    </row>
    <row r="1722" spans="1:20" x14ac:dyDescent="0.25">
      <c r="A1722">
        <v>2919</v>
      </c>
      <c r="B1722" s="1">
        <v>10000000</v>
      </c>
      <c r="C1722">
        <v>76.009990000000002</v>
      </c>
      <c r="D1722" s="1">
        <f t="shared" si="111"/>
        <v>2.9189999999999999E-4</v>
      </c>
      <c r="E1722">
        <v>2589</v>
      </c>
      <c r="F1722" s="1">
        <v>10000000</v>
      </c>
      <c r="G1722">
        <v>76.009990000000002</v>
      </c>
      <c r="H1722" s="1">
        <f t="shared" si="112"/>
        <v>2.589E-4</v>
      </c>
      <c r="I1722">
        <v>2947</v>
      </c>
      <c r="J1722" s="1">
        <v>10000000</v>
      </c>
      <c r="K1722">
        <v>76.009990000000002</v>
      </c>
      <c r="L1722" s="1">
        <f t="shared" si="113"/>
        <v>2.9470000000000001E-4</v>
      </c>
      <c r="M1722">
        <v>4534</v>
      </c>
      <c r="N1722" s="1">
        <v>10000000</v>
      </c>
      <c r="O1722">
        <v>76.009990000000002</v>
      </c>
      <c r="P1722" s="1">
        <f t="shared" si="114"/>
        <v>4.5340000000000002E-4</v>
      </c>
      <c r="Q1722">
        <v>2571</v>
      </c>
      <c r="R1722" s="1">
        <v>10000000</v>
      </c>
      <c r="S1722">
        <v>76.009990000000002</v>
      </c>
      <c r="T1722" s="1">
        <f t="shared" si="115"/>
        <v>2.5710000000000002E-4</v>
      </c>
    </row>
    <row r="1723" spans="1:20" x14ac:dyDescent="0.25">
      <c r="A1723">
        <v>3145</v>
      </c>
      <c r="B1723" s="1">
        <v>10000000</v>
      </c>
      <c r="C1723">
        <v>122.71</v>
      </c>
      <c r="D1723" s="1">
        <f t="shared" si="111"/>
        <v>3.145E-4</v>
      </c>
      <c r="E1723">
        <v>2943</v>
      </c>
      <c r="F1723" s="1">
        <v>10000000</v>
      </c>
      <c r="G1723">
        <v>122.71</v>
      </c>
      <c r="H1723" s="1">
        <f t="shared" si="112"/>
        <v>2.943E-4</v>
      </c>
      <c r="I1723">
        <v>3028</v>
      </c>
      <c r="J1723" s="1">
        <v>10000000</v>
      </c>
      <c r="K1723">
        <v>122.71</v>
      </c>
      <c r="L1723" s="1">
        <f t="shared" si="113"/>
        <v>3.0279999999999999E-4</v>
      </c>
      <c r="M1723">
        <v>5029</v>
      </c>
      <c r="N1723" s="1">
        <v>10000000</v>
      </c>
      <c r="O1723">
        <v>122.71</v>
      </c>
      <c r="P1723" s="1">
        <f t="shared" si="114"/>
        <v>5.0290000000000003E-4</v>
      </c>
      <c r="Q1723">
        <v>2789</v>
      </c>
      <c r="R1723" s="1">
        <v>10000000</v>
      </c>
      <c r="S1723">
        <v>122.71</v>
      </c>
      <c r="T1723" s="1">
        <f t="shared" si="115"/>
        <v>2.789E-4</v>
      </c>
    </row>
    <row r="1724" spans="1:20" x14ac:dyDescent="0.25">
      <c r="A1724">
        <v>3242</v>
      </c>
      <c r="B1724" s="1">
        <v>10000000</v>
      </c>
      <c r="C1724">
        <v>122.71</v>
      </c>
      <c r="D1724" s="1">
        <f t="shared" si="111"/>
        <v>3.2420000000000002E-4</v>
      </c>
      <c r="E1724">
        <v>2943</v>
      </c>
      <c r="F1724" s="1">
        <v>10000000</v>
      </c>
      <c r="G1724">
        <v>122.71</v>
      </c>
      <c r="H1724" s="1">
        <f t="shared" si="112"/>
        <v>2.943E-4</v>
      </c>
      <c r="I1724">
        <v>3196</v>
      </c>
      <c r="J1724" s="1">
        <v>10000000</v>
      </c>
      <c r="K1724">
        <v>122.71</v>
      </c>
      <c r="L1724" s="1">
        <f t="shared" si="113"/>
        <v>3.1960000000000002E-4</v>
      </c>
      <c r="M1724">
        <v>4830</v>
      </c>
      <c r="N1724" s="1">
        <v>10000000</v>
      </c>
      <c r="O1724">
        <v>122.71</v>
      </c>
      <c r="P1724" s="1">
        <f t="shared" si="114"/>
        <v>4.8299999999999998E-4</v>
      </c>
      <c r="Q1724">
        <v>2814</v>
      </c>
      <c r="R1724" s="1">
        <v>10000000</v>
      </c>
      <c r="S1724">
        <v>122.71</v>
      </c>
      <c r="T1724" s="1">
        <f t="shared" si="115"/>
        <v>2.8140000000000001E-4</v>
      </c>
    </row>
    <row r="1725" spans="1:20" x14ac:dyDescent="0.25">
      <c r="A1725">
        <v>1772</v>
      </c>
      <c r="B1725" s="1">
        <v>10000000</v>
      </c>
      <c r="C1725">
        <v>48.5</v>
      </c>
      <c r="D1725" s="1">
        <f t="shared" si="111"/>
        <v>1.772E-4</v>
      </c>
      <c r="E1725">
        <v>1436</v>
      </c>
      <c r="F1725" s="1">
        <v>10000000</v>
      </c>
      <c r="G1725">
        <v>48.5</v>
      </c>
      <c r="H1725" s="1">
        <f t="shared" si="112"/>
        <v>1.4359999999999999E-4</v>
      </c>
      <c r="I1725">
        <v>1649</v>
      </c>
      <c r="J1725" s="1">
        <v>10000000</v>
      </c>
      <c r="K1725">
        <v>48.5</v>
      </c>
      <c r="L1725" s="1">
        <f t="shared" si="113"/>
        <v>1.649E-4</v>
      </c>
      <c r="M1725">
        <v>3598</v>
      </c>
      <c r="N1725" s="1">
        <v>10000000</v>
      </c>
      <c r="O1725">
        <v>48.5</v>
      </c>
      <c r="P1725" s="1">
        <f t="shared" si="114"/>
        <v>3.5980000000000002E-4</v>
      </c>
      <c r="Q1725">
        <v>1530</v>
      </c>
      <c r="R1725" s="1">
        <v>10000000</v>
      </c>
      <c r="S1725">
        <v>48.5</v>
      </c>
      <c r="T1725" s="1">
        <f t="shared" si="115"/>
        <v>1.5300000000000001E-4</v>
      </c>
    </row>
    <row r="1726" spans="1:20" x14ac:dyDescent="0.25">
      <c r="A1726">
        <v>2976</v>
      </c>
      <c r="B1726" s="1">
        <v>10000000</v>
      </c>
      <c r="C1726">
        <v>115.56</v>
      </c>
      <c r="D1726" s="1">
        <f t="shared" si="111"/>
        <v>2.9760000000000002E-4</v>
      </c>
      <c r="E1726">
        <v>2638</v>
      </c>
      <c r="F1726" s="1">
        <v>10000000</v>
      </c>
      <c r="G1726">
        <v>115.56</v>
      </c>
      <c r="H1726" s="1">
        <f t="shared" si="112"/>
        <v>2.6380000000000002E-4</v>
      </c>
      <c r="I1726">
        <v>2726</v>
      </c>
      <c r="J1726" s="1">
        <v>10000000</v>
      </c>
      <c r="K1726">
        <v>115.56</v>
      </c>
      <c r="L1726" s="1">
        <f t="shared" si="113"/>
        <v>2.7260000000000001E-4</v>
      </c>
      <c r="M1726">
        <v>4453</v>
      </c>
      <c r="N1726" s="1">
        <v>10000000</v>
      </c>
      <c r="O1726">
        <v>115.56</v>
      </c>
      <c r="P1726" s="1">
        <f t="shared" si="114"/>
        <v>4.4529999999999998E-4</v>
      </c>
      <c r="Q1726">
        <v>2624</v>
      </c>
      <c r="R1726" s="1">
        <v>10000000</v>
      </c>
      <c r="S1726">
        <v>115.56</v>
      </c>
      <c r="T1726" s="1">
        <f t="shared" si="115"/>
        <v>2.6239999999999998E-4</v>
      </c>
    </row>
    <row r="1727" spans="1:20" x14ac:dyDescent="0.25">
      <c r="A1727">
        <v>1338</v>
      </c>
      <c r="B1727" s="1">
        <v>10000000</v>
      </c>
      <c r="C1727">
        <v>30.06</v>
      </c>
      <c r="D1727" s="1">
        <f t="shared" si="111"/>
        <v>1.338E-4</v>
      </c>
      <c r="E1727">
        <v>1068</v>
      </c>
      <c r="F1727" s="1">
        <v>10000000</v>
      </c>
      <c r="G1727">
        <v>30.06</v>
      </c>
      <c r="H1727" s="1">
        <f t="shared" si="112"/>
        <v>1.0679999999999999E-4</v>
      </c>
      <c r="I1727">
        <v>1274</v>
      </c>
      <c r="J1727" s="1">
        <v>10000000</v>
      </c>
      <c r="K1727">
        <v>30.06</v>
      </c>
      <c r="L1727" s="1">
        <f t="shared" si="113"/>
        <v>1.2740000000000001E-4</v>
      </c>
      <c r="M1727">
        <v>3193</v>
      </c>
      <c r="N1727" s="1">
        <v>10000000</v>
      </c>
      <c r="O1727">
        <v>30.06</v>
      </c>
      <c r="P1727" s="1">
        <f t="shared" si="114"/>
        <v>3.1930000000000001E-4</v>
      </c>
      <c r="Q1727">
        <v>1113</v>
      </c>
      <c r="R1727" s="1">
        <v>10000000</v>
      </c>
      <c r="S1727">
        <v>30.06</v>
      </c>
      <c r="T1727" s="1">
        <f t="shared" si="115"/>
        <v>1.1129999999999999E-4</v>
      </c>
    </row>
    <row r="1728" spans="1:20" x14ac:dyDescent="0.25">
      <c r="A1728">
        <v>1914</v>
      </c>
      <c r="B1728" s="1">
        <v>10000000</v>
      </c>
      <c r="C1728">
        <v>67.409989999999993</v>
      </c>
      <c r="D1728" s="1">
        <f t="shared" si="111"/>
        <v>1.9139999999999999E-4</v>
      </c>
      <c r="E1728">
        <v>1775</v>
      </c>
      <c r="F1728" s="1">
        <v>10000000</v>
      </c>
      <c r="G1728">
        <v>67.409989999999993</v>
      </c>
      <c r="H1728" s="1">
        <f t="shared" si="112"/>
        <v>1.775E-4</v>
      </c>
      <c r="I1728">
        <v>59075</v>
      </c>
      <c r="J1728" s="1">
        <v>10000000</v>
      </c>
      <c r="K1728">
        <v>67.409989999999993</v>
      </c>
      <c r="L1728" s="1">
        <f t="shared" si="113"/>
        <v>5.9075000000000004E-3</v>
      </c>
      <c r="M1728">
        <v>3725</v>
      </c>
      <c r="N1728" s="1">
        <v>10000000</v>
      </c>
      <c r="O1728">
        <v>67.409989999999993</v>
      </c>
      <c r="P1728" s="1">
        <f t="shared" si="114"/>
        <v>3.725E-4</v>
      </c>
      <c r="Q1728">
        <v>1627</v>
      </c>
      <c r="R1728" s="1">
        <v>10000000</v>
      </c>
      <c r="S1728">
        <v>67.409989999999993</v>
      </c>
      <c r="T1728" s="1">
        <f t="shared" si="115"/>
        <v>1.627E-4</v>
      </c>
    </row>
    <row r="1729" spans="1:20" x14ac:dyDescent="0.25">
      <c r="A1729">
        <v>6792</v>
      </c>
      <c r="B1729" s="1">
        <v>10000000</v>
      </c>
      <c r="C1729">
        <v>237.11</v>
      </c>
      <c r="D1729" s="1">
        <f t="shared" ref="D1729:D1792" si="116">A1729/B1729</f>
        <v>6.7920000000000003E-4</v>
      </c>
      <c r="E1729">
        <v>6173</v>
      </c>
      <c r="F1729" s="1">
        <v>10000000</v>
      </c>
      <c r="G1729">
        <v>237.11</v>
      </c>
      <c r="H1729" s="1">
        <f t="shared" ref="H1729:H1792" si="117">E1729/F1729</f>
        <v>6.1729999999999999E-4</v>
      </c>
      <c r="I1729">
        <v>6003</v>
      </c>
      <c r="J1729" s="1">
        <v>10000000</v>
      </c>
      <c r="K1729">
        <v>237.11</v>
      </c>
      <c r="L1729" s="1">
        <f t="shared" ref="L1729:L1792" si="118">I1729/J1729</f>
        <v>6.0030000000000001E-4</v>
      </c>
      <c r="M1729">
        <v>8210</v>
      </c>
      <c r="N1729" s="1">
        <v>10000000</v>
      </c>
      <c r="O1729">
        <v>237.11</v>
      </c>
      <c r="P1729" s="1">
        <f t="shared" ref="P1729:P1792" si="119">M1729/N1729</f>
        <v>8.2100000000000001E-4</v>
      </c>
      <c r="Q1729">
        <v>5822</v>
      </c>
      <c r="R1729" s="1">
        <v>10000000</v>
      </c>
      <c r="S1729">
        <v>237.11</v>
      </c>
      <c r="T1729" s="1">
        <f t="shared" ref="T1729:T1792" si="120">Q1729/R1729</f>
        <v>5.8219999999999995E-4</v>
      </c>
    </row>
    <row r="1730" spans="1:20" x14ac:dyDescent="0.25">
      <c r="A1730">
        <v>5687</v>
      </c>
      <c r="B1730" s="1">
        <v>10000000</v>
      </c>
      <c r="C1730">
        <v>219.61</v>
      </c>
      <c r="D1730" s="1">
        <f t="shared" si="116"/>
        <v>5.687E-4</v>
      </c>
      <c r="E1730">
        <v>5186</v>
      </c>
      <c r="F1730" s="1">
        <v>10000000</v>
      </c>
      <c r="G1730">
        <v>219.61</v>
      </c>
      <c r="H1730" s="1">
        <f t="shared" si="117"/>
        <v>5.1860000000000003E-4</v>
      </c>
      <c r="I1730">
        <v>4926</v>
      </c>
      <c r="J1730" s="1">
        <v>10000000</v>
      </c>
      <c r="K1730">
        <v>219.61</v>
      </c>
      <c r="L1730" s="1">
        <f t="shared" si="118"/>
        <v>4.9260000000000005E-4</v>
      </c>
      <c r="M1730">
        <v>6822</v>
      </c>
      <c r="N1730" s="1">
        <v>10000000</v>
      </c>
      <c r="O1730">
        <v>219.61</v>
      </c>
      <c r="P1730" s="1">
        <f t="shared" si="119"/>
        <v>6.8219999999999999E-4</v>
      </c>
      <c r="Q1730">
        <v>5026</v>
      </c>
      <c r="R1730" s="1">
        <v>10000000</v>
      </c>
      <c r="S1730">
        <v>219.61</v>
      </c>
      <c r="T1730" s="1">
        <f t="shared" si="120"/>
        <v>5.0259999999999997E-4</v>
      </c>
    </row>
    <row r="1731" spans="1:20" x14ac:dyDescent="0.25">
      <c r="A1731">
        <v>3843</v>
      </c>
      <c r="B1731" s="1">
        <v>10000000</v>
      </c>
      <c r="C1731">
        <v>150.62</v>
      </c>
      <c r="D1731" s="1">
        <f t="shared" si="116"/>
        <v>3.8430000000000002E-4</v>
      </c>
      <c r="E1731">
        <v>3447</v>
      </c>
      <c r="F1731" s="1">
        <v>10000000</v>
      </c>
      <c r="G1731">
        <v>150.62</v>
      </c>
      <c r="H1731" s="1">
        <f t="shared" si="117"/>
        <v>3.4469999999999998E-4</v>
      </c>
      <c r="I1731">
        <v>3550</v>
      </c>
      <c r="J1731" s="1">
        <v>10000000</v>
      </c>
      <c r="K1731">
        <v>150.62</v>
      </c>
      <c r="L1731" s="1">
        <f t="shared" si="118"/>
        <v>3.5500000000000001E-4</v>
      </c>
      <c r="M1731">
        <v>5318</v>
      </c>
      <c r="N1731" s="1">
        <v>10000000</v>
      </c>
      <c r="O1731">
        <v>150.62</v>
      </c>
      <c r="P1731" s="1">
        <f t="shared" si="119"/>
        <v>5.3180000000000002E-4</v>
      </c>
      <c r="Q1731">
        <v>3371</v>
      </c>
      <c r="R1731" s="1">
        <v>10000000</v>
      </c>
      <c r="S1731">
        <v>150.62</v>
      </c>
      <c r="T1731" s="1">
        <f t="shared" si="120"/>
        <v>3.3710000000000001E-4</v>
      </c>
    </row>
    <row r="1732" spans="1:20" x14ac:dyDescent="0.25">
      <c r="A1732">
        <v>3903</v>
      </c>
      <c r="B1732" s="1">
        <v>10000000</v>
      </c>
      <c r="C1732">
        <v>99.099990000000005</v>
      </c>
      <c r="D1732" s="1">
        <f t="shared" si="116"/>
        <v>3.903E-4</v>
      </c>
      <c r="E1732">
        <v>3450</v>
      </c>
      <c r="F1732" s="1">
        <v>10000000</v>
      </c>
      <c r="G1732">
        <v>99.099990000000005</v>
      </c>
      <c r="H1732" s="1">
        <f t="shared" si="117"/>
        <v>3.4499999999999998E-4</v>
      </c>
      <c r="I1732">
        <v>3809</v>
      </c>
      <c r="J1732" s="1">
        <v>10000000</v>
      </c>
      <c r="K1732">
        <v>99.099990000000005</v>
      </c>
      <c r="L1732" s="1">
        <f t="shared" si="118"/>
        <v>3.8089999999999999E-4</v>
      </c>
      <c r="M1732">
        <v>5204</v>
      </c>
      <c r="N1732" s="1">
        <v>10000000</v>
      </c>
      <c r="O1732">
        <v>99.099990000000005</v>
      </c>
      <c r="P1732" s="1">
        <f t="shared" si="119"/>
        <v>5.2039999999999996E-4</v>
      </c>
      <c r="Q1732">
        <v>3329</v>
      </c>
      <c r="R1732" s="1">
        <v>10000000</v>
      </c>
      <c r="S1732">
        <v>99.099990000000005</v>
      </c>
      <c r="T1732" s="1">
        <f t="shared" si="120"/>
        <v>3.3290000000000001E-4</v>
      </c>
    </row>
    <row r="1733" spans="1:20" x14ac:dyDescent="0.25">
      <c r="A1733">
        <v>6415</v>
      </c>
      <c r="B1733" s="1">
        <v>10000000</v>
      </c>
      <c r="C1733">
        <v>175.11</v>
      </c>
      <c r="D1733" s="1">
        <f t="shared" si="116"/>
        <v>6.4150000000000003E-4</v>
      </c>
      <c r="E1733">
        <v>6106</v>
      </c>
      <c r="F1733" s="1">
        <v>10000000</v>
      </c>
      <c r="G1733">
        <v>175.11</v>
      </c>
      <c r="H1733" s="1">
        <f t="shared" si="117"/>
        <v>6.1059999999999999E-4</v>
      </c>
      <c r="I1733">
        <v>6254</v>
      </c>
      <c r="J1733" s="1">
        <v>10000000</v>
      </c>
      <c r="K1733">
        <v>175.11</v>
      </c>
      <c r="L1733" s="1">
        <f t="shared" si="118"/>
        <v>6.2540000000000002E-4</v>
      </c>
      <c r="M1733">
        <v>7658</v>
      </c>
      <c r="N1733" s="1">
        <v>10000000</v>
      </c>
      <c r="O1733">
        <v>175.11</v>
      </c>
      <c r="P1733" s="1">
        <f t="shared" si="119"/>
        <v>7.6579999999999997E-4</v>
      </c>
      <c r="Q1733">
        <v>5618</v>
      </c>
      <c r="R1733" s="1">
        <v>10000000</v>
      </c>
      <c r="S1733">
        <v>175.11</v>
      </c>
      <c r="T1733" s="1">
        <f t="shared" si="120"/>
        <v>5.6179999999999999E-4</v>
      </c>
    </row>
    <row r="1734" spans="1:20" x14ac:dyDescent="0.25">
      <c r="A1734">
        <v>7147</v>
      </c>
      <c r="B1734" s="1">
        <v>10000000</v>
      </c>
      <c r="C1734">
        <v>221.81</v>
      </c>
      <c r="D1734" s="1">
        <f t="shared" si="116"/>
        <v>7.1469999999999997E-4</v>
      </c>
      <c r="E1734">
        <v>6257</v>
      </c>
      <c r="F1734" s="1">
        <v>10000000</v>
      </c>
      <c r="G1734">
        <v>221.81</v>
      </c>
      <c r="H1734" s="1">
        <f t="shared" si="117"/>
        <v>6.2569999999999998E-4</v>
      </c>
      <c r="I1734">
        <v>6158</v>
      </c>
      <c r="J1734" s="1">
        <v>10000000</v>
      </c>
      <c r="K1734">
        <v>221.81</v>
      </c>
      <c r="L1734" s="1">
        <f t="shared" si="118"/>
        <v>6.1580000000000001E-4</v>
      </c>
      <c r="M1734">
        <v>7821</v>
      </c>
      <c r="N1734" s="1">
        <v>10000000</v>
      </c>
      <c r="O1734">
        <v>221.81</v>
      </c>
      <c r="P1734" s="1">
        <f t="shared" si="119"/>
        <v>7.8209999999999998E-4</v>
      </c>
      <c r="Q1734">
        <v>63928</v>
      </c>
      <c r="R1734" s="1">
        <v>10000000</v>
      </c>
      <c r="S1734">
        <v>221.81</v>
      </c>
      <c r="T1734" s="1">
        <f t="shared" si="120"/>
        <v>6.3927999999999997E-3</v>
      </c>
    </row>
    <row r="1735" spans="1:20" x14ac:dyDescent="0.25">
      <c r="A1735">
        <v>5602</v>
      </c>
      <c r="B1735" s="1">
        <v>10000000</v>
      </c>
      <c r="C1735">
        <v>177.17</v>
      </c>
      <c r="D1735" s="1">
        <f t="shared" si="116"/>
        <v>5.6019999999999996E-4</v>
      </c>
      <c r="E1735">
        <v>4914</v>
      </c>
      <c r="F1735" s="1">
        <v>10000000</v>
      </c>
      <c r="G1735">
        <v>177.17</v>
      </c>
      <c r="H1735" s="1">
        <f t="shared" si="117"/>
        <v>4.9140000000000002E-4</v>
      </c>
      <c r="I1735">
        <v>5044</v>
      </c>
      <c r="J1735" s="1">
        <v>10000000</v>
      </c>
      <c r="K1735">
        <v>177.17</v>
      </c>
      <c r="L1735" s="1">
        <f t="shared" si="118"/>
        <v>5.0440000000000001E-4</v>
      </c>
      <c r="M1735">
        <v>6469</v>
      </c>
      <c r="N1735" s="1">
        <v>10000000</v>
      </c>
      <c r="O1735">
        <v>177.17</v>
      </c>
      <c r="P1735" s="1">
        <f t="shared" si="119"/>
        <v>6.4689999999999995E-4</v>
      </c>
      <c r="Q1735">
        <v>4835</v>
      </c>
      <c r="R1735" s="1">
        <v>10000000</v>
      </c>
      <c r="S1735">
        <v>177.17</v>
      </c>
      <c r="T1735" s="1">
        <f t="shared" si="120"/>
        <v>4.8349999999999999E-4</v>
      </c>
    </row>
    <row r="1736" spans="1:20" x14ac:dyDescent="0.25">
      <c r="A1736">
        <v>4600</v>
      </c>
      <c r="B1736" s="1">
        <v>10000000</v>
      </c>
      <c r="C1736">
        <v>147.6</v>
      </c>
      <c r="D1736" s="1">
        <f t="shared" si="116"/>
        <v>4.6000000000000001E-4</v>
      </c>
      <c r="E1736">
        <v>4096</v>
      </c>
      <c r="F1736" s="1">
        <v>10000000</v>
      </c>
      <c r="G1736">
        <v>147.6</v>
      </c>
      <c r="H1736" s="1">
        <f t="shared" si="117"/>
        <v>4.0959999999999998E-4</v>
      </c>
      <c r="I1736">
        <v>4147</v>
      </c>
      <c r="J1736" s="1">
        <v>10000000</v>
      </c>
      <c r="K1736">
        <v>147.6</v>
      </c>
      <c r="L1736" s="1">
        <f t="shared" si="118"/>
        <v>4.147E-4</v>
      </c>
      <c r="M1736">
        <v>5783</v>
      </c>
      <c r="N1736" s="1">
        <v>10000000</v>
      </c>
      <c r="O1736">
        <v>147.6</v>
      </c>
      <c r="P1736" s="1">
        <f t="shared" si="119"/>
        <v>5.7830000000000002E-4</v>
      </c>
      <c r="Q1736">
        <v>3800</v>
      </c>
      <c r="R1736" s="1">
        <v>10000000</v>
      </c>
      <c r="S1736">
        <v>147.6</v>
      </c>
      <c r="T1736" s="1">
        <f t="shared" si="120"/>
        <v>3.8000000000000002E-4</v>
      </c>
    </row>
    <row r="1737" spans="1:20" x14ac:dyDescent="0.25">
      <c r="A1737">
        <v>5865</v>
      </c>
      <c r="B1737" s="1">
        <v>10000000</v>
      </c>
      <c r="C1737">
        <v>214.66</v>
      </c>
      <c r="D1737" s="1">
        <f t="shared" si="116"/>
        <v>5.865E-4</v>
      </c>
      <c r="E1737">
        <v>5304</v>
      </c>
      <c r="F1737" s="1">
        <v>10000000</v>
      </c>
      <c r="G1737">
        <v>214.66</v>
      </c>
      <c r="H1737" s="1">
        <f t="shared" si="117"/>
        <v>5.3039999999999999E-4</v>
      </c>
      <c r="I1737">
        <v>5358</v>
      </c>
      <c r="J1737" s="1">
        <v>10000000</v>
      </c>
      <c r="K1737">
        <v>214.66</v>
      </c>
      <c r="L1737" s="1">
        <f t="shared" si="118"/>
        <v>5.3580000000000001E-4</v>
      </c>
      <c r="M1737">
        <v>7145</v>
      </c>
      <c r="N1737" s="1">
        <v>10000000</v>
      </c>
      <c r="O1737">
        <v>214.66</v>
      </c>
      <c r="P1737" s="1">
        <f t="shared" si="119"/>
        <v>7.1449999999999997E-4</v>
      </c>
      <c r="Q1737">
        <v>5231</v>
      </c>
      <c r="R1737" s="1">
        <v>10000000</v>
      </c>
      <c r="S1737">
        <v>214.66</v>
      </c>
      <c r="T1737" s="1">
        <f t="shared" si="120"/>
        <v>5.2309999999999998E-4</v>
      </c>
    </row>
    <row r="1738" spans="1:20" x14ac:dyDescent="0.25">
      <c r="A1738">
        <v>5111</v>
      </c>
      <c r="B1738" s="1">
        <v>10000000</v>
      </c>
      <c r="C1738">
        <v>129.16</v>
      </c>
      <c r="D1738" s="1">
        <f t="shared" si="116"/>
        <v>5.1110000000000001E-4</v>
      </c>
      <c r="E1738">
        <v>4449</v>
      </c>
      <c r="F1738" s="1">
        <v>10000000</v>
      </c>
      <c r="G1738">
        <v>129.16</v>
      </c>
      <c r="H1738" s="1">
        <f t="shared" si="117"/>
        <v>4.4490000000000003E-4</v>
      </c>
      <c r="I1738">
        <v>4585</v>
      </c>
      <c r="J1738" s="1">
        <v>10000000</v>
      </c>
      <c r="K1738">
        <v>129.16</v>
      </c>
      <c r="L1738" s="1">
        <f t="shared" si="118"/>
        <v>4.5849999999999998E-4</v>
      </c>
      <c r="M1738">
        <v>6064</v>
      </c>
      <c r="N1738" s="1">
        <v>10000000</v>
      </c>
      <c r="O1738">
        <v>129.16</v>
      </c>
      <c r="P1738" s="1">
        <f t="shared" si="119"/>
        <v>6.0639999999999999E-4</v>
      </c>
      <c r="Q1738">
        <v>4192</v>
      </c>
      <c r="R1738" s="1">
        <v>10000000</v>
      </c>
      <c r="S1738">
        <v>129.16</v>
      </c>
      <c r="T1738" s="1">
        <f t="shared" si="120"/>
        <v>4.192E-4</v>
      </c>
    </row>
    <row r="1739" spans="1:20" x14ac:dyDescent="0.25">
      <c r="A1739">
        <v>5084</v>
      </c>
      <c r="B1739" s="1">
        <v>10000000</v>
      </c>
      <c r="C1739">
        <v>166.51</v>
      </c>
      <c r="D1739" s="1">
        <f t="shared" si="116"/>
        <v>5.084E-4</v>
      </c>
      <c r="E1739">
        <v>4410</v>
      </c>
      <c r="F1739" s="1">
        <v>10000000</v>
      </c>
      <c r="G1739">
        <v>166.51</v>
      </c>
      <c r="H1739" s="1">
        <f t="shared" si="117"/>
        <v>4.4099999999999999E-4</v>
      </c>
      <c r="I1739">
        <v>4703</v>
      </c>
      <c r="J1739" s="1">
        <v>10000000</v>
      </c>
      <c r="K1739">
        <v>166.51</v>
      </c>
      <c r="L1739" s="1">
        <f t="shared" si="118"/>
        <v>4.7029999999999999E-4</v>
      </c>
      <c r="M1739">
        <v>6315</v>
      </c>
      <c r="N1739" s="1">
        <v>10000000</v>
      </c>
      <c r="O1739">
        <v>166.51</v>
      </c>
      <c r="P1739" s="1">
        <f t="shared" si="119"/>
        <v>6.3150000000000001E-4</v>
      </c>
      <c r="Q1739">
        <v>4564</v>
      </c>
      <c r="R1739" s="1">
        <v>10000000</v>
      </c>
      <c r="S1739">
        <v>166.51</v>
      </c>
      <c r="T1739" s="1">
        <f t="shared" si="120"/>
        <v>4.5639999999999998E-4</v>
      </c>
    </row>
    <row r="1740" spans="1:20" x14ac:dyDescent="0.25">
      <c r="A1740">
        <v>1999</v>
      </c>
      <c r="B1740" s="1">
        <v>10000000</v>
      </c>
      <c r="C1740">
        <v>46.700009999999999</v>
      </c>
      <c r="D1740" s="1">
        <f t="shared" si="116"/>
        <v>1.9990000000000001E-4</v>
      </c>
      <c r="E1740">
        <v>1678</v>
      </c>
      <c r="F1740" s="1">
        <v>10000000</v>
      </c>
      <c r="G1740">
        <v>46.700009999999999</v>
      </c>
      <c r="H1740" s="1">
        <f t="shared" si="117"/>
        <v>1.6780000000000001E-4</v>
      </c>
      <c r="I1740">
        <v>1859</v>
      </c>
      <c r="J1740" s="1">
        <v>10000000</v>
      </c>
      <c r="K1740">
        <v>46.700009999999999</v>
      </c>
      <c r="L1740" s="1">
        <f t="shared" si="118"/>
        <v>1.8589999999999999E-4</v>
      </c>
      <c r="M1740">
        <v>3728</v>
      </c>
      <c r="N1740" s="1">
        <v>10000000</v>
      </c>
      <c r="O1740">
        <v>46.700009999999999</v>
      </c>
      <c r="P1740" s="1">
        <f t="shared" si="119"/>
        <v>3.7280000000000001E-4</v>
      </c>
      <c r="Q1740">
        <v>1811</v>
      </c>
      <c r="R1740" s="1">
        <v>10000000</v>
      </c>
      <c r="S1740">
        <v>46.700009999999999</v>
      </c>
      <c r="T1740" s="1">
        <f t="shared" si="120"/>
        <v>1.8110000000000001E-4</v>
      </c>
    </row>
    <row r="1741" spans="1:20" x14ac:dyDescent="0.25">
      <c r="A1741">
        <v>1999</v>
      </c>
      <c r="B1741" s="1">
        <v>10000000</v>
      </c>
      <c r="C1741">
        <v>46.700009999999999</v>
      </c>
      <c r="D1741" s="1">
        <f t="shared" si="116"/>
        <v>1.9990000000000001E-4</v>
      </c>
      <c r="E1741">
        <v>1660</v>
      </c>
      <c r="F1741" s="1">
        <v>10000000</v>
      </c>
      <c r="G1741">
        <v>46.700009999999999</v>
      </c>
      <c r="H1741" s="1">
        <f t="shared" si="117"/>
        <v>1.66E-4</v>
      </c>
      <c r="I1741">
        <v>1880</v>
      </c>
      <c r="J1741" s="1">
        <v>10000000</v>
      </c>
      <c r="K1741">
        <v>46.700009999999999</v>
      </c>
      <c r="L1741" s="1">
        <f t="shared" si="118"/>
        <v>1.8799999999999999E-4</v>
      </c>
      <c r="M1741">
        <v>3818</v>
      </c>
      <c r="N1741" s="1">
        <v>10000000</v>
      </c>
      <c r="O1741">
        <v>46.700009999999999</v>
      </c>
      <c r="P1741" s="1">
        <f t="shared" si="119"/>
        <v>3.8180000000000001E-4</v>
      </c>
      <c r="Q1741">
        <v>1751</v>
      </c>
      <c r="R1741" s="1">
        <v>10000000</v>
      </c>
      <c r="S1741">
        <v>46.700009999999999</v>
      </c>
      <c r="T1741" s="1">
        <f t="shared" si="120"/>
        <v>1.751E-4</v>
      </c>
    </row>
    <row r="1742" spans="1:20" x14ac:dyDescent="0.25">
      <c r="A1742">
        <v>2961</v>
      </c>
      <c r="B1742" s="1">
        <v>10000000</v>
      </c>
      <c r="C1742">
        <v>100.05</v>
      </c>
      <c r="D1742" s="1">
        <f t="shared" si="116"/>
        <v>2.9609999999999999E-4</v>
      </c>
      <c r="E1742">
        <v>2393</v>
      </c>
      <c r="F1742" s="1">
        <v>10000000</v>
      </c>
      <c r="G1742">
        <v>100.05</v>
      </c>
      <c r="H1742" s="1">
        <f t="shared" si="117"/>
        <v>2.3929999999999999E-4</v>
      </c>
      <c r="I1742">
        <v>2508</v>
      </c>
      <c r="J1742" s="1">
        <v>10000000</v>
      </c>
      <c r="K1742">
        <v>100.05</v>
      </c>
      <c r="L1742" s="1">
        <f t="shared" si="118"/>
        <v>2.5080000000000002E-4</v>
      </c>
      <c r="M1742">
        <v>4413</v>
      </c>
      <c r="N1742" s="1">
        <v>10000000</v>
      </c>
      <c r="O1742">
        <v>100.05</v>
      </c>
      <c r="P1742" s="1">
        <f t="shared" si="119"/>
        <v>4.4129999999999999E-4</v>
      </c>
      <c r="Q1742">
        <v>2439</v>
      </c>
      <c r="R1742" s="1">
        <v>10000000</v>
      </c>
      <c r="S1742">
        <v>100.05</v>
      </c>
      <c r="T1742" s="1">
        <f t="shared" si="120"/>
        <v>2.4389999999999999E-4</v>
      </c>
    </row>
    <row r="1743" spans="1:20" x14ac:dyDescent="0.25">
      <c r="A1743">
        <v>61758</v>
      </c>
      <c r="B1743" s="1">
        <v>10000000</v>
      </c>
      <c r="C1743">
        <v>90.750020000000006</v>
      </c>
      <c r="D1743" s="1">
        <f t="shared" si="116"/>
        <v>6.1758000000000004E-3</v>
      </c>
      <c r="E1743">
        <v>3031</v>
      </c>
      <c r="F1743" s="1">
        <v>10000000</v>
      </c>
      <c r="G1743">
        <v>90.750020000000006</v>
      </c>
      <c r="H1743" s="1">
        <f t="shared" si="117"/>
        <v>3.0309999999999999E-4</v>
      </c>
      <c r="I1743">
        <v>2988</v>
      </c>
      <c r="J1743" s="1">
        <v>10000000</v>
      </c>
      <c r="K1743">
        <v>90.750020000000006</v>
      </c>
      <c r="L1743" s="1">
        <f t="shared" si="118"/>
        <v>2.988E-4</v>
      </c>
      <c r="M1743">
        <v>4489</v>
      </c>
      <c r="N1743" s="1">
        <v>10000000</v>
      </c>
      <c r="O1743">
        <v>90.750020000000006</v>
      </c>
      <c r="P1743" s="1">
        <f t="shared" si="119"/>
        <v>4.4890000000000002E-4</v>
      </c>
      <c r="Q1743">
        <v>2484</v>
      </c>
      <c r="R1743" s="1">
        <v>10000000</v>
      </c>
      <c r="S1743">
        <v>90.750020000000006</v>
      </c>
      <c r="T1743" s="1">
        <f t="shared" si="120"/>
        <v>2.4840000000000002E-4</v>
      </c>
    </row>
    <row r="1744" spans="1:20" x14ac:dyDescent="0.25">
      <c r="A1744">
        <v>2017</v>
      </c>
      <c r="B1744" s="1">
        <v>10000000</v>
      </c>
      <c r="C1744">
        <v>49.850020000000001</v>
      </c>
      <c r="D1744" s="1">
        <f t="shared" si="116"/>
        <v>2.017E-4</v>
      </c>
      <c r="E1744">
        <v>1720</v>
      </c>
      <c r="F1744" s="1">
        <v>10000000</v>
      </c>
      <c r="G1744">
        <v>49.850020000000001</v>
      </c>
      <c r="H1744" s="1">
        <f t="shared" si="117"/>
        <v>1.7200000000000001E-4</v>
      </c>
      <c r="I1744">
        <v>2038</v>
      </c>
      <c r="J1744" s="1">
        <v>10000000</v>
      </c>
      <c r="K1744">
        <v>49.850020000000001</v>
      </c>
      <c r="L1744" s="1">
        <f t="shared" si="118"/>
        <v>2.0379999999999999E-4</v>
      </c>
      <c r="M1744">
        <v>3915</v>
      </c>
      <c r="N1744" s="1">
        <v>10000000</v>
      </c>
      <c r="O1744">
        <v>49.850020000000001</v>
      </c>
      <c r="P1744" s="1">
        <f t="shared" si="119"/>
        <v>3.9149999999999998E-4</v>
      </c>
      <c r="Q1744">
        <v>1766</v>
      </c>
      <c r="R1744" s="1">
        <v>10000000</v>
      </c>
      <c r="S1744">
        <v>49.850020000000001</v>
      </c>
      <c r="T1744" s="1">
        <f t="shared" si="120"/>
        <v>1.7660000000000001E-4</v>
      </c>
    </row>
    <row r="1745" spans="1:20" x14ac:dyDescent="0.25">
      <c r="A1745">
        <v>2282</v>
      </c>
      <c r="B1745" s="1">
        <v>10000000</v>
      </c>
      <c r="C1745">
        <v>89.399990000000003</v>
      </c>
      <c r="D1745" s="1">
        <f t="shared" si="116"/>
        <v>2.2819999999999999E-4</v>
      </c>
      <c r="E1745">
        <v>2101</v>
      </c>
      <c r="F1745" s="1">
        <v>10000000</v>
      </c>
      <c r="G1745">
        <v>89.399990000000003</v>
      </c>
      <c r="H1745" s="1">
        <f t="shared" si="117"/>
        <v>2.1010000000000001E-4</v>
      </c>
      <c r="I1745">
        <v>2170</v>
      </c>
      <c r="J1745" s="1">
        <v>10000000</v>
      </c>
      <c r="K1745">
        <v>89.399990000000003</v>
      </c>
      <c r="L1745" s="1">
        <f t="shared" si="118"/>
        <v>2.1699999999999999E-4</v>
      </c>
      <c r="M1745">
        <v>4189</v>
      </c>
      <c r="N1745" s="1">
        <v>10000000</v>
      </c>
      <c r="O1745">
        <v>89.399990000000003</v>
      </c>
      <c r="P1745" s="1">
        <f t="shared" si="119"/>
        <v>4.1889999999999999E-4</v>
      </c>
      <c r="Q1745">
        <v>2137</v>
      </c>
      <c r="R1745" s="1">
        <v>10000000</v>
      </c>
      <c r="S1745">
        <v>89.399990000000003</v>
      </c>
      <c r="T1745" s="1">
        <f t="shared" si="120"/>
        <v>2.1369999999999999E-4</v>
      </c>
    </row>
    <row r="1746" spans="1:20" x14ac:dyDescent="0.25">
      <c r="A1746">
        <v>3804</v>
      </c>
      <c r="B1746" s="1">
        <v>10000000</v>
      </c>
      <c r="C1746">
        <v>161.1</v>
      </c>
      <c r="D1746" s="1">
        <f t="shared" si="116"/>
        <v>3.8039999999999998E-4</v>
      </c>
      <c r="E1746">
        <v>3344</v>
      </c>
      <c r="F1746" s="1">
        <v>10000000</v>
      </c>
      <c r="G1746">
        <v>161.1</v>
      </c>
      <c r="H1746" s="1">
        <f t="shared" si="117"/>
        <v>3.344E-4</v>
      </c>
      <c r="I1746">
        <v>3650</v>
      </c>
      <c r="J1746" s="1">
        <v>10000000</v>
      </c>
      <c r="K1746">
        <v>161.1</v>
      </c>
      <c r="L1746" s="1">
        <f t="shared" si="118"/>
        <v>3.6499999999999998E-4</v>
      </c>
      <c r="M1746">
        <v>5273</v>
      </c>
      <c r="N1746" s="1">
        <v>10000000</v>
      </c>
      <c r="O1746">
        <v>161.1</v>
      </c>
      <c r="P1746" s="1">
        <f t="shared" si="119"/>
        <v>5.2729999999999997E-4</v>
      </c>
      <c r="Q1746">
        <v>3357</v>
      </c>
      <c r="R1746" s="1">
        <v>10000000</v>
      </c>
      <c r="S1746">
        <v>161.1</v>
      </c>
      <c r="T1746" s="1">
        <f t="shared" si="120"/>
        <v>3.3569999999999997E-4</v>
      </c>
    </row>
    <row r="1747" spans="1:20" x14ac:dyDescent="0.25">
      <c r="A1747">
        <v>3640</v>
      </c>
      <c r="B1747" s="1">
        <v>10000000</v>
      </c>
      <c r="C1747">
        <v>143.6</v>
      </c>
      <c r="D1747" s="1">
        <f t="shared" si="116"/>
        <v>3.6400000000000001E-4</v>
      </c>
      <c r="E1747">
        <v>3203</v>
      </c>
      <c r="F1747" s="1">
        <v>10000000</v>
      </c>
      <c r="G1747">
        <v>143.6</v>
      </c>
      <c r="H1747" s="1">
        <f t="shared" si="117"/>
        <v>3.2029999999999998E-4</v>
      </c>
      <c r="I1747">
        <v>3284</v>
      </c>
      <c r="J1747" s="1">
        <v>10000000</v>
      </c>
      <c r="K1747">
        <v>143.6</v>
      </c>
      <c r="L1747" s="1">
        <f t="shared" si="118"/>
        <v>3.2840000000000001E-4</v>
      </c>
      <c r="M1747">
        <v>5355</v>
      </c>
      <c r="N1747" s="1">
        <v>10000000</v>
      </c>
      <c r="O1747">
        <v>143.6</v>
      </c>
      <c r="P1747" s="1">
        <f t="shared" si="119"/>
        <v>5.3549999999999995E-4</v>
      </c>
      <c r="Q1747">
        <v>3220</v>
      </c>
      <c r="R1747" s="1">
        <v>10000000</v>
      </c>
      <c r="S1747">
        <v>143.6</v>
      </c>
      <c r="T1747" s="1">
        <f t="shared" si="120"/>
        <v>3.2200000000000002E-4</v>
      </c>
    </row>
    <row r="1748" spans="1:20" x14ac:dyDescent="0.25">
      <c r="A1748">
        <v>2717</v>
      </c>
      <c r="B1748" s="1">
        <v>10000000</v>
      </c>
      <c r="C1748">
        <v>74.610010000000003</v>
      </c>
      <c r="D1748" s="1">
        <f t="shared" si="116"/>
        <v>2.7169999999999999E-4</v>
      </c>
      <c r="E1748">
        <v>2282</v>
      </c>
      <c r="F1748" s="1">
        <v>10000000</v>
      </c>
      <c r="G1748">
        <v>74.610010000000003</v>
      </c>
      <c r="H1748" s="1">
        <f t="shared" si="117"/>
        <v>2.2819999999999999E-4</v>
      </c>
      <c r="I1748">
        <v>2463</v>
      </c>
      <c r="J1748" s="1">
        <v>10000000</v>
      </c>
      <c r="K1748">
        <v>74.610010000000003</v>
      </c>
      <c r="L1748" s="1">
        <f t="shared" si="118"/>
        <v>2.4630000000000002E-4</v>
      </c>
      <c r="M1748">
        <v>4208</v>
      </c>
      <c r="N1748" s="1">
        <v>10000000</v>
      </c>
      <c r="O1748">
        <v>74.610010000000003</v>
      </c>
      <c r="P1748" s="1">
        <f t="shared" si="119"/>
        <v>4.2079999999999998E-4</v>
      </c>
      <c r="Q1748">
        <v>2310</v>
      </c>
      <c r="R1748" s="1">
        <v>10000000</v>
      </c>
      <c r="S1748">
        <v>74.610010000000003</v>
      </c>
      <c r="T1748" s="1">
        <f t="shared" si="120"/>
        <v>2.31E-4</v>
      </c>
    </row>
    <row r="1749" spans="1:20" x14ac:dyDescent="0.25">
      <c r="A1749">
        <v>1102</v>
      </c>
      <c r="B1749" s="1">
        <v>10000000</v>
      </c>
      <c r="C1749">
        <v>23.09</v>
      </c>
      <c r="D1749" s="1">
        <f t="shared" si="116"/>
        <v>1.102E-4</v>
      </c>
      <c r="E1749">
        <v>839</v>
      </c>
      <c r="F1749" s="1">
        <v>10000000</v>
      </c>
      <c r="G1749">
        <v>23.09</v>
      </c>
      <c r="H1749" s="1">
        <f t="shared" si="117"/>
        <v>8.3900000000000006E-5</v>
      </c>
      <c r="I1749">
        <v>1069</v>
      </c>
      <c r="J1749" s="1">
        <v>10000000</v>
      </c>
      <c r="K1749">
        <v>23.09</v>
      </c>
      <c r="L1749" s="1">
        <f t="shared" si="118"/>
        <v>1.069E-4</v>
      </c>
      <c r="M1749">
        <v>3106</v>
      </c>
      <c r="N1749" s="1">
        <v>10000000</v>
      </c>
      <c r="O1749">
        <v>23.09</v>
      </c>
      <c r="P1749" s="1">
        <f t="shared" si="119"/>
        <v>3.1060000000000001E-4</v>
      </c>
      <c r="Q1749">
        <v>956</v>
      </c>
      <c r="R1749" s="1">
        <v>10000000</v>
      </c>
      <c r="S1749">
        <v>23.09</v>
      </c>
      <c r="T1749" s="1">
        <f t="shared" si="120"/>
        <v>9.5600000000000006E-5</v>
      </c>
    </row>
    <row r="1750" spans="1:20" x14ac:dyDescent="0.25">
      <c r="A1750">
        <v>3864</v>
      </c>
      <c r="B1750" s="1">
        <v>10000000</v>
      </c>
      <c r="C1750">
        <v>99.1</v>
      </c>
      <c r="D1750" s="1">
        <f t="shared" si="116"/>
        <v>3.8640000000000001E-4</v>
      </c>
      <c r="E1750">
        <v>3483</v>
      </c>
      <c r="F1750" s="1">
        <v>10000000</v>
      </c>
      <c r="G1750">
        <v>99.1</v>
      </c>
      <c r="H1750" s="1">
        <f t="shared" si="117"/>
        <v>3.4830000000000001E-4</v>
      </c>
      <c r="I1750">
        <v>3649</v>
      </c>
      <c r="J1750" s="1">
        <v>10000000</v>
      </c>
      <c r="K1750">
        <v>99.1</v>
      </c>
      <c r="L1750" s="1">
        <f t="shared" si="118"/>
        <v>3.6489999999999998E-4</v>
      </c>
      <c r="M1750">
        <v>5237</v>
      </c>
      <c r="N1750" s="1">
        <v>10000000</v>
      </c>
      <c r="O1750">
        <v>99.1</v>
      </c>
      <c r="P1750" s="1">
        <f t="shared" si="119"/>
        <v>5.2369999999999999E-4</v>
      </c>
      <c r="Q1750">
        <v>3399</v>
      </c>
      <c r="R1750" s="1">
        <v>10000000</v>
      </c>
      <c r="S1750">
        <v>99.1</v>
      </c>
      <c r="T1750" s="1">
        <f t="shared" si="120"/>
        <v>3.3990000000000002E-4</v>
      </c>
    </row>
    <row r="1751" spans="1:20" x14ac:dyDescent="0.25">
      <c r="A1751">
        <v>4018</v>
      </c>
      <c r="B1751" s="1">
        <v>10000000</v>
      </c>
      <c r="C1751">
        <v>145.80000000000001</v>
      </c>
      <c r="D1751" s="1">
        <f t="shared" si="116"/>
        <v>4.0180000000000001E-4</v>
      </c>
      <c r="E1751">
        <v>3857</v>
      </c>
      <c r="F1751" s="1">
        <v>10000000</v>
      </c>
      <c r="G1751">
        <v>145.80000000000001</v>
      </c>
      <c r="H1751" s="1">
        <f t="shared" si="117"/>
        <v>3.857E-4</v>
      </c>
      <c r="I1751">
        <v>3674</v>
      </c>
      <c r="J1751" s="1">
        <v>10000000</v>
      </c>
      <c r="K1751">
        <v>145.80000000000001</v>
      </c>
      <c r="L1751" s="1">
        <f t="shared" si="118"/>
        <v>3.6739999999999999E-4</v>
      </c>
      <c r="M1751">
        <v>5533</v>
      </c>
      <c r="N1751" s="1">
        <v>10000000</v>
      </c>
      <c r="O1751">
        <v>145.80000000000001</v>
      </c>
      <c r="P1751" s="1">
        <f t="shared" si="119"/>
        <v>5.5329999999999995E-4</v>
      </c>
      <c r="Q1751">
        <v>3583</v>
      </c>
      <c r="R1751" s="1">
        <v>10000000</v>
      </c>
      <c r="S1751">
        <v>145.80000000000001</v>
      </c>
      <c r="T1751" s="1">
        <f t="shared" si="120"/>
        <v>3.5829999999999998E-4</v>
      </c>
    </row>
    <row r="1752" spans="1:20" x14ac:dyDescent="0.25">
      <c r="A1752">
        <v>2795</v>
      </c>
      <c r="B1752" s="1">
        <v>10000000</v>
      </c>
      <c r="C1752">
        <v>101.16</v>
      </c>
      <c r="D1752" s="1">
        <f t="shared" si="116"/>
        <v>2.7950000000000002E-4</v>
      </c>
      <c r="E1752">
        <v>2270</v>
      </c>
      <c r="F1752" s="1">
        <v>10000000</v>
      </c>
      <c r="G1752">
        <v>101.16</v>
      </c>
      <c r="H1752" s="1">
        <f t="shared" si="117"/>
        <v>2.2699999999999999E-4</v>
      </c>
      <c r="I1752">
        <v>2421</v>
      </c>
      <c r="J1752" s="1">
        <v>10000000</v>
      </c>
      <c r="K1752">
        <v>101.16</v>
      </c>
      <c r="L1752" s="1">
        <f t="shared" si="118"/>
        <v>2.421E-4</v>
      </c>
      <c r="M1752">
        <v>4835</v>
      </c>
      <c r="N1752" s="1">
        <v>10000000</v>
      </c>
      <c r="O1752">
        <v>101.16</v>
      </c>
      <c r="P1752" s="1">
        <f t="shared" si="119"/>
        <v>4.8349999999999999E-4</v>
      </c>
      <c r="Q1752">
        <v>2358</v>
      </c>
      <c r="R1752" s="1">
        <v>10000000</v>
      </c>
      <c r="S1752">
        <v>101.16</v>
      </c>
      <c r="T1752" s="1">
        <f t="shared" si="120"/>
        <v>2.3580000000000001E-4</v>
      </c>
    </row>
    <row r="1753" spans="1:20" x14ac:dyDescent="0.25">
      <c r="A1753">
        <v>1920</v>
      </c>
      <c r="B1753" s="1">
        <v>10000000</v>
      </c>
      <c r="C1753">
        <v>71.59</v>
      </c>
      <c r="D1753" s="1">
        <f t="shared" si="116"/>
        <v>1.92E-4</v>
      </c>
      <c r="E1753">
        <v>1540</v>
      </c>
      <c r="F1753" s="1">
        <v>10000000</v>
      </c>
      <c r="G1753">
        <v>71.59</v>
      </c>
      <c r="H1753" s="1">
        <f t="shared" si="117"/>
        <v>1.54E-4</v>
      </c>
      <c r="I1753">
        <v>1696</v>
      </c>
      <c r="J1753" s="1">
        <v>10000000</v>
      </c>
      <c r="K1753">
        <v>71.59</v>
      </c>
      <c r="L1753" s="1">
        <f t="shared" si="118"/>
        <v>1.696E-4</v>
      </c>
      <c r="M1753">
        <v>3978</v>
      </c>
      <c r="N1753" s="1">
        <v>10000000</v>
      </c>
      <c r="O1753">
        <v>71.59</v>
      </c>
      <c r="P1753" s="1">
        <f t="shared" si="119"/>
        <v>3.9780000000000002E-4</v>
      </c>
      <c r="Q1753">
        <v>1560</v>
      </c>
      <c r="R1753" s="1">
        <v>10000000</v>
      </c>
      <c r="S1753">
        <v>71.59</v>
      </c>
      <c r="T1753" s="1">
        <f t="shared" si="120"/>
        <v>1.56E-4</v>
      </c>
    </row>
    <row r="1754" spans="1:20" x14ac:dyDescent="0.25">
      <c r="A1754">
        <v>3565</v>
      </c>
      <c r="B1754" s="1">
        <v>10000000</v>
      </c>
      <c r="C1754">
        <v>138.65</v>
      </c>
      <c r="D1754" s="1">
        <f t="shared" si="116"/>
        <v>3.5649999999999999E-4</v>
      </c>
      <c r="E1754">
        <v>3007</v>
      </c>
      <c r="F1754" s="1">
        <v>10000000</v>
      </c>
      <c r="G1754">
        <v>138.65</v>
      </c>
      <c r="H1754" s="1">
        <f t="shared" si="117"/>
        <v>3.0069999999999999E-4</v>
      </c>
      <c r="I1754">
        <v>3006</v>
      </c>
      <c r="J1754" s="1">
        <v>10000000</v>
      </c>
      <c r="K1754">
        <v>138.65</v>
      </c>
      <c r="L1754" s="1">
        <f t="shared" si="118"/>
        <v>3.0059999999999999E-4</v>
      </c>
      <c r="M1754">
        <v>4706</v>
      </c>
      <c r="N1754" s="1">
        <v>10000000</v>
      </c>
      <c r="O1754">
        <v>138.65</v>
      </c>
      <c r="P1754" s="1">
        <f t="shared" si="119"/>
        <v>4.706E-4</v>
      </c>
      <c r="Q1754">
        <v>63168</v>
      </c>
      <c r="R1754" s="1">
        <v>10000000</v>
      </c>
      <c r="S1754">
        <v>138.65</v>
      </c>
      <c r="T1754" s="1">
        <f t="shared" si="120"/>
        <v>6.3168E-3</v>
      </c>
    </row>
    <row r="1755" spans="1:20" x14ac:dyDescent="0.25">
      <c r="A1755">
        <v>2279</v>
      </c>
      <c r="B1755" s="1">
        <v>10000000</v>
      </c>
      <c r="C1755">
        <v>53.150010000000002</v>
      </c>
      <c r="D1755" s="1">
        <f t="shared" si="116"/>
        <v>2.2790000000000001E-4</v>
      </c>
      <c r="E1755">
        <v>1928</v>
      </c>
      <c r="F1755" s="1">
        <v>10000000</v>
      </c>
      <c r="G1755">
        <v>53.150010000000002</v>
      </c>
      <c r="H1755" s="1">
        <f t="shared" si="117"/>
        <v>1.928E-4</v>
      </c>
      <c r="I1755">
        <v>2137</v>
      </c>
      <c r="J1755" s="1">
        <v>10000000</v>
      </c>
      <c r="K1755">
        <v>53.150010000000002</v>
      </c>
      <c r="L1755" s="1">
        <f t="shared" si="118"/>
        <v>2.1369999999999999E-4</v>
      </c>
      <c r="M1755">
        <v>3982</v>
      </c>
      <c r="N1755" s="1">
        <v>10000000</v>
      </c>
      <c r="O1755">
        <v>53.150010000000002</v>
      </c>
      <c r="P1755" s="1">
        <f t="shared" si="119"/>
        <v>3.9819999999999998E-4</v>
      </c>
      <c r="Q1755">
        <v>1854</v>
      </c>
      <c r="R1755" s="1">
        <v>10000000</v>
      </c>
      <c r="S1755">
        <v>53.150010000000002</v>
      </c>
      <c r="T1755" s="1">
        <f t="shared" si="120"/>
        <v>1.8540000000000001E-4</v>
      </c>
    </row>
    <row r="1756" spans="1:20" x14ac:dyDescent="0.25">
      <c r="A1756">
        <v>2324</v>
      </c>
      <c r="B1756" s="1">
        <v>10000000</v>
      </c>
      <c r="C1756">
        <v>90.499989999999997</v>
      </c>
      <c r="D1756" s="1">
        <f t="shared" si="116"/>
        <v>2.3240000000000001E-4</v>
      </c>
      <c r="E1756">
        <v>1977</v>
      </c>
      <c r="F1756" s="1">
        <v>10000000</v>
      </c>
      <c r="G1756">
        <v>90.499989999999997</v>
      </c>
      <c r="H1756" s="1">
        <f t="shared" si="117"/>
        <v>1.9770000000000001E-4</v>
      </c>
      <c r="I1756">
        <v>2466</v>
      </c>
      <c r="J1756" s="1">
        <v>10000000</v>
      </c>
      <c r="K1756">
        <v>90.499989999999997</v>
      </c>
      <c r="L1756" s="1">
        <f t="shared" si="118"/>
        <v>2.4659999999999998E-4</v>
      </c>
      <c r="M1756">
        <v>4054</v>
      </c>
      <c r="N1756" s="1">
        <v>10000000</v>
      </c>
      <c r="O1756">
        <v>90.499989999999997</v>
      </c>
      <c r="P1756" s="1">
        <f t="shared" si="119"/>
        <v>4.0539999999999999E-4</v>
      </c>
      <c r="Q1756">
        <v>2001</v>
      </c>
      <c r="R1756" s="1">
        <v>10000000</v>
      </c>
      <c r="S1756">
        <v>90.499989999999997</v>
      </c>
      <c r="T1756" s="1">
        <f t="shared" si="120"/>
        <v>2.0010000000000001E-4</v>
      </c>
    </row>
    <row r="1757" spans="1:20" x14ac:dyDescent="0.25">
      <c r="A1757">
        <v>130</v>
      </c>
      <c r="B1757" s="1">
        <v>10000000</v>
      </c>
      <c r="C1757">
        <v>0</v>
      </c>
      <c r="D1757" s="1">
        <f t="shared" si="116"/>
        <v>1.2999999999999999E-5</v>
      </c>
      <c r="E1757">
        <v>39</v>
      </c>
      <c r="F1757" s="1">
        <v>10000000</v>
      </c>
      <c r="G1757">
        <v>0</v>
      </c>
      <c r="H1757" s="1">
        <f t="shared" si="117"/>
        <v>3.8999999999999999E-6</v>
      </c>
      <c r="I1757">
        <v>323</v>
      </c>
      <c r="J1757" s="1">
        <v>10000000</v>
      </c>
      <c r="K1757">
        <v>0</v>
      </c>
      <c r="L1757" s="1">
        <f t="shared" si="118"/>
        <v>3.2299999999999999E-5</v>
      </c>
      <c r="M1757">
        <v>2195</v>
      </c>
      <c r="N1757" s="1">
        <v>10000000</v>
      </c>
      <c r="O1757">
        <v>0</v>
      </c>
      <c r="P1757" s="1">
        <f t="shared" si="119"/>
        <v>2.195E-4</v>
      </c>
      <c r="Q1757">
        <v>117</v>
      </c>
      <c r="R1757" s="1">
        <v>10000000</v>
      </c>
      <c r="S1757">
        <v>0</v>
      </c>
      <c r="T1757" s="1">
        <f t="shared" si="120"/>
        <v>1.17E-5</v>
      </c>
    </row>
    <row r="1758" spans="1:20" x14ac:dyDescent="0.25">
      <c r="A1758">
        <v>2553</v>
      </c>
      <c r="B1758" s="1">
        <v>10000000</v>
      </c>
      <c r="C1758">
        <v>74.210009999999997</v>
      </c>
      <c r="D1758" s="1">
        <f t="shared" si="116"/>
        <v>2.5530000000000003E-4</v>
      </c>
      <c r="E1758">
        <v>2648</v>
      </c>
      <c r="F1758" s="1">
        <v>10000000</v>
      </c>
      <c r="G1758">
        <v>74.210009999999997</v>
      </c>
      <c r="H1758" s="1">
        <f t="shared" si="117"/>
        <v>2.6479999999999999E-4</v>
      </c>
      <c r="I1758">
        <v>2746</v>
      </c>
      <c r="J1758" s="1">
        <v>10000000</v>
      </c>
      <c r="K1758">
        <v>74.210009999999997</v>
      </c>
      <c r="L1758" s="1">
        <f t="shared" si="118"/>
        <v>2.7460000000000001E-4</v>
      </c>
      <c r="M1758">
        <v>4323</v>
      </c>
      <c r="N1758" s="1">
        <v>10000000</v>
      </c>
      <c r="O1758">
        <v>74.210009999999997</v>
      </c>
      <c r="P1758" s="1">
        <f t="shared" si="119"/>
        <v>4.3229999999999999E-4</v>
      </c>
      <c r="Q1758">
        <v>2261</v>
      </c>
      <c r="R1758" s="1">
        <v>10000000</v>
      </c>
      <c r="S1758">
        <v>74.210009999999997</v>
      </c>
      <c r="T1758" s="1">
        <f t="shared" si="120"/>
        <v>2.2609999999999999E-4</v>
      </c>
    </row>
    <row r="1759" spans="1:20" x14ac:dyDescent="0.25">
      <c r="A1759">
        <v>1295</v>
      </c>
      <c r="B1759" s="1">
        <v>10000000</v>
      </c>
      <c r="C1759">
        <v>44.650010000000002</v>
      </c>
      <c r="D1759" s="1">
        <f t="shared" si="116"/>
        <v>1.295E-4</v>
      </c>
      <c r="E1759">
        <v>1026</v>
      </c>
      <c r="F1759" s="1">
        <v>10000000</v>
      </c>
      <c r="G1759">
        <v>44.650010000000002</v>
      </c>
      <c r="H1759" s="1">
        <f t="shared" si="117"/>
        <v>1.026E-4</v>
      </c>
      <c r="I1759">
        <v>1325</v>
      </c>
      <c r="J1759" s="1">
        <v>10000000</v>
      </c>
      <c r="K1759">
        <v>44.650010000000002</v>
      </c>
      <c r="L1759" s="1">
        <f t="shared" si="118"/>
        <v>1.325E-4</v>
      </c>
      <c r="M1759">
        <v>3387</v>
      </c>
      <c r="N1759" s="1">
        <v>10000000</v>
      </c>
      <c r="O1759">
        <v>44.650010000000002</v>
      </c>
      <c r="P1759" s="1">
        <f t="shared" si="119"/>
        <v>3.3869999999999999E-4</v>
      </c>
      <c r="Q1759">
        <v>1241</v>
      </c>
      <c r="R1759" s="1">
        <v>10000000</v>
      </c>
      <c r="S1759">
        <v>44.650010000000002</v>
      </c>
      <c r="T1759" s="1">
        <f t="shared" si="120"/>
        <v>1.2410000000000001E-4</v>
      </c>
    </row>
    <row r="1760" spans="1:20" x14ac:dyDescent="0.25">
      <c r="A1760">
        <v>2349</v>
      </c>
      <c r="B1760" s="1">
        <v>10000000</v>
      </c>
      <c r="C1760">
        <v>92.650009999999995</v>
      </c>
      <c r="D1760" s="1">
        <f t="shared" si="116"/>
        <v>2.3489999999999999E-4</v>
      </c>
      <c r="E1760">
        <v>2013</v>
      </c>
      <c r="F1760" s="1">
        <v>10000000</v>
      </c>
      <c r="G1760">
        <v>92.650009999999995</v>
      </c>
      <c r="H1760" s="1">
        <f t="shared" si="117"/>
        <v>2.0129999999999999E-4</v>
      </c>
      <c r="I1760">
        <v>2056</v>
      </c>
      <c r="J1760" s="1">
        <v>10000000</v>
      </c>
      <c r="K1760">
        <v>92.650009999999995</v>
      </c>
      <c r="L1760" s="1">
        <f t="shared" si="118"/>
        <v>2.0560000000000001E-4</v>
      </c>
      <c r="M1760">
        <v>3918</v>
      </c>
      <c r="N1760" s="1">
        <v>10000000</v>
      </c>
      <c r="O1760">
        <v>92.650009999999995</v>
      </c>
      <c r="P1760" s="1">
        <f t="shared" si="119"/>
        <v>3.9179999999999998E-4</v>
      </c>
      <c r="Q1760">
        <v>2300</v>
      </c>
      <c r="R1760" s="1">
        <v>10000000</v>
      </c>
      <c r="S1760">
        <v>92.650009999999995</v>
      </c>
      <c r="T1760" s="1">
        <f t="shared" si="120"/>
        <v>2.3000000000000001E-4</v>
      </c>
    </row>
    <row r="1761" spans="1:20" x14ac:dyDescent="0.25">
      <c r="A1761">
        <v>2062</v>
      </c>
      <c r="B1761" s="1">
        <v>10000000</v>
      </c>
      <c r="C1761">
        <v>55.300020000000004</v>
      </c>
      <c r="D1761" s="1">
        <f t="shared" si="116"/>
        <v>2.062E-4</v>
      </c>
      <c r="E1761">
        <v>1730</v>
      </c>
      <c r="F1761" s="1">
        <v>10000000</v>
      </c>
      <c r="G1761">
        <v>55.300020000000004</v>
      </c>
      <c r="H1761" s="1">
        <f t="shared" si="117"/>
        <v>1.73E-4</v>
      </c>
      <c r="I1761">
        <v>1944</v>
      </c>
      <c r="J1761" s="1">
        <v>10000000</v>
      </c>
      <c r="K1761">
        <v>55.300020000000004</v>
      </c>
      <c r="L1761" s="1">
        <f t="shared" si="118"/>
        <v>1.9440000000000001E-4</v>
      </c>
      <c r="M1761">
        <v>3936</v>
      </c>
      <c r="N1761" s="1">
        <v>10000000</v>
      </c>
      <c r="O1761">
        <v>55.300020000000004</v>
      </c>
      <c r="P1761" s="1">
        <f t="shared" si="119"/>
        <v>3.9360000000000003E-4</v>
      </c>
      <c r="Q1761">
        <v>1847</v>
      </c>
      <c r="R1761" s="1">
        <v>10000000</v>
      </c>
      <c r="S1761">
        <v>55.300020000000004</v>
      </c>
      <c r="T1761" s="1">
        <f t="shared" si="120"/>
        <v>1.8469999999999999E-4</v>
      </c>
    </row>
    <row r="1762" spans="1:20" x14ac:dyDescent="0.25">
      <c r="A1762">
        <v>3513</v>
      </c>
      <c r="B1762" s="1">
        <v>10000000</v>
      </c>
      <c r="C1762">
        <v>114.4</v>
      </c>
      <c r="D1762" s="1">
        <f t="shared" si="116"/>
        <v>3.5129999999999997E-4</v>
      </c>
      <c r="E1762">
        <v>3085</v>
      </c>
      <c r="F1762" s="1">
        <v>10000000</v>
      </c>
      <c r="G1762">
        <v>114.4</v>
      </c>
      <c r="H1762" s="1">
        <f t="shared" si="117"/>
        <v>3.0850000000000002E-4</v>
      </c>
      <c r="I1762">
        <v>3227</v>
      </c>
      <c r="J1762" s="1">
        <v>10000000</v>
      </c>
      <c r="K1762">
        <v>114.4</v>
      </c>
      <c r="L1762" s="1">
        <f t="shared" si="118"/>
        <v>3.2269999999999998E-4</v>
      </c>
      <c r="M1762">
        <v>5107</v>
      </c>
      <c r="N1762" s="1">
        <v>10000000</v>
      </c>
      <c r="O1762">
        <v>114.4</v>
      </c>
      <c r="P1762" s="1">
        <f t="shared" si="119"/>
        <v>5.107E-4</v>
      </c>
      <c r="Q1762">
        <v>2937</v>
      </c>
      <c r="R1762" s="1">
        <v>10000000</v>
      </c>
      <c r="S1762">
        <v>114.4</v>
      </c>
      <c r="T1762" s="1">
        <f t="shared" si="120"/>
        <v>2.9369999999999998E-4</v>
      </c>
    </row>
    <row r="1763" spans="1:20" x14ac:dyDescent="0.25">
      <c r="A1763">
        <v>2810</v>
      </c>
      <c r="B1763" s="1">
        <v>10000000</v>
      </c>
      <c r="C1763">
        <v>96.899979999999999</v>
      </c>
      <c r="D1763" s="1">
        <f t="shared" si="116"/>
        <v>2.81E-4</v>
      </c>
      <c r="E1763">
        <v>2216</v>
      </c>
      <c r="F1763" s="1">
        <v>10000000</v>
      </c>
      <c r="G1763">
        <v>96.899979999999999</v>
      </c>
      <c r="H1763" s="1">
        <f t="shared" si="117"/>
        <v>2.2159999999999999E-4</v>
      </c>
      <c r="I1763">
        <v>2327</v>
      </c>
      <c r="J1763" s="1">
        <v>10000000</v>
      </c>
      <c r="K1763">
        <v>96.899979999999999</v>
      </c>
      <c r="L1763" s="1">
        <f t="shared" si="118"/>
        <v>2.3269999999999999E-4</v>
      </c>
      <c r="M1763">
        <v>4310</v>
      </c>
      <c r="N1763" s="1">
        <v>10000000</v>
      </c>
      <c r="O1763">
        <v>96.899979999999999</v>
      </c>
      <c r="P1763" s="1">
        <f t="shared" si="119"/>
        <v>4.3100000000000001E-4</v>
      </c>
      <c r="Q1763">
        <v>2276</v>
      </c>
      <c r="R1763" s="1">
        <v>10000000</v>
      </c>
      <c r="S1763">
        <v>96.899979999999999</v>
      </c>
      <c r="T1763" s="1">
        <f t="shared" si="120"/>
        <v>2.276E-4</v>
      </c>
    </row>
    <row r="1764" spans="1:20" x14ac:dyDescent="0.25">
      <c r="A1764">
        <v>930</v>
      </c>
      <c r="B1764" s="1">
        <v>10000000</v>
      </c>
      <c r="C1764">
        <v>27.91</v>
      </c>
      <c r="D1764" s="1">
        <f t="shared" si="116"/>
        <v>9.2999999999999997E-5</v>
      </c>
      <c r="E1764">
        <v>927</v>
      </c>
      <c r="F1764" s="1">
        <v>10000000</v>
      </c>
      <c r="G1764">
        <v>27.91</v>
      </c>
      <c r="H1764" s="1">
        <f t="shared" si="117"/>
        <v>9.2700000000000004E-5</v>
      </c>
      <c r="I1764">
        <v>951</v>
      </c>
      <c r="J1764" s="1">
        <v>10000000</v>
      </c>
      <c r="K1764">
        <v>27.91</v>
      </c>
      <c r="L1764" s="1">
        <f t="shared" si="118"/>
        <v>9.5099999999999994E-5</v>
      </c>
      <c r="M1764">
        <v>2913</v>
      </c>
      <c r="N1764" s="1">
        <v>10000000</v>
      </c>
      <c r="O1764">
        <v>27.91</v>
      </c>
      <c r="P1764" s="1">
        <f t="shared" si="119"/>
        <v>2.9129999999999998E-4</v>
      </c>
      <c r="Q1764">
        <v>722</v>
      </c>
      <c r="R1764" s="1">
        <v>10000000</v>
      </c>
      <c r="S1764">
        <v>27.91</v>
      </c>
      <c r="T1764" s="1">
        <f t="shared" si="120"/>
        <v>7.2200000000000007E-5</v>
      </c>
    </row>
    <row r="1765" spans="1:20" x14ac:dyDescent="0.25">
      <c r="A1765">
        <v>2137</v>
      </c>
      <c r="B1765" s="1">
        <v>10000000</v>
      </c>
      <c r="C1765">
        <v>69.19</v>
      </c>
      <c r="D1765" s="1">
        <f t="shared" si="116"/>
        <v>2.1369999999999999E-4</v>
      </c>
      <c r="E1765">
        <v>1775</v>
      </c>
      <c r="F1765" s="1">
        <v>10000000</v>
      </c>
      <c r="G1765">
        <v>69.19</v>
      </c>
      <c r="H1765" s="1">
        <f t="shared" si="117"/>
        <v>1.775E-4</v>
      </c>
      <c r="I1765">
        <v>1956</v>
      </c>
      <c r="J1765" s="1">
        <v>10000000</v>
      </c>
      <c r="K1765">
        <v>69.19</v>
      </c>
      <c r="L1765" s="1">
        <f t="shared" si="118"/>
        <v>1.9560000000000001E-4</v>
      </c>
      <c r="M1765">
        <v>3924</v>
      </c>
      <c r="N1765" s="1">
        <v>10000000</v>
      </c>
      <c r="O1765">
        <v>69.19</v>
      </c>
      <c r="P1765" s="1">
        <f t="shared" si="119"/>
        <v>3.924E-4</v>
      </c>
      <c r="Q1765">
        <v>1826</v>
      </c>
      <c r="R1765" s="1">
        <v>10000000</v>
      </c>
      <c r="S1765">
        <v>69.19</v>
      </c>
      <c r="T1765" s="1">
        <f t="shared" si="120"/>
        <v>1.8259999999999999E-4</v>
      </c>
    </row>
    <row r="1766" spans="1:20" x14ac:dyDescent="0.25">
      <c r="A1766">
        <v>4323</v>
      </c>
      <c r="B1766" s="1">
        <v>10000000</v>
      </c>
      <c r="C1766">
        <v>145.19999999999999</v>
      </c>
      <c r="D1766" s="1">
        <f t="shared" si="116"/>
        <v>4.3229999999999999E-4</v>
      </c>
      <c r="E1766">
        <v>3676</v>
      </c>
      <c r="F1766" s="1">
        <v>10000000</v>
      </c>
      <c r="G1766">
        <v>145.19999999999999</v>
      </c>
      <c r="H1766" s="1">
        <f t="shared" si="117"/>
        <v>3.6759999999999999E-4</v>
      </c>
      <c r="I1766">
        <v>3776</v>
      </c>
      <c r="J1766" s="1">
        <v>10000000</v>
      </c>
      <c r="K1766">
        <v>145.19999999999999</v>
      </c>
      <c r="L1766" s="1">
        <f t="shared" si="118"/>
        <v>3.7760000000000002E-4</v>
      </c>
      <c r="M1766">
        <v>5548</v>
      </c>
      <c r="N1766" s="1">
        <v>10000000</v>
      </c>
      <c r="O1766">
        <v>145.19999999999999</v>
      </c>
      <c r="P1766" s="1">
        <f t="shared" si="119"/>
        <v>5.5480000000000004E-4</v>
      </c>
      <c r="Q1766">
        <v>3511</v>
      </c>
      <c r="R1766" s="1">
        <v>10000000</v>
      </c>
      <c r="S1766">
        <v>145.19999999999999</v>
      </c>
      <c r="T1766" s="1">
        <f t="shared" si="120"/>
        <v>3.5110000000000002E-4</v>
      </c>
    </row>
    <row r="1767" spans="1:20" x14ac:dyDescent="0.25">
      <c r="A1767">
        <v>3721</v>
      </c>
      <c r="B1767" s="1">
        <v>10000000</v>
      </c>
      <c r="C1767">
        <v>99.099990000000005</v>
      </c>
      <c r="D1767" s="1">
        <f t="shared" si="116"/>
        <v>3.7209999999999999E-4</v>
      </c>
      <c r="E1767">
        <v>3330</v>
      </c>
      <c r="F1767" s="1">
        <v>10000000</v>
      </c>
      <c r="G1767">
        <v>99.099990000000005</v>
      </c>
      <c r="H1767" s="1">
        <f t="shared" si="117"/>
        <v>3.3300000000000002E-4</v>
      </c>
      <c r="I1767">
        <v>3685</v>
      </c>
      <c r="J1767" s="1">
        <v>10000000</v>
      </c>
      <c r="K1767">
        <v>99.099990000000005</v>
      </c>
      <c r="L1767" s="1">
        <f t="shared" si="118"/>
        <v>3.6850000000000001E-4</v>
      </c>
      <c r="M1767">
        <v>5301</v>
      </c>
      <c r="N1767" s="1">
        <v>10000000</v>
      </c>
      <c r="O1767">
        <v>99.099990000000005</v>
      </c>
      <c r="P1767" s="1">
        <f t="shared" si="119"/>
        <v>5.3010000000000004E-4</v>
      </c>
      <c r="Q1767">
        <v>3362</v>
      </c>
      <c r="R1767" s="1">
        <v>10000000</v>
      </c>
      <c r="S1767">
        <v>99.099990000000005</v>
      </c>
      <c r="T1767" s="1">
        <f t="shared" si="120"/>
        <v>3.3619999999999999E-4</v>
      </c>
    </row>
    <row r="1768" spans="1:20" x14ac:dyDescent="0.25">
      <c r="A1768">
        <v>2412</v>
      </c>
      <c r="B1768" s="1">
        <v>10000000</v>
      </c>
      <c r="C1768">
        <v>66.460009999999997</v>
      </c>
      <c r="D1768" s="1">
        <f t="shared" si="116"/>
        <v>2.4120000000000001E-4</v>
      </c>
      <c r="E1768">
        <v>2487</v>
      </c>
      <c r="F1768" s="1">
        <v>10000000</v>
      </c>
      <c r="G1768">
        <v>66.460009999999997</v>
      </c>
      <c r="H1768" s="1">
        <f t="shared" si="117"/>
        <v>2.4869999999999997E-4</v>
      </c>
      <c r="I1768">
        <v>2309</v>
      </c>
      <c r="J1768" s="1">
        <v>10000000</v>
      </c>
      <c r="K1768">
        <v>66.460009999999997</v>
      </c>
      <c r="L1768" s="1">
        <f t="shared" si="118"/>
        <v>2.309E-4</v>
      </c>
      <c r="M1768">
        <v>4196</v>
      </c>
      <c r="N1768" s="1">
        <v>10000000</v>
      </c>
      <c r="O1768">
        <v>66.460009999999997</v>
      </c>
      <c r="P1768" s="1">
        <f t="shared" si="119"/>
        <v>4.1960000000000001E-4</v>
      </c>
      <c r="Q1768">
        <v>2330</v>
      </c>
      <c r="R1768" s="1">
        <v>10000000</v>
      </c>
      <c r="S1768">
        <v>66.460009999999997</v>
      </c>
      <c r="T1768" s="1">
        <f t="shared" si="120"/>
        <v>2.33E-4</v>
      </c>
    </row>
    <row r="1769" spans="1:20" x14ac:dyDescent="0.25">
      <c r="A1769">
        <v>1639</v>
      </c>
      <c r="B1769" s="1">
        <v>10000000</v>
      </c>
      <c r="C1769">
        <v>45.149990000000003</v>
      </c>
      <c r="D1769" s="1">
        <f t="shared" si="116"/>
        <v>1.639E-4</v>
      </c>
      <c r="E1769">
        <v>60008</v>
      </c>
      <c r="F1769" s="1">
        <v>10000000</v>
      </c>
      <c r="G1769">
        <v>45.149990000000003</v>
      </c>
      <c r="H1769" s="1">
        <f t="shared" si="117"/>
        <v>6.0007999999999997E-3</v>
      </c>
      <c r="I1769">
        <v>1802</v>
      </c>
      <c r="J1769" s="1">
        <v>10000000</v>
      </c>
      <c r="K1769">
        <v>45.149990000000003</v>
      </c>
      <c r="L1769" s="1">
        <f t="shared" si="118"/>
        <v>1.8019999999999999E-4</v>
      </c>
      <c r="M1769">
        <v>3405</v>
      </c>
      <c r="N1769" s="1">
        <v>10000000</v>
      </c>
      <c r="O1769">
        <v>45.149990000000003</v>
      </c>
      <c r="P1769" s="1">
        <f t="shared" si="119"/>
        <v>3.4049999999999998E-4</v>
      </c>
      <c r="Q1769">
        <v>1424</v>
      </c>
      <c r="R1769" s="1">
        <v>10000000</v>
      </c>
      <c r="S1769">
        <v>45.149990000000003</v>
      </c>
      <c r="T1769" s="1">
        <f t="shared" si="120"/>
        <v>1.4239999999999999E-4</v>
      </c>
    </row>
    <row r="1770" spans="1:20" x14ac:dyDescent="0.25">
      <c r="A1770">
        <v>3028</v>
      </c>
      <c r="B1770" s="1">
        <v>10000000</v>
      </c>
      <c r="C1770">
        <v>91.94999</v>
      </c>
      <c r="D1770" s="1">
        <f t="shared" si="116"/>
        <v>3.0279999999999999E-4</v>
      </c>
      <c r="E1770">
        <v>2659</v>
      </c>
      <c r="F1770" s="1">
        <v>10000000</v>
      </c>
      <c r="G1770">
        <v>91.94999</v>
      </c>
      <c r="H1770" s="1">
        <f t="shared" si="117"/>
        <v>2.6590000000000001E-4</v>
      </c>
      <c r="I1770">
        <v>2844</v>
      </c>
      <c r="J1770" s="1">
        <v>10000000</v>
      </c>
      <c r="K1770">
        <v>91.94999</v>
      </c>
      <c r="L1770" s="1">
        <f t="shared" si="118"/>
        <v>2.8439999999999997E-4</v>
      </c>
      <c r="M1770">
        <v>4639</v>
      </c>
      <c r="N1770" s="1">
        <v>10000000</v>
      </c>
      <c r="O1770">
        <v>91.94999</v>
      </c>
      <c r="P1770" s="1">
        <f t="shared" si="119"/>
        <v>4.639E-4</v>
      </c>
      <c r="Q1770">
        <v>2638</v>
      </c>
      <c r="R1770" s="1">
        <v>10000000</v>
      </c>
      <c r="S1770">
        <v>91.94999</v>
      </c>
      <c r="T1770" s="1">
        <f t="shared" si="120"/>
        <v>2.6380000000000002E-4</v>
      </c>
    </row>
    <row r="1771" spans="1:20" x14ac:dyDescent="0.25">
      <c r="A1771">
        <v>2373</v>
      </c>
      <c r="B1771" s="1">
        <v>10000000</v>
      </c>
      <c r="C1771">
        <v>95.349990000000005</v>
      </c>
      <c r="D1771" s="1">
        <f t="shared" si="116"/>
        <v>2.3729999999999999E-4</v>
      </c>
      <c r="E1771">
        <v>2061</v>
      </c>
      <c r="F1771" s="1">
        <v>10000000</v>
      </c>
      <c r="G1771">
        <v>95.349990000000005</v>
      </c>
      <c r="H1771" s="1">
        <f t="shared" si="117"/>
        <v>2.061E-4</v>
      </c>
      <c r="I1771">
        <v>2279</v>
      </c>
      <c r="J1771" s="1">
        <v>10000000</v>
      </c>
      <c r="K1771">
        <v>95.349990000000005</v>
      </c>
      <c r="L1771" s="1">
        <f t="shared" si="118"/>
        <v>2.2790000000000001E-4</v>
      </c>
      <c r="M1771">
        <v>4223</v>
      </c>
      <c r="N1771" s="1">
        <v>10000000</v>
      </c>
      <c r="O1771">
        <v>95.349990000000005</v>
      </c>
      <c r="P1771" s="1">
        <f t="shared" si="119"/>
        <v>4.2230000000000002E-4</v>
      </c>
      <c r="Q1771">
        <v>2373</v>
      </c>
      <c r="R1771" s="1">
        <v>10000000</v>
      </c>
      <c r="S1771">
        <v>95.349990000000005</v>
      </c>
      <c r="T1771" s="1">
        <f t="shared" si="120"/>
        <v>2.3729999999999999E-4</v>
      </c>
    </row>
    <row r="1772" spans="1:20" x14ac:dyDescent="0.25">
      <c r="A1772">
        <v>2094</v>
      </c>
      <c r="B1772" s="1">
        <v>10000000</v>
      </c>
      <c r="C1772">
        <v>55.80001</v>
      </c>
      <c r="D1772" s="1">
        <f t="shared" si="116"/>
        <v>2.0939999999999999E-4</v>
      </c>
      <c r="E1772">
        <v>1781</v>
      </c>
      <c r="F1772" s="1">
        <v>10000000</v>
      </c>
      <c r="G1772">
        <v>55.80001</v>
      </c>
      <c r="H1772" s="1">
        <f t="shared" si="117"/>
        <v>1.7809999999999999E-4</v>
      </c>
      <c r="I1772">
        <v>1984</v>
      </c>
      <c r="J1772" s="1">
        <v>10000000</v>
      </c>
      <c r="K1772">
        <v>55.80001</v>
      </c>
      <c r="L1772" s="1">
        <f t="shared" si="118"/>
        <v>1.984E-4</v>
      </c>
      <c r="M1772">
        <v>4060</v>
      </c>
      <c r="N1772" s="1">
        <v>10000000</v>
      </c>
      <c r="O1772">
        <v>55.80001</v>
      </c>
      <c r="P1772" s="1">
        <f t="shared" si="119"/>
        <v>4.06E-4</v>
      </c>
      <c r="Q1772">
        <v>1857</v>
      </c>
      <c r="R1772" s="1">
        <v>10000000</v>
      </c>
      <c r="S1772">
        <v>55.80001</v>
      </c>
      <c r="T1772" s="1">
        <f t="shared" si="120"/>
        <v>1.8569999999999999E-4</v>
      </c>
    </row>
    <row r="1773" spans="1:20" x14ac:dyDescent="0.25">
      <c r="A1773">
        <v>2868</v>
      </c>
      <c r="B1773" s="1">
        <v>10000000</v>
      </c>
      <c r="C1773">
        <v>74.210009999999997</v>
      </c>
      <c r="D1773" s="1">
        <f t="shared" si="116"/>
        <v>2.8679999999999998E-4</v>
      </c>
      <c r="E1773">
        <v>2303</v>
      </c>
      <c r="F1773" s="1">
        <v>10000000</v>
      </c>
      <c r="G1773">
        <v>74.210009999999997</v>
      </c>
      <c r="H1773" s="1">
        <f t="shared" si="117"/>
        <v>2.3029999999999999E-4</v>
      </c>
      <c r="I1773">
        <v>2454</v>
      </c>
      <c r="J1773" s="1">
        <v>10000000</v>
      </c>
      <c r="K1773">
        <v>74.210009999999997</v>
      </c>
      <c r="L1773" s="1">
        <f t="shared" si="118"/>
        <v>2.454E-4</v>
      </c>
      <c r="M1773">
        <v>4175</v>
      </c>
      <c r="N1773" s="1">
        <v>10000000</v>
      </c>
      <c r="O1773">
        <v>74.210009999999997</v>
      </c>
      <c r="P1773" s="1">
        <f t="shared" si="119"/>
        <v>4.1750000000000001E-4</v>
      </c>
      <c r="Q1773">
        <v>2216</v>
      </c>
      <c r="R1773" s="1">
        <v>10000000</v>
      </c>
      <c r="S1773">
        <v>74.210009999999997</v>
      </c>
      <c r="T1773" s="1">
        <f t="shared" si="120"/>
        <v>2.2159999999999999E-4</v>
      </c>
    </row>
    <row r="1774" spans="1:20" x14ac:dyDescent="0.25">
      <c r="A1774">
        <v>1362</v>
      </c>
      <c r="B1774" s="1">
        <v>10000000</v>
      </c>
      <c r="C1774">
        <v>44.650010000000002</v>
      </c>
      <c r="D1774" s="1">
        <f t="shared" si="116"/>
        <v>1.362E-4</v>
      </c>
      <c r="E1774">
        <v>1065</v>
      </c>
      <c r="F1774" s="1">
        <v>10000000</v>
      </c>
      <c r="G1774">
        <v>44.650010000000002</v>
      </c>
      <c r="H1774" s="1">
        <f t="shared" si="117"/>
        <v>1.065E-4</v>
      </c>
      <c r="I1774">
        <v>1289</v>
      </c>
      <c r="J1774" s="1">
        <v>10000000</v>
      </c>
      <c r="K1774">
        <v>44.650010000000002</v>
      </c>
      <c r="L1774" s="1">
        <f t="shared" si="118"/>
        <v>1.2889999999999999E-4</v>
      </c>
      <c r="M1774">
        <v>3284</v>
      </c>
      <c r="N1774" s="1">
        <v>10000000</v>
      </c>
      <c r="O1774">
        <v>44.650010000000002</v>
      </c>
      <c r="P1774" s="1">
        <f t="shared" si="119"/>
        <v>3.2840000000000001E-4</v>
      </c>
      <c r="Q1774">
        <v>1174</v>
      </c>
      <c r="R1774" s="1">
        <v>10000000</v>
      </c>
      <c r="S1774">
        <v>44.650010000000002</v>
      </c>
      <c r="T1774" s="1">
        <f t="shared" si="120"/>
        <v>1.1739999999999999E-4</v>
      </c>
    </row>
    <row r="1775" spans="1:20" x14ac:dyDescent="0.25">
      <c r="A1775">
        <v>2321</v>
      </c>
      <c r="B1775" s="1">
        <v>10000000</v>
      </c>
      <c r="C1775">
        <v>92.650009999999995</v>
      </c>
      <c r="D1775" s="1">
        <f t="shared" si="116"/>
        <v>2.321E-4</v>
      </c>
      <c r="E1775">
        <v>1932</v>
      </c>
      <c r="F1775" s="1">
        <v>10000000</v>
      </c>
      <c r="G1775">
        <v>92.650009999999995</v>
      </c>
      <c r="H1775" s="1">
        <f t="shared" si="117"/>
        <v>1.9320000000000001E-4</v>
      </c>
      <c r="I1775">
        <v>2065</v>
      </c>
      <c r="J1775" s="1">
        <v>10000000</v>
      </c>
      <c r="K1775">
        <v>92.650009999999995</v>
      </c>
      <c r="L1775" s="1">
        <f t="shared" si="118"/>
        <v>2.065E-4</v>
      </c>
      <c r="M1775">
        <v>3996</v>
      </c>
      <c r="N1775" s="1">
        <v>10000000</v>
      </c>
      <c r="O1775">
        <v>92.650009999999995</v>
      </c>
      <c r="P1775" s="1">
        <f t="shared" si="119"/>
        <v>3.9960000000000001E-4</v>
      </c>
      <c r="Q1775">
        <v>1971</v>
      </c>
      <c r="R1775" s="1">
        <v>10000000</v>
      </c>
      <c r="S1775">
        <v>92.650009999999995</v>
      </c>
      <c r="T1775" s="1">
        <f t="shared" si="120"/>
        <v>1.9709999999999999E-4</v>
      </c>
    </row>
    <row r="1776" spans="1:20" x14ac:dyDescent="0.25">
      <c r="A1776">
        <v>2065</v>
      </c>
      <c r="B1776" s="1">
        <v>10000000</v>
      </c>
      <c r="C1776">
        <v>55.300020000000004</v>
      </c>
      <c r="D1776" s="1">
        <f t="shared" si="116"/>
        <v>2.065E-4</v>
      </c>
      <c r="E1776">
        <v>1751</v>
      </c>
      <c r="F1776" s="1">
        <v>10000000</v>
      </c>
      <c r="G1776">
        <v>55.300020000000004</v>
      </c>
      <c r="H1776" s="1">
        <f t="shared" si="117"/>
        <v>1.751E-4</v>
      </c>
      <c r="I1776">
        <v>1962</v>
      </c>
      <c r="J1776" s="1">
        <v>10000000</v>
      </c>
      <c r="K1776">
        <v>55.300020000000004</v>
      </c>
      <c r="L1776" s="1">
        <f t="shared" si="118"/>
        <v>1.962E-4</v>
      </c>
      <c r="M1776">
        <v>3743</v>
      </c>
      <c r="N1776" s="1">
        <v>10000000</v>
      </c>
      <c r="O1776">
        <v>55.300020000000004</v>
      </c>
      <c r="P1776" s="1">
        <f t="shared" si="119"/>
        <v>3.7429999999999999E-4</v>
      </c>
      <c r="Q1776">
        <v>1805</v>
      </c>
      <c r="R1776" s="1">
        <v>10000000</v>
      </c>
      <c r="S1776">
        <v>55.300020000000004</v>
      </c>
      <c r="T1776" s="1">
        <f t="shared" si="120"/>
        <v>1.805E-4</v>
      </c>
    </row>
    <row r="1777" spans="1:20" x14ac:dyDescent="0.25">
      <c r="A1777">
        <v>3589</v>
      </c>
      <c r="B1777" s="1">
        <v>10000000</v>
      </c>
      <c r="C1777">
        <v>114.4</v>
      </c>
      <c r="D1777" s="1">
        <f t="shared" si="116"/>
        <v>3.589E-4</v>
      </c>
      <c r="E1777">
        <v>3218</v>
      </c>
      <c r="F1777" s="1">
        <v>10000000</v>
      </c>
      <c r="G1777">
        <v>114.4</v>
      </c>
      <c r="H1777" s="1">
        <f t="shared" si="117"/>
        <v>3.2180000000000002E-4</v>
      </c>
      <c r="I1777">
        <v>3227</v>
      </c>
      <c r="J1777" s="1">
        <v>10000000</v>
      </c>
      <c r="K1777">
        <v>114.4</v>
      </c>
      <c r="L1777" s="1">
        <f t="shared" si="118"/>
        <v>3.2269999999999998E-4</v>
      </c>
      <c r="M1777">
        <v>5167</v>
      </c>
      <c r="N1777" s="1">
        <v>10000000</v>
      </c>
      <c r="O1777">
        <v>114.4</v>
      </c>
      <c r="P1777" s="1">
        <f t="shared" si="119"/>
        <v>5.1670000000000004E-4</v>
      </c>
      <c r="Q1777">
        <v>3091</v>
      </c>
      <c r="R1777" s="1">
        <v>10000000</v>
      </c>
      <c r="S1777">
        <v>114.4</v>
      </c>
      <c r="T1777" s="1">
        <f t="shared" si="120"/>
        <v>3.0909999999999998E-4</v>
      </c>
    </row>
    <row r="1778" spans="1:20" x14ac:dyDescent="0.25">
      <c r="A1778">
        <v>2548</v>
      </c>
      <c r="B1778" s="1">
        <v>10000000</v>
      </c>
      <c r="C1778">
        <v>96.899979999999999</v>
      </c>
      <c r="D1778" s="1">
        <f t="shared" si="116"/>
        <v>2.5480000000000001E-4</v>
      </c>
      <c r="E1778">
        <v>2215</v>
      </c>
      <c r="F1778" s="1">
        <v>10000000</v>
      </c>
      <c r="G1778">
        <v>96.899979999999999</v>
      </c>
      <c r="H1778" s="1">
        <f t="shared" si="117"/>
        <v>2.2149999999999999E-4</v>
      </c>
      <c r="I1778">
        <v>2666</v>
      </c>
      <c r="J1778" s="1">
        <v>10000000</v>
      </c>
      <c r="K1778">
        <v>96.899979999999999</v>
      </c>
      <c r="L1778" s="1">
        <f t="shared" si="118"/>
        <v>2.6659999999999998E-4</v>
      </c>
      <c r="M1778">
        <v>4165</v>
      </c>
      <c r="N1778" s="1">
        <v>10000000</v>
      </c>
      <c r="O1778">
        <v>96.899979999999999</v>
      </c>
      <c r="P1778" s="1">
        <f t="shared" si="119"/>
        <v>4.1649999999999999E-4</v>
      </c>
      <c r="Q1778">
        <v>2204</v>
      </c>
      <c r="R1778" s="1">
        <v>10000000</v>
      </c>
      <c r="S1778">
        <v>96.899979999999999</v>
      </c>
      <c r="T1778" s="1">
        <f t="shared" si="120"/>
        <v>2.2039999999999999E-4</v>
      </c>
    </row>
    <row r="1779" spans="1:20" x14ac:dyDescent="0.25">
      <c r="A1779">
        <v>891</v>
      </c>
      <c r="B1779" s="1">
        <v>10000000</v>
      </c>
      <c r="C1779">
        <v>27.91</v>
      </c>
      <c r="D1779" s="1">
        <f t="shared" si="116"/>
        <v>8.9099999999999997E-5</v>
      </c>
      <c r="E1779">
        <v>703</v>
      </c>
      <c r="F1779" s="1">
        <v>10000000</v>
      </c>
      <c r="G1779">
        <v>27.91</v>
      </c>
      <c r="H1779" s="1">
        <f t="shared" si="117"/>
        <v>7.0300000000000001E-5</v>
      </c>
      <c r="I1779">
        <v>924</v>
      </c>
      <c r="J1779" s="1">
        <v>10000000</v>
      </c>
      <c r="K1779">
        <v>27.91</v>
      </c>
      <c r="L1779" s="1">
        <f t="shared" si="118"/>
        <v>9.2399999999999996E-5</v>
      </c>
      <c r="M1779">
        <v>2828</v>
      </c>
      <c r="N1779" s="1">
        <v>10000000</v>
      </c>
      <c r="O1779">
        <v>27.91</v>
      </c>
      <c r="P1779" s="1">
        <f t="shared" si="119"/>
        <v>2.8279999999999999E-4</v>
      </c>
      <c r="Q1779">
        <v>775</v>
      </c>
      <c r="R1779" s="1">
        <v>10000000</v>
      </c>
      <c r="S1779">
        <v>27.91</v>
      </c>
      <c r="T1779" s="1">
        <f t="shared" si="120"/>
        <v>7.75E-5</v>
      </c>
    </row>
    <row r="1780" spans="1:20" x14ac:dyDescent="0.25">
      <c r="A1780">
        <v>2092</v>
      </c>
      <c r="B1780" s="1">
        <v>10000000</v>
      </c>
      <c r="C1780">
        <v>69.19</v>
      </c>
      <c r="D1780" s="1">
        <f t="shared" si="116"/>
        <v>2.0919999999999999E-4</v>
      </c>
      <c r="E1780">
        <v>1730</v>
      </c>
      <c r="F1780" s="1">
        <v>10000000</v>
      </c>
      <c r="G1780">
        <v>69.19</v>
      </c>
      <c r="H1780" s="1">
        <f t="shared" si="117"/>
        <v>1.73E-4</v>
      </c>
      <c r="I1780">
        <v>2125</v>
      </c>
      <c r="J1780" s="1">
        <v>10000000</v>
      </c>
      <c r="K1780">
        <v>69.19</v>
      </c>
      <c r="L1780" s="1">
        <f t="shared" si="118"/>
        <v>2.1249999999999999E-4</v>
      </c>
      <c r="M1780">
        <v>3758</v>
      </c>
      <c r="N1780" s="1">
        <v>10000000</v>
      </c>
      <c r="O1780">
        <v>69.19</v>
      </c>
      <c r="P1780" s="1">
        <f t="shared" si="119"/>
        <v>3.7579999999999997E-4</v>
      </c>
      <c r="Q1780">
        <v>1787</v>
      </c>
      <c r="R1780" s="1">
        <v>10000000</v>
      </c>
      <c r="S1780">
        <v>69.19</v>
      </c>
      <c r="T1780" s="1">
        <f t="shared" si="120"/>
        <v>1.7870000000000001E-4</v>
      </c>
    </row>
    <row r="1781" spans="1:20" x14ac:dyDescent="0.25">
      <c r="A1781">
        <v>4199</v>
      </c>
      <c r="B1781" s="1">
        <v>10000000</v>
      </c>
      <c r="C1781">
        <v>145.19999999999999</v>
      </c>
      <c r="D1781" s="1">
        <f t="shared" si="116"/>
        <v>4.1990000000000001E-4</v>
      </c>
      <c r="E1781">
        <v>3580</v>
      </c>
      <c r="F1781" s="1">
        <v>10000000</v>
      </c>
      <c r="G1781">
        <v>145.19999999999999</v>
      </c>
      <c r="H1781" s="1">
        <f t="shared" si="117"/>
        <v>3.5799999999999997E-4</v>
      </c>
      <c r="I1781">
        <v>3873</v>
      </c>
      <c r="J1781" s="1">
        <v>10000000</v>
      </c>
      <c r="K1781">
        <v>145.19999999999999</v>
      </c>
      <c r="L1781" s="1">
        <f t="shared" si="118"/>
        <v>3.8729999999999998E-4</v>
      </c>
      <c r="M1781">
        <v>5494</v>
      </c>
      <c r="N1781" s="1">
        <v>10000000</v>
      </c>
      <c r="O1781">
        <v>145.19999999999999</v>
      </c>
      <c r="P1781" s="1">
        <f t="shared" si="119"/>
        <v>5.4940000000000002E-4</v>
      </c>
      <c r="Q1781">
        <v>3567</v>
      </c>
      <c r="R1781" s="1">
        <v>10000000</v>
      </c>
      <c r="S1781">
        <v>145.19999999999999</v>
      </c>
      <c r="T1781" s="1">
        <f t="shared" si="120"/>
        <v>3.567E-4</v>
      </c>
    </row>
    <row r="1782" spans="1:20" x14ac:dyDescent="0.25">
      <c r="A1782">
        <v>3948</v>
      </c>
      <c r="B1782" s="1">
        <v>10000000</v>
      </c>
      <c r="C1782">
        <v>99.099990000000005</v>
      </c>
      <c r="D1782" s="1">
        <f t="shared" si="116"/>
        <v>3.948E-4</v>
      </c>
      <c r="E1782">
        <v>3529</v>
      </c>
      <c r="F1782" s="1">
        <v>10000000</v>
      </c>
      <c r="G1782">
        <v>99.099990000000005</v>
      </c>
      <c r="H1782" s="1">
        <f t="shared" si="117"/>
        <v>3.5290000000000001E-4</v>
      </c>
      <c r="I1782">
        <v>3716</v>
      </c>
      <c r="J1782" s="1">
        <v>10000000</v>
      </c>
      <c r="K1782">
        <v>99.099990000000005</v>
      </c>
      <c r="L1782" s="1">
        <f t="shared" si="118"/>
        <v>3.7159999999999998E-4</v>
      </c>
      <c r="M1782">
        <v>63313</v>
      </c>
      <c r="N1782" s="1">
        <v>10000000</v>
      </c>
      <c r="O1782">
        <v>99.099990000000005</v>
      </c>
      <c r="P1782" s="1">
        <f t="shared" si="119"/>
        <v>6.3312999999999998E-3</v>
      </c>
      <c r="Q1782">
        <v>3607</v>
      </c>
      <c r="R1782" s="1">
        <v>10000000</v>
      </c>
      <c r="S1782">
        <v>99.099990000000005</v>
      </c>
      <c r="T1782" s="1">
        <f t="shared" si="120"/>
        <v>3.6069999999999999E-4</v>
      </c>
    </row>
    <row r="1783" spans="1:20" x14ac:dyDescent="0.25">
      <c r="A1783">
        <v>2560</v>
      </c>
      <c r="B1783" s="1">
        <v>10000000</v>
      </c>
      <c r="C1783">
        <v>66.460009999999997</v>
      </c>
      <c r="D1783" s="1">
        <f t="shared" si="116"/>
        <v>2.5599999999999999E-4</v>
      </c>
      <c r="E1783">
        <v>2080</v>
      </c>
      <c r="F1783" s="1">
        <v>10000000</v>
      </c>
      <c r="G1783">
        <v>66.460009999999997</v>
      </c>
      <c r="H1783" s="1">
        <f t="shared" si="117"/>
        <v>2.0799999999999999E-4</v>
      </c>
      <c r="I1783">
        <v>2417</v>
      </c>
      <c r="J1783" s="1">
        <v>10000000</v>
      </c>
      <c r="K1783">
        <v>66.460009999999997</v>
      </c>
      <c r="L1783" s="1">
        <f t="shared" si="118"/>
        <v>2.4169999999999999E-4</v>
      </c>
      <c r="M1783">
        <v>4171</v>
      </c>
      <c r="N1783" s="1">
        <v>10000000</v>
      </c>
      <c r="O1783">
        <v>66.460009999999997</v>
      </c>
      <c r="P1783" s="1">
        <f t="shared" si="119"/>
        <v>4.171E-4</v>
      </c>
      <c r="Q1783">
        <v>2191</v>
      </c>
      <c r="R1783" s="1">
        <v>10000000</v>
      </c>
      <c r="S1783">
        <v>66.460009999999997</v>
      </c>
      <c r="T1783" s="1">
        <f t="shared" si="120"/>
        <v>2.1910000000000001E-4</v>
      </c>
    </row>
    <row r="1784" spans="1:20" x14ac:dyDescent="0.25">
      <c r="A1784">
        <v>1582</v>
      </c>
      <c r="B1784" s="1">
        <v>10000000</v>
      </c>
      <c r="C1784">
        <v>45.149990000000003</v>
      </c>
      <c r="D1784" s="1">
        <f t="shared" si="116"/>
        <v>1.582E-4</v>
      </c>
      <c r="E1784">
        <v>1334</v>
      </c>
      <c r="F1784" s="1">
        <v>10000000</v>
      </c>
      <c r="G1784">
        <v>45.149990000000003</v>
      </c>
      <c r="H1784" s="1">
        <f t="shared" si="117"/>
        <v>1.3339999999999999E-4</v>
      </c>
      <c r="I1784">
        <v>1766</v>
      </c>
      <c r="J1784" s="1">
        <v>10000000</v>
      </c>
      <c r="K1784">
        <v>45.149990000000003</v>
      </c>
      <c r="L1784" s="1">
        <f t="shared" si="118"/>
        <v>1.7660000000000001E-4</v>
      </c>
      <c r="M1784">
        <v>3363</v>
      </c>
      <c r="N1784" s="1">
        <v>10000000</v>
      </c>
      <c r="O1784">
        <v>45.149990000000003</v>
      </c>
      <c r="P1784" s="1">
        <f t="shared" si="119"/>
        <v>3.3629999999999999E-4</v>
      </c>
      <c r="Q1784">
        <v>1391</v>
      </c>
      <c r="R1784" s="1">
        <v>10000000</v>
      </c>
      <c r="S1784">
        <v>45.149990000000003</v>
      </c>
      <c r="T1784" s="1">
        <f t="shared" si="120"/>
        <v>1.3909999999999999E-4</v>
      </c>
    </row>
    <row r="1785" spans="1:20" x14ac:dyDescent="0.25">
      <c r="A1785">
        <v>3034</v>
      </c>
      <c r="B1785" s="1">
        <v>10000000</v>
      </c>
      <c r="C1785">
        <v>91.94999</v>
      </c>
      <c r="D1785" s="1">
        <f t="shared" si="116"/>
        <v>3.034E-4</v>
      </c>
      <c r="E1785">
        <v>2771</v>
      </c>
      <c r="F1785" s="1">
        <v>10000000</v>
      </c>
      <c r="G1785">
        <v>91.94999</v>
      </c>
      <c r="H1785" s="1">
        <f t="shared" si="117"/>
        <v>2.7710000000000001E-4</v>
      </c>
      <c r="I1785">
        <v>3245</v>
      </c>
      <c r="J1785" s="1">
        <v>10000000</v>
      </c>
      <c r="K1785">
        <v>91.94999</v>
      </c>
      <c r="L1785" s="1">
        <f t="shared" si="118"/>
        <v>3.2449999999999997E-4</v>
      </c>
      <c r="M1785">
        <v>4576</v>
      </c>
      <c r="N1785" s="1">
        <v>10000000</v>
      </c>
      <c r="O1785">
        <v>91.94999</v>
      </c>
      <c r="P1785" s="1">
        <f t="shared" si="119"/>
        <v>4.5760000000000001E-4</v>
      </c>
      <c r="Q1785">
        <v>2693</v>
      </c>
      <c r="R1785" s="1">
        <v>10000000</v>
      </c>
      <c r="S1785">
        <v>91.94999</v>
      </c>
      <c r="T1785" s="1">
        <f t="shared" si="120"/>
        <v>2.6929999999999999E-4</v>
      </c>
    </row>
    <row r="1786" spans="1:20" x14ac:dyDescent="0.25">
      <c r="A1786">
        <v>2346</v>
      </c>
      <c r="B1786" s="1">
        <v>10000000</v>
      </c>
      <c r="C1786">
        <v>95.349990000000005</v>
      </c>
      <c r="D1786" s="1">
        <f t="shared" si="116"/>
        <v>2.3460000000000001E-4</v>
      </c>
      <c r="E1786">
        <v>1992</v>
      </c>
      <c r="F1786" s="1">
        <v>10000000</v>
      </c>
      <c r="G1786">
        <v>95.349990000000005</v>
      </c>
      <c r="H1786" s="1">
        <f t="shared" si="117"/>
        <v>1.9919999999999999E-4</v>
      </c>
      <c r="I1786">
        <v>2406</v>
      </c>
      <c r="J1786" s="1">
        <v>10000000</v>
      </c>
      <c r="K1786">
        <v>95.349990000000005</v>
      </c>
      <c r="L1786" s="1">
        <f t="shared" si="118"/>
        <v>2.4059999999999999E-4</v>
      </c>
      <c r="M1786">
        <v>4093</v>
      </c>
      <c r="N1786" s="1">
        <v>10000000</v>
      </c>
      <c r="O1786">
        <v>95.349990000000005</v>
      </c>
      <c r="P1786" s="1">
        <f t="shared" si="119"/>
        <v>4.0929999999999997E-4</v>
      </c>
      <c r="Q1786">
        <v>2026</v>
      </c>
      <c r="R1786" s="1">
        <v>10000000</v>
      </c>
      <c r="S1786">
        <v>95.349990000000005</v>
      </c>
      <c r="T1786" s="1">
        <f t="shared" si="120"/>
        <v>2.0259999999999999E-4</v>
      </c>
    </row>
    <row r="1787" spans="1:20" x14ac:dyDescent="0.25">
      <c r="A1787">
        <v>2149</v>
      </c>
      <c r="B1787" s="1">
        <v>10000000</v>
      </c>
      <c r="C1787">
        <v>55.80001</v>
      </c>
      <c r="D1787" s="1">
        <f t="shared" si="116"/>
        <v>2.1489999999999999E-4</v>
      </c>
      <c r="E1787">
        <v>2034</v>
      </c>
      <c r="F1787" s="1">
        <v>10000000</v>
      </c>
      <c r="G1787">
        <v>55.80001</v>
      </c>
      <c r="H1787" s="1">
        <f t="shared" si="117"/>
        <v>2.0340000000000001E-4</v>
      </c>
      <c r="I1787">
        <v>1986</v>
      </c>
      <c r="J1787" s="1">
        <v>10000000</v>
      </c>
      <c r="K1787">
        <v>55.80001</v>
      </c>
      <c r="L1787" s="1">
        <f t="shared" si="118"/>
        <v>1.986E-4</v>
      </c>
      <c r="M1787">
        <v>3858</v>
      </c>
      <c r="N1787" s="1">
        <v>10000000</v>
      </c>
      <c r="O1787">
        <v>55.80001</v>
      </c>
      <c r="P1787" s="1">
        <f t="shared" si="119"/>
        <v>3.858E-4</v>
      </c>
      <c r="Q1787">
        <v>1818</v>
      </c>
      <c r="R1787" s="1">
        <v>10000000</v>
      </c>
      <c r="S1787">
        <v>55.80001</v>
      </c>
      <c r="T1787" s="1">
        <f t="shared" si="120"/>
        <v>1.818E-4</v>
      </c>
    </row>
    <row r="1788" spans="1:20" x14ac:dyDescent="0.25">
      <c r="A1788">
        <v>1777</v>
      </c>
      <c r="B1788" s="1">
        <v>10000000</v>
      </c>
      <c r="C1788">
        <v>67.06</v>
      </c>
      <c r="D1788" s="1">
        <f t="shared" si="116"/>
        <v>1.7770000000000001E-4</v>
      </c>
      <c r="E1788">
        <v>1494</v>
      </c>
      <c r="F1788" s="1">
        <v>10000000</v>
      </c>
      <c r="G1788">
        <v>67.06</v>
      </c>
      <c r="H1788" s="1">
        <f t="shared" si="117"/>
        <v>1.494E-4</v>
      </c>
      <c r="I1788">
        <v>1651</v>
      </c>
      <c r="J1788" s="1">
        <v>10000000</v>
      </c>
      <c r="K1788">
        <v>67.06</v>
      </c>
      <c r="L1788" s="1">
        <f t="shared" si="118"/>
        <v>1.651E-4</v>
      </c>
      <c r="M1788">
        <v>3601</v>
      </c>
      <c r="N1788" s="1">
        <v>10000000</v>
      </c>
      <c r="O1788">
        <v>67.06</v>
      </c>
      <c r="P1788" s="1">
        <f t="shared" si="119"/>
        <v>3.6010000000000003E-4</v>
      </c>
      <c r="Q1788">
        <v>1593</v>
      </c>
      <c r="R1788" s="1">
        <v>10000000</v>
      </c>
      <c r="S1788">
        <v>67.06</v>
      </c>
      <c r="T1788" s="1">
        <f t="shared" si="120"/>
        <v>1.593E-4</v>
      </c>
    </row>
    <row r="1789" spans="1:20" x14ac:dyDescent="0.25">
      <c r="A1789">
        <v>1581</v>
      </c>
      <c r="B1789" s="1">
        <v>10000000</v>
      </c>
      <c r="C1789">
        <v>50.199979999999996</v>
      </c>
      <c r="D1789" s="1">
        <f t="shared" si="116"/>
        <v>1.5809999999999999E-4</v>
      </c>
      <c r="E1789">
        <v>1255</v>
      </c>
      <c r="F1789" s="1">
        <v>10000000</v>
      </c>
      <c r="G1789">
        <v>50.199979999999996</v>
      </c>
      <c r="H1789" s="1">
        <f t="shared" si="117"/>
        <v>1.2549999999999999E-4</v>
      </c>
      <c r="I1789">
        <v>1467</v>
      </c>
      <c r="J1789" s="1">
        <v>10000000</v>
      </c>
      <c r="K1789">
        <v>50.199979999999996</v>
      </c>
      <c r="L1789" s="1">
        <f t="shared" si="118"/>
        <v>1.4669999999999999E-4</v>
      </c>
      <c r="M1789">
        <v>3637</v>
      </c>
      <c r="N1789" s="1">
        <v>10000000</v>
      </c>
      <c r="O1789">
        <v>50.199979999999996</v>
      </c>
      <c r="P1789" s="1">
        <f t="shared" si="119"/>
        <v>3.637E-4</v>
      </c>
      <c r="Q1789">
        <v>1401</v>
      </c>
      <c r="R1789" s="1">
        <v>10000000</v>
      </c>
      <c r="S1789">
        <v>50.199979999999996</v>
      </c>
      <c r="T1789" s="1">
        <f t="shared" si="120"/>
        <v>1.4009999999999999E-4</v>
      </c>
    </row>
    <row r="1790" spans="1:20" x14ac:dyDescent="0.25">
      <c r="A1790">
        <v>809</v>
      </c>
      <c r="B1790" s="1">
        <v>10000000</v>
      </c>
      <c r="C1790">
        <v>18.909990000000001</v>
      </c>
      <c r="D1790" s="1">
        <f t="shared" si="116"/>
        <v>8.0900000000000001E-5</v>
      </c>
      <c r="E1790">
        <v>562</v>
      </c>
      <c r="F1790" s="1">
        <v>10000000</v>
      </c>
      <c r="G1790">
        <v>18.909990000000001</v>
      </c>
      <c r="H1790" s="1">
        <f t="shared" si="117"/>
        <v>5.6199999999999997E-5</v>
      </c>
      <c r="I1790">
        <v>857</v>
      </c>
      <c r="J1790" s="1">
        <v>10000000</v>
      </c>
      <c r="K1790">
        <v>18.909990000000001</v>
      </c>
      <c r="L1790" s="1">
        <f t="shared" si="118"/>
        <v>8.5699999999999996E-5</v>
      </c>
      <c r="M1790">
        <v>2693</v>
      </c>
      <c r="N1790" s="1">
        <v>10000000</v>
      </c>
      <c r="O1790">
        <v>18.909990000000001</v>
      </c>
      <c r="P1790" s="1">
        <f t="shared" si="119"/>
        <v>2.6929999999999999E-4</v>
      </c>
      <c r="Q1790">
        <v>730</v>
      </c>
      <c r="R1790" s="1">
        <v>10000000</v>
      </c>
      <c r="S1790">
        <v>18.909990000000001</v>
      </c>
      <c r="T1790" s="1">
        <f t="shared" si="120"/>
        <v>7.2999999999999999E-5</v>
      </c>
    </row>
    <row r="1791" spans="1:20" x14ac:dyDescent="0.25">
      <c r="A1791">
        <v>5741</v>
      </c>
      <c r="B1791" s="1">
        <v>10000000</v>
      </c>
      <c r="C1791">
        <v>188.61</v>
      </c>
      <c r="D1791" s="1">
        <f t="shared" si="116"/>
        <v>5.7410000000000002E-4</v>
      </c>
      <c r="E1791">
        <v>5684</v>
      </c>
      <c r="F1791" s="1">
        <v>10000000</v>
      </c>
      <c r="G1791">
        <v>188.61</v>
      </c>
      <c r="H1791" s="1">
        <f t="shared" si="117"/>
        <v>5.6840000000000005E-4</v>
      </c>
      <c r="I1791">
        <v>5355</v>
      </c>
      <c r="J1791" s="1">
        <v>10000000</v>
      </c>
      <c r="K1791">
        <v>188.61</v>
      </c>
      <c r="L1791" s="1">
        <f t="shared" si="118"/>
        <v>5.3549999999999995E-4</v>
      </c>
      <c r="M1791">
        <v>6970</v>
      </c>
      <c r="N1791" s="1">
        <v>10000000</v>
      </c>
      <c r="O1791">
        <v>188.61</v>
      </c>
      <c r="P1791" s="1">
        <f t="shared" si="119"/>
        <v>6.9700000000000003E-4</v>
      </c>
      <c r="Q1791">
        <v>5533</v>
      </c>
      <c r="R1791" s="1">
        <v>10000000</v>
      </c>
      <c r="S1791">
        <v>188.61</v>
      </c>
      <c r="T1791" s="1">
        <f t="shared" si="120"/>
        <v>5.5329999999999995E-4</v>
      </c>
    </row>
    <row r="1792" spans="1:20" x14ac:dyDescent="0.25">
      <c r="A1792">
        <v>5156</v>
      </c>
      <c r="B1792" s="1">
        <v>10000000</v>
      </c>
      <c r="C1792">
        <v>171.11</v>
      </c>
      <c r="D1792" s="1">
        <f t="shared" si="116"/>
        <v>5.1559999999999996E-4</v>
      </c>
      <c r="E1792">
        <v>4464</v>
      </c>
      <c r="F1792" s="1">
        <v>10000000</v>
      </c>
      <c r="G1792">
        <v>171.11</v>
      </c>
      <c r="H1792" s="1">
        <f t="shared" si="117"/>
        <v>4.4640000000000001E-4</v>
      </c>
      <c r="I1792">
        <v>4776</v>
      </c>
      <c r="J1792" s="1">
        <v>10000000</v>
      </c>
      <c r="K1792">
        <v>171.11</v>
      </c>
      <c r="L1792" s="1">
        <f t="shared" si="118"/>
        <v>4.7760000000000001E-4</v>
      </c>
      <c r="M1792">
        <v>6095</v>
      </c>
      <c r="N1792" s="1">
        <v>10000000</v>
      </c>
      <c r="O1792">
        <v>171.11</v>
      </c>
      <c r="P1792" s="1">
        <f t="shared" si="119"/>
        <v>6.0950000000000002E-4</v>
      </c>
      <c r="Q1792">
        <v>4380</v>
      </c>
      <c r="R1792" s="1">
        <v>10000000</v>
      </c>
      <c r="S1792">
        <v>171.11</v>
      </c>
      <c r="T1792" s="1">
        <f t="shared" si="120"/>
        <v>4.3800000000000002E-4</v>
      </c>
    </row>
    <row r="1793" spans="1:20" x14ac:dyDescent="0.25">
      <c r="A1793">
        <v>3613</v>
      </c>
      <c r="B1793" s="1">
        <v>10000000</v>
      </c>
      <c r="C1793">
        <v>102.12</v>
      </c>
      <c r="D1793" s="1">
        <f t="shared" ref="D1793:D1856" si="121">A1793/B1793</f>
        <v>3.613E-4</v>
      </c>
      <c r="E1793">
        <v>2831</v>
      </c>
      <c r="F1793" s="1">
        <v>10000000</v>
      </c>
      <c r="G1793">
        <v>102.12</v>
      </c>
      <c r="H1793" s="1">
        <f t="shared" ref="H1793:H1856" si="122">E1793/F1793</f>
        <v>2.831E-4</v>
      </c>
      <c r="I1793">
        <v>2998</v>
      </c>
      <c r="J1793" s="1">
        <v>10000000</v>
      </c>
      <c r="K1793">
        <v>102.12</v>
      </c>
      <c r="L1793" s="1">
        <f t="shared" ref="L1793:L1856" si="123">I1793/J1793</f>
        <v>2.9980000000000002E-4</v>
      </c>
      <c r="M1793">
        <v>4643</v>
      </c>
      <c r="N1793" s="1">
        <v>10000000</v>
      </c>
      <c r="O1793">
        <v>102.12</v>
      </c>
      <c r="P1793" s="1">
        <f t="shared" ref="P1793:P1856" si="124">M1793/N1793</f>
        <v>4.6430000000000001E-4</v>
      </c>
      <c r="Q1793">
        <v>2980</v>
      </c>
      <c r="R1793" s="1">
        <v>10000000</v>
      </c>
      <c r="S1793">
        <v>102.12</v>
      </c>
      <c r="T1793" s="1">
        <f t="shared" ref="T1793:T1856" si="125">Q1793/R1793</f>
        <v>2.9799999999999998E-4</v>
      </c>
    </row>
    <row r="1794" spans="1:20" x14ac:dyDescent="0.25">
      <c r="A1794">
        <v>3535</v>
      </c>
      <c r="B1794" s="1">
        <v>10000000</v>
      </c>
      <c r="C1794">
        <v>123.14</v>
      </c>
      <c r="D1794" s="1">
        <f t="shared" si="121"/>
        <v>3.5349999999999997E-4</v>
      </c>
      <c r="E1794">
        <v>3226</v>
      </c>
      <c r="F1794" s="1">
        <v>10000000</v>
      </c>
      <c r="G1794">
        <v>123.14</v>
      </c>
      <c r="H1794" s="1">
        <f t="shared" si="122"/>
        <v>3.2259999999999998E-4</v>
      </c>
      <c r="I1794">
        <v>3574</v>
      </c>
      <c r="J1794" s="1">
        <v>10000000</v>
      </c>
      <c r="K1794">
        <v>123.14</v>
      </c>
      <c r="L1794" s="1">
        <f t="shared" si="123"/>
        <v>3.5740000000000001E-4</v>
      </c>
      <c r="M1794">
        <v>63775</v>
      </c>
      <c r="N1794" s="1">
        <v>10000000</v>
      </c>
      <c r="O1794">
        <v>123.14</v>
      </c>
      <c r="P1794" s="1">
        <f t="shared" si="124"/>
        <v>6.3775000000000004E-3</v>
      </c>
      <c r="Q1794">
        <v>3182</v>
      </c>
      <c r="R1794" s="1">
        <v>10000000</v>
      </c>
      <c r="S1794">
        <v>123.14</v>
      </c>
      <c r="T1794" s="1">
        <f t="shared" si="125"/>
        <v>3.1819999999999998E-4</v>
      </c>
    </row>
    <row r="1795" spans="1:20" x14ac:dyDescent="0.25">
      <c r="A1795">
        <v>6643</v>
      </c>
      <c r="B1795" s="1">
        <v>10000000</v>
      </c>
      <c r="C1795">
        <v>199.15</v>
      </c>
      <c r="D1795" s="1">
        <f t="shared" si="121"/>
        <v>6.6430000000000005E-4</v>
      </c>
      <c r="E1795">
        <v>5838</v>
      </c>
      <c r="F1795" s="1">
        <v>10000000</v>
      </c>
      <c r="G1795">
        <v>199.15</v>
      </c>
      <c r="H1795" s="1">
        <f t="shared" si="122"/>
        <v>5.8379999999999999E-4</v>
      </c>
      <c r="I1795">
        <v>6089</v>
      </c>
      <c r="J1795" s="1">
        <v>10000000</v>
      </c>
      <c r="K1795">
        <v>199.15</v>
      </c>
      <c r="L1795" s="1">
        <f t="shared" si="123"/>
        <v>6.089E-4</v>
      </c>
      <c r="M1795">
        <v>7761</v>
      </c>
      <c r="N1795" s="1">
        <v>10000000</v>
      </c>
      <c r="O1795">
        <v>199.15</v>
      </c>
      <c r="P1795" s="1">
        <f t="shared" si="124"/>
        <v>7.7610000000000005E-4</v>
      </c>
      <c r="Q1795">
        <v>5810</v>
      </c>
      <c r="R1795" s="1">
        <v>10000000</v>
      </c>
      <c r="S1795">
        <v>199.15</v>
      </c>
      <c r="T1795" s="1">
        <f t="shared" si="125"/>
        <v>5.8100000000000003E-4</v>
      </c>
    </row>
    <row r="1796" spans="1:20" x14ac:dyDescent="0.25">
      <c r="A1796">
        <v>6187</v>
      </c>
      <c r="B1796" s="1">
        <v>10000000</v>
      </c>
      <c r="C1796">
        <v>173.31</v>
      </c>
      <c r="D1796" s="1">
        <f t="shared" si="121"/>
        <v>6.1870000000000002E-4</v>
      </c>
      <c r="E1796">
        <v>6498</v>
      </c>
      <c r="F1796" s="1">
        <v>10000000</v>
      </c>
      <c r="G1796">
        <v>173.31</v>
      </c>
      <c r="H1796" s="1">
        <f t="shared" si="122"/>
        <v>6.4979999999999997E-4</v>
      </c>
      <c r="I1796">
        <v>6614</v>
      </c>
      <c r="J1796" s="1">
        <v>10000000</v>
      </c>
      <c r="K1796">
        <v>173.31</v>
      </c>
      <c r="L1796" s="1">
        <f t="shared" si="123"/>
        <v>6.6140000000000003E-4</v>
      </c>
      <c r="M1796">
        <v>7507</v>
      </c>
      <c r="N1796" s="1">
        <v>10000000</v>
      </c>
      <c r="O1796">
        <v>173.31</v>
      </c>
      <c r="P1796" s="1">
        <f t="shared" si="124"/>
        <v>7.5069999999999998E-4</v>
      </c>
      <c r="Q1796">
        <v>5370</v>
      </c>
      <c r="R1796" s="1">
        <v>10000000</v>
      </c>
      <c r="S1796">
        <v>173.31</v>
      </c>
      <c r="T1796" s="1">
        <f t="shared" si="125"/>
        <v>5.3700000000000004E-4</v>
      </c>
    </row>
    <row r="1797" spans="1:20" x14ac:dyDescent="0.25">
      <c r="A1797">
        <v>4567</v>
      </c>
      <c r="B1797" s="1">
        <v>10000000</v>
      </c>
      <c r="C1797">
        <v>128.66999999999999</v>
      </c>
      <c r="D1797" s="1">
        <f t="shared" si="121"/>
        <v>4.5669999999999999E-4</v>
      </c>
      <c r="E1797">
        <v>4157</v>
      </c>
      <c r="F1797" s="1">
        <v>10000000</v>
      </c>
      <c r="G1797">
        <v>128.66999999999999</v>
      </c>
      <c r="H1797" s="1">
        <f t="shared" si="122"/>
        <v>4.1570000000000002E-4</v>
      </c>
      <c r="I1797">
        <v>4555</v>
      </c>
      <c r="J1797" s="1">
        <v>10000000</v>
      </c>
      <c r="K1797">
        <v>128.66999999999999</v>
      </c>
      <c r="L1797" s="1">
        <f t="shared" si="123"/>
        <v>4.5550000000000001E-4</v>
      </c>
      <c r="M1797">
        <v>6287</v>
      </c>
      <c r="N1797" s="1">
        <v>10000000</v>
      </c>
      <c r="O1797">
        <v>128.66999999999999</v>
      </c>
      <c r="P1797" s="1">
        <f t="shared" si="124"/>
        <v>6.2870000000000005E-4</v>
      </c>
      <c r="Q1797">
        <v>3999</v>
      </c>
      <c r="R1797" s="1">
        <v>10000000</v>
      </c>
      <c r="S1797">
        <v>128.66999999999999</v>
      </c>
      <c r="T1797" s="1">
        <f t="shared" si="125"/>
        <v>3.9990000000000002E-4</v>
      </c>
    </row>
    <row r="1798" spans="1:20" x14ac:dyDescent="0.25">
      <c r="A1798">
        <v>4011</v>
      </c>
      <c r="B1798" s="1">
        <v>10000000</v>
      </c>
      <c r="C1798">
        <v>99.099990000000005</v>
      </c>
      <c r="D1798" s="1">
        <f t="shared" si="121"/>
        <v>4.0109999999999999E-4</v>
      </c>
      <c r="E1798">
        <v>3369</v>
      </c>
      <c r="F1798" s="1">
        <v>10000000</v>
      </c>
      <c r="G1798">
        <v>99.099990000000005</v>
      </c>
      <c r="H1798" s="1">
        <f t="shared" si="122"/>
        <v>3.369E-4</v>
      </c>
      <c r="I1798">
        <v>3526</v>
      </c>
      <c r="J1798" s="1">
        <v>10000000</v>
      </c>
      <c r="K1798">
        <v>99.099990000000005</v>
      </c>
      <c r="L1798" s="1">
        <f t="shared" si="123"/>
        <v>3.5260000000000001E-4</v>
      </c>
      <c r="M1798">
        <v>5206</v>
      </c>
      <c r="N1798" s="1">
        <v>10000000</v>
      </c>
      <c r="O1798">
        <v>99.099990000000005</v>
      </c>
      <c r="P1798" s="1">
        <f t="shared" si="124"/>
        <v>5.2059999999999997E-4</v>
      </c>
      <c r="Q1798">
        <v>3553</v>
      </c>
      <c r="R1798" s="1">
        <v>10000000</v>
      </c>
      <c r="S1798">
        <v>99.099990000000005</v>
      </c>
      <c r="T1798" s="1">
        <f t="shared" si="125"/>
        <v>3.5530000000000002E-4</v>
      </c>
    </row>
    <row r="1799" spans="1:20" x14ac:dyDescent="0.25">
      <c r="A1799">
        <v>5422</v>
      </c>
      <c r="B1799" s="1">
        <v>10000000</v>
      </c>
      <c r="C1799">
        <v>166.16</v>
      </c>
      <c r="D1799" s="1">
        <f t="shared" si="121"/>
        <v>5.4219999999999995E-4</v>
      </c>
      <c r="E1799">
        <v>4763</v>
      </c>
      <c r="F1799" s="1">
        <v>10000000</v>
      </c>
      <c r="G1799">
        <v>166.16</v>
      </c>
      <c r="H1799" s="1">
        <f t="shared" si="122"/>
        <v>4.7629999999999998E-4</v>
      </c>
      <c r="I1799">
        <v>4841</v>
      </c>
      <c r="J1799" s="1">
        <v>10000000</v>
      </c>
      <c r="K1799">
        <v>166.16</v>
      </c>
      <c r="L1799" s="1">
        <f t="shared" si="123"/>
        <v>4.841E-4</v>
      </c>
      <c r="M1799">
        <v>6602</v>
      </c>
      <c r="N1799" s="1">
        <v>10000000</v>
      </c>
      <c r="O1799">
        <v>166.16</v>
      </c>
      <c r="P1799" s="1">
        <f t="shared" si="124"/>
        <v>6.602E-4</v>
      </c>
      <c r="Q1799">
        <v>4606</v>
      </c>
      <c r="R1799" s="1">
        <v>10000000</v>
      </c>
      <c r="S1799">
        <v>166.16</v>
      </c>
      <c r="T1799" s="1">
        <f t="shared" si="125"/>
        <v>4.6059999999999997E-4</v>
      </c>
    </row>
    <row r="1800" spans="1:20" x14ac:dyDescent="0.25">
      <c r="A1800">
        <v>5098</v>
      </c>
      <c r="B1800" s="1">
        <v>10000000</v>
      </c>
      <c r="C1800">
        <v>149.30000000000001</v>
      </c>
      <c r="D1800" s="1">
        <f t="shared" si="121"/>
        <v>5.0980000000000003E-4</v>
      </c>
      <c r="E1800">
        <v>3951</v>
      </c>
      <c r="F1800" s="1">
        <v>10000000</v>
      </c>
      <c r="G1800">
        <v>149.30000000000001</v>
      </c>
      <c r="H1800" s="1">
        <f t="shared" si="122"/>
        <v>3.9510000000000001E-4</v>
      </c>
      <c r="I1800">
        <v>4637</v>
      </c>
      <c r="J1800" s="1">
        <v>10000000</v>
      </c>
      <c r="K1800">
        <v>149.30000000000001</v>
      </c>
      <c r="L1800" s="1">
        <f t="shared" si="123"/>
        <v>4.637E-4</v>
      </c>
      <c r="M1800">
        <v>6215</v>
      </c>
      <c r="N1800" s="1">
        <v>10000000</v>
      </c>
      <c r="O1800">
        <v>149.30000000000001</v>
      </c>
      <c r="P1800" s="1">
        <f t="shared" si="124"/>
        <v>6.2149999999999998E-4</v>
      </c>
      <c r="Q1800">
        <v>3945</v>
      </c>
      <c r="R1800" s="1">
        <v>10000000</v>
      </c>
      <c r="S1800">
        <v>149.30000000000001</v>
      </c>
      <c r="T1800" s="1">
        <f t="shared" si="125"/>
        <v>3.9449999999999999E-4</v>
      </c>
    </row>
    <row r="1801" spans="1:20" x14ac:dyDescent="0.25">
      <c r="A1801">
        <v>4431</v>
      </c>
      <c r="B1801" s="1">
        <v>10000000</v>
      </c>
      <c r="C1801">
        <v>118.01</v>
      </c>
      <c r="D1801" s="1">
        <f t="shared" si="121"/>
        <v>4.4309999999999998E-4</v>
      </c>
      <c r="E1801">
        <v>62154</v>
      </c>
      <c r="F1801" s="1">
        <v>10000000</v>
      </c>
      <c r="G1801">
        <v>118.01</v>
      </c>
      <c r="H1801" s="1">
        <f t="shared" si="122"/>
        <v>6.2154000000000003E-3</v>
      </c>
      <c r="I1801">
        <v>4008</v>
      </c>
      <c r="J1801" s="1">
        <v>10000000</v>
      </c>
      <c r="K1801">
        <v>118.01</v>
      </c>
      <c r="L1801" s="1">
        <f t="shared" si="123"/>
        <v>4.0079999999999998E-4</v>
      </c>
      <c r="M1801">
        <v>5844</v>
      </c>
      <c r="N1801" s="1">
        <v>10000000</v>
      </c>
      <c r="O1801">
        <v>118.01</v>
      </c>
      <c r="P1801" s="1">
        <f t="shared" si="124"/>
        <v>5.844E-4</v>
      </c>
      <c r="Q1801">
        <v>3957</v>
      </c>
      <c r="R1801" s="1">
        <v>10000000</v>
      </c>
      <c r="S1801">
        <v>118.01</v>
      </c>
      <c r="T1801" s="1">
        <f t="shared" si="125"/>
        <v>3.9570000000000002E-4</v>
      </c>
    </row>
    <row r="1802" spans="1:20" x14ac:dyDescent="0.25">
      <c r="A1802">
        <v>2877</v>
      </c>
      <c r="B1802" s="1">
        <v>10000000</v>
      </c>
      <c r="C1802">
        <v>85.5</v>
      </c>
      <c r="D1802" s="1">
        <f t="shared" si="121"/>
        <v>2.877E-4</v>
      </c>
      <c r="E1802">
        <v>2288</v>
      </c>
      <c r="F1802" s="1">
        <v>10000000</v>
      </c>
      <c r="G1802">
        <v>85.5</v>
      </c>
      <c r="H1802" s="1">
        <f t="shared" si="122"/>
        <v>2.288E-4</v>
      </c>
      <c r="I1802">
        <v>2421</v>
      </c>
      <c r="J1802" s="1">
        <v>10000000</v>
      </c>
      <c r="K1802">
        <v>85.5</v>
      </c>
      <c r="L1802" s="1">
        <f t="shared" si="123"/>
        <v>2.421E-4</v>
      </c>
      <c r="M1802">
        <v>4268</v>
      </c>
      <c r="N1802" s="1">
        <v>10000000</v>
      </c>
      <c r="O1802">
        <v>85.5</v>
      </c>
      <c r="P1802" s="1">
        <f t="shared" si="124"/>
        <v>4.2680000000000002E-4</v>
      </c>
      <c r="Q1802">
        <v>2358</v>
      </c>
      <c r="R1802" s="1">
        <v>10000000</v>
      </c>
      <c r="S1802">
        <v>85.5</v>
      </c>
      <c r="T1802" s="1">
        <f t="shared" si="125"/>
        <v>2.3580000000000001E-4</v>
      </c>
    </row>
    <row r="1803" spans="1:20" x14ac:dyDescent="0.25">
      <c r="A1803">
        <v>1379</v>
      </c>
      <c r="B1803" s="1">
        <v>10000000</v>
      </c>
      <c r="C1803">
        <v>48.150010000000002</v>
      </c>
      <c r="D1803" s="1">
        <f t="shared" si="121"/>
        <v>1.3789999999999999E-4</v>
      </c>
      <c r="E1803">
        <v>1026</v>
      </c>
      <c r="F1803" s="1">
        <v>10000000</v>
      </c>
      <c r="G1803">
        <v>48.150010000000002</v>
      </c>
      <c r="H1803" s="1">
        <f t="shared" si="122"/>
        <v>1.026E-4</v>
      </c>
      <c r="I1803">
        <v>1229</v>
      </c>
      <c r="J1803" s="1">
        <v>10000000</v>
      </c>
      <c r="K1803">
        <v>48.150010000000002</v>
      </c>
      <c r="L1803" s="1">
        <f t="shared" si="123"/>
        <v>1.2290000000000001E-4</v>
      </c>
      <c r="M1803">
        <v>3136</v>
      </c>
      <c r="N1803" s="1">
        <v>10000000</v>
      </c>
      <c r="O1803">
        <v>48.150010000000002</v>
      </c>
      <c r="P1803" s="1">
        <f t="shared" si="124"/>
        <v>3.1359999999999998E-4</v>
      </c>
      <c r="Q1803">
        <v>1208</v>
      </c>
      <c r="R1803" s="1">
        <v>10000000</v>
      </c>
      <c r="S1803">
        <v>48.150010000000002</v>
      </c>
      <c r="T1803" s="1">
        <f t="shared" si="125"/>
        <v>1.208E-4</v>
      </c>
    </row>
    <row r="1804" spans="1:20" x14ac:dyDescent="0.25">
      <c r="A1804">
        <v>4724</v>
      </c>
      <c r="B1804" s="1">
        <v>10000000</v>
      </c>
      <c r="C1804">
        <v>121.55</v>
      </c>
      <c r="D1804" s="1">
        <f t="shared" si="121"/>
        <v>4.7239999999999999E-4</v>
      </c>
      <c r="E1804">
        <v>3957</v>
      </c>
      <c r="F1804" s="1">
        <v>10000000</v>
      </c>
      <c r="G1804">
        <v>121.55</v>
      </c>
      <c r="H1804" s="1">
        <f t="shared" si="122"/>
        <v>3.9570000000000002E-4</v>
      </c>
      <c r="I1804">
        <v>4171</v>
      </c>
      <c r="J1804" s="1">
        <v>10000000</v>
      </c>
      <c r="K1804">
        <v>121.55</v>
      </c>
      <c r="L1804" s="1">
        <f t="shared" si="123"/>
        <v>4.171E-4</v>
      </c>
      <c r="M1804">
        <v>5708</v>
      </c>
      <c r="N1804" s="1">
        <v>10000000</v>
      </c>
      <c r="O1804">
        <v>121.55</v>
      </c>
      <c r="P1804" s="1">
        <f t="shared" si="124"/>
        <v>5.708E-4</v>
      </c>
      <c r="Q1804">
        <v>3788</v>
      </c>
      <c r="R1804" s="1">
        <v>10000000</v>
      </c>
      <c r="S1804">
        <v>121.55</v>
      </c>
      <c r="T1804" s="1">
        <f t="shared" si="125"/>
        <v>3.7879999999999999E-4</v>
      </c>
    </row>
    <row r="1805" spans="1:20" x14ac:dyDescent="0.25">
      <c r="A1805">
        <v>3547</v>
      </c>
      <c r="B1805" s="1">
        <v>10000000</v>
      </c>
      <c r="C1805">
        <v>104.05</v>
      </c>
      <c r="D1805" s="1">
        <f t="shared" si="121"/>
        <v>3.547E-4</v>
      </c>
      <c r="E1805">
        <v>3015</v>
      </c>
      <c r="F1805" s="1">
        <v>10000000</v>
      </c>
      <c r="G1805">
        <v>104.05</v>
      </c>
      <c r="H1805" s="1">
        <f t="shared" si="122"/>
        <v>3.0150000000000001E-4</v>
      </c>
      <c r="I1805">
        <v>3109</v>
      </c>
      <c r="J1805" s="1">
        <v>10000000</v>
      </c>
      <c r="K1805">
        <v>104.05</v>
      </c>
      <c r="L1805" s="1">
        <f t="shared" si="123"/>
        <v>3.1090000000000002E-4</v>
      </c>
      <c r="M1805">
        <v>4944</v>
      </c>
      <c r="N1805" s="1">
        <v>10000000</v>
      </c>
      <c r="O1805">
        <v>104.05</v>
      </c>
      <c r="P1805" s="1">
        <f t="shared" si="124"/>
        <v>4.9439999999999998E-4</v>
      </c>
      <c r="Q1805">
        <v>3119</v>
      </c>
      <c r="R1805" s="1">
        <v>10000000</v>
      </c>
      <c r="S1805">
        <v>104.05</v>
      </c>
      <c r="T1805" s="1">
        <f t="shared" si="125"/>
        <v>3.1189999999999999E-4</v>
      </c>
    </row>
    <row r="1806" spans="1:20" x14ac:dyDescent="0.25">
      <c r="A1806">
        <v>1705</v>
      </c>
      <c r="B1806" s="1">
        <v>10000000</v>
      </c>
      <c r="C1806">
        <v>43.360010000000003</v>
      </c>
      <c r="D1806" s="1">
        <f t="shared" si="121"/>
        <v>1.705E-4</v>
      </c>
      <c r="E1806">
        <v>1407</v>
      </c>
      <c r="F1806" s="1">
        <v>10000000</v>
      </c>
      <c r="G1806">
        <v>43.360010000000003</v>
      </c>
      <c r="H1806" s="1">
        <f t="shared" si="122"/>
        <v>1.407E-4</v>
      </c>
      <c r="I1806">
        <v>1633</v>
      </c>
      <c r="J1806" s="1">
        <v>10000000</v>
      </c>
      <c r="K1806">
        <v>43.360010000000003</v>
      </c>
      <c r="L1806" s="1">
        <f t="shared" si="123"/>
        <v>1.6330000000000001E-4</v>
      </c>
      <c r="M1806">
        <v>3441</v>
      </c>
      <c r="N1806" s="1">
        <v>10000000</v>
      </c>
      <c r="O1806">
        <v>43.360010000000003</v>
      </c>
      <c r="P1806" s="1">
        <f t="shared" si="124"/>
        <v>3.4410000000000002E-4</v>
      </c>
      <c r="Q1806">
        <v>1480</v>
      </c>
      <c r="R1806" s="1">
        <v>10000000</v>
      </c>
      <c r="S1806">
        <v>43.360010000000003</v>
      </c>
      <c r="T1806" s="1">
        <f t="shared" si="125"/>
        <v>1.4799999999999999E-4</v>
      </c>
    </row>
    <row r="1807" spans="1:20" x14ac:dyDescent="0.25">
      <c r="A1807">
        <v>2973</v>
      </c>
      <c r="B1807" s="1">
        <v>10000000</v>
      </c>
      <c r="C1807">
        <v>113.84</v>
      </c>
      <c r="D1807" s="1">
        <f t="shared" si="121"/>
        <v>2.9730000000000002E-4</v>
      </c>
      <c r="E1807">
        <v>2608</v>
      </c>
      <c r="F1807" s="1">
        <v>10000000</v>
      </c>
      <c r="G1807">
        <v>113.84</v>
      </c>
      <c r="H1807" s="1">
        <f t="shared" si="122"/>
        <v>2.608E-4</v>
      </c>
      <c r="I1807">
        <v>3532</v>
      </c>
      <c r="J1807" s="1">
        <v>10000000</v>
      </c>
      <c r="K1807">
        <v>113.84</v>
      </c>
      <c r="L1807" s="1">
        <f t="shared" si="123"/>
        <v>3.5320000000000002E-4</v>
      </c>
      <c r="M1807">
        <v>4561</v>
      </c>
      <c r="N1807" s="1">
        <v>10000000</v>
      </c>
      <c r="O1807">
        <v>113.84</v>
      </c>
      <c r="P1807" s="1">
        <f t="shared" si="124"/>
        <v>4.5609999999999997E-4</v>
      </c>
      <c r="Q1807">
        <v>2696</v>
      </c>
      <c r="R1807" s="1">
        <v>10000000</v>
      </c>
      <c r="S1807">
        <v>113.84</v>
      </c>
      <c r="T1807" s="1">
        <f t="shared" si="125"/>
        <v>2.6959999999999999E-4</v>
      </c>
    </row>
    <row r="1808" spans="1:20" x14ac:dyDescent="0.25">
      <c r="A1808">
        <v>5038</v>
      </c>
      <c r="B1808" s="1">
        <v>10000000</v>
      </c>
      <c r="C1808">
        <v>189.85</v>
      </c>
      <c r="D1808" s="1">
        <f t="shared" si="121"/>
        <v>5.0379999999999999E-4</v>
      </c>
      <c r="E1808">
        <v>4935</v>
      </c>
      <c r="F1808" s="1">
        <v>10000000</v>
      </c>
      <c r="G1808">
        <v>189.85</v>
      </c>
      <c r="H1808" s="1">
        <f t="shared" si="122"/>
        <v>4.9350000000000002E-4</v>
      </c>
      <c r="I1808">
        <v>4727</v>
      </c>
      <c r="J1808" s="1">
        <v>10000000</v>
      </c>
      <c r="K1808">
        <v>189.85</v>
      </c>
      <c r="L1808" s="1">
        <f t="shared" si="123"/>
        <v>4.727E-4</v>
      </c>
      <c r="M1808">
        <v>6426</v>
      </c>
      <c r="N1808" s="1">
        <v>10000000</v>
      </c>
      <c r="O1808">
        <v>189.85</v>
      </c>
      <c r="P1808" s="1">
        <f t="shared" si="124"/>
        <v>6.4260000000000001E-4</v>
      </c>
      <c r="Q1808">
        <v>4513</v>
      </c>
      <c r="R1808" s="1">
        <v>10000000</v>
      </c>
      <c r="S1808">
        <v>189.85</v>
      </c>
      <c r="T1808" s="1">
        <f t="shared" si="125"/>
        <v>4.5130000000000002E-4</v>
      </c>
    </row>
    <row r="1809" spans="1:20" x14ac:dyDescent="0.25">
      <c r="A1809">
        <v>4860</v>
      </c>
      <c r="B1809" s="1">
        <v>10000000</v>
      </c>
      <c r="C1809">
        <v>143.75</v>
      </c>
      <c r="D1809" s="1">
        <f t="shared" si="121"/>
        <v>4.86E-4</v>
      </c>
      <c r="E1809">
        <v>4389</v>
      </c>
      <c r="F1809" s="1">
        <v>10000000</v>
      </c>
      <c r="G1809">
        <v>143.75</v>
      </c>
      <c r="H1809" s="1">
        <f t="shared" si="122"/>
        <v>4.3889999999999999E-4</v>
      </c>
      <c r="I1809">
        <v>4504</v>
      </c>
      <c r="J1809" s="1">
        <v>10000000</v>
      </c>
      <c r="K1809">
        <v>143.75</v>
      </c>
      <c r="L1809" s="1">
        <f t="shared" si="123"/>
        <v>4.504E-4</v>
      </c>
      <c r="M1809">
        <v>6196</v>
      </c>
      <c r="N1809" s="1">
        <v>10000000</v>
      </c>
      <c r="O1809">
        <v>143.75</v>
      </c>
      <c r="P1809" s="1">
        <f t="shared" si="124"/>
        <v>6.1959999999999999E-4</v>
      </c>
      <c r="Q1809">
        <v>4186</v>
      </c>
      <c r="R1809" s="1">
        <v>10000000</v>
      </c>
      <c r="S1809">
        <v>143.75</v>
      </c>
      <c r="T1809" s="1">
        <f t="shared" si="125"/>
        <v>4.1859999999999998E-4</v>
      </c>
    </row>
    <row r="1810" spans="1:20" x14ac:dyDescent="0.25">
      <c r="A1810">
        <v>3610</v>
      </c>
      <c r="B1810" s="1">
        <v>10000000</v>
      </c>
      <c r="C1810">
        <v>111.11</v>
      </c>
      <c r="D1810" s="1">
        <f t="shared" si="121"/>
        <v>3.6099999999999999E-4</v>
      </c>
      <c r="E1810">
        <v>3055</v>
      </c>
      <c r="F1810" s="1">
        <v>10000000</v>
      </c>
      <c r="G1810">
        <v>111.11</v>
      </c>
      <c r="H1810" s="1">
        <f t="shared" si="122"/>
        <v>3.055E-4</v>
      </c>
      <c r="I1810">
        <v>3197</v>
      </c>
      <c r="J1810" s="1">
        <v>10000000</v>
      </c>
      <c r="K1810">
        <v>111.11</v>
      </c>
      <c r="L1810" s="1">
        <f t="shared" si="123"/>
        <v>3.1970000000000002E-4</v>
      </c>
      <c r="M1810">
        <v>5053</v>
      </c>
      <c r="N1810" s="1">
        <v>10000000</v>
      </c>
      <c r="O1810">
        <v>111.11</v>
      </c>
      <c r="P1810" s="1">
        <f t="shared" si="124"/>
        <v>5.0529999999999998E-4</v>
      </c>
      <c r="Q1810">
        <v>3091</v>
      </c>
      <c r="R1810" s="1">
        <v>10000000</v>
      </c>
      <c r="S1810">
        <v>111.11</v>
      </c>
      <c r="T1810" s="1">
        <f t="shared" si="125"/>
        <v>3.0909999999999998E-4</v>
      </c>
    </row>
    <row r="1811" spans="1:20" x14ac:dyDescent="0.25">
      <c r="A1811">
        <v>2590</v>
      </c>
      <c r="B1811" s="1">
        <v>10000000</v>
      </c>
      <c r="C1811">
        <v>89.8</v>
      </c>
      <c r="D1811" s="1">
        <f t="shared" si="121"/>
        <v>2.5900000000000001E-4</v>
      </c>
      <c r="E1811">
        <v>59872</v>
      </c>
      <c r="F1811" s="1">
        <v>10000000</v>
      </c>
      <c r="G1811">
        <v>89.8</v>
      </c>
      <c r="H1811" s="1">
        <f t="shared" si="122"/>
        <v>5.9871999999999998E-3</v>
      </c>
      <c r="I1811">
        <v>2819</v>
      </c>
      <c r="J1811" s="1">
        <v>10000000</v>
      </c>
      <c r="K1811">
        <v>89.8</v>
      </c>
      <c r="L1811" s="1">
        <f t="shared" si="123"/>
        <v>2.8190000000000002E-4</v>
      </c>
      <c r="M1811">
        <v>4304</v>
      </c>
      <c r="N1811" s="1">
        <v>10000000</v>
      </c>
      <c r="O1811">
        <v>89.8</v>
      </c>
      <c r="P1811" s="1">
        <f t="shared" si="124"/>
        <v>4.304E-4</v>
      </c>
      <c r="Q1811">
        <v>2312</v>
      </c>
      <c r="R1811" s="1">
        <v>10000000</v>
      </c>
      <c r="S1811">
        <v>89.8</v>
      </c>
      <c r="T1811" s="1">
        <f t="shared" si="125"/>
        <v>2.3120000000000001E-4</v>
      </c>
    </row>
    <row r="1812" spans="1:20" x14ac:dyDescent="0.25">
      <c r="A1812">
        <v>3758</v>
      </c>
      <c r="B1812" s="1">
        <v>10000000</v>
      </c>
      <c r="C1812">
        <v>99.1</v>
      </c>
      <c r="D1812" s="1">
        <f t="shared" si="121"/>
        <v>3.7579999999999997E-4</v>
      </c>
      <c r="E1812">
        <v>3366</v>
      </c>
      <c r="F1812" s="1">
        <v>10000000</v>
      </c>
      <c r="G1812">
        <v>99.1</v>
      </c>
      <c r="H1812" s="1">
        <f t="shared" si="122"/>
        <v>3.366E-4</v>
      </c>
      <c r="I1812">
        <v>3504</v>
      </c>
      <c r="J1812" s="1">
        <v>10000000</v>
      </c>
      <c r="K1812">
        <v>99.1</v>
      </c>
      <c r="L1812" s="1">
        <f t="shared" si="123"/>
        <v>3.5040000000000001E-4</v>
      </c>
      <c r="M1812">
        <v>5784</v>
      </c>
      <c r="N1812" s="1">
        <v>10000000</v>
      </c>
      <c r="O1812">
        <v>99.1</v>
      </c>
      <c r="P1812" s="1">
        <f t="shared" si="124"/>
        <v>5.7839999999999996E-4</v>
      </c>
      <c r="Q1812">
        <v>3402</v>
      </c>
      <c r="R1812" s="1">
        <v>10000000</v>
      </c>
      <c r="S1812">
        <v>99.1</v>
      </c>
      <c r="T1812" s="1">
        <f t="shared" si="125"/>
        <v>3.4019999999999998E-4</v>
      </c>
    </row>
    <row r="1813" spans="1:20" x14ac:dyDescent="0.25">
      <c r="A1813">
        <v>3634</v>
      </c>
      <c r="B1813" s="1">
        <v>10000000</v>
      </c>
      <c r="C1813">
        <v>140</v>
      </c>
      <c r="D1813" s="1">
        <f t="shared" si="121"/>
        <v>3.634E-4</v>
      </c>
      <c r="E1813">
        <v>3254</v>
      </c>
      <c r="F1813" s="1">
        <v>10000000</v>
      </c>
      <c r="G1813">
        <v>140</v>
      </c>
      <c r="H1813" s="1">
        <f t="shared" si="122"/>
        <v>3.2539999999999999E-4</v>
      </c>
      <c r="I1813">
        <v>3100</v>
      </c>
      <c r="J1813" s="1">
        <v>10000000</v>
      </c>
      <c r="K1813">
        <v>140</v>
      </c>
      <c r="L1813" s="1">
        <f t="shared" si="123"/>
        <v>3.1E-4</v>
      </c>
      <c r="M1813">
        <v>4890</v>
      </c>
      <c r="N1813" s="1">
        <v>10000000</v>
      </c>
      <c r="O1813">
        <v>140</v>
      </c>
      <c r="P1813" s="1">
        <f t="shared" si="124"/>
        <v>4.8899999999999996E-4</v>
      </c>
      <c r="Q1813">
        <v>3001</v>
      </c>
      <c r="R1813" s="1">
        <v>10000000</v>
      </c>
      <c r="S1813">
        <v>140</v>
      </c>
      <c r="T1813" s="1">
        <f t="shared" si="125"/>
        <v>3.0009999999999998E-4</v>
      </c>
    </row>
    <row r="1814" spans="1:20" x14ac:dyDescent="0.25">
      <c r="A1814">
        <v>3197</v>
      </c>
      <c r="B1814" s="1">
        <v>10000000</v>
      </c>
      <c r="C1814">
        <v>100.45</v>
      </c>
      <c r="D1814" s="1">
        <f t="shared" si="121"/>
        <v>3.1970000000000002E-4</v>
      </c>
      <c r="E1814">
        <v>2810</v>
      </c>
      <c r="F1814" s="1">
        <v>10000000</v>
      </c>
      <c r="G1814">
        <v>100.45</v>
      </c>
      <c r="H1814" s="1">
        <f t="shared" si="122"/>
        <v>2.81E-4</v>
      </c>
      <c r="I1814">
        <v>2988</v>
      </c>
      <c r="J1814" s="1">
        <v>10000000</v>
      </c>
      <c r="K1814">
        <v>100.45</v>
      </c>
      <c r="L1814" s="1">
        <f t="shared" si="123"/>
        <v>2.988E-4</v>
      </c>
      <c r="M1814">
        <v>4676</v>
      </c>
      <c r="N1814" s="1">
        <v>10000000</v>
      </c>
      <c r="O1814">
        <v>100.45</v>
      </c>
      <c r="P1814" s="1">
        <f t="shared" si="124"/>
        <v>4.6759999999999998E-4</v>
      </c>
      <c r="Q1814">
        <v>2701</v>
      </c>
      <c r="R1814" s="1">
        <v>10000000</v>
      </c>
      <c r="S1814">
        <v>100.45</v>
      </c>
      <c r="T1814" s="1">
        <f t="shared" si="125"/>
        <v>2.7010000000000001E-4</v>
      </c>
    </row>
    <row r="1815" spans="1:20" x14ac:dyDescent="0.25">
      <c r="A1815">
        <v>1651</v>
      </c>
      <c r="B1815" s="1">
        <v>10000000</v>
      </c>
      <c r="C1815">
        <v>39.549970000000002</v>
      </c>
      <c r="D1815" s="1">
        <f t="shared" si="121"/>
        <v>1.651E-4</v>
      </c>
      <c r="E1815">
        <v>1352</v>
      </c>
      <c r="F1815" s="1">
        <v>10000000</v>
      </c>
      <c r="G1815">
        <v>39.549970000000002</v>
      </c>
      <c r="H1815" s="1">
        <f t="shared" si="122"/>
        <v>1.3520000000000001E-4</v>
      </c>
      <c r="I1815">
        <v>1552</v>
      </c>
      <c r="J1815" s="1">
        <v>10000000</v>
      </c>
      <c r="K1815">
        <v>39.549970000000002</v>
      </c>
      <c r="L1815" s="1">
        <f t="shared" si="123"/>
        <v>1.552E-4</v>
      </c>
      <c r="M1815">
        <v>3562</v>
      </c>
      <c r="N1815" s="1">
        <v>10000000</v>
      </c>
      <c r="O1815">
        <v>39.549970000000002</v>
      </c>
      <c r="P1815" s="1">
        <f t="shared" si="124"/>
        <v>3.5619999999999998E-4</v>
      </c>
      <c r="Q1815">
        <v>1497</v>
      </c>
      <c r="R1815" s="1">
        <v>10000000</v>
      </c>
      <c r="S1815">
        <v>39.549970000000002</v>
      </c>
      <c r="T1815" s="1">
        <f t="shared" si="125"/>
        <v>1.4970000000000001E-4</v>
      </c>
    </row>
    <row r="1816" spans="1:20" x14ac:dyDescent="0.25">
      <c r="A1816">
        <v>5617</v>
      </c>
      <c r="B1816" s="1">
        <v>10000000</v>
      </c>
      <c r="C1816">
        <v>207.05</v>
      </c>
      <c r="D1816" s="1">
        <f t="shared" si="121"/>
        <v>5.6170000000000005E-4</v>
      </c>
      <c r="E1816">
        <v>4914</v>
      </c>
      <c r="F1816" s="1">
        <v>10000000</v>
      </c>
      <c r="G1816">
        <v>207.05</v>
      </c>
      <c r="H1816" s="1">
        <f t="shared" si="122"/>
        <v>4.9140000000000002E-4</v>
      </c>
      <c r="I1816">
        <v>5092</v>
      </c>
      <c r="J1816" s="1">
        <v>10000000</v>
      </c>
      <c r="K1816">
        <v>207.05</v>
      </c>
      <c r="L1816" s="1">
        <f t="shared" si="123"/>
        <v>5.0920000000000002E-4</v>
      </c>
      <c r="M1816">
        <v>6749</v>
      </c>
      <c r="N1816" s="1">
        <v>10000000</v>
      </c>
      <c r="O1816">
        <v>207.05</v>
      </c>
      <c r="P1816" s="1">
        <f t="shared" si="124"/>
        <v>6.7489999999999998E-4</v>
      </c>
      <c r="Q1816">
        <v>4875</v>
      </c>
      <c r="R1816" s="1">
        <v>10000000</v>
      </c>
      <c r="S1816">
        <v>207.05</v>
      </c>
      <c r="T1816" s="1">
        <f t="shared" si="125"/>
        <v>4.8749999999999998E-4</v>
      </c>
    </row>
    <row r="1817" spans="1:20" x14ac:dyDescent="0.25">
      <c r="A1817">
        <v>4582</v>
      </c>
      <c r="B1817" s="1">
        <v>10000000</v>
      </c>
      <c r="C1817">
        <v>189.55</v>
      </c>
      <c r="D1817" s="1">
        <f t="shared" si="121"/>
        <v>4.5820000000000002E-4</v>
      </c>
      <c r="E1817">
        <v>4132</v>
      </c>
      <c r="F1817" s="1">
        <v>10000000</v>
      </c>
      <c r="G1817">
        <v>189.55</v>
      </c>
      <c r="H1817" s="1">
        <f t="shared" si="122"/>
        <v>4.1320000000000001E-4</v>
      </c>
      <c r="I1817">
        <v>4169</v>
      </c>
      <c r="J1817" s="1">
        <v>10000000</v>
      </c>
      <c r="K1817">
        <v>189.55</v>
      </c>
      <c r="L1817" s="1">
        <f t="shared" si="123"/>
        <v>4.169E-4</v>
      </c>
      <c r="M1817">
        <v>5774</v>
      </c>
      <c r="N1817" s="1">
        <v>10000000</v>
      </c>
      <c r="O1817">
        <v>189.55</v>
      </c>
      <c r="P1817" s="1">
        <f t="shared" si="124"/>
        <v>5.7740000000000005E-4</v>
      </c>
      <c r="Q1817">
        <v>4011</v>
      </c>
      <c r="R1817" s="1">
        <v>10000000</v>
      </c>
      <c r="S1817">
        <v>189.55</v>
      </c>
      <c r="T1817" s="1">
        <f t="shared" si="125"/>
        <v>4.0109999999999999E-4</v>
      </c>
    </row>
    <row r="1818" spans="1:20" x14ac:dyDescent="0.25">
      <c r="A1818">
        <v>3100</v>
      </c>
      <c r="B1818" s="1">
        <v>10000000</v>
      </c>
      <c r="C1818">
        <v>120.56</v>
      </c>
      <c r="D1818" s="1">
        <f t="shared" si="121"/>
        <v>3.1E-4</v>
      </c>
      <c r="E1818">
        <v>2412</v>
      </c>
      <c r="F1818" s="1">
        <v>10000000</v>
      </c>
      <c r="G1818">
        <v>120.56</v>
      </c>
      <c r="H1818" s="1">
        <f t="shared" si="122"/>
        <v>2.4120000000000001E-4</v>
      </c>
      <c r="I1818">
        <v>2535</v>
      </c>
      <c r="J1818" s="1">
        <v>10000000</v>
      </c>
      <c r="K1818">
        <v>120.56</v>
      </c>
      <c r="L1818" s="1">
        <f t="shared" si="123"/>
        <v>2.5349999999999998E-4</v>
      </c>
      <c r="M1818">
        <v>4446</v>
      </c>
      <c r="N1818" s="1">
        <v>10000000</v>
      </c>
      <c r="O1818">
        <v>120.56</v>
      </c>
      <c r="P1818" s="1">
        <f t="shared" si="124"/>
        <v>4.4460000000000002E-4</v>
      </c>
      <c r="Q1818">
        <v>2388</v>
      </c>
      <c r="R1818" s="1">
        <v>10000000</v>
      </c>
      <c r="S1818">
        <v>120.56</v>
      </c>
      <c r="T1818" s="1">
        <f t="shared" si="125"/>
        <v>2.388E-4</v>
      </c>
    </row>
    <row r="1819" spans="1:20" x14ac:dyDescent="0.25">
      <c r="A1819">
        <v>2816</v>
      </c>
      <c r="B1819" s="1">
        <v>10000000</v>
      </c>
      <c r="C1819">
        <v>72.940020000000004</v>
      </c>
      <c r="D1819" s="1">
        <f t="shared" si="121"/>
        <v>2.8160000000000001E-4</v>
      </c>
      <c r="E1819">
        <v>2554</v>
      </c>
      <c r="F1819" s="1">
        <v>10000000</v>
      </c>
      <c r="G1819">
        <v>72.940020000000004</v>
      </c>
      <c r="H1819" s="1">
        <f t="shared" si="122"/>
        <v>2.5539999999999997E-4</v>
      </c>
      <c r="I1819">
        <v>2792</v>
      </c>
      <c r="J1819" s="1">
        <v>10000000</v>
      </c>
      <c r="K1819">
        <v>72.940020000000004</v>
      </c>
      <c r="L1819" s="1">
        <f t="shared" si="123"/>
        <v>2.7920000000000001E-4</v>
      </c>
      <c r="M1819">
        <v>4712</v>
      </c>
      <c r="N1819" s="1">
        <v>10000000</v>
      </c>
      <c r="O1819">
        <v>72.940020000000004</v>
      </c>
      <c r="P1819" s="1">
        <f t="shared" si="124"/>
        <v>4.7120000000000002E-4</v>
      </c>
      <c r="Q1819">
        <v>2517</v>
      </c>
      <c r="R1819" s="1">
        <v>10000000</v>
      </c>
      <c r="S1819">
        <v>72.940020000000004</v>
      </c>
      <c r="T1819" s="1">
        <f t="shared" si="125"/>
        <v>2.5169999999999999E-4</v>
      </c>
    </row>
    <row r="1820" spans="1:20" x14ac:dyDescent="0.25">
      <c r="A1820">
        <v>5714</v>
      </c>
      <c r="B1820" s="1">
        <v>10000000</v>
      </c>
      <c r="C1820">
        <v>148.94999999999999</v>
      </c>
      <c r="D1820" s="1">
        <f t="shared" si="121"/>
        <v>5.7140000000000001E-4</v>
      </c>
      <c r="E1820">
        <v>5262</v>
      </c>
      <c r="F1820" s="1">
        <v>10000000</v>
      </c>
      <c r="G1820">
        <v>148.94999999999999</v>
      </c>
      <c r="H1820" s="1">
        <f t="shared" si="122"/>
        <v>5.262E-4</v>
      </c>
      <c r="I1820">
        <v>5484</v>
      </c>
      <c r="J1820" s="1">
        <v>10000000</v>
      </c>
      <c r="K1820">
        <v>148.94999999999999</v>
      </c>
      <c r="L1820" s="1">
        <f t="shared" si="123"/>
        <v>5.4839999999999999E-4</v>
      </c>
      <c r="M1820">
        <v>64918</v>
      </c>
      <c r="N1820" s="1">
        <v>10000000</v>
      </c>
      <c r="O1820">
        <v>148.94999999999999</v>
      </c>
      <c r="P1820" s="1">
        <f t="shared" si="124"/>
        <v>6.4917999999999998E-3</v>
      </c>
      <c r="Q1820">
        <v>4990</v>
      </c>
      <c r="R1820" s="1">
        <v>10000000</v>
      </c>
      <c r="S1820">
        <v>148.94999999999999</v>
      </c>
      <c r="T1820" s="1">
        <f t="shared" si="125"/>
        <v>4.9899999999999999E-4</v>
      </c>
    </row>
    <row r="1821" spans="1:20" x14ac:dyDescent="0.25">
      <c r="A1821">
        <v>5846</v>
      </c>
      <c r="B1821" s="1">
        <v>10000000</v>
      </c>
      <c r="C1821">
        <v>191.75</v>
      </c>
      <c r="D1821" s="1">
        <f t="shared" si="121"/>
        <v>5.8460000000000001E-4</v>
      </c>
      <c r="E1821">
        <v>5310</v>
      </c>
      <c r="F1821" s="1">
        <v>10000000</v>
      </c>
      <c r="G1821">
        <v>191.75</v>
      </c>
      <c r="H1821" s="1">
        <f t="shared" si="122"/>
        <v>5.31E-4</v>
      </c>
      <c r="I1821">
        <v>5400</v>
      </c>
      <c r="J1821" s="1">
        <v>10000000</v>
      </c>
      <c r="K1821">
        <v>191.75</v>
      </c>
      <c r="L1821" s="1">
        <f t="shared" si="123"/>
        <v>5.4000000000000001E-4</v>
      </c>
      <c r="M1821">
        <v>7124</v>
      </c>
      <c r="N1821" s="1">
        <v>10000000</v>
      </c>
      <c r="O1821">
        <v>191.75</v>
      </c>
      <c r="P1821" s="1">
        <f t="shared" si="124"/>
        <v>7.1239999999999997E-4</v>
      </c>
      <c r="Q1821">
        <v>5451</v>
      </c>
      <c r="R1821" s="1">
        <v>10000000</v>
      </c>
      <c r="S1821">
        <v>191.75</v>
      </c>
      <c r="T1821" s="1">
        <f t="shared" si="125"/>
        <v>5.4509999999999997E-4</v>
      </c>
    </row>
    <row r="1822" spans="1:20" x14ac:dyDescent="0.25">
      <c r="A1822">
        <v>4703</v>
      </c>
      <c r="B1822" s="1">
        <v>10000000</v>
      </c>
      <c r="C1822">
        <v>147.11000000000001</v>
      </c>
      <c r="D1822" s="1">
        <f t="shared" si="121"/>
        <v>4.7029999999999999E-4</v>
      </c>
      <c r="E1822">
        <v>3979</v>
      </c>
      <c r="F1822" s="1">
        <v>10000000</v>
      </c>
      <c r="G1822">
        <v>147.11000000000001</v>
      </c>
      <c r="H1822" s="1">
        <f t="shared" si="122"/>
        <v>3.9790000000000002E-4</v>
      </c>
      <c r="I1822">
        <v>4102</v>
      </c>
      <c r="J1822" s="1">
        <v>10000000</v>
      </c>
      <c r="K1822">
        <v>147.11000000000001</v>
      </c>
      <c r="L1822" s="1">
        <f t="shared" si="123"/>
        <v>4.102E-4</v>
      </c>
      <c r="M1822">
        <v>5620</v>
      </c>
      <c r="N1822" s="1">
        <v>10000000</v>
      </c>
      <c r="O1822">
        <v>147.11000000000001</v>
      </c>
      <c r="P1822" s="1">
        <f t="shared" si="124"/>
        <v>5.62E-4</v>
      </c>
      <c r="Q1822">
        <v>3727</v>
      </c>
      <c r="R1822" s="1">
        <v>10000000</v>
      </c>
      <c r="S1822">
        <v>147.11000000000001</v>
      </c>
      <c r="T1822" s="1">
        <f t="shared" si="125"/>
        <v>3.7270000000000001E-4</v>
      </c>
    </row>
    <row r="1823" spans="1:20" x14ac:dyDescent="0.25">
      <c r="A1823">
        <v>3680</v>
      </c>
      <c r="B1823" s="1">
        <v>10000000</v>
      </c>
      <c r="C1823">
        <v>117.54</v>
      </c>
      <c r="D1823" s="1">
        <f t="shared" si="121"/>
        <v>3.68E-4</v>
      </c>
      <c r="E1823">
        <v>3082</v>
      </c>
      <c r="F1823" s="1">
        <v>10000000</v>
      </c>
      <c r="G1823">
        <v>117.54</v>
      </c>
      <c r="H1823" s="1">
        <f t="shared" si="122"/>
        <v>3.0820000000000001E-4</v>
      </c>
      <c r="I1823">
        <v>3193</v>
      </c>
      <c r="J1823" s="1">
        <v>10000000</v>
      </c>
      <c r="K1823">
        <v>117.54</v>
      </c>
      <c r="L1823" s="1">
        <f t="shared" si="123"/>
        <v>3.1930000000000001E-4</v>
      </c>
      <c r="M1823">
        <v>5062</v>
      </c>
      <c r="N1823" s="1">
        <v>10000000</v>
      </c>
      <c r="O1823">
        <v>117.54</v>
      </c>
      <c r="P1823" s="1">
        <f t="shared" si="124"/>
        <v>5.0620000000000005E-4</v>
      </c>
      <c r="Q1823">
        <v>2973</v>
      </c>
      <c r="R1823" s="1">
        <v>10000000</v>
      </c>
      <c r="S1823">
        <v>117.54</v>
      </c>
      <c r="T1823" s="1">
        <f t="shared" si="125"/>
        <v>2.9730000000000002E-4</v>
      </c>
    </row>
    <row r="1824" spans="1:20" x14ac:dyDescent="0.25">
      <c r="A1824">
        <v>4845</v>
      </c>
      <c r="B1824" s="1">
        <v>10000000</v>
      </c>
      <c r="C1824">
        <v>184.6</v>
      </c>
      <c r="D1824" s="1">
        <f t="shared" si="121"/>
        <v>4.8450000000000001E-4</v>
      </c>
      <c r="E1824">
        <v>4561</v>
      </c>
      <c r="F1824" s="1">
        <v>10000000</v>
      </c>
      <c r="G1824">
        <v>184.6</v>
      </c>
      <c r="H1824" s="1">
        <f t="shared" si="122"/>
        <v>4.5609999999999997E-4</v>
      </c>
      <c r="I1824">
        <v>4449</v>
      </c>
      <c r="J1824" s="1">
        <v>10000000</v>
      </c>
      <c r="K1824">
        <v>184.6</v>
      </c>
      <c r="L1824" s="1">
        <f t="shared" si="123"/>
        <v>4.4490000000000003E-4</v>
      </c>
      <c r="M1824">
        <v>6384</v>
      </c>
      <c r="N1824" s="1">
        <v>10000000</v>
      </c>
      <c r="O1824">
        <v>184.6</v>
      </c>
      <c r="P1824" s="1">
        <f t="shared" si="124"/>
        <v>6.3840000000000001E-4</v>
      </c>
      <c r="Q1824">
        <v>4265</v>
      </c>
      <c r="R1824" s="1">
        <v>10000000</v>
      </c>
      <c r="S1824">
        <v>184.6</v>
      </c>
      <c r="T1824" s="1">
        <f t="shared" si="125"/>
        <v>4.2650000000000001E-4</v>
      </c>
    </row>
    <row r="1825" spans="1:20" x14ac:dyDescent="0.25">
      <c r="A1825">
        <v>4026</v>
      </c>
      <c r="B1825" s="1">
        <v>10000000</v>
      </c>
      <c r="C1825">
        <v>99.100009999999997</v>
      </c>
      <c r="D1825" s="1">
        <f t="shared" si="121"/>
        <v>4.0259999999999997E-4</v>
      </c>
      <c r="E1825">
        <v>3496</v>
      </c>
      <c r="F1825" s="1">
        <v>10000000</v>
      </c>
      <c r="G1825">
        <v>99.100009999999997</v>
      </c>
      <c r="H1825" s="1">
        <f t="shared" si="122"/>
        <v>3.4959999999999999E-4</v>
      </c>
      <c r="I1825">
        <v>3628</v>
      </c>
      <c r="J1825" s="1">
        <v>10000000</v>
      </c>
      <c r="K1825">
        <v>99.100009999999997</v>
      </c>
      <c r="L1825" s="1">
        <f t="shared" si="123"/>
        <v>3.6279999999999998E-4</v>
      </c>
      <c r="M1825">
        <v>5357</v>
      </c>
      <c r="N1825" s="1">
        <v>10000000</v>
      </c>
      <c r="O1825">
        <v>99.100009999999997</v>
      </c>
      <c r="P1825" s="1">
        <f t="shared" si="124"/>
        <v>5.3569999999999996E-4</v>
      </c>
      <c r="Q1825">
        <v>3450</v>
      </c>
      <c r="R1825" s="1">
        <v>10000000</v>
      </c>
      <c r="S1825">
        <v>99.100009999999997</v>
      </c>
      <c r="T1825" s="1">
        <f t="shared" si="125"/>
        <v>3.4499999999999998E-4</v>
      </c>
    </row>
    <row r="1826" spans="1:20" x14ac:dyDescent="0.25">
      <c r="A1826">
        <v>3951</v>
      </c>
      <c r="B1826" s="1">
        <v>10000000</v>
      </c>
      <c r="C1826">
        <v>136.44999999999999</v>
      </c>
      <c r="D1826" s="1">
        <f t="shared" si="121"/>
        <v>3.9510000000000001E-4</v>
      </c>
      <c r="E1826">
        <v>3517</v>
      </c>
      <c r="F1826" s="1">
        <v>10000000</v>
      </c>
      <c r="G1826">
        <v>136.44999999999999</v>
      </c>
      <c r="H1826" s="1">
        <f t="shared" si="122"/>
        <v>3.5169999999999998E-4</v>
      </c>
      <c r="I1826">
        <v>3631</v>
      </c>
      <c r="J1826" s="1">
        <v>10000000</v>
      </c>
      <c r="K1826">
        <v>136.44999999999999</v>
      </c>
      <c r="L1826" s="1">
        <f t="shared" si="123"/>
        <v>3.6309999999999999E-4</v>
      </c>
      <c r="M1826">
        <v>5445</v>
      </c>
      <c r="N1826" s="1">
        <v>10000000</v>
      </c>
      <c r="O1826">
        <v>136.44999999999999</v>
      </c>
      <c r="P1826" s="1">
        <f t="shared" si="124"/>
        <v>5.4449999999999995E-4</v>
      </c>
      <c r="Q1826">
        <v>3517</v>
      </c>
      <c r="R1826" s="1">
        <v>10000000</v>
      </c>
      <c r="S1826">
        <v>136.44999999999999</v>
      </c>
      <c r="T1826" s="1">
        <f t="shared" si="125"/>
        <v>3.5169999999999998E-4</v>
      </c>
    </row>
    <row r="1827" spans="1:20" x14ac:dyDescent="0.25">
      <c r="A1827">
        <v>5300</v>
      </c>
      <c r="B1827" s="1">
        <v>10000000</v>
      </c>
      <c r="C1827">
        <v>169.7</v>
      </c>
      <c r="D1827" s="1">
        <f t="shared" si="121"/>
        <v>5.2999999999999998E-4</v>
      </c>
      <c r="E1827">
        <v>5002</v>
      </c>
      <c r="F1827" s="1">
        <v>10000000</v>
      </c>
      <c r="G1827">
        <v>169.7</v>
      </c>
      <c r="H1827" s="1">
        <f t="shared" si="122"/>
        <v>5.0020000000000002E-4</v>
      </c>
      <c r="I1827">
        <v>4805</v>
      </c>
      <c r="J1827" s="1">
        <v>10000000</v>
      </c>
      <c r="K1827">
        <v>169.7</v>
      </c>
      <c r="L1827" s="1">
        <f t="shared" si="123"/>
        <v>4.8050000000000002E-4</v>
      </c>
      <c r="M1827">
        <v>6922</v>
      </c>
      <c r="N1827" s="1">
        <v>10000000</v>
      </c>
      <c r="O1827">
        <v>169.7</v>
      </c>
      <c r="P1827" s="1">
        <f t="shared" si="124"/>
        <v>6.9220000000000002E-4</v>
      </c>
      <c r="Q1827">
        <v>4609</v>
      </c>
      <c r="R1827" s="1">
        <v>10000000</v>
      </c>
      <c r="S1827">
        <v>169.7</v>
      </c>
      <c r="T1827" s="1">
        <f t="shared" si="125"/>
        <v>4.6089999999999998E-4</v>
      </c>
    </row>
    <row r="1828" spans="1:20" x14ac:dyDescent="0.25">
      <c r="A1828">
        <v>61625</v>
      </c>
      <c r="B1828" s="1">
        <v>10000000</v>
      </c>
      <c r="C1828">
        <v>152.19999999999999</v>
      </c>
      <c r="D1828" s="1">
        <f t="shared" si="121"/>
        <v>6.1624999999999996E-3</v>
      </c>
      <c r="E1828">
        <v>3961</v>
      </c>
      <c r="F1828" s="1">
        <v>10000000</v>
      </c>
      <c r="G1828">
        <v>152.19999999999999</v>
      </c>
      <c r="H1828" s="1">
        <f t="shared" si="122"/>
        <v>3.9609999999999998E-4</v>
      </c>
      <c r="I1828">
        <v>4054</v>
      </c>
      <c r="J1828" s="1">
        <v>10000000</v>
      </c>
      <c r="K1828">
        <v>152.19999999999999</v>
      </c>
      <c r="L1828" s="1">
        <f t="shared" si="123"/>
        <v>4.0539999999999999E-4</v>
      </c>
      <c r="M1828">
        <v>5914</v>
      </c>
      <c r="N1828" s="1">
        <v>10000000</v>
      </c>
      <c r="O1828">
        <v>152.19999999999999</v>
      </c>
      <c r="P1828" s="1">
        <f t="shared" si="124"/>
        <v>5.9139999999999996E-4</v>
      </c>
      <c r="Q1828">
        <v>3770</v>
      </c>
      <c r="R1828" s="1">
        <v>10000000</v>
      </c>
      <c r="S1828">
        <v>152.19999999999999</v>
      </c>
      <c r="T1828" s="1">
        <f t="shared" si="125"/>
        <v>3.77E-4</v>
      </c>
    </row>
    <row r="1829" spans="1:20" x14ac:dyDescent="0.25">
      <c r="A1829">
        <v>2635</v>
      </c>
      <c r="B1829" s="1">
        <v>10000000</v>
      </c>
      <c r="C1829">
        <v>83.210009999999997</v>
      </c>
      <c r="D1829" s="1">
        <f t="shared" si="121"/>
        <v>2.6350000000000001E-4</v>
      </c>
      <c r="E1829">
        <v>2267</v>
      </c>
      <c r="F1829" s="1">
        <v>10000000</v>
      </c>
      <c r="G1829">
        <v>83.210009999999997</v>
      </c>
      <c r="H1829" s="1">
        <f t="shared" si="122"/>
        <v>2.2670000000000001E-4</v>
      </c>
      <c r="I1829">
        <v>2553</v>
      </c>
      <c r="J1829" s="1">
        <v>10000000</v>
      </c>
      <c r="K1829">
        <v>83.210009999999997</v>
      </c>
      <c r="L1829" s="1">
        <f t="shared" si="123"/>
        <v>2.5530000000000003E-4</v>
      </c>
      <c r="M1829">
        <v>4519</v>
      </c>
      <c r="N1829" s="1">
        <v>10000000</v>
      </c>
      <c r="O1829">
        <v>83.210009999999997</v>
      </c>
      <c r="P1829" s="1">
        <f t="shared" si="124"/>
        <v>4.5189999999999998E-4</v>
      </c>
      <c r="Q1829">
        <v>2345</v>
      </c>
      <c r="R1829" s="1">
        <v>10000000</v>
      </c>
      <c r="S1829">
        <v>83.210009999999997</v>
      </c>
      <c r="T1829" s="1">
        <f t="shared" si="125"/>
        <v>2.3450000000000001E-4</v>
      </c>
    </row>
    <row r="1830" spans="1:20" x14ac:dyDescent="0.25">
      <c r="A1830">
        <v>3224</v>
      </c>
      <c r="B1830" s="1">
        <v>10000000</v>
      </c>
      <c r="C1830">
        <v>112.49</v>
      </c>
      <c r="D1830" s="1">
        <f t="shared" si="121"/>
        <v>3.2239999999999998E-4</v>
      </c>
      <c r="E1830">
        <v>3040</v>
      </c>
      <c r="F1830" s="1">
        <v>10000000</v>
      </c>
      <c r="G1830">
        <v>112.49</v>
      </c>
      <c r="H1830" s="1">
        <f t="shared" si="122"/>
        <v>3.0400000000000002E-4</v>
      </c>
      <c r="I1830">
        <v>2810</v>
      </c>
      <c r="J1830" s="1">
        <v>10000000</v>
      </c>
      <c r="K1830">
        <v>112.49</v>
      </c>
      <c r="L1830" s="1">
        <f t="shared" si="123"/>
        <v>2.81E-4</v>
      </c>
      <c r="M1830">
        <v>4791</v>
      </c>
      <c r="N1830" s="1">
        <v>10000000</v>
      </c>
      <c r="O1830">
        <v>112.49</v>
      </c>
      <c r="P1830" s="1">
        <f t="shared" si="124"/>
        <v>4.7909999999999999E-4</v>
      </c>
      <c r="Q1830">
        <v>2653</v>
      </c>
      <c r="R1830" s="1">
        <v>10000000</v>
      </c>
      <c r="S1830">
        <v>112.49</v>
      </c>
      <c r="T1830" s="1">
        <f t="shared" si="125"/>
        <v>2.653E-4</v>
      </c>
    </row>
    <row r="1831" spans="1:20" x14ac:dyDescent="0.25">
      <c r="A1831">
        <v>5877</v>
      </c>
      <c r="B1831" s="1">
        <v>10000000</v>
      </c>
      <c r="C1831">
        <v>188.5</v>
      </c>
      <c r="D1831" s="1">
        <f t="shared" si="121"/>
        <v>5.8770000000000003E-4</v>
      </c>
      <c r="E1831">
        <v>5343</v>
      </c>
      <c r="F1831" s="1">
        <v>10000000</v>
      </c>
      <c r="G1831">
        <v>188.5</v>
      </c>
      <c r="H1831" s="1">
        <f t="shared" si="122"/>
        <v>5.3430000000000003E-4</v>
      </c>
      <c r="I1831">
        <v>5434</v>
      </c>
      <c r="J1831" s="1">
        <v>10000000</v>
      </c>
      <c r="K1831">
        <v>188.5</v>
      </c>
      <c r="L1831" s="1">
        <f t="shared" si="123"/>
        <v>5.4339999999999998E-4</v>
      </c>
      <c r="M1831">
        <v>7085</v>
      </c>
      <c r="N1831" s="1">
        <v>10000000</v>
      </c>
      <c r="O1831">
        <v>188.5</v>
      </c>
      <c r="P1831" s="1">
        <f t="shared" si="124"/>
        <v>7.0850000000000004E-4</v>
      </c>
      <c r="Q1831">
        <v>5144</v>
      </c>
      <c r="R1831" s="1">
        <v>10000000</v>
      </c>
      <c r="S1831">
        <v>188.5</v>
      </c>
      <c r="T1831" s="1">
        <f t="shared" si="125"/>
        <v>5.1440000000000004E-4</v>
      </c>
    </row>
    <row r="1832" spans="1:20" x14ac:dyDescent="0.25">
      <c r="A1832">
        <v>5499</v>
      </c>
      <c r="B1832" s="1">
        <v>10000000</v>
      </c>
      <c r="C1832">
        <v>154.4</v>
      </c>
      <c r="D1832" s="1">
        <f t="shared" si="121"/>
        <v>5.4989999999999998E-4</v>
      </c>
      <c r="E1832">
        <v>5093</v>
      </c>
      <c r="F1832" s="1">
        <v>10000000</v>
      </c>
      <c r="G1832">
        <v>154.4</v>
      </c>
      <c r="H1832" s="1">
        <f t="shared" si="122"/>
        <v>5.0929999999999997E-4</v>
      </c>
      <c r="I1832">
        <v>5237</v>
      </c>
      <c r="J1832" s="1">
        <v>10000000</v>
      </c>
      <c r="K1832">
        <v>154.4</v>
      </c>
      <c r="L1832" s="1">
        <f t="shared" si="123"/>
        <v>5.2369999999999999E-4</v>
      </c>
      <c r="M1832">
        <v>6843</v>
      </c>
      <c r="N1832" s="1">
        <v>10000000</v>
      </c>
      <c r="O1832">
        <v>154.4</v>
      </c>
      <c r="P1832" s="1">
        <f t="shared" si="124"/>
        <v>6.8429999999999999E-4</v>
      </c>
      <c r="Q1832">
        <v>5053</v>
      </c>
      <c r="R1832" s="1">
        <v>10000000</v>
      </c>
      <c r="S1832">
        <v>154.4</v>
      </c>
      <c r="T1832" s="1">
        <f t="shared" si="125"/>
        <v>5.0529999999999998E-4</v>
      </c>
    </row>
    <row r="1833" spans="1:20" x14ac:dyDescent="0.25">
      <c r="A1833">
        <v>4250</v>
      </c>
      <c r="B1833" s="1">
        <v>10000000</v>
      </c>
      <c r="C1833">
        <v>109.76</v>
      </c>
      <c r="D1833" s="1">
        <f t="shared" si="121"/>
        <v>4.2499999999999998E-4</v>
      </c>
      <c r="E1833">
        <v>3894</v>
      </c>
      <c r="F1833" s="1">
        <v>10000000</v>
      </c>
      <c r="G1833">
        <v>109.76</v>
      </c>
      <c r="H1833" s="1">
        <f t="shared" si="122"/>
        <v>3.8939999999999998E-4</v>
      </c>
      <c r="I1833">
        <v>4177</v>
      </c>
      <c r="J1833" s="1">
        <v>10000000</v>
      </c>
      <c r="K1833">
        <v>109.76</v>
      </c>
      <c r="L1833" s="1">
        <f t="shared" si="123"/>
        <v>4.1770000000000002E-4</v>
      </c>
      <c r="M1833">
        <v>5505</v>
      </c>
      <c r="N1833" s="1">
        <v>10000000</v>
      </c>
      <c r="O1833">
        <v>109.76</v>
      </c>
      <c r="P1833" s="1">
        <f t="shared" si="124"/>
        <v>5.5049999999999999E-4</v>
      </c>
      <c r="Q1833">
        <v>3689</v>
      </c>
      <c r="R1833" s="1">
        <v>10000000</v>
      </c>
      <c r="S1833">
        <v>109.76</v>
      </c>
      <c r="T1833" s="1">
        <f t="shared" si="125"/>
        <v>3.6890000000000002E-4</v>
      </c>
    </row>
    <row r="1834" spans="1:20" x14ac:dyDescent="0.25">
      <c r="A1834">
        <v>3365</v>
      </c>
      <c r="B1834" s="1">
        <v>10000000</v>
      </c>
      <c r="C1834">
        <v>88.449979999999996</v>
      </c>
      <c r="D1834" s="1">
        <f t="shared" si="121"/>
        <v>3.3649999999999999E-4</v>
      </c>
      <c r="E1834">
        <v>3010</v>
      </c>
      <c r="F1834" s="1">
        <v>10000000</v>
      </c>
      <c r="G1834">
        <v>88.449979999999996</v>
      </c>
      <c r="H1834" s="1">
        <f t="shared" si="122"/>
        <v>3.01E-4</v>
      </c>
      <c r="I1834">
        <v>3160</v>
      </c>
      <c r="J1834" s="1">
        <v>10000000</v>
      </c>
      <c r="K1834">
        <v>88.449979999999996</v>
      </c>
      <c r="L1834" s="1">
        <f t="shared" si="123"/>
        <v>3.1599999999999998E-4</v>
      </c>
      <c r="M1834">
        <v>4814</v>
      </c>
      <c r="N1834" s="1">
        <v>10000000</v>
      </c>
      <c r="O1834">
        <v>88.449979999999996</v>
      </c>
      <c r="P1834" s="1">
        <f t="shared" si="124"/>
        <v>4.8139999999999999E-4</v>
      </c>
      <c r="Q1834">
        <v>2873</v>
      </c>
      <c r="R1834" s="1">
        <v>10000000</v>
      </c>
      <c r="S1834">
        <v>88.449979999999996</v>
      </c>
      <c r="T1834" s="1">
        <f t="shared" si="125"/>
        <v>2.8729999999999999E-4</v>
      </c>
    </row>
    <row r="1835" spans="1:20" x14ac:dyDescent="0.25">
      <c r="A1835">
        <v>4703</v>
      </c>
      <c r="B1835" s="1">
        <v>10000000</v>
      </c>
      <c r="C1835">
        <v>147.25</v>
      </c>
      <c r="D1835" s="1">
        <f t="shared" si="121"/>
        <v>4.7029999999999999E-4</v>
      </c>
      <c r="E1835">
        <v>4470</v>
      </c>
      <c r="F1835" s="1">
        <v>10000000</v>
      </c>
      <c r="G1835">
        <v>147.25</v>
      </c>
      <c r="H1835" s="1">
        <f t="shared" si="122"/>
        <v>4.4700000000000002E-4</v>
      </c>
      <c r="I1835">
        <v>4353</v>
      </c>
      <c r="J1835" s="1">
        <v>10000000</v>
      </c>
      <c r="K1835">
        <v>147.25</v>
      </c>
      <c r="L1835" s="1">
        <f t="shared" si="123"/>
        <v>4.3530000000000001E-4</v>
      </c>
      <c r="M1835">
        <v>6508</v>
      </c>
      <c r="N1835" s="1">
        <v>10000000</v>
      </c>
      <c r="O1835">
        <v>147.25</v>
      </c>
      <c r="P1835" s="1">
        <f t="shared" si="124"/>
        <v>6.5079999999999999E-4</v>
      </c>
      <c r="Q1835">
        <v>60988</v>
      </c>
      <c r="R1835" s="1">
        <v>10000000</v>
      </c>
      <c r="S1835">
        <v>147.25</v>
      </c>
      <c r="T1835" s="1">
        <f t="shared" si="125"/>
        <v>6.0987999999999997E-3</v>
      </c>
    </row>
    <row r="1836" spans="1:20" x14ac:dyDescent="0.25">
      <c r="A1836">
        <v>4380</v>
      </c>
      <c r="B1836" s="1">
        <v>10000000</v>
      </c>
      <c r="C1836">
        <v>138.65</v>
      </c>
      <c r="D1836" s="1">
        <f t="shared" si="121"/>
        <v>4.3800000000000002E-4</v>
      </c>
      <c r="E1836">
        <v>3707</v>
      </c>
      <c r="F1836" s="1">
        <v>10000000</v>
      </c>
      <c r="G1836">
        <v>138.65</v>
      </c>
      <c r="H1836" s="1">
        <f t="shared" si="122"/>
        <v>3.7070000000000001E-4</v>
      </c>
      <c r="I1836">
        <v>3809</v>
      </c>
      <c r="J1836" s="1">
        <v>10000000</v>
      </c>
      <c r="K1836">
        <v>138.65</v>
      </c>
      <c r="L1836" s="1">
        <f t="shared" si="123"/>
        <v>3.8089999999999999E-4</v>
      </c>
      <c r="M1836">
        <v>5443</v>
      </c>
      <c r="N1836" s="1">
        <v>10000000</v>
      </c>
      <c r="O1836">
        <v>138.65</v>
      </c>
      <c r="P1836" s="1">
        <f t="shared" si="124"/>
        <v>5.4429999999999995E-4</v>
      </c>
      <c r="Q1836">
        <v>3538</v>
      </c>
      <c r="R1836" s="1">
        <v>10000000</v>
      </c>
      <c r="S1836">
        <v>138.65</v>
      </c>
      <c r="T1836" s="1">
        <f t="shared" si="125"/>
        <v>3.5379999999999998E-4</v>
      </c>
    </row>
    <row r="1837" spans="1:20" x14ac:dyDescent="0.25">
      <c r="A1837">
        <v>4111</v>
      </c>
      <c r="B1837" s="1">
        <v>10000000</v>
      </c>
      <c r="C1837">
        <v>99.1</v>
      </c>
      <c r="D1837" s="1">
        <f t="shared" si="121"/>
        <v>4.1110000000000002E-4</v>
      </c>
      <c r="E1837">
        <v>3632</v>
      </c>
      <c r="F1837" s="1">
        <v>10000000</v>
      </c>
      <c r="G1837">
        <v>99.1</v>
      </c>
      <c r="H1837" s="1">
        <f t="shared" si="122"/>
        <v>3.6319999999999999E-4</v>
      </c>
      <c r="I1837">
        <v>3915</v>
      </c>
      <c r="J1837" s="1">
        <v>10000000</v>
      </c>
      <c r="K1837">
        <v>99.1</v>
      </c>
      <c r="L1837" s="1">
        <f t="shared" si="123"/>
        <v>3.9149999999999998E-4</v>
      </c>
      <c r="M1837">
        <v>5274</v>
      </c>
      <c r="N1837" s="1">
        <v>10000000</v>
      </c>
      <c r="O1837">
        <v>99.1</v>
      </c>
      <c r="P1837" s="1">
        <f t="shared" si="124"/>
        <v>5.2740000000000003E-4</v>
      </c>
      <c r="Q1837">
        <v>3486</v>
      </c>
      <c r="R1837" s="1">
        <v>10000000</v>
      </c>
      <c r="S1837">
        <v>99.1</v>
      </c>
      <c r="T1837" s="1">
        <f t="shared" si="125"/>
        <v>3.4860000000000002E-4</v>
      </c>
    </row>
    <row r="1838" spans="1:20" x14ac:dyDescent="0.25">
      <c r="A1838">
        <v>1368</v>
      </c>
      <c r="B1838" s="1">
        <v>10000000</v>
      </c>
      <c r="C1838">
        <v>38.9</v>
      </c>
      <c r="D1838" s="1">
        <f t="shared" si="121"/>
        <v>1.3679999999999999E-4</v>
      </c>
      <c r="E1838">
        <v>1086</v>
      </c>
      <c r="F1838" s="1">
        <v>10000000</v>
      </c>
      <c r="G1838">
        <v>38.9</v>
      </c>
      <c r="H1838" s="1">
        <f t="shared" si="122"/>
        <v>1.086E-4</v>
      </c>
      <c r="I1838">
        <v>1307</v>
      </c>
      <c r="J1838" s="1">
        <v>10000000</v>
      </c>
      <c r="K1838">
        <v>38.9</v>
      </c>
      <c r="L1838" s="1">
        <f t="shared" si="123"/>
        <v>1.3070000000000001E-4</v>
      </c>
      <c r="M1838">
        <v>3245</v>
      </c>
      <c r="N1838" s="1">
        <v>10000000</v>
      </c>
      <c r="O1838">
        <v>38.9</v>
      </c>
      <c r="P1838" s="1">
        <f t="shared" si="124"/>
        <v>3.2449999999999997E-4</v>
      </c>
      <c r="Q1838">
        <v>1195</v>
      </c>
      <c r="R1838" s="1">
        <v>10000000</v>
      </c>
      <c r="S1838">
        <v>38.9</v>
      </c>
      <c r="T1838" s="1">
        <f t="shared" si="125"/>
        <v>1.195E-4</v>
      </c>
    </row>
    <row r="1839" spans="1:20" x14ac:dyDescent="0.25">
      <c r="A1839">
        <v>3049</v>
      </c>
      <c r="B1839" s="1">
        <v>10000000</v>
      </c>
      <c r="C1839">
        <v>86.489990000000006</v>
      </c>
      <c r="D1839" s="1">
        <f t="shared" si="121"/>
        <v>3.0489999999999998E-4</v>
      </c>
      <c r="E1839">
        <v>2641</v>
      </c>
      <c r="F1839" s="1">
        <v>10000000</v>
      </c>
      <c r="G1839">
        <v>86.489990000000006</v>
      </c>
      <c r="H1839" s="1">
        <f t="shared" si="122"/>
        <v>2.6410000000000002E-4</v>
      </c>
      <c r="I1839">
        <v>2853</v>
      </c>
      <c r="J1839" s="1">
        <v>10000000</v>
      </c>
      <c r="K1839">
        <v>86.489990000000006</v>
      </c>
      <c r="L1839" s="1">
        <f t="shared" si="123"/>
        <v>2.853E-4</v>
      </c>
      <c r="M1839">
        <v>4480</v>
      </c>
      <c r="N1839" s="1">
        <v>10000000</v>
      </c>
      <c r="O1839">
        <v>86.489990000000006</v>
      </c>
      <c r="P1839" s="1">
        <f t="shared" si="124"/>
        <v>4.4799999999999999E-4</v>
      </c>
      <c r="Q1839">
        <v>2669</v>
      </c>
      <c r="R1839" s="1">
        <v>10000000</v>
      </c>
      <c r="S1839">
        <v>86.489990000000006</v>
      </c>
      <c r="T1839" s="1">
        <f t="shared" si="125"/>
        <v>2.6689999999999998E-4</v>
      </c>
    </row>
    <row r="1840" spans="1:20" x14ac:dyDescent="0.25">
      <c r="A1840">
        <v>3351</v>
      </c>
      <c r="B1840" s="1">
        <v>10000000</v>
      </c>
      <c r="C1840">
        <v>138.01</v>
      </c>
      <c r="D1840" s="1">
        <f t="shared" si="121"/>
        <v>3.3510000000000001E-4</v>
      </c>
      <c r="E1840">
        <v>2922</v>
      </c>
      <c r="F1840" s="1">
        <v>10000000</v>
      </c>
      <c r="G1840">
        <v>138.01</v>
      </c>
      <c r="H1840" s="1">
        <f t="shared" si="122"/>
        <v>2.922E-4</v>
      </c>
      <c r="I1840">
        <v>3006</v>
      </c>
      <c r="J1840" s="1">
        <v>10000000</v>
      </c>
      <c r="K1840">
        <v>138.01</v>
      </c>
      <c r="L1840" s="1">
        <f t="shared" si="123"/>
        <v>3.0059999999999999E-4</v>
      </c>
      <c r="M1840">
        <v>4851</v>
      </c>
      <c r="N1840" s="1">
        <v>10000000</v>
      </c>
      <c r="O1840">
        <v>138.01</v>
      </c>
      <c r="P1840" s="1">
        <f t="shared" si="124"/>
        <v>4.8509999999999997E-4</v>
      </c>
      <c r="Q1840">
        <v>3224</v>
      </c>
      <c r="R1840" s="1">
        <v>10000000</v>
      </c>
      <c r="S1840">
        <v>138.01</v>
      </c>
      <c r="T1840" s="1">
        <f t="shared" si="125"/>
        <v>3.2239999999999998E-4</v>
      </c>
    </row>
    <row r="1841" spans="1:20" x14ac:dyDescent="0.25">
      <c r="A1841">
        <v>3181</v>
      </c>
      <c r="B1841" s="1">
        <v>10000000</v>
      </c>
      <c r="C1841">
        <v>85.600009999999997</v>
      </c>
      <c r="D1841" s="1">
        <f t="shared" si="121"/>
        <v>3.1809999999999998E-4</v>
      </c>
      <c r="E1841">
        <v>2696</v>
      </c>
      <c r="F1841" s="1">
        <v>10000000</v>
      </c>
      <c r="G1841">
        <v>85.600009999999997</v>
      </c>
      <c r="H1841" s="1">
        <f t="shared" si="122"/>
        <v>2.6959999999999999E-4</v>
      </c>
      <c r="I1841">
        <v>2852</v>
      </c>
      <c r="J1841" s="1">
        <v>10000000</v>
      </c>
      <c r="K1841">
        <v>85.600009999999997</v>
      </c>
      <c r="L1841" s="1">
        <f t="shared" si="123"/>
        <v>2.8519999999999999E-4</v>
      </c>
      <c r="M1841">
        <v>4745</v>
      </c>
      <c r="N1841" s="1">
        <v>10000000</v>
      </c>
      <c r="O1841">
        <v>85.600009999999997</v>
      </c>
      <c r="P1841" s="1">
        <f t="shared" si="124"/>
        <v>4.7449999999999999E-4</v>
      </c>
      <c r="Q1841">
        <v>2750</v>
      </c>
      <c r="R1841" s="1">
        <v>10000000</v>
      </c>
      <c r="S1841">
        <v>85.600009999999997</v>
      </c>
      <c r="T1841" s="1">
        <f t="shared" si="125"/>
        <v>2.7500000000000002E-4</v>
      </c>
    </row>
    <row r="1842" spans="1:20" x14ac:dyDescent="0.25">
      <c r="A1842">
        <v>1385</v>
      </c>
      <c r="B1842" s="1">
        <v>10000000</v>
      </c>
      <c r="C1842">
        <v>39.499989999999997</v>
      </c>
      <c r="D1842" s="1">
        <f t="shared" si="121"/>
        <v>1.3850000000000001E-4</v>
      </c>
      <c r="E1842">
        <v>1069</v>
      </c>
      <c r="F1842" s="1">
        <v>10000000</v>
      </c>
      <c r="G1842">
        <v>39.499989999999997</v>
      </c>
      <c r="H1842" s="1">
        <f t="shared" si="122"/>
        <v>1.069E-4</v>
      </c>
      <c r="I1842">
        <v>1295</v>
      </c>
      <c r="J1842" s="1">
        <v>10000000</v>
      </c>
      <c r="K1842">
        <v>39.499989999999997</v>
      </c>
      <c r="L1842" s="1">
        <f t="shared" si="123"/>
        <v>1.295E-4</v>
      </c>
      <c r="M1842">
        <v>3205</v>
      </c>
      <c r="N1842" s="1">
        <v>10000000</v>
      </c>
      <c r="O1842">
        <v>39.499989999999997</v>
      </c>
      <c r="P1842" s="1">
        <f t="shared" si="124"/>
        <v>3.2049999999999998E-4</v>
      </c>
      <c r="Q1842">
        <v>1216</v>
      </c>
      <c r="R1842" s="1">
        <v>10000000</v>
      </c>
      <c r="S1842">
        <v>39.499989999999997</v>
      </c>
      <c r="T1842" s="1">
        <f t="shared" si="125"/>
        <v>1.216E-4</v>
      </c>
    </row>
    <row r="1843" spans="1:20" x14ac:dyDescent="0.25">
      <c r="A1843">
        <v>1666</v>
      </c>
      <c r="B1843" s="1">
        <v>10000000</v>
      </c>
      <c r="C1843">
        <v>59.940010000000001</v>
      </c>
      <c r="D1843" s="1">
        <f t="shared" si="121"/>
        <v>1.6660000000000001E-4</v>
      </c>
      <c r="E1843">
        <v>1395</v>
      </c>
      <c r="F1843" s="1">
        <v>10000000</v>
      </c>
      <c r="G1843">
        <v>59.940010000000001</v>
      </c>
      <c r="H1843" s="1">
        <f t="shared" si="122"/>
        <v>1.395E-4</v>
      </c>
      <c r="I1843">
        <v>1563</v>
      </c>
      <c r="J1843" s="1">
        <v>10000000</v>
      </c>
      <c r="K1843">
        <v>59.940010000000001</v>
      </c>
      <c r="L1843" s="1">
        <f t="shared" si="123"/>
        <v>1.563E-4</v>
      </c>
      <c r="M1843">
        <v>3441</v>
      </c>
      <c r="N1843" s="1">
        <v>10000000</v>
      </c>
      <c r="O1843">
        <v>59.940010000000001</v>
      </c>
      <c r="P1843" s="1">
        <f t="shared" si="124"/>
        <v>3.4410000000000002E-4</v>
      </c>
      <c r="Q1843">
        <v>1452</v>
      </c>
      <c r="R1843" s="1">
        <v>10000000</v>
      </c>
      <c r="S1843">
        <v>59.940010000000001</v>
      </c>
      <c r="T1843" s="1">
        <f t="shared" si="125"/>
        <v>1.4520000000000001E-4</v>
      </c>
    </row>
    <row r="1844" spans="1:20" x14ac:dyDescent="0.25">
      <c r="A1844">
        <v>2402</v>
      </c>
      <c r="B1844" s="1">
        <v>10000000</v>
      </c>
      <c r="C1844">
        <v>89.51</v>
      </c>
      <c r="D1844" s="1">
        <f t="shared" si="121"/>
        <v>2.4020000000000001E-4</v>
      </c>
      <c r="E1844">
        <v>2056</v>
      </c>
      <c r="F1844" s="1">
        <v>10000000</v>
      </c>
      <c r="G1844">
        <v>89.51</v>
      </c>
      <c r="H1844" s="1">
        <f t="shared" si="122"/>
        <v>2.0560000000000001E-4</v>
      </c>
      <c r="I1844">
        <v>2258</v>
      </c>
      <c r="J1844" s="1">
        <v>10000000</v>
      </c>
      <c r="K1844">
        <v>89.51</v>
      </c>
      <c r="L1844" s="1">
        <f t="shared" si="123"/>
        <v>2.2580000000000001E-4</v>
      </c>
      <c r="M1844">
        <v>4093</v>
      </c>
      <c r="N1844" s="1">
        <v>10000000</v>
      </c>
      <c r="O1844">
        <v>89.51</v>
      </c>
      <c r="P1844" s="1">
        <f t="shared" si="124"/>
        <v>4.0929999999999997E-4</v>
      </c>
      <c r="Q1844">
        <v>2076</v>
      </c>
      <c r="R1844" s="1">
        <v>10000000</v>
      </c>
      <c r="S1844">
        <v>89.51</v>
      </c>
      <c r="T1844" s="1">
        <f t="shared" si="125"/>
        <v>2.076E-4</v>
      </c>
    </row>
    <row r="1845" spans="1:20" x14ac:dyDescent="0.25">
      <c r="A1845">
        <v>821</v>
      </c>
      <c r="B1845" s="1">
        <v>10000000</v>
      </c>
      <c r="C1845">
        <v>22.45</v>
      </c>
      <c r="D1845" s="1">
        <f t="shared" si="121"/>
        <v>8.2100000000000003E-5</v>
      </c>
      <c r="E1845">
        <v>580</v>
      </c>
      <c r="F1845" s="1">
        <v>10000000</v>
      </c>
      <c r="G1845">
        <v>22.45</v>
      </c>
      <c r="H1845" s="1">
        <f t="shared" si="122"/>
        <v>5.8E-5</v>
      </c>
      <c r="I1845">
        <v>821</v>
      </c>
      <c r="J1845" s="1">
        <v>10000000</v>
      </c>
      <c r="K1845">
        <v>22.45</v>
      </c>
      <c r="L1845" s="1">
        <f t="shared" si="123"/>
        <v>8.2100000000000003E-5</v>
      </c>
      <c r="M1845">
        <v>2710</v>
      </c>
      <c r="N1845" s="1">
        <v>10000000</v>
      </c>
      <c r="O1845">
        <v>22.45</v>
      </c>
      <c r="P1845" s="1">
        <f t="shared" si="124"/>
        <v>2.7099999999999997E-4</v>
      </c>
      <c r="Q1845">
        <v>722</v>
      </c>
      <c r="R1845" s="1">
        <v>10000000</v>
      </c>
      <c r="S1845">
        <v>22.45</v>
      </c>
      <c r="T1845" s="1">
        <f t="shared" si="125"/>
        <v>7.2200000000000007E-5</v>
      </c>
    </row>
    <row r="1846" spans="1:20" x14ac:dyDescent="0.25">
      <c r="A1846">
        <v>3052</v>
      </c>
      <c r="B1846" s="1">
        <v>10000000</v>
      </c>
      <c r="C1846">
        <v>107.95</v>
      </c>
      <c r="D1846" s="1">
        <f t="shared" si="121"/>
        <v>3.0519999999999999E-4</v>
      </c>
      <c r="E1846">
        <v>2680</v>
      </c>
      <c r="F1846" s="1">
        <v>10000000</v>
      </c>
      <c r="G1846">
        <v>107.95</v>
      </c>
      <c r="H1846" s="1">
        <f t="shared" si="122"/>
        <v>2.6800000000000001E-4</v>
      </c>
      <c r="I1846">
        <v>2784</v>
      </c>
      <c r="J1846" s="1">
        <v>10000000</v>
      </c>
      <c r="K1846">
        <v>107.95</v>
      </c>
      <c r="L1846" s="1">
        <f t="shared" si="123"/>
        <v>2.7839999999999999E-4</v>
      </c>
      <c r="M1846">
        <v>4721</v>
      </c>
      <c r="N1846" s="1">
        <v>10000000</v>
      </c>
      <c r="O1846">
        <v>107.95</v>
      </c>
      <c r="P1846" s="1">
        <f t="shared" si="124"/>
        <v>4.7209999999999998E-4</v>
      </c>
      <c r="Q1846">
        <v>2747</v>
      </c>
      <c r="R1846" s="1">
        <v>10000000</v>
      </c>
      <c r="S1846">
        <v>107.95</v>
      </c>
      <c r="T1846" s="1">
        <f t="shared" si="125"/>
        <v>2.7470000000000001E-4</v>
      </c>
    </row>
    <row r="1847" spans="1:20" x14ac:dyDescent="0.25">
      <c r="A1847">
        <v>1859</v>
      </c>
      <c r="B1847" s="1">
        <v>10000000</v>
      </c>
      <c r="C1847">
        <v>70.600009999999997</v>
      </c>
      <c r="D1847" s="1">
        <f t="shared" si="121"/>
        <v>1.8589999999999999E-4</v>
      </c>
      <c r="E1847">
        <v>1513</v>
      </c>
      <c r="F1847" s="1">
        <v>10000000</v>
      </c>
      <c r="G1847">
        <v>70.600009999999997</v>
      </c>
      <c r="H1847" s="1">
        <f t="shared" si="122"/>
        <v>1.5129999999999999E-4</v>
      </c>
      <c r="I1847">
        <v>1735</v>
      </c>
      <c r="J1847" s="1">
        <v>10000000</v>
      </c>
      <c r="K1847">
        <v>70.600009999999997</v>
      </c>
      <c r="L1847" s="1">
        <f t="shared" si="123"/>
        <v>1.7349999999999999E-4</v>
      </c>
      <c r="M1847">
        <v>3616</v>
      </c>
      <c r="N1847" s="1">
        <v>10000000</v>
      </c>
      <c r="O1847">
        <v>70.600009999999997</v>
      </c>
      <c r="P1847" s="1">
        <f t="shared" si="124"/>
        <v>3.6160000000000001E-4</v>
      </c>
      <c r="Q1847">
        <v>1573</v>
      </c>
      <c r="R1847" s="1">
        <v>10000000</v>
      </c>
      <c r="S1847">
        <v>70.600009999999997</v>
      </c>
      <c r="T1847" s="1">
        <f t="shared" si="125"/>
        <v>1.573E-4</v>
      </c>
    </row>
    <row r="1848" spans="1:20" x14ac:dyDescent="0.25">
      <c r="A1848">
        <v>2400</v>
      </c>
      <c r="B1848" s="1">
        <v>10000000</v>
      </c>
      <c r="C1848">
        <v>68.989990000000006</v>
      </c>
      <c r="D1848" s="1">
        <f t="shared" si="121"/>
        <v>2.4000000000000001E-4</v>
      </c>
      <c r="E1848">
        <v>1708</v>
      </c>
      <c r="F1848" s="1">
        <v>10000000</v>
      </c>
      <c r="G1848">
        <v>68.989990000000006</v>
      </c>
      <c r="H1848" s="1">
        <f t="shared" si="122"/>
        <v>1.708E-4</v>
      </c>
      <c r="I1848">
        <v>1884</v>
      </c>
      <c r="J1848" s="1">
        <v>10000000</v>
      </c>
      <c r="K1848">
        <v>68.989990000000006</v>
      </c>
      <c r="L1848" s="1">
        <f t="shared" si="123"/>
        <v>1.884E-4</v>
      </c>
      <c r="M1848">
        <v>3634</v>
      </c>
      <c r="N1848" s="1">
        <v>10000000</v>
      </c>
      <c r="O1848">
        <v>68.989990000000006</v>
      </c>
      <c r="P1848" s="1">
        <f t="shared" si="124"/>
        <v>3.634E-4</v>
      </c>
      <c r="Q1848">
        <v>1935</v>
      </c>
      <c r="R1848" s="1">
        <v>10000000</v>
      </c>
      <c r="S1848">
        <v>68.989990000000006</v>
      </c>
      <c r="T1848" s="1">
        <f t="shared" si="125"/>
        <v>1.9349999999999999E-4</v>
      </c>
    </row>
    <row r="1849" spans="1:20" x14ac:dyDescent="0.25">
      <c r="A1849">
        <v>3586</v>
      </c>
      <c r="B1849" s="1">
        <v>10000000</v>
      </c>
      <c r="C1849">
        <v>120.51</v>
      </c>
      <c r="D1849" s="1">
        <f t="shared" si="121"/>
        <v>3.5859999999999999E-4</v>
      </c>
      <c r="E1849">
        <v>60572</v>
      </c>
      <c r="F1849" s="1">
        <v>10000000</v>
      </c>
      <c r="G1849">
        <v>120.51</v>
      </c>
      <c r="H1849" s="1">
        <f t="shared" si="122"/>
        <v>6.0572000000000004E-3</v>
      </c>
      <c r="I1849">
        <v>3746</v>
      </c>
      <c r="J1849" s="1">
        <v>10000000</v>
      </c>
      <c r="K1849">
        <v>120.51</v>
      </c>
      <c r="L1849" s="1">
        <f t="shared" si="123"/>
        <v>3.746E-4</v>
      </c>
      <c r="M1849">
        <v>5313</v>
      </c>
      <c r="N1849" s="1">
        <v>10000000</v>
      </c>
      <c r="O1849">
        <v>120.51</v>
      </c>
      <c r="P1849" s="1">
        <f t="shared" si="124"/>
        <v>5.3129999999999996E-4</v>
      </c>
      <c r="Q1849">
        <v>3163</v>
      </c>
      <c r="R1849" s="1">
        <v>10000000</v>
      </c>
      <c r="S1849">
        <v>120.51</v>
      </c>
      <c r="T1849" s="1">
        <f t="shared" si="125"/>
        <v>3.1629999999999999E-4</v>
      </c>
    </row>
    <row r="1850" spans="1:20" x14ac:dyDescent="0.25">
      <c r="A1850">
        <v>3652</v>
      </c>
      <c r="B1850" s="1">
        <v>10000000</v>
      </c>
      <c r="C1850">
        <v>124.5</v>
      </c>
      <c r="D1850" s="1">
        <f t="shared" si="121"/>
        <v>3.6519999999999999E-4</v>
      </c>
      <c r="E1850">
        <v>3185</v>
      </c>
      <c r="F1850" s="1">
        <v>10000000</v>
      </c>
      <c r="G1850">
        <v>124.5</v>
      </c>
      <c r="H1850" s="1">
        <f t="shared" si="122"/>
        <v>3.1849999999999999E-4</v>
      </c>
      <c r="I1850">
        <v>3272</v>
      </c>
      <c r="J1850" s="1">
        <v>10000000</v>
      </c>
      <c r="K1850">
        <v>124.5</v>
      </c>
      <c r="L1850" s="1">
        <f t="shared" si="123"/>
        <v>3.2719999999999998E-4</v>
      </c>
      <c r="M1850">
        <v>5303</v>
      </c>
      <c r="N1850" s="1">
        <v>10000000</v>
      </c>
      <c r="O1850">
        <v>124.5</v>
      </c>
      <c r="P1850" s="1">
        <f t="shared" si="124"/>
        <v>5.3030000000000004E-4</v>
      </c>
      <c r="Q1850">
        <v>3315</v>
      </c>
      <c r="R1850" s="1">
        <v>10000000</v>
      </c>
      <c r="S1850">
        <v>124.5</v>
      </c>
      <c r="T1850" s="1">
        <f t="shared" si="125"/>
        <v>3.3149999999999998E-4</v>
      </c>
    </row>
    <row r="1851" spans="1:20" x14ac:dyDescent="0.25">
      <c r="A1851">
        <v>2010</v>
      </c>
      <c r="B1851" s="1">
        <v>10000000</v>
      </c>
      <c r="C1851">
        <v>78.399990000000003</v>
      </c>
      <c r="D1851" s="1">
        <f t="shared" si="121"/>
        <v>2.0100000000000001E-4</v>
      </c>
      <c r="E1851">
        <v>1729</v>
      </c>
      <c r="F1851" s="1">
        <v>10000000</v>
      </c>
      <c r="G1851">
        <v>78.399990000000003</v>
      </c>
      <c r="H1851" s="1">
        <f t="shared" si="122"/>
        <v>1.729E-4</v>
      </c>
      <c r="I1851">
        <v>1838</v>
      </c>
      <c r="J1851" s="1">
        <v>10000000</v>
      </c>
      <c r="K1851">
        <v>78.399990000000003</v>
      </c>
      <c r="L1851" s="1">
        <f t="shared" si="123"/>
        <v>1.838E-4</v>
      </c>
      <c r="M1851">
        <v>3734</v>
      </c>
      <c r="N1851" s="1">
        <v>10000000</v>
      </c>
      <c r="O1851">
        <v>78.399990000000003</v>
      </c>
      <c r="P1851" s="1">
        <f t="shared" si="124"/>
        <v>3.7340000000000002E-4</v>
      </c>
      <c r="Q1851">
        <v>1660</v>
      </c>
      <c r="R1851" s="1">
        <v>10000000</v>
      </c>
      <c r="S1851">
        <v>78.399990000000003</v>
      </c>
      <c r="T1851" s="1">
        <f t="shared" si="125"/>
        <v>1.66E-4</v>
      </c>
    </row>
    <row r="1852" spans="1:20" x14ac:dyDescent="0.25">
      <c r="A1852">
        <v>1938</v>
      </c>
      <c r="B1852" s="1">
        <v>10000000</v>
      </c>
      <c r="C1852">
        <v>45.760010000000001</v>
      </c>
      <c r="D1852" s="1">
        <f t="shared" si="121"/>
        <v>1.9379999999999999E-4</v>
      </c>
      <c r="E1852">
        <v>1612</v>
      </c>
      <c r="F1852" s="1">
        <v>10000000</v>
      </c>
      <c r="G1852">
        <v>45.760010000000001</v>
      </c>
      <c r="H1852" s="1">
        <f t="shared" si="122"/>
        <v>1.6119999999999999E-4</v>
      </c>
      <c r="I1852">
        <v>1799</v>
      </c>
      <c r="J1852" s="1">
        <v>10000000</v>
      </c>
      <c r="K1852">
        <v>45.760010000000001</v>
      </c>
      <c r="L1852" s="1">
        <f t="shared" si="123"/>
        <v>1.7990000000000001E-4</v>
      </c>
      <c r="M1852">
        <v>3649</v>
      </c>
      <c r="N1852" s="1">
        <v>10000000</v>
      </c>
      <c r="O1852">
        <v>45.760010000000001</v>
      </c>
      <c r="P1852" s="1">
        <f t="shared" si="124"/>
        <v>3.6489999999999998E-4</v>
      </c>
      <c r="Q1852">
        <v>1651</v>
      </c>
      <c r="R1852" s="1">
        <v>10000000</v>
      </c>
      <c r="S1852">
        <v>45.760010000000001</v>
      </c>
      <c r="T1852" s="1">
        <f t="shared" si="125"/>
        <v>1.651E-4</v>
      </c>
    </row>
    <row r="1853" spans="1:20" x14ac:dyDescent="0.25">
      <c r="A1853">
        <v>2149</v>
      </c>
      <c r="B1853" s="1">
        <v>10000000</v>
      </c>
      <c r="C1853">
        <v>72.009990000000002</v>
      </c>
      <c r="D1853" s="1">
        <f t="shared" si="121"/>
        <v>2.1489999999999999E-4</v>
      </c>
      <c r="E1853">
        <v>1808</v>
      </c>
      <c r="F1853" s="1">
        <v>10000000</v>
      </c>
      <c r="G1853">
        <v>72.009990000000002</v>
      </c>
      <c r="H1853" s="1">
        <f t="shared" si="122"/>
        <v>1.808E-4</v>
      </c>
      <c r="I1853">
        <v>1962</v>
      </c>
      <c r="J1853" s="1">
        <v>10000000</v>
      </c>
      <c r="K1853">
        <v>72.009990000000002</v>
      </c>
      <c r="L1853" s="1">
        <f t="shared" si="123"/>
        <v>1.962E-4</v>
      </c>
      <c r="M1853">
        <v>3918</v>
      </c>
      <c r="N1853" s="1">
        <v>10000000</v>
      </c>
      <c r="O1853">
        <v>72.009990000000002</v>
      </c>
      <c r="P1853" s="1">
        <f t="shared" si="124"/>
        <v>3.9179999999999998E-4</v>
      </c>
      <c r="Q1853">
        <v>1919</v>
      </c>
      <c r="R1853" s="1">
        <v>10000000</v>
      </c>
      <c r="S1853">
        <v>72.009990000000002</v>
      </c>
      <c r="T1853" s="1">
        <f t="shared" si="125"/>
        <v>1.919E-4</v>
      </c>
    </row>
    <row r="1854" spans="1:20" x14ac:dyDescent="0.25">
      <c r="A1854">
        <v>1047</v>
      </c>
      <c r="B1854" s="1">
        <v>10000000</v>
      </c>
      <c r="C1854">
        <v>33.749989999999997</v>
      </c>
      <c r="D1854" s="1">
        <f t="shared" si="121"/>
        <v>1.047E-4</v>
      </c>
      <c r="E1854">
        <v>806</v>
      </c>
      <c r="F1854" s="1">
        <v>10000000</v>
      </c>
      <c r="G1854">
        <v>33.749989999999997</v>
      </c>
      <c r="H1854" s="1">
        <f t="shared" si="122"/>
        <v>8.0599999999999994E-5</v>
      </c>
      <c r="I1854">
        <v>1023</v>
      </c>
      <c r="J1854" s="1">
        <v>10000000</v>
      </c>
      <c r="K1854">
        <v>33.749989999999997</v>
      </c>
      <c r="L1854" s="1">
        <f t="shared" si="123"/>
        <v>1.0230000000000001E-4</v>
      </c>
      <c r="M1854">
        <v>2897</v>
      </c>
      <c r="N1854" s="1">
        <v>10000000</v>
      </c>
      <c r="O1854">
        <v>33.749989999999997</v>
      </c>
      <c r="P1854" s="1">
        <f t="shared" si="124"/>
        <v>2.8969999999999999E-4</v>
      </c>
      <c r="Q1854">
        <v>921</v>
      </c>
      <c r="R1854" s="1">
        <v>10000000</v>
      </c>
      <c r="S1854">
        <v>33.749989999999997</v>
      </c>
      <c r="T1854" s="1">
        <f t="shared" si="125"/>
        <v>9.2100000000000003E-5</v>
      </c>
    </row>
    <row r="1855" spans="1:20" x14ac:dyDescent="0.25">
      <c r="A1855">
        <v>3272</v>
      </c>
      <c r="B1855" s="1">
        <v>10000000</v>
      </c>
      <c r="C1855">
        <v>90.44999</v>
      </c>
      <c r="D1855" s="1">
        <f t="shared" si="121"/>
        <v>3.2719999999999998E-4</v>
      </c>
      <c r="E1855">
        <v>2856</v>
      </c>
      <c r="F1855" s="1">
        <v>10000000</v>
      </c>
      <c r="G1855">
        <v>90.44999</v>
      </c>
      <c r="H1855" s="1">
        <f t="shared" si="122"/>
        <v>2.856E-4</v>
      </c>
      <c r="I1855">
        <v>3181</v>
      </c>
      <c r="J1855" s="1">
        <v>10000000</v>
      </c>
      <c r="K1855">
        <v>90.44999</v>
      </c>
      <c r="L1855" s="1">
        <f t="shared" si="123"/>
        <v>3.1809999999999998E-4</v>
      </c>
      <c r="M1855">
        <v>4968</v>
      </c>
      <c r="N1855" s="1">
        <v>10000000</v>
      </c>
      <c r="O1855">
        <v>90.44999</v>
      </c>
      <c r="P1855" s="1">
        <f t="shared" si="124"/>
        <v>4.9680000000000004E-4</v>
      </c>
      <c r="Q1855">
        <v>2870</v>
      </c>
      <c r="R1855" s="1">
        <v>10000000</v>
      </c>
      <c r="S1855">
        <v>90.44999</v>
      </c>
      <c r="T1855" s="1">
        <f t="shared" si="125"/>
        <v>2.8699999999999998E-4</v>
      </c>
    </row>
    <row r="1856" spans="1:20" x14ac:dyDescent="0.25">
      <c r="A1856">
        <v>2010</v>
      </c>
      <c r="B1856" s="1">
        <v>10000000</v>
      </c>
      <c r="C1856">
        <v>53.1</v>
      </c>
      <c r="D1856" s="1">
        <f t="shared" si="121"/>
        <v>2.0100000000000001E-4</v>
      </c>
      <c r="E1856">
        <v>1869</v>
      </c>
      <c r="F1856" s="1">
        <v>10000000</v>
      </c>
      <c r="G1856">
        <v>53.1</v>
      </c>
      <c r="H1856" s="1">
        <f t="shared" si="122"/>
        <v>1.8689999999999999E-4</v>
      </c>
      <c r="I1856">
        <v>1787</v>
      </c>
      <c r="J1856" s="1">
        <v>10000000</v>
      </c>
      <c r="K1856">
        <v>53.1</v>
      </c>
      <c r="L1856" s="1">
        <f t="shared" si="123"/>
        <v>1.7870000000000001E-4</v>
      </c>
      <c r="M1856">
        <v>3629</v>
      </c>
      <c r="N1856" s="1">
        <v>10000000</v>
      </c>
      <c r="O1856">
        <v>53.1</v>
      </c>
      <c r="P1856" s="1">
        <f t="shared" si="124"/>
        <v>3.6289999999999998E-4</v>
      </c>
      <c r="Q1856">
        <v>1660</v>
      </c>
      <c r="R1856" s="1">
        <v>10000000</v>
      </c>
      <c r="S1856">
        <v>53.1</v>
      </c>
      <c r="T1856" s="1">
        <f t="shared" si="125"/>
        <v>1.66E-4</v>
      </c>
    </row>
    <row r="1857" spans="1:20" x14ac:dyDescent="0.25">
      <c r="A1857">
        <v>2614</v>
      </c>
      <c r="B1857" s="1">
        <v>10000000</v>
      </c>
      <c r="C1857">
        <v>70.48</v>
      </c>
      <c r="D1857" s="1">
        <f t="shared" ref="D1857:D1920" si="126">A1857/B1857</f>
        <v>2.6140000000000001E-4</v>
      </c>
      <c r="E1857">
        <v>2176</v>
      </c>
      <c r="F1857" s="1">
        <v>10000000</v>
      </c>
      <c r="G1857">
        <v>70.48</v>
      </c>
      <c r="H1857" s="1">
        <f t="shared" ref="H1857:H1920" si="127">E1857/F1857</f>
        <v>2.176E-4</v>
      </c>
      <c r="I1857">
        <v>2402</v>
      </c>
      <c r="J1857" s="1">
        <v>10000000</v>
      </c>
      <c r="K1857">
        <v>70.48</v>
      </c>
      <c r="L1857" s="1">
        <f t="shared" ref="L1857:L1920" si="128">I1857/J1857</f>
        <v>2.4020000000000001E-4</v>
      </c>
      <c r="M1857">
        <v>4313</v>
      </c>
      <c r="N1857" s="1">
        <v>10000000</v>
      </c>
      <c r="O1857">
        <v>70.48</v>
      </c>
      <c r="P1857" s="1">
        <f t="shared" ref="P1857:P1920" si="129">M1857/N1857</f>
        <v>4.3130000000000002E-4</v>
      </c>
      <c r="Q1857">
        <v>2263</v>
      </c>
      <c r="R1857" s="1">
        <v>10000000</v>
      </c>
      <c r="S1857">
        <v>70.48</v>
      </c>
      <c r="T1857" s="1">
        <f t="shared" ref="T1857:T1920" si="130">Q1857/R1857</f>
        <v>2.263E-4</v>
      </c>
    </row>
    <row r="1858" spans="1:20" x14ac:dyDescent="0.25">
      <c r="A1858">
        <v>3785</v>
      </c>
      <c r="B1858" s="1">
        <v>10000000</v>
      </c>
      <c r="C1858">
        <v>146.49</v>
      </c>
      <c r="D1858" s="1">
        <f t="shared" si="126"/>
        <v>3.7849999999999998E-4</v>
      </c>
      <c r="E1858">
        <v>3483</v>
      </c>
      <c r="F1858" s="1">
        <v>10000000</v>
      </c>
      <c r="G1858">
        <v>146.49</v>
      </c>
      <c r="H1858" s="1">
        <f t="shared" si="127"/>
        <v>3.4830000000000001E-4</v>
      </c>
      <c r="I1858">
        <v>3413</v>
      </c>
      <c r="J1858" s="1">
        <v>10000000</v>
      </c>
      <c r="K1858">
        <v>146.49</v>
      </c>
      <c r="L1858" s="1">
        <f t="shared" si="128"/>
        <v>3.413E-4</v>
      </c>
      <c r="M1858">
        <v>5400</v>
      </c>
      <c r="N1858" s="1">
        <v>10000000</v>
      </c>
      <c r="O1858">
        <v>146.49</v>
      </c>
      <c r="P1858" s="1">
        <f t="shared" si="129"/>
        <v>5.4000000000000001E-4</v>
      </c>
      <c r="Q1858">
        <v>3142</v>
      </c>
      <c r="R1858" s="1">
        <v>10000000</v>
      </c>
      <c r="S1858">
        <v>146.49</v>
      </c>
      <c r="T1858" s="1">
        <f t="shared" si="130"/>
        <v>3.1419999999999999E-4</v>
      </c>
    </row>
    <row r="1859" spans="1:20" x14ac:dyDescent="0.25">
      <c r="A1859">
        <v>3438</v>
      </c>
      <c r="B1859" s="1">
        <v>10000000</v>
      </c>
      <c r="C1859">
        <v>100.39</v>
      </c>
      <c r="D1859" s="1">
        <f t="shared" si="126"/>
        <v>3.4380000000000001E-4</v>
      </c>
      <c r="E1859">
        <v>3076</v>
      </c>
      <c r="F1859" s="1">
        <v>10000000</v>
      </c>
      <c r="G1859">
        <v>100.39</v>
      </c>
      <c r="H1859" s="1">
        <f t="shared" si="127"/>
        <v>3.076E-4</v>
      </c>
      <c r="I1859">
        <v>3212</v>
      </c>
      <c r="J1859" s="1">
        <v>10000000</v>
      </c>
      <c r="K1859">
        <v>100.39</v>
      </c>
      <c r="L1859" s="1">
        <f t="shared" si="128"/>
        <v>3.212E-4</v>
      </c>
      <c r="M1859">
        <v>4981</v>
      </c>
      <c r="N1859" s="1">
        <v>10000000</v>
      </c>
      <c r="O1859">
        <v>100.39</v>
      </c>
      <c r="P1859" s="1">
        <f t="shared" si="129"/>
        <v>4.9810000000000002E-4</v>
      </c>
      <c r="Q1859">
        <v>2970</v>
      </c>
      <c r="R1859" s="1">
        <v>10000000</v>
      </c>
      <c r="S1859">
        <v>100.39</v>
      </c>
      <c r="T1859" s="1">
        <f t="shared" si="130"/>
        <v>2.9700000000000001E-4</v>
      </c>
    </row>
    <row r="1860" spans="1:20" x14ac:dyDescent="0.25">
      <c r="A1860">
        <v>2029</v>
      </c>
      <c r="B1860" s="1">
        <v>10000000</v>
      </c>
      <c r="C1860">
        <v>67.750010000000003</v>
      </c>
      <c r="D1860" s="1">
        <f t="shared" si="126"/>
        <v>2.029E-4</v>
      </c>
      <c r="E1860">
        <v>1835</v>
      </c>
      <c r="F1860" s="1">
        <v>10000000</v>
      </c>
      <c r="G1860">
        <v>67.750010000000003</v>
      </c>
      <c r="H1860" s="1">
        <f t="shared" si="127"/>
        <v>1.8349999999999999E-4</v>
      </c>
      <c r="I1860">
        <v>1953</v>
      </c>
      <c r="J1860" s="1">
        <v>10000000</v>
      </c>
      <c r="K1860">
        <v>67.750010000000003</v>
      </c>
      <c r="L1860" s="1">
        <f t="shared" si="128"/>
        <v>1.953E-4</v>
      </c>
      <c r="M1860">
        <v>4172</v>
      </c>
      <c r="N1860" s="1">
        <v>10000000</v>
      </c>
      <c r="O1860">
        <v>67.750010000000003</v>
      </c>
      <c r="P1860" s="1">
        <f t="shared" si="129"/>
        <v>4.172E-4</v>
      </c>
      <c r="Q1860">
        <v>1814</v>
      </c>
      <c r="R1860" s="1">
        <v>10000000</v>
      </c>
      <c r="S1860">
        <v>67.750010000000003</v>
      </c>
      <c r="T1860" s="1">
        <f t="shared" si="130"/>
        <v>1.8139999999999999E-4</v>
      </c>
    </row>
    <row r="1861" spans="1:20" x14ac:dyDescent="0.25">
      <c r="A1861">
        <v>1292</v>
      </c>
      <c r="B1861" s="1">
        <v>10000000</v>
      </c>
      <c r="C1861">
        <v>46.439990000000002</v>
      </c>
      <c r="D1861" s="1">
        <f t="shared" si="126"/>
        <v>1.292E-4</v>
      </c>
      <c r="E1861">
        <v>1038</v>
      </c>
      <c r="F1861" s="1">
        <v>10000000</v>
      </c>
      <c r="G1861">
        <v>46.439990000000002</v>
      </c>
      <c r="H1861" s="1">
        <f t="shared" si="127"/>
        <v>1.038E-4</v>
      </c>
      <c r="I1861">
        <v>1219</v>
      </c>
      <c r="J1861" s="1">
        <v>10000000</v>
      </c>
      <c r="K1861">
        <v>46.439990000000002</v>
      </c>
      <c r="L1861" s="1">
        <f t="shared" si="128"/>
        <v>1.219E-4</v>
      </c>
      <c r="M1861">
        <v>3269</v>
      </c>
      <c r="N1861" s="1">
        <v>10000000</v>
      </c>
      <c r="O1861">
        <v>46.439990000000002</v>
      </c>
      <c r="P1861" s="1">
        <f t="shared" si="129"/>
        <v>3.2689999999999998E-4</v>
      </c>
      <c r="Q1861">
        <v>1129</v>
      </c>
      <c r="R1861" s="1">
        <v>10000000</v>
      </c>
      <c r="S1861">
        <v>46.439990000000002</v>
      </c>
      <c r="T1861" s="1">
        <f t="shared" si="130"/>
        <v>1.1290000000000001E-4</v>
      </c>
    </row>
    <row r="1862" spans="1:20" x14ac:dyDescent="0.25">
      <c r="A1862">
        <v>2475</v>
      </c>
      <c r="B1862" s="1">
        <v>10000000</v>
      </c>
      <c r="C1862">
        <v>64.039990000000003</v>
      </c>
      <c r="D1862" s="1">
        <f t="shared" si="126"/>
        <v>2.475E-4</v>
      </c>
      <c r="E1862">
        <v>2122</v>
      </c>
      <c r="F1862" s="1">
        <v>10000000</v>
      </c>
      <c r="G1862">
        <v>64.039990000000003</v>
      </c>
      <c r="H1862" s="1">
        <f t="shared" si="127"/>
        <v>2.1220000000000001E-4</v>
      </c>
      <c r="I1862">
        <v>2346</v>
      </c>
      <c r="J1862" s="1">
        <v>10000000</v>
      </c>
      <c r="K1862">
        <v>64.039990000000003</v>
      </c>
      <c r="L1862" s="1">
        <f t="shared" si="128"/>
        <v>2.3460000000000001E-4</v>
      </c>
      <c r="M1862">
        <v>4380</v>
      </c>
      <c r="N1862" s="1">
        <v>10000000</v>
      </c>
      <c r="O1862">
        <v>64.039990000000003</v>
      </c>
      <c r="P1862" s="1">
        <f t="shared" si="129"/>
        <v>4.3800000000000002E-4</v>
      </c>
      <c r="Q1862">
        <v>60227</v>
      </c>
      <c r="R1862" s="1">
        <v>10000000</v>
      </c>
      <c r="S1862">
        <v>64.039990000000003</v>
      </c>
      <c r="T1862" s="1">
        <f t="shared" si="130"/>
        <v>6.0226999999999998E-3</v>
      </c>
    </row>
    <row r="1863" spans="1:20" x14ac:dyDescent="0.25">
      <c r="A1863">
        <v>2805</v>
      </c>
      <c r="B1863" s="1">
        <v>10000000</v>
      </c>
      <c r="C1863">
        <v>96.639979999999994</v>
      </c>
      <c r="D1863" s="1">
        <f t="shared" si="126"/>
        <v>2.8049999999999999E-4</v>
      </c>
      <c r="E1863">
        <v>2360</v>
      </c>
      <c r="F1863" s="1">
        <v>10000000</v>
      </c>
      <c r="G1863">
        <v>96.639979999999994</v>
      </c>
      <c r="H1863" s="1">
        <f t="shared" si="127"/>
        <v>2.3599999999999999E-4</v>
      </c>
      <c r="I1863">
        <v>2518</v>
      </c>
      <c r="J1863" s="1">
        <v>10000000</v>
      </c>
      <c r="K1863">
        <v>96.639979999999994</v>
      </c>
      <c r="L1863" s="1">
        <f t="shared" si="128"/>
        <v>2.5179999999999999E-4</v>
      </c>
      <c r="M1863">
        <v>4337</v>
      </c>
      <c r="N1863" s="1">
        <v>10000000</v>
      </c>
      <c r="O1863">
        <v>96.639979999999994</v>
      </c>
      <c r="P1863" s="1">
        <f t="shared" si="129"/>
        <v>4.3370000000000003E-4</v>
      </c>
      <c r="Q1863">
        <v>2282</v>
      </c>
      <c r="R1863" s="1">
        <v>10000000</v>
      </c>
      <c r="S1863">
        <v>96.639979999999994</v>
      </c>
      <c r="T1863" s="1">
        <f t="shared" si="130"/>
        <v>2.2819999999999999E-4</v>
      </c>
    </row>
    <row r="1864" spans="1:20" x14ac:dyDescent="0.25">
      <c r="A1864">
        <v>1717</v>
      </c>
      <c r="B1864" s="1">
        <v>10000000</v>
      </c>
      <c r="C1864">
        <v>57.090009999999999</v>
      </c>
      <c r="D1864" s="1">
        <f t="shared" si="126"/>
        <v>1.717E-4</v>
      </c>
      <c r="E1864">
        <v>1401</v>
      </c>
      <c r="F1864" s="1">
        <v>10000000</v>
      </c>
      <c r="G1864">
        <v>57.090009999999999</v>
      </c>
      <c r="H1864" s="1">
        <f t="shared" si="127"/>
        <v>1.4009999999999999E-4</v>
      </c>
      <c r="I1864">
        <v>1594</v>
      </c>
      <c r="J1864" s="1">
        <v>10000000</v>
      </c>
      <c r="K1864">
        <v>57.090009999999999</v>
      </c>
      <c r="L1864" s="1">
        <f t="shared" si="128"/>
        <v>1.594E-4</v>
      </c>
      <c r="M1864">
        <v>3492</v>
      </c>
      <c r="N1864" s="1">
        <v>10000000</v>
      </c>
      <c r="O1864">
        <v>57.090009999999999</v>
      </c>
      <c r="P1864" s="1">
        <f t="shared" si="129"/>
        <v>3.4919999999999998E-4</v>
      </c>
      <c r="Q1864">
        <v>1516</v>
      </c>
      <c r="R1864" s="1">
        <v>10000000</v>
      </c>
      <c r="S1864">
        <v>57.090009999999999</v>
      </c>
      <c r="T1864" s="1">
        <f t="shared" si="130"/>
        <v>1.516E-4</v>
      </c>
    </row>
    <row r="1865" spans="1:20" x14ac:dyDescent="0.25">
      <c r="A1865">
        <v>3045</v>
      </c>
      <c r="B1865" s="1">
        <v>10000000</v>
      </c>
      <c r="C1865">
        <v>76.010000000000005</v>
      </c>
      <c r="D1865" s="1">
        <f t="shared" si="126"/>
        <v>3.0449999999999997E-4</v>
      </c>
      <c r="E1865">
        <v>2838</v>
      </c>
      <c r="F1865" s="1">
        <v>10000000</v>
      </c>
      <c r="G1865">
        <v>76.010000000000005</v>
      </c>
      <c r="H1865" s="1">
        <f t="shared" si="127"/>
        <v>2.8380000000000001E-4</v>
      </c>
      <c r="I1865">
        <v>2889</v>
      </c>
      <c r="J1865" s="1">
        <v>10000000</v>
      </c>
      <c r="K1865">
        <v>76.010000000000005</v>
      </c>
      <c r="L1865" s="1">
        <f t="shared" si="128"/>
        <v>2.8889999999999997E-4</v>
      </c>
      <c r="M1865">
        <v>4775</v>
      </c>
      <c r="N1865" s="1">
        <v>10000000</v>
      </c>
      <c r="O1865">
        <v>76.010000000000005</v>
      </c>
      <c r="P1865" s="1">
        <f t="shared" si="129"/>
        <v>4.7750000000000001E-4</v>
      </c>
      <c r="Q1865">
        <v>2698</v>
      </c>
      <c r="R1865" s="1">
        <v>10000000</v>
      </c>
      <c r="S1865">
        <v>76.010000000000005</v>
      </c>
      <c r="T1865" s="1">
        <f t="shared" si="130"/>
        <v>2.698E-4</v>
      </c>
    </row>
    <row r="1866" spans="1:20" x14ac:dyDescent="0.25">
      <c r="A1866">
        <v>3336</v>
      </c>
      <c r="B1866" s="1">
        <v>10000000</v>
      </c>
      <c r="C1866">
        <v>122.71</v>
      </c>
      <c r="D1866" s="1">
        <f t="shared" si="126"/>
        <v>3.3359999999999998E-4</v>
      </c>
      <c r="E1866">
        <v>3148</v>
      </c>
      <c r="F1866" s="1">
        <v>10000000</v>
      </c>
      <c r="G1866">
        <v>122.71</v>
      </c>
      <c r="H1866" s="1">
        <f t="shared" si="127"/>
        <v>3.1480000000000001E-4</v>
      </c>
      <c r="I1866">
        <v>3160</v>
      </c>
      <c r="J1866" s="1">
        <v>10000000</v>
      </c>
      <c r="K1866">
        <v>122.71</v>
      </c>
      <c r="L1866" s="1">
        <f t="shared" si="128"/>
        <v>3.1599999999999998E-4</v>
      </c>
      <c r="M1866">
        <v>4712</v>
      </c>
      <c r="N1866" s="1">
        <v>10000000</v>
      </c>
      <c r="O1866">
        <v>122.71</v>
      </c>
      <c r="P1866" s="1">
        <f t="shared" si="129"/>
        <v>4.7120000000000002E-4</v>
      </c>
      <c r="Q1866">
        <v>2882</v>
      </c>
      <c r="R1866" s="1">
        <v>10000000</v>
      </c>
      <c r="S1866">
        <v>122.71</v>
      </c>
      <c r="T1866" s="1">
        <f t="shared" si="130"/>
        <v>2.8820000000000001E-4</v>
      </c>
    </row>
    <row r="1867" spans="1:20" x14ac:dyDescent="0.25">
      <c r="A1867">
        <v>2140</v>
      </c>
      <c r="B1867" s="1">
        <v>10000000</v>
      </c>
      <c r="C1867">
        <v>78.069990000000004</v>
      </c>
      <c r="D1867" s="1">
        <f t="shared" si="126"/>
        <v>2.14E-4</v>
      </c>
      <c r="E1867">
        <v>1606</v>
      </c>
      <c r="F1867" s="1">
        <v>10000000</v>
      </c>
      <c r="G1867">
        <v>78.069990000000004</v>
      </c>
      <c r="H1867" s="1">
        <f t="shared" si="127"/>
        <v>1.606E-4</v>
      </c>
      <c r="I1867">
        <v>1790</v>
      </c>
      <c r="J1867" s="1">
        <v>10000000</v>
      </c>
      <c r="K1867">
        <v>78.069990000000004</v>
      </c>
      <c r="L1867" s="1">
        <f t="shared" si="128"/>
        <v>1.7899999999999999E-4</v>
      </c>
      <c r="M1867">
        <v>3737</v>
      </c>
      <c r="N1867" s="1">
        <v>10000000</v>
      </c>
      <c r="O1867">
        <v>78.069990000000004</v>
      </c>
      <c r="P1867" s="1">
        <f t="shared" si="129"/>
        <v>3.7369999999999998E-4</v>
      </c>
      <c r="Q1867">
        <v>1904</v>
      </c>
      <c r="R1867" s="1">
        <v>10000000</v>
      </c>
      <c r="S1867">
        <v>78.069990000000004</v>
      </c>
      <c r="T1867" s="1">
        <f t="shared" si="130"/>
        <v>1.9039999999999999E-4</v>
      </c>
    </row>
    <row r="1868" spans="1:20" x14ac:dyDescent="0.25">
      <c r="A1868">
        <v>1690</v>
      </c>
      <c r="B1868" s="1">
        <v>10000000</v>
      </c>
      <c r="C1868">
        <v>48.5</v>
      </c>
      <c r="D1868" s="1">
        <f t="shared" si="126"/>
        <v>1.6899999999999999E-4</v>
      </c>
      <c r="E1868">
        <v>1392</v>
      </c>
      <c r="F1868" s="1">
        <v>10000000</v>
      </c>
      <c r="G1868">
        <v>48.5</v>
      </c>
      <c r="H1868" s="1">
        <f t="shared" si="127"/>
        <v>1.392E-4</v>
      </c>
      <c r="I1868">
        <v>1572</v>
      </c>
      <c r="J1868" s="1">
        <v>10000000</v>
      </c>
      <c r="K1868">
        <v>48.5</v>
      </c>
      <c r="L1868" s="1">
        <f t="shared" si="128"/>
        <v>1.572E-4</v>
      </c>
      <c r="M1868">
        <v>3486</v>
      </c>
      <c r="N1868" s="1">
        <v>10000000</v>
      </c>
      <c r="O1868">
        <v>48.5</v>
      </c>
      <c r="P1868" s="1">
        <f t="shared" si="129"/>
        <v>3.4860000000000002E-4</v>
      </c>
      <c r="Q1868">
        <v>1476</v>
      </c>
      <c r="R1868" s="1">
        <v>10000000</v>
      </c>
      <c r="S1868">
        <v>48.5</v>
      </c>
      <c r="T1868" s="1">
        <f t="shared" si="130"/>
        <v>1.4760000000000001E-4</v>
      </c>
    </row>
    <row r="1869" spans="1:20" x14ac:dyDescent="0.25">
      <c r="A1869">
        <v>2961</v>
      </c>
      <c r="B1869" s="1">
        <v>10000000</v>
      </c>
      <c r="C1869">
        <v>115.56</v>
      </c>
      <c r="D1869" s="1">
        <f t="shared" si="126"/>
        <v>2.9609999999999999E-4</v>
      </c>
      <c r="E1869">
        <v>2602</v>
      </c>
      <c r="F1869" s="1">
        <v>10000000</v>
      </c>
      <c r="G1869">
        <v>115.56</v>
      </c>
      <c r="H1869" s="1">
        <f t="shared" si="127"/>
        <v>2.6019999999999998E-4</v>
      </c>
      <c r="I1869">
        <v>2735</v>
      </c>
      <c r="J1869" s="1">
        <v>10000000</v>
      </c>
      <c r="K1869">
        <v>115.56</v>
      </c>
      <c r="L1869" s="1">
        <f t="shared" si="128"/>
        <v>2.7349999999999998E-4</v>
      </c>
      <c r="M1869">
        <v>4467</v>
      </c>
      <c r="N1869" s="1">
        <v>10000000</v>
      </c>
      <c r="O1869">
        <v>115.56</v>
      </c>
      <c r="P1869" s="1">
        <f t="shared" si="129"/>
        <v>4.4670000000000002E-4</v>
      </c>
      <c r="Q1869">
        <v>2916</v>
      </c>
      <c r="R1869" s="1">
        <v>10000000</v>
      </c>
      <c r="S1869">
        <v>115.56</v>
      </c>
      <c r="T1869" s="1">
        <f t="shared" si="130"/>
        <v>2.9159999999999999E-4</v>
      </c>
    </row>
    <row r="1870" spans="1:20" x14ac:dyDescent="0.25">
      <c r="A1870">
        <v>1316</v>
      </c>
      <c r="B1870" s="1">
        <v>10000000</v>
      </c>
      <c r="C1870">
        <v>30.060009999999998</v>
      </c>
      <c r="D1870" s="1">
        <f t="shared" si="126"/>
        <v>1.316E-4</v>
      </c>
      <c r="E1870">
        <v>1068</v>
      </c>
      <c r="F1870" s="1">
        <v>10000000</v>
      </c>
      <c r="G1870">
        <v>30.060009999999998</v>
      </c>
      <c r="H1870" s="1">
        <f t="shared" si="127"/>
        <v>1.0679999999999999E-4</v>
      </c>
      <c r="I1870">
        <v>1271</v>
      </c>
      <c r="J1870" s="1">
        <v>10000000</v>
      </c>
      <c r="K1870">
        <v>30.060009999999998</v>
      </c>
      <c r="L1870" s="1">
        <f t="shared" si="128"/>
        <v>1.271E-4</v>
      </c>
      <c r="M1870">
        <v>3209</v>
      </c>
      <c r="N1870" s="1">
        <v>10000000</v>
      </c>
      <c r="O1870">
        <v>30.060009999999998</v>
      </c>
      <c r="P1870" s="1">
        <f t="shared" si="129"/>
        <v>3.2089999999999999E-4</v>
      </c>
      <c r="Q1870">
        <v>1349</v>
      </c>
      <c r="R1870" s="1">
        <v>10000000</v>
      </c>
      <c r="S1870">
        <v>30.060009999999998</v>
      </c>
      <c r="T1870" s="1">
        <f t="shared" si="130"/>
        <v>1.349E-4</v>
      </c>
    </row>
    <row r="1871" spans="1:20" x14ac:dyDescent="0.25">
      <c r="A1871">
        <v>1962</v>
      </c>
      <c r="B1871" s="1">
        <v>10000000</v>
      </c>
      <c r="C1871">
        <v>67.41</v>
      </c>
      <c r="D1871" s="1">
        <f t="shared" si="126"/>
        <v>1.962E-4</v>
      </c>
      <c r="E1871">
        <v>1642</v>
      </c>
      <c r="F1871" s="1">
        <v>10000000</v>
      </c>
      <c r="G1871">
        <v>67.41</v>
      </c>
      <c r="H1871" s="1">
        <f t="shared" si="127"/>
        <v>1.6420000000000001E-4</v>
      </c>
      <c r="I1871">
        <v>1808</v>
      </c>
      <c r="J1871" s="1">
        <v>10000000</v>
      </c>
      <c r="K1871">
        <v>67.41</v>
      </c>
      <c r="L1871" s="1">
        <f t="shared" si="128"/>
        <v>1.808E-4</v>
      </c>
      <c r="M1871">
        <v>3731</v>
      </c>
      <c r="N1871" s="1">
        <v>10000000</v>
      </c>
      <c r="O1871">
        <v>67.41</v>
      </c>
      <c r="P1871" s="1">
        <f t="shared" si="129"/>
        <v>3.7310000000000002E-4</v>
      </c>
      <c r="Q1871">
        <v>1711</v>
      </c>
      <c r="R1871" s="1">
        <v>10000000</v>
      </c>
      <c r="S1871">
        <v>67.41</v>
      </c>
      <c r="T1871" s="1">
        <f t="shared" si="130"/>
        <v>1.7110000000000001E-4</v>
      </c>
    </row>
    <row r="1872" spans="1:20" x14ac:dyDescent="0.25">
      <c r="A1872">
        <v>1995</v>
      </c>
      <c r="B1872" s="1">
        <v>10000000</v>
      </c>
      <c r="C1872">
        <v>46.7</v>
      </c>
      <c r="D1872" s="1">
        <f t="shared" si="126"/>
        <v>1.995E-4</v>
      </c>
      <c r="E1872">
        <v>1627</v>
      </c>
      <c r="F1872" s="1">
        <v>10000000</v>
      </c>
      <c r="G1872">
        <v>46.7</v>
      </c>
      <c r="H1872" s="1">
        <f t="shared" si="127"/>
        <v>1.627E-4</v>
      </c>
      <c r="I1872">
        <v>1874</v>
      </c>
      <c r="J1872" s="1">
        <v>10000000</v>
      </c>
      <c r="K1872">
        <v>46.7</v>
      </c>
      <c r="L1872" s="1">
        <f t="shared" si="128"/>
        <v>1.874E-4</v>
      </c>
      <c r="M1872">
        <v>3673</v>
      </c>
      <c r="N1872" s="1">
        <v>10000000</v>
      </c>
      <c r="O1872">
        <v>46.7</v>
      </c>
      <c r="P1872" s="1">
        <f t="shared" si="129"/>
        <v>3.6729999999999998E-4</v>
      </c>
      <c r="Q1872">
        <v>1715</v>
      </c>
      <c r="R1872" s="1">
        <v>10000000</v>
      </c>
      <c r="S1872">
        <v>46.7</v>
      </c>
      <c r="T1872" s="1">
        <f t="shared" si="130"/>
        <v>1.7149999999999999E-4</v>
      </c>
    </row>
    <row r="1873" spans="1:20" x14ac:dyDescent="0.25">
      <c r="A1873">
        <v>2113</v>
      </c>
      <c r="B1873" s="1">
        <v>10000000</v>
      </c>
      <c r="C1873">
        <v>78.739999999999995</v>
      </c>
      <c r="D1873" s="1">
        <f t="shared" si="126"/>
        <v>2.1130000000000001E-4</v>
      </c>
      <c r="E1873">
        <v>1654</v>
      </c>
      <c r="F1873" s="1">
        <v>10000000</v>
      </c>
      <c r="G1873">
        <v>78.739999999999995</v>
      </c>
      <c r="H1873" s="1">
        <f t="shared" si="127"/>
        <v>1.6540000000000001E-4</v>
      </c>
      <c r="I1873">
        <v>1766</v>
      </c>
      <c r="J1873" s="1">
        <v>10000000</v>
      </c>
      <c r="K1873">
        <v>78.739999999999995</v>
      </c>
      <c r="L1873" s="1">
        <f t="shared" si="128"/>
        <v>1.7660000000000001E-4</v>
      </c>
      <c r="M1873">
        <v>3752</v>
      </c>
      <c r="N1873" s="1">
        <v>10000000</v>
      </c>
      <c r="O1873">
        <v>78.739999999999995</v>
      </c>
      <c r="P1873" s="1">
        <f t="shared" si="129"/>
        <v>3.7520000000000001E-4</v>
      </c>
      <c r="Q1873">
        <v>1845</v>
      </c>
      <c r="R1873" s="1">
        <v>10000000</v>
      </c>
      <c r="S1873">
        <v>78.739999999999995</v>
      </c>
      <c r="T1873" s="1">
        <f t="shared" si="130"/>
        <v>1.8450000000000001E-4</v>
      </c>
    </row>
    <row r="1874" spans="1:20" x14ac:dyDescent="0.25">
      <c r="A1874">
        <v>2844</v>
      </c>
      <c r="B1874" s="1">
        <v>10000000</v>
      </c>
      <c r="C1874">
        <v>100.05</v>
      </c>
      <c r="D1874" s="1">
        <f t="shared" si="126"/>
        <v>2.8439999999999997E-4</v>
      </c>
      <c r="E1874">
        <v>2475</v>
      </c>
      <c r="F1874" s="1">
        <v>10000000</v>
      </c>
      <c r="G1874">
        <v>100.05</v>
      </c>
      <c r="H1874" s="1">
        <f t="shared" si="127"/>
        <v>2.475E-4</v>
      </c>
      <c r="I1874">
        <v>2614</v>
      </c>
      <c r="J1874" s="1">
        <v>10000000</v>
      </c>
      <c r="K1874">
        <v>100.05</v>
      </c>
      <c r="L1874" s="1">
        <f t="shared" si="128"/>
        <v>2.6140000000000001E-4</v>
      </c>
      <c r="M1874">
        <v>4603</v>
      </c>
      <c r="N1874" s="1">
        <v>10000000</v>
      </c>
      <c r="O1874">
        <v>100.05</v>
      </c>
      <c r="P1874" s="1">
        <f t="shared" si="129"/>
        <v>4.6030000000000002E-4</v>
      </c>
      <c r="Q1874">
        <v>2430</v>
      </c>
      <c r="R1874" s="1">
        <v>10000000</v>
      </c>
      <c r="S1874">
        <v>100.05</v>
      </c>
      <c r="T1874" s="1">
        <f t="shared" si="130"/>
        <v>2.43E-4</v>
      </c>
    </row>
    <row r="1875" spans="1:20" x14ac:dyDescent="0.25">
      <c r="A1875">
        <v>2997</v>
      </c>
      <c r="B1875" s="1">
        <v>10000000</v>
      </c>
      <c r="C1875">
        <v>90.750020000000006</v>
      </c>
      <c r="D1875" s="1">
        <f t="shared" si="126"/>
        <v>2.9970000000000002E-4</v>
      </c>
      <c r="E1875">
        <v>2394</v>
      </c>
      <c r="F1875" s="1">
        <v>10000000</v>
      </c>
      <c r="G1875">
        <v>90.750020000000006</v>
      </c>
      <c r="H1875" s="1">
        <f t="shared" si="127"/>
        <v>2.3939999999999999E-4</v>
      </c>
      <c r="I1875">
        <v>2539</v>
      </c>
      <c r="J1875" s="1">
        <v>10000000</v>
      </c>
      <c r="K1875">
        <v>90.750020000000006</v>
      </c>
      <c r="L1875" s="1">
        <f t="shared" si="128"/>
        <v>2.5389999999999999E-4</v>
      </c>
      <c r="M1875">
        <v>4570</v>
      </c>
      <c r="N1875" s="1">
        <v>10000000</v>
      </c>
      <c r="O1875">
        <v>90.750020000000006</v>
      </c>
      <c r="P1875" s="1">
        <f t="shared" si="129"/>
        <v>4.57E-4</v>
      </c>
      <c r="Q1875">
        <v>2441</v>
      </c>
      <c r="R1875" s="1">
        <v>10000000</v>
      </c>
      <c r="S1875">
        <v>90.750020000000006</v>
      </c>
      <c r="T1875" s="1">
        <f t="shared" si="130"/>
        <v>2.441E-4</v>
      </c>
    </row>
    <row r="1876" spans="1:20" x14ac:dyDescent="0.25">
      <c r="A1876">
        <v>1968</v>
      </c>
      <c r="B1876" s="1">
        <v>10000000</v>
      </c>
      <c r="C1876">
        <v>49.850020000000001</v>
      </c>
      <c r="D1876" s="1">
        <f t="shared" si="126"/>
        <v>1.9680000000000001E-4</v>
      </c>
      <c r="E1876">
        <v>1657</v>
      </c>
      <c r="F1876" s="1">
        <v>10000000</v>
      </c>
      <c r="G1876">
        <v>49.850020000000001</v>
      </c>
      <c r="H1876" s="1">
        <f t="shared" si="127"/>
        <v>1.6569999999999999E-4</v>
      </c>
      <c r="I1876">
        <v>1857</v>
      </c>
      <c r="J1876" s="1">
        <v>10000000</v>
      </c>
      <c r="K1876">
        <v>49.850020000000001</v>
      </c>
      <c r="L1876" s="1">
        <f t="shared" si="128"/>
        <v>1.8569999999999999E-4</v>
      </c>
      <c r="M1876">
        <v>3695</v>
      </c>
      <c r="N1876" s="1">
        <v>10000000</v>
      </c>
      <c r="O1876">
        <v>49.850020000000001</v>
      </c>
      <c r="P1876" s="1">
        <f t="shared" si="129"/>
        <v>3.6949999999999998E-4</v>
      </c>
      <c r="Q1876">
        <v>1765</v>
      </c>
      <c r="R1876" s="1">
        <v>10000000</v>
      </c>
      <c r="S1876">
        <v>49.850020000000001</v>
      </c>
      <c r="T1876" s="1">
        <f t="shared" si="130"/>
        <v>1.7650000000000001E-4</v>
      </c>
    </row>
    <row r="1877" spans="1:20" x14ac:dyDescent="0.25">
      <c r="A1877">
        <v>2331</v>
      </c>
      <c r="B1877" s="1">
        <v>10000000</v>
      </c>
      <c r="C1877">
        <v>89.399990000000003</v>
      </c>
      <c r="D1877" s="1">
        <f t="shared" si="126"/>
        <v>2.331E-4</v>
      </c>
      <c r="E1877">
        <v>60016</v>
      </c>
      <c r="F1877" s="1">
        <v>10000000</v>
      </c>
      <c r="G1877">
        <v>89.399990000000003</v>
      </c>
      <c r="H1877" s="1">
        <f t="shared" si="127"/>
        <v>6.0016000000000002E-3</v>
      </c>
      <c r="I1877">
        <v>2544</v>
      </c>
      <c r="J1877" s="1">
        <v>10000000</v>
      </c>
      <c r="K1877">
        <v>89.399990000000003</v>
      </c>
      <c r="L1877" s="1">
        <f t="shared" si="128"/>
        <v>2.544E-4</v>
      </c>
      <c r="M1877">
        <v>4223</v>
      </c>
      <c r="N1877" s="1">
        <v>10000000</v>
      </c>
      <c r="O1877">
        <v>89.399990000000003</v>
      </c>
      <c r="P1877" s="1">
        <f t="shared" si="129"/>
        <v>4.2230000000000002E-4</v>
      </c>
      <c r="Q1877">
        <v>2014</v>
      </c>
      <c r="R1877" s="1">
        <v>10000000</v>
      </c>
      <c r="S1877">
        <v>89.399990000000003</v>
      </c>
      <c r="T1877" s="1">
        <f t="shared" si="130"/>
        <v>2.0139999999999999E-4</v>
      </c>
    </row>
    <row r="1878" spans="1:20" x14ac:dyDescent="0.25">
      <c r="A1878">
        <v>1720</v>
      </c>
      <c r="B1878" s="1">
        <v>10000000</v>
      </c>
      <c r="C1878">
        <v>44.640009999999997</v>
      </c>
      <c r="D1878" s="1">
        <f t="shared" si="126"/>
        <v>1.7200000000000001E-4</v>
      </c>
      <c r="E1878">
        <v>1454</v>
      </c>
      <c r="F1878" s="1">
        <v>10000000</v>
      </c>
      <c r="G1878">
        <v>44.640009999999997</v>
      </c>
      <c r="H1878" s="1">
        <f t="shared" si="127"/>
        <v>1.4540000000000001E-4</v>
      </c>
      <c r="I1878">
        <v>1640</v>
      </c>
      <c r="J1878" s="1">
        <v>10000000</v>
      </c>
      <c r="K1878">
        <v>44.640009999999997</v>
      </c>
      <c r="L1878" s="1">
        <f t="shared" si="128"/>
        <v>1.64E-4</v>
      </c>
      <c r="M1878">
        <v>3558</v>
      </c>
      <c r="N1878" s="1">
        <v>10000000</v>
      </c>
      <c r="O1878">
        <v>44.640009999999997</v>
      </c>
      <c r="P1878" s="1">
        <f t="shared" si="129"/>
        <v>3.5579999999999997E-4</v>
      </c>
      <c r="Q1878">
        <v>1504</v>
      </c>
      <c r="R1878" s="1">
        <v>10000000</v>
      </c>
      <c r="S1878">
        <v>44.640009999999997</v>
      </c>
      <c r="T1878" s="1">
        <f t="shared" si="130"/>
        <v>1.504E-4</v>
      </c>
    </row>
    <row r="1879" spans="1:20" x14ac:dyDescent="0.25">
      <c r="A1879">
        <v>2627</v>
      </c>
      <c r="B1879" s="1">
        <v>10000000</v>
      </c>
      <c r="C1879">
        <v>74.210009999999997</v>
      </c>
      <c r="D1879" s="1">
        <f t="shared" si="126"/>
        <v>2.6269999999999999E-4</v>
      </c>
      <c r="E1879">
        <v>2288</v>
      </c>
      <c r="F1879" s="1">
        <v>10000000</v>
      </c>
      <c r="G1879">
        <v>74.210009999999997</v>
      </c>
      <c r="H1879" s="1">
        <f t="shared" si="127"/>
        <v>2.288E-4</v>
      </c>
      <c r="I1879">
        <v>2562</v>
      </c>
      <c r="J1879" s="1">
        <v>10000000</v>
      </c>
      <c r="K1879">
        <v>74.210009999999997</v>
      </c>
      <c r="L1879" s="1">
        <f t="shared" si="128"/>
        <v>2.5619999999999999E-4</v>
      </c>
      <c r="M1879">
        <v>4301</v>
      </c>
      <c r="N1879" s="1">
        <v>10000000</v>
      </c>
      <c r="O1879">
        <v>74.210009999999997</v>
      </c>
      <c r="P1879" s="1">
        <f t="shared" si="129"/>
        <v>4.3009999999999999E-4</v>
      </c>
      <c r="Q1879">
        <v>2336</v>
      </c>
      <c r="R1879" s="1">
        <v>10000000</v>
      </c>
      <c r="S1879">
        <v>74.210009999999997</v>
      </c>
      <c r="T1879" s="1">
        <f t="shared" si="130"/>
        <v>2.3360000000000001E-4</v>
      </c>
    </row>
    <row r="1880" spans="1:20" x14ac:dyDescent="0.25">
      <c r="A1880">
        <v>1536</v>
      </c>
      <c r="B1880" s="1">
        <v>10000000</v>
      </c>
      <c r="C1880">
        <v>44.65</v>
      </c>
      <c r="D1880" s="1">
        <f t="shared" si="126"/>
        <v>1.5359999999999999E-4</v>
      </c>
      <c r="E1880">
        <v>1111</v>
      </c>
      <c r="F1880" s="1">
        <v>10000000</v>
      </c>
      <c r="G1880">
        <v>44.65</v>
      </c>
      <c r="H1880" s="1">
        <f t="shared" si="127"/>
        <v>1.111E-4</v>
      </c>
      <c r="I1880">
        <v>1271</v>
      </c>
      <c r="J1880" s="1">
        <v>10000000</v>
      </c>
      <c r="K1880">
        <v>44.65</v>
      </c>
      <c r="L1880" s="1">
        <f t="shared" si="128"/>
        <v>1.271E-4</v>
      </c>
      <c r="M1880">
        <v>3241</v>
      </c>
      <c r="N1880" s="1">
        <v>10000000</v>
      </c>
      <c r="O1880">
        <v>44.65</v>
      </c>
      <c r="P1880" s="1">
        <f t="shared" si="129"/>
        <v>3.2410000000000002E-4</v>
      </c>
      <c r="Q1880">
        <v>1199</v>
      </c>
      <c r="R1880" s="1">
        <v>10000000</v>
      </c>
      <c r="S1880">
        <v>44.65</v>
      </c>
      <c r="T1880" s="1">
        <f t="shared" si="130"/>
        <v>1.199E-4</v>
      </c>
    </row>
    <row r="1881" spans="1:20" x14ac:dyDescent="0.25">
      <c r="A1881">
        <v>2255</v>
      </c>
      <c r="B1881" s="1">
        <v>10000000</v>
      </c>
      <c r="C1881">
        <v>92.649990000000003</v>
      </c>
      <c r="D1881" s="1">
        <f t="shared" si="126"/>
        <v>2.2550000000000001E-4</v>
      </c>
      <c r="E1881">
        <v>2155</v>
      </c>
      <c r="F1881" s="1">
        <v>10000000</v>
      </c>
      <c r="G1881">
        <v>92.649990000000003</v>
      </c>
      <c r="H1881" s="1">
        <f t="shared" si="127"/>
        <v>2.1550000000000001E-4</v>
      </c>
      <c r="I1881">
        <v>2059</v>
      </c>
      <c r="J1881" s="1">
        <v>10000000</v>
      </c>
      <c r="K1881">
        <v>92.649990000000003</v>
      </c>
      <c r="L1881" s="1">
        <f t="shared" si="128"/>
        <v>2.0589999999999999E-4</v>
      </c>
      <c r="M1881">
        <v>3952</v>
      </c>
      <c r="N1881" s="1">
        <v>10000000</v>
      </c>
      <c r="O1881">
        <v>92.649990000000003</v>
      </c>
      <c r="P1881" s="1">
        <f t="shared" si="129"/>
        <v>3.9520000000000001E-4</v>
      </c>
      <c r="Q1881">
        <v>1932</v>
      </c>
      <c r="R1881" s="1">
        <v>10000000</v>
      </c>
      <c r="S1881">
        <v>92.649990000000003</v>
      </c>
      <c r="T1881" s="1">
        <f t="shared" si="130"/>
        <v>1.9320000000000001E-4</v>
      </c>
    </row>
    <row r="1882" spans="1:20" x14ac:dyDescent="0.25">
      <c r="A1882">
        <v>2037</v>
      </c>
      <c r="B1882" s="1">
        <v>10000000</v>
      </c>
      <c r="C1882">
        <v>55.30001</v>
      </c>
      <c r="D1882" s="1">
        <f t="shared" si="126"/>
        <v>2.0369999999999999E-4</v>
      </c>
      <c r="E1882">
        <v>1703</v>
      </c>
      <c r="F1882" s="1">
        <v>10000000</v>
      </c>
      <c r="G1882">
        <v>55.30001</v>
      </c>
      <c r="H1882" s="1">
        <f t="shared" si="127"/>
        <v>1.7029999999999999E-4</v>
      </c>
      <c r="I1882">
        <v>1928</v>
      </c>
      <c r="J1882" s="1">
        <v>10000000</v>
      </c>
      <c r="K1882">
        <v>55.30001</v>
      </c>
      <c r="L1882" s="1">
        <f t="shared" si="128"/>
        <v>1.928E-4</v>
      </c>
      <c r="M1882">
        <v>3821</v>
      </c>
      <c r="N1882" s="1">
        <v>10000000</v>
      </c>
      <c r="O1882">
        <v>55.30001</v>
      </c>
      <c r="P1882" s="1">
        <f t="shared" si="129"/>
        <v>3.8210000000000002E-4</v>
      </c>
      <c r="Q1882">
        <v>1757</v>
      </c>
      <c r="R1882" s="1">
        <v>10000000</v>
      </c>
      <c r="S1882">
        <v>55.30001</v>
      </c>
      <c r="T1882" s="1">
        <f t="shared" si="130"/>
        <v>1.7569999999999999E-4</v>
      </c>
    </row>
    <row r="1883" spans="1:20" x14ac:dyDescent="0.25">
      <c r="A1883">
        <v>1198</v>
      </c>
      <c r="B1883" s="1">
        <v>10000000</v>
      </c>
      <c r="C1883">
        <v>29.569990000000001</v>
      </c>
      <c r="D1883" s="1">
        <f t="shared" si="126"/>
        <v>1.198E-4</v>
      </c>
      <c r="E1883">
        <v>938</v>
      </c>
      <c r="F1883" s="1">
        <v>10000000</v>
      </c>
      <c r="G1883">
        <v>29.569990000000001</v>
      </c>
      <c r="H1883" s="1">
        <f t="shared" si="127"/>
        <v>9.3800000000000003E-5</v>
      </c>
      <c r="I1883">
        <v>1153</v>
      </c>
      <c r="J1883" s="1">
        <v>10000000</v>
      </c>
      <c r="K1883">
        <v>29.569990000000001</v>
      </c>
      <c r="L1883" s="1">
        <f t="shared" si="128"/>
        <v>1.153E-4</v>
      </c>
      <c r="M1883">
        <v>3100</v>
      </c>
      <c r="N1883" s="1">
        <v>10000000</v>
      </c>
      <c r="O1883">
        <v>29.569990000000001</v>
      </c>
      <c r="P1883" s="1">
        <f t="shared" si="129"/>
        <v>3.1E-4</v>
      </c>
      <c r="Q1883">
        <v>1029</v>
      </c>
      <c r="R1883" s="1">
        <v>10000000</v>
      </c>
      <c r="S1883">
        <v>29.569990000000001</v>
      </c>
      <c r="T1883" s="1">
        <f t="shared" si="130"/>
        <v>1.0289999999999999E-4</v>
      </c>
    </row>
    <row r="1884" spans="1:20" x14ac:dyDescent="0.25">
      <c r="A1884">
        <v>1241</v>
      </c>
      <c r="B1884" s="1">
        <v>10000000</v>
      </c>
      <c r="C1884">
        <v>37.490009999999998</v>
      </c>
      <c r="D1884" s="1">
        <f t="shared" si="126"/>
        <v>1.2410000000000001E-4</v>
      </c>
      <c r="E1884">
        <v>954</v>
      </c>
      <c r="F1884" s="1">
        <v>10000000</v>
      </c>
      <c r="G1884">
        <v>37.490009999999998</v>
      </c>
      <c r="H1884" s="1">
        <f t="shared" si="127"/>
        <v>9.5400000000000001E-5</v>
      </c>
      <c r="I1884">
        <v>1436</v>
      </c>
      <c r="J1884" s="1">
        <v>10000000</v>
      </c>
      <c r="K1884">
        <v>37.490009999999998</v>
      </c>
      <c r="L1884" s="1">
        <f t="shared" si="128"/>
        <v>1.4359999999999999E-4</v>
      </c>
      <c r="M1884">
        <v>3161</v>
      </c>
      <c r="N1884" s="1">
        <v>10000000</v>
      </c>
      <c r="O1884">
        <v>37.490009999999998</v>
      </c>
      <c r="P1884" s="1">
        <f t="shared" si="129"/>
        <v>3.1609999999999999E-4</v>
      </c>
      <c r="Q1884">
        <v>1054</v>
      </c>
      <c r="R1884" s="1">
        <v>10000000</v>
      </c>
      <c r="S1884">
        <v>37.490009999999998</v>
      </c>
      <c r="T1884" s="1">
        <f t="shared" si="130"/>
        <v>1.054E-4</v>
      </c>
    </row>
    <row r="1885" spans="1:20" x14ac:dyDescent="0.25">
      <c r="A1885">
        <v>1714</v>
      </c>
      <c r="B1885" s="1">
        <v>10000000</v>
      </c>
      <c r="C1885">
        <v>48.009979999999999</v>
      </c>
      <c r="D1885" s="1">
        <f t="shared" si="126"/>
        <v>1.7139999999999999E-4</v>
      </c>
      <c r="E1885">
        <v>1491</v>
      </c>
      <c r="F1885" s="1">
        <v>10000000</v>
      </c>
      <c r="G1885">
        <v>48.009979999999999</v>
      </c>
      <c r="H1885" s="1">
        <f t="shared" si="127"/>
        <v>1.4909999999999999E-4</v>
      </c>
      <c r="I1885">
        <v>1639</v>
      </c>
      <c r="J1885" s="1">
        <v>10000000</v>
      </c>
      <c r="K1885">
        <v>48.009979999999999</v>
      </c>
      <c r="L1885" s="1">
        <f t="shared" si="128"/>
        <v>1.639E-4</v>
      </c>
      <c r="M1885">
        <v>3468</v>
      </c>
      <c r="N1885" s="1">
        <v>10000000</v>
      </c>
      <c r="O1885">
        <v>48.009979999999999</v>
      </c>
      <c r="P1885" s="1">
        <f t="shared" si="129"/>
        <v>3.4680000000000003E-4</v>
      </c>
      <c r="Q1885">
        <v>1473</v>
      </c>
      <c r="R1885" s="1">
        <v>10000000</v>
      </c>
      <c r="S1885">
        <v>48.009979999999999</v>
      </c>
      <c r="T1885" s="1">
        <f t="shared" si="130"/>
        <v>1.473E-4</v>
      </c>
    </row>
    <row r="1886" spans="1:20" x14ac:dyDescent="0.25">
      <c r="A1886">
        <v>597</v>
      </c>
      <c r="B1886" s="1">
        <v>10000000</v>
      </c>
      <c r="C1886">
        <v>10.66</v>
      </c>
      <c r="D1886" s="1">
        <f t="shared" si="126"/>
        <v>5.9700000000000001E-5</v>
      </c>
      <c r="E1886">
        <v>413</v>
      </c>
      <c r="F1886" s="1">
        <v>10000000</v>
      </c>
      <c r="G1886">
        <v>10.66</v>
      </c>
      <c r="H1886" s="1">
        <f t="shared" si="127"/>
        <v>4.1300000000000001E-5</v>
      </c>
      <c r="I1886">
        <v>646</v>
      </c>
      <c r="J1886" s="1">
        <v>10000000</v>
      </c>
      <c r="K1886">
        <v>10.66</v>
      </c>
      <c r="L1886" s="1">
        <f t="shared" si="128"/>
        <v>6.4599999999999998E-5</v>
      </c>
      <c r="M1886">
        <v>2611</v>
      </c>
      <c r="N1886" s="1">
        <v>10000000</v>
      </c>
      <c r="O1886">
        <v>10.66</v>
      </c>
      <c r="P1886" s="1">
        <f t="shared" si="129"/>
        <v>2.611E-4</v>
      </c>
      <c r="Q1886">
        <v>559</v>
      </c>
      <c r="R1886" s="1">
        <v>10000000</v>
      </c>
      <c r="S1886">
        <v>10.66</v>
      </c>
      <c r="T1886" s="1">
        <f t="shared" si="130"/>
        <v>5.5899999999999997E-5</v>
      </c>
    </row>
    <row r="1887" spans="1:20" x14ac:dyDescent="0.25">
      <c r="A1887">
        <v>1748</v>
      </c>
      <c r="B1887" s="1">
        <v>10000000</v>
      </c>
      <c r="C1887">
        <v>67.060010000000005</v>
      </c>
      <c r="D1887" s="1">
        <f t="shared" si="126"/>
        <v>1.7479999999999999E-4</v>
      </c>
      <c r="E1887">
        <v>1439</v>
      </c>
      <c r="F1887" s="1">
        <v>10000000</v>
      </c>
      <c r="G1887">
        <v>67.060010000000005</v>
      </c>
      <c r="H1887" s="1">
        <f t="shared" si="127"/>
        <v>1.439E-4</v>
      </c>
      <c r="I1887">
        <v>1624</v>
      </c>
      <c r="J1887" s="1">
        <v>10000000</v>
      </c>
      <c r="K1887">
        <v>67.060010000000005</v>
      </c>
      <c r="L1887" s="1">
        <f t="shared" si="128"/>
        <v>1.6239999999999999E-4</v>
      </c>
      <c r="M1887">
        <v>3743</v>
      </c>
      <c r="N1887" s="1">
        <v>10000000</v>
      </c>
      <c r="O1887">
        <v>67.060010000000005</v>
      </c>
      <c r="P1887" s="1">
        <f t="shared" si="129"/>
        <v>3.7429999999999999E-4</v>
      </c>
      <c r="Q1887">
        <v>1558</v>
      </c>
      <c r="R1887" s="1">
        <v>10000000</v>
      </c>
      <c r="S1887">
        <v>67.060010000000005</v>
      </c>
      <c r="T1887" s="1">
        <f t="shared" si="130"/>
        <v>1.5579999999999999E-4</v>
      </c>
    </row>
    <row r="1888" spans="1:20" x14ac:dyDescent="0.25">
      <c r="A1888">
        <v>1618</v>
      </c>
      <c r="B1888" s="1">
        <v>10000000</v>
      </c>
      <c r="C1888">
        <v>50.19999</v>
      </c>
      <c r="D1888" s="1">
        <f t="shared" si="126"/>
        <v>1.618E-4</v>
      </c>
      <c r="E1888">
        <v>1603</v>
      </c>
      <c r="F1888" s="1">
        <v>10000000</v>
      </c>
      <c r="G1888">
        <v>50.19999</v>
      </c>
      <c r="H1888" s="1">
        <f t="shared" si="127"/>
        <v>1.6029999999999999E-4</v>
      </c>
      <c r="I1888">
        <v>1488</v>
      </c>
      <c r="J1888" s="1">
        <v>10000000</v>
      </c>
      <c r="K1888">
        <v>50.19999</v>
      </c>
      <c r="L1888" s="1">
        <f t="shared" si="128"/>
        <v>1.4880000000000001E-4</v>
      </c>
      <c r="M1888">
        <v>3359</v>
      </c>
      <c r="N1888" s="1">
        <v>10000000</v>
      </c>
      <c r="O1888">
        <v>50.19999</v>
      </c>
      <c r="P1888" s="1">
        <f t="shared" si="129"/>
        <v>3.3589999999999998E-4</v>
      </c>
      <c r="Q1888">
        <v>1488</v>
      </c>
      <c r="R1888" s="1">
        <v>10000000</v>
      </c>
      <c r="S1888">
        <v>50.19999</v>
      </c>
      <c r="T1888" s="1">
        <f t="shared" si="130"/>
        <v>1.4880000000000001E-4</v>
      </c>
    </row>
    <row r="1889" spans="1:20" x14ac:dyDescent="0.25">
      <c r="A1889">
        <v>827</v>
      </c>
      <c r="B1889" s="1">
        <v>10000000</v>
      </c>
      <c r="C1889">
        <v>18.91</v>
      </c>
      <c r="D1889" s="1">
        <f t="shared" si="126"/>
        <v>8.2700000000000004E-5</v>
      </c>
      <c r="E1889">
        <v>586</v>
      </c>
      <c r="F1889" s="1">
        <v>10000000</v>
      </c>
      <c r="G1889">
        <v>18.91</v>
      </c>
      <c r="H1889" s="1">
        <f t="shared" si="127"/>
        <v>5.8600000000000001E-5</v>
      </c>
      <c r="I1889">
        <v>818</v>
      </c>
      <c r="J1889" s="1">
        <v>10000000</v>
      </c>
      <c r="K1889">
        <v>18.91</v>
      </c>
      <c r="L1889" s="1">
        <f t="shared" si="128"/>
        <v>8.1799999999999996E-5</v>
      </c>
      <c r="M1889">
        <v>3967</v>
      </c>
      <c r="N1889" s="1">
        <v>10000000</v>
      </c>
      <c r="O1889">
        <v>18.91</v>
      </c>
      <c r="P1889" s="1">
        <f t="shared" si="129"/>
        <v>3.9669999999999999E-4</v>
      </c>
      <c r="Q1889">
        <v>721</v>
      </c>
      <c r="R1889" s="1">
        <v>10000000</v>
      </c>
      <c r="S1889">
        <v>18.91</v>
      </c>
      <c r="T1889" s="1">
        <f t="shared" si="130"/>
        <v>7.2100000000000004E-5</v>
      </c>
    </row>
    <row r="1890" spans="1:20" x14ac:dyDescent="0.25">
      <c r="A1890">
        <v>2656</v>
      </c>
      <c r="B1890" s="1">
        <v>10000000</v>
      </c>
      <c r="C1890">
        <v>85.5</v>
      </c>
      <c r="D1890" s="1">
        <f t="shared" si="126"/>
        <v>2.656E-4</v>
      </c>
      <c r="E1890">
        <v>2415</v>
      </c>
      <c r="F1890" s="1">
        <v>10000000</v>
      </c>
      <c r="G1890">
        <v>85.5</v>
      </c>
      <c r="H1890" s="1">
        <f t="shared" si="127"/>
        <v>2.4149999999999999E-4</v>
      </c>
      <c r="I1890">
        <v>2702</v>
      </c>
      <c r="J1890" s="1">
        <v>10000000</v>
      </c>
      <c r="K1890">
        <v>85.5</v>
      </c>
      <c r="L1890" s="1">
        <f t="shared" si="128"/>
        <v>2.7020000000000001E-4</v>
      </c>
      <c r="M1890">
        <v>4555</v>
      </c>
      <c r="N1890" s="1">
        <v>10000000</v>
      </c>
      <c r="O1890">
        <v>85.5</v>
      </c>
      <c r="P1890" s="1">
        <f t="shared" si="129"/>
        <v>4.5550000000000001E-4</v>
      </c>
      <c r="Q1890">
        <v>2324</v>
      </c>
      <c r="R1890" s="1">
        <v>10000000</v>
      </c>
      <c r="S1890">
        <v>85.5</v>
      </c>
      <c r="T1890" s="1">
        <f t="shared" si="130"/>
        <v>2.3240000000000001E-4</v>
      </c>
    </row>
    <row r="1891" spans="1:20" x14ac:dyDescent="0.25">
      <c r="A1891">
        <v>1325</v>
      </c>
      <c r="B1891" s="1">
        <v>10000000</v>
      </c>
      <c r="C1891">
        <v>48.150010000000002</v>
      </c>
      <c r="D1891" s="1">
        <f t="shared" si="126"/>
        <v>1.325E-4</v>
      </c>
      <c r="E1891">
        <v>1041</v>
      </c>
      <c r="F1891" s="1">
        <v>10000000</v>
      </c>
      <c r="G1891">
        <v>48.150010000000002</v>
      </c>
      <c r="H1891" s="1">
        <f t="shared" si="127"/>
        <v>1.041E-4</v>
      </c>
      <c r="I1891">
        <v>1268</v>
      </c>
      <c r="J1891" s="1">
        <v>10000000</v>
      </c>
      <c r="K1891">
        <v>48.150010000000002</v>
      </c>
      <c r="L1891" s="1">
        <f t="shared" si="128"/>
        <v>1.2679999999999999E-4</v>
      </c>
      <c r="M1891">
        <v>3176</v>
      </c>
      <c r="N1891" s="1">
        <v>10000000</v>
      </c>
      <c r="O1891">
        <v>48.150010000000002</v>
      </c>
      <c r="P1891" s="1">
        <f t="shared" si="129"/>
        <v>3.1760000000000002E-4</v>
      </c>
      <c r="Q1891">
        <v>1099</v>
      </c>
      <c r="R1891" s="1">
        <v>10000000</v>
      </c>
      <c r="S1891">
        <v>48.150010000000002</v>
      </c>
      <c r="T1891" s="1">
        <f t="shared" si="130"/>
        <v>1.099E-4</v>
      </c>
    </row>
    <row r="1892" spans="1:20" x14ac:dyDescent="0.25">
      <c r="A1892">
        <v>1681</v>
      </c>
      <c r="B1892" s="1">
        <v>10000000</v>
      </c>
      <c r="C1892">
        <v>39.549979999999998</v>
      </c>
      <c r="D1892" s="1">
        <f t="shared" si="126"/>
        <v>1.6809999999999999E-4</v>
      </c>
      <c r="E1892">
        <v>1365</v>
      </c>
      <c r="F1892" s="1">
        <v>10000000</v>
      </c>
      <c r="G1892">
        <v>39.549979999999998</v>
      </c>
      <c r="H1892" s="1">
        <f t="shared" si="127"/>
        <v>1.3650000000000001E-4</v>
      </c>
      <c r="I1892">
        <v>1627</v>
      </c>
      <c r="J1892" s="1">
        <v>10000000</v>
      </c>
      <c r="K1892">
        <v>39.549979999999998</v>
      </c>
      <c r="L1892" s="1">
        <f t="shared" si="128"/>
        <v>1.627E-4</v>
      </c>
      <c r="M1892">
        <v>3459</v>
      </c>
      <c r="N1892" s="1">
        <v>10000000</v>
      </c>
      <c r="O1892">
        <v>39.549979999999998</v>
      </c>
      <c r="P1892" s="1">
        <f t="shared" si="129"/>
        <v>3.4590000000000001E-4</v>
      </c>
      <c r="Q1892">
        <v>1603</v>
      </c>
      <c r="R1892" s="1">
        <v>10000000</v>
      </c>
      <c r="S1892">
        <v>39.549979999999998</v>
      </c>
      <c r="T1892" s="1">
        <f t="shared" si="130"/>
        <v>1.6029999999999999E-4</v>
      </c>
    </row>
    <row r="1893" spans="1:20" x14ac:dyDescent="0.25">
      <c r="A1893">
        <v>1400</v>
      </c>
      <c r="B1893" s="1">
        <v>10000000</v>
      </c>
      <c r="C1893">
        <v>38.9</v>
      </c>
      <c r="D1893" s="1">
        <f t="shared" si="126"/>
        <v>1.3999999999999999E-4</v>
      </c>
      <c r="E1893">
        <v>1392</v>
      </c>
      <c r="F1893" s="1">
        <v>10000000</v>
      </c>
      <c r="G1893">
        <v>38.9</v>
      </c>
      <c r="H1893" s="1">
        <f t="shared" si="127"/>
        <v>1.392E-4</v>
      </c>
      <c r="I1893">
        <v>1410</v>
      </c>
      <c r="J1893" s="1">
        <v>10000000</v>
      </c>
      <c r="K1893">
        <v>38.9</v>
      </c>
      <c r="L1893" s="1">
        <f t="shared" si="128"/>
        <v>1.4100000000000001E-4</v>
      </c>
      <c r="M1893">
        <v>3342</v>
      </c>
      <c r="N1893" s="1">
        <v>10000000</v>
      </c>
      <c r="O1893">
        <v>38.9</v>
      </c>
      <c r="P1893" s="1">
        <f t="shared" si="129"/>
        <v>3.3419999999999999E-4</v>
      </c>
      <c r="Q1893">
        <v>1524</v>
      </c>
      <c r="R1893" s="1">
        <v>10000000</v>
      </c>
      <c r="S1893">
        <v>38.9</v>
      </c>
      <c r="T1893" s="1">
        <f t="shared" si="130"/>
        <v>1.5239999999999999E-4</v>
      </c>
    </row>
    <row r="1894" spans="1:20" x14ac:dyDescent="0.25">
      <c r="A1894">
        <v>48809</v>
      </c>
      <c r="B1894" s="1">
        <v>10000000</v>
      </c>
      <c r="C1894">
        <v>138.01</v>
      </c>
      <c r="D1894" s="1">
        <f t="shared" si="126"/>
        <v>4.8808999999999996E-3</v>
      </c>
      <c r="E1894">
        <v>45986</v>
      </c>
      <c r="F1894" s="1">
        <v>10000000</v>
      </c>
      <c r="G1894">
        <v>138.01</v>
      </c>
      <c r="H1894" s="1">
        <f t="shared" si="127"/>
        <v>4.5986000000000004E-3</v>
      </c>
      <c r="I1894">
        <v>102073</v>
      </c>
      <c r="J1894" s="1">
        <v>10000000</v>
      </c>
      <c r="K1894">
        <v>138.01</v>
      </c>
      <c r="L1894" s="1">
        <f t="shared" si="128"/>
        <v>1.0207300000000001E-2</v>
      </c>
      <c r="M1894">
        <v>42153</v>
      </c>
      <c r="N1894" s="1">
        <v>10000000</v>
      </c>
      <c r="O1894">
        <v>138.01</v>
      </c>
      <c r="P1894" s="1">
        <f t="shared" si="129"/>
        <v>4.2152999999999999E-3</v>
      </c>
      <c r="Q1894">
        <v>41455</v>
      </c>
      <c r="R1894" s="1">
        <v>10000000</v>
      </c>
      <c r="S1894">
        <v>138.01</v>
      </c>
      <c r="T1894" s="1">
        <f t="shared" si="130"/>
        <v>4.1454999999999999E-3</v>
      </c>
    </row>
    <row r="1895" spans="1:20" x14ac:dyDescent="0.25">
      <c r="A1895">
        <v>47659</v>
      </c>
      <c r="B1895" s="1">
        <v>10000000</v>
      </c>
      <c r="C1895">
        <v>85.600009999999997</v>
      </c>
      <c r="D1895" s="1">
        <f t="shared" si="126"/>
        <v>4.7659E-3</v>
      </c>
      <c r="E1895">
        <v>102314</v>
      </c>
      <c r="F1895" s="1">
        <v>10000000</v>
      </c>
      <c r="G1895">
        <v>85.600009999999997</v>
      </c>
      <c r="H1895" s="1">
        <f t="shared" si="127"/>
        <v>1.02314E-2</v>
      </c>
      <c r="I1895">
        <v>45856</v>
      </c>
      <c r="J1895" s="1">
        <v>10000000</v>
      </c>
      <c r="K1895">
        <v>85.600009999999997</v>
      </c>
      <c r="L1895" s="1">
        <f t="shared" si="128"/>
        <v>4.5855999999999996E-3</v>
      </c>
      <c r="M1895">
        <v>45790</v>
      </c>
      <c r="N1895" s="1">
        <v>10000000</v>
      </c>
      <c r="O1895">
        <v>85.600009999999997</v>
      </c>
      <c r="P1895" s="1">
        <f t="shared" si="129"/>
        <v>4.5789999999999997E-3</v>
      </c>
      <c r="Q1895">
        <v>44079</v>
      </c>
      <c r="R1895" s="1">
        <v>10000000</v>
      </c>
      <c r="S1895">
        <v>85.600009999999997</v>
      </c>
      <c r="T1895" s="1">
        <f t="shared" si="130"/>
        <v>4.4079000000000002E-3</v>
      </c>
    </row>
    <row r="1896" spans="1:20" x14ac:dyDescent="0.25">
      <c r="A1896">
        <v>65289</v>
      </c>
      <c r="B1896" s="1">
        <v>10000000</v>
      </c>
      <c r="C1896">
        <v>39.5</v>
      </c>
      <c r="D1896" s="1">
        <f t="shared" si="126"/>
        <v>6.5288999999999998E-3</v>
      </c>
      <c r="E1896">
        <v>6252</v>
      </c>
      <c r="F1896" s="1">
        <v>10000000</v>
      </c>
      <c r="G1896">
        <v>39.5</v>
      </c>
      <c r="H1896" s="1">
        <f t="shared" si="127"/>
        <v>6.2520000000000002E-4</v>
      </c>
      <c r="I1896">
        <v>6565</v>
      </c>
      <c r="J1896" s="1">
        <v>10000000</v>
      </c>
      <c r="K1896">
        <v>39.5</v>
      </c>
      <c r="L1896" s="1">
        <f t="shared" si="128"/>
        <v>6.5649999999999997E-4</v>
      </c>
      <c r="M1896">
        <v>8567</v>
      </c>
      <c r="N1896" s="1">
        <v>10000000</v>
      </c>
      <c r="O1896">
        <v>39.5</v>
      </c>
      <c r="P1896" s="1">
        <f t="shared" si="129"/>
        <v>8.5669999999999995E-4</v>
      </c>
      <c r="Q1896">
        <v>6269</v>
      </c>
      <c r="R1896" s="1">
        <v>10000000</v>
      </c>
      <c r="S1896">
        <v>39.5</v>
      </c>
      <c r="T1896" s="1">
        <f t="shared" si="130"/>
        <v>6.269E-4</v>
      </c>
    </row>
    <row r="1897" spans="1:20" x14ac:dyDescent="0.25">
      <c r="A1897">
        <v>5687</v>
      </c>
      <c r="B1897" s="1">
        <v>10000000</v>
      </c>
      <c r="C1897">
        <v>59.940010000000001</v>
      </c>
      <c r="D1897" s="1">
        <f t="shared" si="126"/>
        <v>5.687E-4</v>
      </c>
      <c r="E1897">
        <v>5249</v>
      </c>
      <c r="F1897" s="1">
        <v>10000000</v>
      </c>
      <c r="G1897">
        <v>59.940010000000001</v>
      </c>
      <c r="H1897" s="1">
        <f t="shared" si="127"/>
        <v>5.2490000000000002E-4</v>
      </c>
      <c r="I1897">
        <v>5321</v>
      </c>
      <c r="J1897" s="1">
        <v>10000000</v>
      </c>
      <c r="K1897">
        <v>59.940010000000001</v>
      </c>
      <c r="L1897" s="1">
        <f t="shared" si="128"/>
        <v>5.3209999999999998E-4</v>
      </c>
      <c r="M1897">
        <v>7254</v>
      </c>
      <c r="N1897" s="1">
        <v>10000000</v>
      </c>
      <c r="O1897">
        <v>59.940010000000001</v>
      </c>
      <c r="P1897" s="1">
        <f t="shared" si="129"/>
        <v>7.2539999999999996E-4</v>
      </c>
      <c r="Q1897">
        <v>4546</v>
      </c>
      <c r="R1897" s="1">
        <v>10000000</v>
      </c>
      <c r="S1897">
        <v>59.940010000000001</v>
      </c>
      <c r="T1897" s="1">
        <f t="shared" si="130"/>
        <v>4.5459999999999999E-4</v>
      </c>
    </row>
    <row r="1898" spans="1:20" x14ac:dyDescent="0.25">
      <c r="A1898">
        <v>252481</v>
      </c>
      <c r="B1898" s="1">
        <v>10000000</v>
      </c>
      <c r="C1898">
        <v>89.51</v>
      </c>
      <c r="D1898" s="1">
        <f t="shared" si="126"/>
        <v>2.5248099999999999E-2</v>
      </c>
      <c r="E1898">
        <v>242551</v>
      </c>
      <c r="F1898" s="1">
        <v>10000000</v>
      </c>
      <c r="G1898">
        <v>89.51</v>
      </c>
      <c r="H1898" s="1">
        <f t="shared" si="127"/>
        <v>2.4255100000000002E-2</v>
      </c>
      <c r="I1898">
        <v>245340</v>
      </c>
      <c r="J1898" s="1">
        <v>10000000</v>
      </c>
      <c r="K1898">
        <v>89.51</v>
      </c>
      <c r="L1898" s="1">
        <f t="shared" si="128"/>
        <v>2.4534E-2</v>
      </c>
      <c r="M1898">
        <v>235068</v>
      </c>
      <c r="N1898" s="1">
        <v>10000000</v>
      </c>
      <c r="O1898">
        <v>89.51</v>
      </c>
      <c r="P1898" s="1">
        <f t="shared" si="129"/>
        <v>2.3506800000000001E-2</v>
      </c>
      <c r="Q1898">
        <v>236447</v>
      </c>
      <c r="R1898" s="1">
        <v>10000000</v>
      </c>
      <c r="S1898">
        <v>89.51</v>
      </c>
      <c r="T1898" s="1">
        <f t="shared" si="130"/>
        <v>2.3644700000000001E-2</v>
      </c>
    </row>
    <row r="1899" spans="1:20" x14ac:dyDescent="0.25">
      <c r="A1899">
        <v>24902</v>
      </c>
      <c r="B1899" s="1">
        <v>10000000</v>
      </c>
      <c r="C1899">
        <v>22.45</v>
      </c>
      <c r="D1899" s="1">
        <f t="shared" si="126"/>
        <v>2.4902000000000001E-3</v>
      </c>
      <c r="E1899">
        <v>23912</v>
      </c>
      <c r="F1899" s="1">
        <v>10000000</v>
      </c>
      <c r="G1899">
        <v>22.45</v>
      </c>
      <c r="H1899" s="1">
        <f t="shared" si="127"/>
        <v>2.3912E-3</v>
      </c>
      <c r="I1899">
        <v>24042</v>
      </c>
      <c r="J1899" s="1">
        <v>10000000</v>
      </c>
      <c r="K1899">
        <v>22.45</v>
      </c>
      <c r="L1899" s="1">
        <f t="shared" si="128"/>
        <v>2.4042E-3</v>
      </c>
      <c r="M1899">
        <v>24703</v>
      </c>
      <c r="N1899" s="1">
        <v>10000000</v>
      </c>
      <c r="O1899">
        <v>22.45</v>
      </c>
      <c r="P1899" s="1">
        <f t="shared" si="129"/>
        <v>2.4702999999999999E-3</v>
      </c>
      <c r="Q1899">
        <v>24471</v>
      </c>
      <c r="R1899" s="1">
        <v>10000000</v>
      </c>
      <c r="S1899">
        <v>22.45</v>
      </c>
      <c r="T1899" s="1">
        <f t="shared" si="130"/>
        <v>2.4470999999999998E-3</v>
      </c>
    </row>
    <row r="1900" spans="1:20" x14ac:dyDescent="0.25">
      <c r="A1900">
        <v>48513</v>
      </c>
      <c r="B1900" s="1">
        <v>10000000</v>
      </c>
      <c r="C1900">
        <v>107.95</v>
      </c>
      <c r="D1900" s="1">
        <f t="shared" si="126"/>
        <v>4.8513000000000002E-3</v>
      </c>
      <c r="E1900">
        <v>101500</v>
      </c>
      <c r="F1900" s="1">
        <v>10000000</v>
      </c>
      <c r="G1900">
        <v>107.95</v>
      </c>
      <c r="H1900" s="1">
        <f t="shared" si="127"/>
        <v>1.0149999999999999E-2</v>
      </c>
      <c r="I1900">
        <v>44040</v>
      </c>
      <c r="J1900" s="1">
        <v>10000000</v>
      </c>
      <c r="K1900">
        <v>107.95</v>
      </c>
      <c r="L1900" s="1">
        <f t="shared" si="128"/>
        <v>4.4039999999999999E-3</v>
      </c>
      <c r="M1900">
        <v>43219</v>
      </c>
      <c r="N1900" s="1">
        <v>10000000</v>
      </c>
      <c r="O1900">
        <v>107.95</v>
      </c>
      <c r="P1900" s="1">
        <f t="shared" si="129"/>
        <v>4.3219E-3</v>
      </c>
      <c r="Q1900">
        <v>101285</v>
      </c>
      <c r="R1900" s="1">
        <v>10000000</v>
      </c>
      <c r="S1900">
        <v>107.95</v>
      </c>
      <c r="T1900" s="1">
        <f t="shared" si="130"/>
        <v>1.01285E-2</v>
      </c>
    </row>
    <row r="1901" spans="1:20" x14ac:dyDescent="0.25">
      <c r="A1901">
        <v>371048</v>
      </c>
      <c r="B1901" s="1">
        <v>10000000</v>
      </c>
      <c r="C1901">
        <v>70.600009999999997</v>
      </c>
      <c r="D1901" s="1">
        <f t="shared" si="126"/>
        <v>3.71048E-2</v>
      </c>
      <c r="E1901">
        <v>411160</v>
      </c>
      <c r="F1901" s="1">
        <v>10000000</v>
      </c>
      <c r="G1901">
        <v>70.600009999999997</v>
      </c>
      <c r="H1901" s="1">
        <f t="shared" si="127"/>
        <v>4.1116E-2</v>
      </c>
      <c r="I1901">
        <v>364199</v>
      </c>
      <c r="J1901" s="1">
        <v>10000000</v>
      </c>
      <c r="K1901">
        <v>70.600009999999997</v>
      </c>
      <c r="L1901" s="1">
        <f t="shared" si="128"/>
        <v>3.6419899999999998E-2</v>
      </c>
      <c r="M1901">
        <v>391670</v>
      </c>
      <c r="N1901" s="1">
        <v>10000000</v>
      </c>
      <c r="O1901">
        <v>70.600009999999997</v>
      </c>
      <c r="P1901" s="1">
        <f t="shared" si="129"/>
        <v>3.9167E-2</v>
      </c>
      <c r="Q1901">
        <v>397785</v>
      </c>
      <c r="R1901" s="1">
        <v>10000000</v>
      </c>
      <c r="S1901">
        <v>70.600009999999997</v>
      </c>
      <c r="T1901" s="1">
        <f t="shared" si="130"/>
        <v>3.9778500000000001E-2</v>
      </c>
    </row>
    <row r="1902" spans="1:20" x14ac:dyDescent="0.25">
      <c r="A1902">
        <v>52011</v>
      </c>
      <c r="B1902" s="1">
        <v>10000000</v>
      </c>
      <c r="C1902">
        <v>86.490009999999998</v>
      </c>
      <c r="D1902" s="1">
        <f t="shared" si="126"/>
        <v>5.2011000000000002E-3</v>
      </c>
      <c r="E1902">
        <v>49946</v>
      </c>
      <c r="F1902" s="1">
        <v>10000000</v>
      </c>
      <c r="G1902">
        <v>86.490009999999998</v>
      </c>
      <c r="H1902" s="1">
        <f t="shared" si="127"/>
        <v>4.9946000000000001E-3</v>
      </c>
      <c r="I1902">
        <v>51099</v>
      </c>
      <c r="J1902" s="1">
        <v>10000000</v>
      </c>
      <c r="K1902">
        <v>86.490009999999998</v>
      </c>
      <c r="L1902" s="1">
        <f t="shared" si="128"/>
        <v>5.1098999999999997E-3</v>
      </c>
      <c r="M1902">
        <v>103905</v>
      </c>
      <c r="N1902" s="1">
        <v>10000000</v>
      </c>
      <c r="O1902">
        <v>86.490009999999998</v>
      </c>
      <c r="P1902" s="1">
        <f t="shared" si="129"/>
        <v>1.03905E-2</v>
      </c>
      <c r="Q1902">
        <v>48012</v>
      </c>
      <c r="R1902" s="1">
        <v>10000000</v>
      </c>
      <c r="S1902">
        <v>86.490009999999998</v>
      </c>
      <c r="T1902" s="1">
        <f t="shared" si="130"/>
        <v>4.8012000000000003E-3</v>
      </c>
    </row>
    <row r="1903" spans="1:20" x14ac:dyDescent="0.25">
      <c r="A1903">
        <v>127</v>
      </c>
      <c r="B1903" s="1">
        <v>10000000</v>
      </c>
      <c r="C1903">
        <v>0</v>
      </c>
      <c r="D1903" s="1">
        <f t="shared" si="126"/>
        <v>1.27E-5</v>
      </c>
      <c r="E1903">
        <v>36</v>
      </c>
      <c r="F1903" s="1">
        <v>10000000</v>
      </c>
      <c r="G1903">
        <v>0</v>
      </c>
      <c r="H1903" s="1">
        <f t="shared" si="127"/>
        <v>3.5999999999999998E-6</v>
      </c>
      <c r="I1903">
        <v>323</v>
      </c>
      <c r="J1903" s="1">
        <v>10000000</v>
      </c>
      <c r="K1903">
        <v>0</v>
      </c>
      <c r="L1903" s="1">
        <f t="shared" si="128"/>
        <v>3.2299999999999999E-5</v>
      </c>
      <c r="M1903">
        <v>2379</v>
      </c>
      <c r="N1903" s="1">
        <v>10000000</v>
      </c>
      <c r="O1903">
        <v>0</v>
      </c>
      <c r="P1903" s="1">
        <f t="shared" si="129"/>
        <v>2.3790000000000001E-4</v>
      </c>
      <c r="Q1903">
        <v>124</v>
      </c>
      <c r="R1903" s="1">
        <v>10000000</v>
      </c>
      <c r="S1903">
        <v>0</v>
      </c>
      <c r="T1903" s="1">
        <f t="shared" si="130"/>
        <v>1.24E-5</v>
      </c>
    </row>
    <row r="1904" spans="1:20" x14ac:dyDescent="0.25">
      <c r="A1904">
        <v>1386</v>
      </c>
      <c r="B1904" s="1">
        <v>10000000</v>
      </c>
      <c r="C1904">
        <v>38.9</v>
      </c>
      <c r="D1904" s="1">
        <f t="shared" si="126"/>
        <v>1.3860000000000001E-4</v>
      </c>
      <c r="E1904">
        <v>1102</v>
      </c>
      <c r="F1904" s="1">
        <v>10000000</v>
      </c>
      <c r="G1904">
        <v>38.9</v>
      </c>
      <c r="H1904" s="1">
        <f t="shared" si="127"/>
        <v>1.102E-4</v>
      </c>
      <c r="I1904">
        <v>1322</v>
      </c>
      <c r="J1904" s="1">
        <v>10000000</v>
      </c>
      <c r="K1904">
        <v>38.9</v>
      </c>
      <c r="L1904" s="1">
        <f t="shared" si="128"/>
        <v>1.3219999999999999E-4</v>
      </c>
      <c r="M1904">
        <v>3226</v>
      </c>
      <c r="N1904" s="1">
        <v>10000000</v>
      </c>
      <c r="O1904">
        <v>38.9</v>
      </c>
      <c r="P1904" s="1">
        <f t="shared" si="129"/>
        <v>3.2259999999999998E-4</v>
      </c>
      <c r="Q1904">
        <v>1261</v>
      </c>
      <c r="R1904" s="1">
        <v>10000000</v>
      </c>
      <c r="S1904">
        <v>38.9</v>
      </c>
      <c r="T1904" s="1">
        <f t="shared" si="130"/>
        <v>1.261E-4</v>
      </c>
    </row>
    <row r="1905" spans="1:20" x14ac:dyDescent="0.25">
      <c r="A1905">
        <v>51987</v>
      </c>
      <c r="B1905" s="1">
        <v>10000000</v>
      </c>
      <c r="C1905">
        <v>86.490009999999998</v>
      </c>
      <c r="D1905" s="1">
        <f t="shared" si="126"/>
        <v>5.1986999999999997E-3</v>
      </c>
      <c r="E1905">
        <v>106401</v>
      </c>
      <c r="F1905" s="1">
        <v>10000000</v>
      </c>
      <c r="G1905">
        <v>86.490009999999998</v>
      </c>
      <c r="H1905" s="1">
        <f t="shared" si="127"/>
        <v>1.06401E-2</v>
      </c>
      <c r="I1905">
        <v>50258</v>
      </c>
      <c r="J1905" s="1">
        <v>10000000</v>
      </c>
      <c r="K1905">
        <v>86.490009999999998</v>
      </c>
      <c r="L1905" s="1">
        <f t="shared" si="128"/>
        <v>5.0258000000000004E-3</v>
      </c>
      <c r="M1905">
        <v>47930</v>
      </c>
      <c r="N1905" s="1">
        <v>10000000</v>
      </c>
      <c r="O1905">
        <v>86.490009999999998</v>
      </c>
      <c r="P1905" s="1">
        <f t="shared" si="129"/>
        <v>4.7930000000000004E-3</v>
      </c>
      <c r="Q1905">
        <v>103631</v>
      </c>
      <c r="R1905" s="1">
        <v>10000000</v>
      </c>
      <c r="S1905">
        <v>86.490009999999998</v>
      </c>
      <c r="T1905" s="1">
        <f t="shared" si="130"/>
        <v>1.03631E-2</v>
      </c>
    </row>
    <row r="1906" spans="1:20" x14ac:dyDescent="0.25">
      <c r="A1906">
        <v>46186</v>
      </c>
      <c r="B1906" s="1">
        <v>10000000</v>
      </c>
      <c r="C1906">
        <v>138.01</v>
      </c>
      <c r="D1906" s="1">
        <f t="shared" si="126"/>
        <v>4.6185999999999996E-3</v>
      </c>
      <c r="E1906">
        <v>44027</v>
      </c>
      <c r="F1906" s="1">
        <v>10000000</v>
      </c>
      <c r="G1906">
        <v>138.01</v>
      </c>
      <c r="H1906" s="1">
        <f t="shared" si="127"/>
        <v>4.4026999999999998E-3</v>
      </c>
      <c r="I1906">
        <v>44722</v>
      </c>
      <c r="J1906" s="1">
        <v>10000000</v>
      </c>
      <c r="K1906">
        <v>138.01</v>
      </c>
      <c r="L1906" s="1">
        <f t="shared" si="128"/>
        <v>4.4722E-3</v>
      </c>
      <c r="M1906">
        <v>98484</v>
      </c>
      <c r="N1906" s="1">
        <v>10000000</v>
      </c>
      <c r="O1906">
        <v>138.01</v>
      </c>
      <c r="P1906" s="1">
        <f t="shared" si="129"/>
        <v>9.8484000000000002E-3</v>
      </c>
      <c r="Q1906">
        <v>42434</v>
      </c>
      <c r="R1906" s="1">
        <v>10000000</v>
      </c>
      <c r="S1906">
        <v>138.01</v>
      </c>
      <c r="T1906" s="1">
        <f t="shared" si="130"/>
        <v>4.2433999999999996E-3</v>
      </c>
    </row>
    <row r="1907" spans="1:20" x14ac:dyDescent="0.25">
      <c r="A1907">
        <v>48154</v>
      </c>
      <c r="B1907" s="1">
        <v>10000000</v>
      </c>
      <c r="C1907">
        <v>85.600009999999997</v>
      </c>
      <c r="D1907" s="1">
        <f t="shared" si="126"/>
        <v>4.8154000000000001E-3</v>
      </c>
      <c r="E1907">
        <v>100292</v>
      </c>
      <c r="F1907" s="1">
        <v>10000000</v>
      </c>
      <c r="G1907">
        <v>85.600009999999997</v>
      </c>
      <c r="H1907" s="1">
        <f t="shared" si="127"/>
        <v>1.00292E-2</v>
      </c>
      <c r="I1907">
        <v>45745</v>
      </c>
      <c r="J1907" s="1">
        <v>10000000</v>
      </c>
      <c r="K1907">
        <v>85.600009999999997</v>
      </c>
      <c r="L1907" s="1">
        <f t="shared" si="128"/>
        <v>4.5744999999999996E-3</v>
      </c>
      <c r="M1907">
        <v>43937</v>
      </c>
      <c r="N1907" s="1">
        <v>10000000</v>
      </c>
      <c r="O1907">
        <v>85.600009999999997</v>
      </c>
      <c r="P1907" s="1">
        <f t="shared" si="129"/>
        <v>4.3937000000000004E-3</v>
      </c>
      <c r="Q1907">
        <v>43198</v>
      </c>
      <c r="R1907" s="1">
        <v>10000000</v>
      </c>
      <c r="S1907">
        <v>85.600009999999997</v>
      </c>
      <c r="T1907" s="1">
        <f t="shared" si="130"/>
        <v>4.3198000000000004E-3</v>
      </c>
    </row>
    <row r="1908" spans="1:20" x14ac:dyDescent="0.25">
      <c r="A1908">
        <v>6804</v>
      </c>
      <c r="B1908" s="1">
        <v>10000000</v>
      </c>
      <c r="C1908">
        <v>39.5</v>
      </c>
      <c r="D1908" s="1">
        <f t="shared" si="126"/>
        <v>6.8039999999999995E-4</v>
      </c>
      <c r="E1908">
        <v>61988</v>
      </c>
      <c r="F1908" s="1">
        <v>10000000</v>
      </c>
      <c r="G1908">
        <v>39.5</v>
      </c>
      <c r="H1908" s="1">
        <f t="shared" si="127"/>
        <v>6.1988E-3</v>
      </c>
      <c r="I1908">
        <v>6372</v>
      </c>
      <c r="J1908" s="1">
        <v>10000000</v>
      </c>
      <c r="K1908">
        <v>39.5</v>
      </c>
      <c r="L1908" s="1">
        <f t="shared" si="128"/>
        <v>6.3719999999999998E-4</v>
      </c>
      <c r="M1908">
        <v>8008</v>
      </c>
      <c r="N1908" s="1">
        <v>10000000</v>
      </c>
      <c r="O1908">
        <v>39.5</v>
      </c>
      <c r="P1908" s="1">
        <f t="shared" si="129"/>
        <v>8.0079999999999995E-4</v>
      </c>
      <c r="Q1908">
        <v>6106</v>
      </c>
      <c r="R1908" s="1">
        <v>10000000</v>
      </c>
      <c r="S1908">
        <v>39.5</v>
      </c>
      <c r="T1908" s="1">
        <f t="shared" si="130"/>
        <v>6.1059999999999999E-4</v>
      </c>
    </row>
    <row r="1909" spans="1:20" x14ac:dyDescent="0.25">
      <c r="A1909">
        <v>5234</v>
      </c>
      <c r="B1909" s="1">
        <v>10000000</v>
      </c>
      <c r="C1909">
        <v>59.940010000000001</v>
      </c>
      <c r="D1909" s="1">
        <f t="shared" si="126"/>
        <v>5.2340000000000004E-4</v>
      </c>
      <c r="E1909">
        <v>4790</v>
      </c>
      <c r="F1909" s="1">
        <v>10000000</v>
      </c>
      <c r="G1909">
        <v>59.940010000000001</v>
      </c>
      <c r="H1909" s="1">
        <f t="shared" si="127"/>
        <v>4.7899999999999999E-4</v>
      </c>
      <c r="I1909">
        <v>4981</v>
      </c>
      <c r="J1909" s="1">
        <v>10000000</v>
      </c>
      <c r="K1909">
        <v>59.940010000000001</v>
      </c>
      <c r="L1909" s="1">
        <f t="shared" si="128"/>
        <v>4.9810000000000002E-4</v>
      </c>
      <c r="M1909">
        <v>6873</v>
      </c>
      <c r="N1909" s="1">
        <v>10000000</v>
      </c>
      <c r="O1909">
        <v>59.940010000000001</v>
      </c>
      <c r="P1909" s="1">
        <f t="shared" si="129"/>
        <v>6.8729999999999996E-4</v>
      </c>
      <c r="Q1909">
        <v>4720</v>
      </c>
      <c r="R1909" s="1">
        <v>10000000</v>
      </c>
      <c r="S1909">
        <v>59.940010000000001</v>
      </c>
      <c r="T1909" s="1">
        <f t="shared" si="130"/>
        <v>4.7199999999999998E-4</v>
      </c>
    </row>
    <row r="1910" spans="1:20" x14ac:dyDescent="0.25">
      <c r="A1910">
        <v>249674</v>
      </c>
      <c r="B1910" s="1">
        <v>10000000</v>
      </c>
      <c r="C1910">
        <v>89.51</v>
      </c>
      <c r="D1910" s="1">
        <f t="shared" si="126"/>
        <v>2.4967400000000001E-2</v>
      </c>
      <c r="E1910">
        <v>240115</v>
      </c>
      <c r="F1910" s="1">
        <v>10000000</v>
      </c>
      <c r="G1910">
        <v>89.51</v>
      </c>
      <c r="H1910" s="1">
        <f t="shared" si="127"/>
        <v>2.4011500000000002E-2</v>
      </c>
      <c r="I1910">
        <v>243864</v>
      </c>
      <c r="J1910" s="1">
        <v>10000000</v>
      </c>
      <c r="K1910">
        <v>89.51</v>
      </c>
      <c r="L1910" s="1">
        <f t="shared" si="128"/>
        <v>2.4386399999999999E-2</v>
      </c>
      <c r="M1910">
        <v>228650</v>
      </c>
      <c r="N1910" s="1">
        <v>10000000</v>
      </c>
      <c r="O1910">
        <v>89.51</v>
      </c>
      <c r="P1910" s="1">
        <f t="shared" si="129"/>
        <v>2.2865E-2</v>
      </c>
      <c r="Q1910">
        <v>180602</v>
      </c>
      <c r="R1910" s="1">
        <v>10000000</v>
      </c>
      <c r="S1910">
        <v>89.51</v>
      </c>
      <c r="T1910" s="1">
        <f t="shared" si="130"/>
        <v>1.8060199999999998E-2</v>
      </c>
    </row>
    <row r="1911" spans="1:20" x14ac:dyDescent="0.25">
      <c r="A1911">
        <v>81813</v>
      </c>
      <c r="B1911" s="1">
        <v>10000000</v>
      </c>
      <c r="C1911">
        <v>22.45</v>
      </c>
      <c r="D1911" s="1">
        <f t="shared" si="126"/>
        <v>8.1813000000000007E-3</v>
      </c>
      <c r="E1911">
        <v>23339</v>
      </c>
      <c r="F1911" s="1">
        <v>10000000</v>
      </c>
      <c r="G1911">
        <v>22.45</v>
      </c>
      <c r="H1911" s="1">
        <f t="shared" si="127"/>
        <v>2.3338999999999999E-3</v>
      </c>
      <c r="I1911">
        <v>24507</v>
      </c>
      <c r="J1911" s="1">
        <v>10000000</v>
      </c>
      <c r="K1911">
        <v>22.45</v>
      </c>
      <c r="L1911" s="1">
        <f t="shared" si="128"/>
        <v>2.4507000000000001E-3</v>
      </c>
      <c r="M1911">
        <v>25165</v>
      </c>
      <c r="N1911" s="1">
        <v>10000000</v>
      </c>
      <c r="O1911">
        <v>22.45</v>
      </c>
      <c r="P1911" s="1">
        <f t="shared" si="129"/>
        <v>2.5165000000000001E-3</v>
      </c>
      <c r="Q1911">
        <v>23915</v>
      </c>
      <c r="R1911" s="1">
        <v>10000000</v>
      </c>
      <c r="S1911">
        <v>22.45</v>
      </c>
      <c r="T1911" s="1">
        <f t="shared" si="130"/>
        <v>2.3915E-3</v>
      </c>
    </row>
    <row r="1912" spans="1:20" x14ac:dyDescent="0.25">
      <c r="A1912">
        <v>233431</v>
      </c>
      <c r="B1912" s="1">
        <v>10000000</v>
      </c>
      <c r="C1912">
        <v>206.95</v>
      </c>
      <c r="D1912" s="1">
        <f t="shared" si="126"/>
        <v>2.3343099999999999E-2</v>
      </c>
      <c r="E1912">
        <v>226612</v>
      </c>
      <c r="F1912" s="1">
        <v>10000000</v>
      </c>
      <c r="G1912">
        <v>206.95</v>
      </c>
      <c r="H1912" s="1">
        <f t="shared" si="127"/>
        <v>2.2661199999999999E-2</v>
      </c>
      <c r="I1912">
        <v>227418</v>
      </c>
      <c r="J1912" s="1">
        <v>10000000</v>
      </c>
      <c r="K1912">
        <v>206.95</v>
      </c>
      <c r="L1912" s="1">
        <f t="shared" si="128"/>
        <v>2.27418E-2</v>
      </c>
      <c r="M1912">
        <v>215535</v>
      </c>
      <c r="N1912" s="1">
        <v>10000000</v>
      </c>
      <c r="O1912">
        <v>206.95</v>
      </c>
      <c r="P1912" s="1">
        <f t="shared" si="129"/>
        <v>2.15535E-2</v>
      </c>
      <c r="Q1912">
        <v>218951</v>
      </c>
      <c r="R1912" s="1">
        <v>10000000</v>
      </c>
      <c r="S1912">
        <v>206.95</v>
      </c>
      <c r="T1912" s="1">
        <f t="shared" si="130"/>
        <v>2.1895100000000001E-2</v>
      </c>
    </row>
    <row r="1913" spans="1:20" x14ac:dyDescent="0.25">
      <c r="A1913">
        <v>69811</v>
      </c>
      <c r="B1913" s="1">
        <v>10000000</v>
      </c>
      <c r="C1913">
        <v>169.6</v>
      </c>
      <c r="D1913" s="1">
        <f t="shared" si="126"/>
        <v>6.9810999999999996E-3</v>
      </c>
      <c r="E1913">
        <v>124220</v>
      </c>
      <c r="F1913" s="1">
        <v>10000000</v>
      </c>
      <c r="G1913">
        <v>169.6</v>
      </c>
      <c r="H1913" s="1">
        <f t="shared" si="127"/>
        <v>1.2422000000000001E-2</v>
      </c>
      <c r="I1913">
        <v>67095</v>
      </c>
      <c r="J1913" s="1">
        <v>10000000</v>
      </c>
      <c r="K1913">
        <v>169.6</v>
      </c>
      <c r="L1913" s="1">
        <f t="shared" si="128"/>
        <v>6.7095000000000002E-3</v>
      </c>
      <c r="M1913">
        <v>63684</v>
      </c>
      <c r="N1913" s="1">
        <v>10000000</v>
      </c>
      <c r="O1913">
        <v>169.6</v>
      </c>
      <c r="P1913" s="1">
        <f t="shared" si="129"/>
        <v>6.3683999999999998E-3</v>
      </c>
      <c r="Q1913">
        <v>119191</v>
      </c>
      <c r="R1913" s="1">
        <v>10000000</v>
      </c>
      <c r="S1913">
        <v>169.6</v>
      </c>
      <c r="T1913" s="1">
        <f t="shared" si="130"/>
        <v>1.19191E-2</v>
      </c>
    </row>
    <row r="1914" spans="1:20" x14ac:dyDescent="0.25">
      <c r="A1914">
        <v>46762</v>
      </c>
      <c r="B1914" s="1">
        <v>10000000</v>
      </c>
      <c r="C1914">
        <v>197.7</v>
      </c>
      <c r="D1914" s="1">
        <f t="shared" si="126"/>
        <v>4.6762000000000001E-3</v>
      </c>
      <c r="E1914">
        <v>42745</v>
      </c>
      <c r="F1914" s="1">
        <v>10000000</v>
      </c>
      <c r="G1914">
        <v>197.7</v>
      </c>
      <c r="H1914" s="1">
        <f t="shared" si="127"/>
        <v>4.2744999999999997E-3</v>
      </c>
      <c r="I1914">
        <v>99375</v>
      </c>
      <c r="J1914" s="1">
        <v>10000000</v>
      </c>
      <c r="K1914">
        <v>197.7</v>
      </c>
      <c r="L1914" s="1">
        <f t="shared" si="128"/>
        <v>9.9375000000000002E-3</v>
      </c>
      <c r="M1914">
        <v>41211</v>
      </c>
      <c r="N1914" s="1">
        <v>10000000</v>
      </c>
      <c r="O1914">
        <v>197.7</v>
      </c>
      <c r="P1914" s="1">
        <f t="shared" si="129"/>
        <v>4.1210999999999999E-3</v>
      </c>
      <c r="Q1914">
        <v>41220</v>
      </c>
      <c r="R1914" s="1">
        <v>10000000</v>
      </c>
      <c r="S1914">
        <v>197.7</v>
      </c>
      <c r="T1914" s="1">
        <f t="shared" si="130"/>
        <v>4.1219999999999998E-3</v>
      </c>
    </row>
    <row r="1915" spans="1:20" x14ac:dyDescent="0.25">
      <c r="A1915">
        <v>125291</v>
      </c>
      <c r="B1915" s="1">
        <v>10000000</v>
      </c>
      <c r="C1915">
        <v>215.2</v>
      </c>
      <c r="D1915" s="1">
        <f t="shared" si="126"/>
        <v>1.25291E-2</v>
      </c>
      <c r="E1915">
        <v>64756</v>
      </c>
      <c r="F1915" s="1">
        <v>10000000</v>
      </c>
      <c r="G1915">
        <v>215.2</v>
      </c>
      <c r="H1915" s="1">
        <f t="shared" si="127"/>
        <v>6.4755999999999998E-3</v>
      </c>
      <c r="I1915">
        <v>66129</v>
      </c>
      <c r="J1915" s="1">
        <v>10000000</v>
      </c>
      <c r="K1915">
        <v>215.2</v>
      </c>
      <c r="L1915" s="1">
        <f t="shared" si="128"/>
        <v>6.6128999999999997E-3</v>
      </c>
      <c r="M1915">
        <v>118871</v>
      </c>
      <c r="N1915" s="1">
        <v>10000000</v>
      </c>
      <c r="O1915">
        <v>215.2</v>
      </c>
      <c r="P1915" s="1">
        <f t="shared" si="129"/>
        <v>1.1887099999999999E-2</v>
      </c>
      <c r="Q1915">
        <v>62326</v>
      </c>
      <c r="R1915" s="1">
        <v>10000000</v>
      </c>
      <c r="S1915">
        <v>215.2</v>
      </c>
      <c r="T1915" s="1">
        <f t="shared" si="130"/>
        <v>6.2325999999999996E-3</v>
      </c>
    </row>
    <row r="1916" spans="1:20" x14ac:dyDescent="0.25">
      <c r="A1916">
        <v>76386</v>
      </c>
      <c r="B1916" s="1">
        <v>10000000</v>
      </c>
      <c r="C1916">
        <v>284.19</v>
      </c>
      <c r="D1916" s="1">
        <f t="shared" si="126"/>
        <v>7.6385999999999997E-3</v>
      </c>
      <c r="E1916">
        <v>127712</v>
      </c>
      <c r="F1916" s="1">
        <v>10000000</v>
      </c>
      <c r="G1916">
        <v>284.19</v>
      </c>
      <c r="H1916" s="1">
        <f t="shared" si="127"/>
        <v>1.27712E-2</v>
      </c>
      <c r="I1916">
        <v>71079</v>
      </c>
      <c r="J1916" s="1">
        <v>10000000</v>
      </c>
      <c r="K1916">
        <v>284.19</v>
      </c>
      <c r="L1916" s="1">
        <f t="shared" si="128"/>
        <v>7.1079000000000003E-3</v>
      </c>
      <c r="M1916">
        <v>125282</v>
      </c>
      <c r="N1916" s="1">
        <v>10000000</v>
      </c>
      <c r="O1916">
        <v>284.19</v>
      </c>
      <c r="P1916" s="1">
        <f t="shared" si="129"/>
        <v>1.25282E-2</v>
      </c>
      <c r="Q1916">
        <v>69263</v>
      </c>
      <c r="R1916" s="1">
        <v>10000000</v>
      </c>
      <c r="S1916">
        <v>284.19</v>
      </c>
      <c r="T1916" s="1">
        <f t="shared" si="130"/>
        <v>6.9262999999999998E-3</v>
      </c>
    </row>
    <row r="1917" spans="1:20" x14ac:dyDescent="0.25">
      <c r="A1917">
        <v>49775</v>
      </c>
      <c r="B1917" s="1">
        <v>10000000</v>
      </c>
      <c r="C1917">
        <v>335.71</v>
      </c>
      <c r="D1917" s="1">
        <f t="shared" si="126"/>
        <v>4.9775000000000002E-3</v>
      </c>
      <c r="E1917">
        <v>104705</v>
      </c>
      <c r="F1917" s="1">
        <v>10000000</v>
      </c>
      <c r="G1917">
        <v>335.71</v>
      </c>
      <c r="H1917" s="1">
        <f t="shared" si="127"/>
        <v>1.0470500000000001E-2</v>
      </c>
      <c r="I1917">
        <v>46935</v>
      </c>
      <c r="J1917" s="1">
        <v>10000000</v>
      </c>
      <c r="K1917">
        <v>335.71</v>
      </c>
      <c r="L1917" s="1">
        <f t="shared" si="128"/>
        <v>4.6934999999999998E-3</v>
      </c>
      <c r="M1917">
        <v>46219</v>
      </c>
      <c r="N1917" s="1">
        <v>10000000</v>
      </c>
      <c r="O1917">
        <v>335.71</v>
      </c>
      <c r="P1917" s="1">
        <f t="shared" si="129"/>
        <v>4.6219E-3</v>
      </c>
      <c r="Q1917">
        <v>45005</v>
      </c>
      <c r="R1917" s="1">
        <v>10000000</v>
      </c>
      <c r="S1917">
        <v>335.71</v>
      </c>
      <c r="T1917" s="1">
        <f t="shared" si="130"/>
        <v>4.5005000000000002E-3</v>
      </c>
    </row>
    <row r="1918" spans="1:20" x14ac:dyDescent="0.25">
      <c r="A1918">
        <v>104871</v>
      </c>
      <c r="B1918" s="1">
        <v>10000000</v>
      </c>
      <c r="C1918">
        <v>259.7</v>
      </c>
      <c r="D1918" s="1">
        <f t="shared" si="126"/>
        <v>1.0487099999999999E-2</v>
      </c>
      <c r="E1918">
        <v>46449</v>
      </c>
      <c r="F1918" s="1">
        <v>10000000</v>
      </c>
      <c r="G1918">
        <v>259.7</v>
      </c>
      <c r="H1918" s="1">
        <f t="shared" si="127"/>
        <v>4.6449000000000004E-3</v>
      </c>
      <c r="I1918">
        <v>47761</v>
      </c>
      <c r="J1918" s="1">
        <v>10000000</v>
      </c>
      <c r="K1918">
        <v>259.7</v>
      </c>
      <c r="L1918" s="1">
        <f t="shared" si="128"/>
        <v>4.7761000000000001E-3</v>
      </c>
      <c r="M1918">
        <v>101249</v>
      </c>
      <c r="N1918" s="1">
        <v>10000000</v>
      </c>
      <c r="O1918">
        <v>259.7</v>
      </c>
      <c r="P1918" s="1">
        <f t="shared" si="129"/>
        <v>1.0124899999999999E-2</v>
      </c>
      <c r="Q1918">
        <v>44921</v>
      </c>
      <c r="R1918" s="1">
        <v>10000000</v>
      </c>
      <c r="S1918">
        <v>259.7</v>
      </c>
      <c r="T1918" s="1">
        <f t="shared" si="130"/>
        <v>4.4920999999999997E-3</v>
      </c>
    </row>
    <row r="1919" spans="1:20" x14ac:dyDescent="0.25">
      <c r="A1919">
        <v>48568</v>
      </c>
      <c r="B1919" s="1">
        <v>10000000</v>
      </c>
      <c r="C1919">
        <v>213</v>
      </c>
      <c r="D1919" s="1">
        <f t="shared" si="126"/>
        <v>4.8567999999999997E-3</v>
      </c>
      <c r="E1919">
        <v>102505</v>
      </c>
      <c r="F1919" s="1">
        <v>10000000</v>
      </c>
      <c r="G1919">
        <v>213</v>
      </c>
      <c r="H1919" s="1">
        <f t="shared" si="127"/>
        <v>1.0250499999999999E-2</v>
      </c>
      <c r="I1919">
        <v>46702</v>
      </c>
      <c r="J1919" s="1">
        <v>10000000</v>
      </c>
      <c r="K1919">
        <v>213</v>
      </c>
      <c r="L1919" s="1">
        <f t="shared" si="128"/>
        <v>4.6702000000000002E-3</v>
      </c>
      <c r="M1919">
        <v>45030</v>
      </c>
      <c r="N1919" s="1">
        <v>10000000</v>
      </c>
      <c r="O1919">
        <v>213</v>
      </c>
      <c r="P1919" s="1">
        <f t="shared" si="129"/>
        <v>4.5030000000000001E-3</v>
      </c>
      <c r="Q1919">
        <v>44275</v>
      </c>
      <c r="R1919" s="1">
        <v>10000000</v>
      </c>
      <c r="S1919">
        <v>213</v>
      </c>
      <c r="T1919" s="1">
        <f t="shared" si="130"/>
        <v>4.4275E-3</v>
      </c>
    </row>
    <row r="1920" spans="1:20" x14ac:dyDescent="0.25">
      <c r="A1920">
        <v>105040</v>
      </c>
      <c r="B1920" s="1">
        <v>10000000</v>
      </c>
      <c r="C1920">
        <v>213</v>
      </c>
      <c r="D1920" s="1">
        <f t="shared" si="126"/>
        <v>1.0503999999999999E-2</v>
      </c>
      <c r="E1920">
        <v>45948</v>
      </c>
      <c r="F1920" s="1">
        <v>10000000</v>
      </c>
      <c r="G1920">
        <v>213</v>
      </c>
      <c r="H1920" s="1">
        <f t="shared" si="127"/>
        <v>4.5947999999999996E-3</v>
      </c>
      <c r="I1920">
        <v>46832</v>
      </c>
      <c r="J1920" s="1">
        <v>10000000</v>
      </c>
      <c r="K1920">
        <v>213</v>
      </c>
      <c r="L1920" s="1">
        <f t="shared" si="128"/>
        <v>4.6832000000000002E-3</v>
      </c>
      <c r="M1920">
        <v>100673</v>
      </c>
      <c r="N1920" s="1">
        <v>10000000</v>
      </c>
      <c r="O1920">
        <v>213</v>
      </c>
      <c r="P1920" s="1">
        <f t="shared" si="129"/>
        <v>1.00673E-2</v>
      </c>
      <c r="Q1920">
        <v>43650</v>
      </c>
      <c r="R1920" s="1">
        <v>10000000</v>
      </c>
      <c r="S1920">
        <v>213</v>
      </c>
      <c r="T1920" s="1">
        <f t="shared" si="130"/>
        <v>4.365E-3</v>
      </c>
    </row>
    <row r="1921" spans="1:20" x14ac:dyDescent="0.25">
      <c r="A1921">
        <v>49020</v>
      </c>
      <c r="B1921" s="1">
        <v>10000000</v>
      </c>
      <c r="C1921">
        <v>287.20999999999998</v>
      </c>
      <c r="D1921" s="1">
        <f t="shared" ref="D1921:D1984" si="131">A1921/B1921</f>
        <v>4.9020000000000001E-3</v>
      </c>
      <c r="E1921">
        <v>46630</v>
      </c>
      <c r="F1921" s="1">
        <v>10000000</v>
      </c>
      <c r="G1921">
        <v>287.20999999999998</v>
      </c>
      <c r="H1921" s="1">
        <f t="shared" ref="H1921:H1984" si="132">E1921/F1921</f>
        <v>4.6629999999999996E-3</v>
      </c>
      <c r="I1921">
        <v>102662</v>
      </c>
      <c r="J1921" s="1">
        <v>10000000</v>
      </c>
      <c r="K1921">
        <v>287.20999999999998</v>
      </c>
      <c r="L1921" s="1">
        <f t="shared" ref="L1921:L1984" si="133">I1921/J1921</f>
        <v>1.02662E-2</v>
      </c>
      <c r="M1921">
        <v>45645</v>
      </c>
      <c r="N1921" s="1">
        <v>10000000</v>
      </c>
      <c r="O1921">
        <v>287.20999999999998</v>
      </c>
      <c r="P1921" s="1">
        <f t="shared" ref="P1921:P1984" si="134">M1921/N1921</f>
        <v>4.5645E-3</v>
      </c>
      <c r="Q1921">
        <v>44043</v>
      </c>
      <c r="R1921" s="1">
        <v>10000000</v>
      </c>
      <c r="S1921">
        <v>287.20999999999998</v>
      </c>
      <c r="T1921" s="1">
        <f t="shared" ref="T1921:T1984" si="135">Q1921/R1921</f>
        <v>4.4042999999999999E-3</v>
      </c>
    </row>
    <row r="1922" spans="1:20" x14ac:dyDescent="0.25">
      <c r="A1922">
        <v>103809</v>
      </c>
      <c r="B1922" s="1">
        <v>10000000</v>
      </c>
      <c r="C1922">
        <v>220.15</v>
      </c>
      <c r="D1922" s="1">
        <f t="shared" si="131"/>
        <v>1.03809E-2</v>
      </c>
      <c r="E1922">
        <v>43795</v>
      </c>
      <c r="F1922" s="1">
        <v>10000000</v>
      </c>
      <c r="G1922">
        <v>220.15</v>
      </c>
      <c r="H1922" s="1">
        <f t="shared" si="132"/>
        <v>4.3794999999999997E-3</v>
      </c>
      <c r="I1922">
        <v>45139</v>
      </c>
      <c r="J1922" s="1">
        <v>10000000</v>
      </c>
      <c r="K1922">
        <v>220.15</v>
      </c>
      <c r="L1922" s="1">
        <f t="shared" si="133"/>
        <v>4.5139000000000004E-3</v>
      </c>
      <c r="M1922">
        <v>43466</v>
      </c>
      <c r="N1922" s="1">
        <v>10000000</v>
      </c>
      <c r="O1922">
        <v>220.15</v>
      </c>
      <c r="P1922" s="1">
        <f t="shared" si="134"/>
        <v>4.3465999999999999E-3</v>
      </c>
      <c r="Q1922">
        <v>99628</v>
      </c>
      <c r="R1922" s="1">
        <v>10000000</v>
      </c>
      <c r="S1922">
        <v>220.15</v>
      </c>
      <c r="T1922" s="1">
        <f t="shared" si="135"/>
        <v>9.9628000000000008E-3</v>
      </c>
    </row>
    <row r="1923" spans="1:20" x14ac:dyDescent="0.25">
      <c r="A1923">
        <v>50047</v>
      </c>
      <c r="B1923" s="1">
        <v>10000000</v>
      </c>
      <c r="C1923">
        <v>305.64999999999998</v>
      </c>
      <c r="D1923" s="1">
        <f t="shared" si="131"/>
        <v>5.0046999999999999E-3</v>
      </c>
      <c r="E1923">
        <v>47484</v>
      </c>
      <c r="F1923" s="1">
        <v>10000000</v>
      </c>
      <c r="G1923">
        <v>305.64999999999998</v>
      </c>
      <c r="H1923" s="1">
        <f t="shared" si="132"/>
        <v>4.7483999999999998E-3</v>
      </c>
      <c r="I1923">
        <v>105517</v>
      </c>
      <c r="J1923" s="1">
        <v>10000000</v>
      </c>
      <c r="K1923">
        <v>305.64999999999998</v>
      </c>
      <c r="L1923" s="1">
        <f t="shared" si="133"/>
        <v>1.0551700000000001E-2</v>
      </c>
      <c r="M1923">
        <v>44797</v>
      </c>
      <c r="N1923" s="1">
        <v>10000000</v>
      </c>
      <c r="O1923">
        <v>305.64999999999998</v>
      </c>
      <c r="P1923" s="1">
        <f t="shared" si="134"/>
        <v>4.4796999999999997E-3</v>
      </c>
      <c r="Q1923">
        <v>45772</v>
      </c>
      <c r="R1923" s="1">
        <v>10000000</v>
      </c>
      <c r="S1923">
        <v>305.64999999999998</v>
      </c>
      <c r="T1923" s="1">
        <f t="shared" si="135"/>
        <v>4.5772E-3</v>
      </c>
    </row>
    <row r="1924" spans="1:20" x14ac:dyDescent="0.25">
      <c r="A1924">
        <v>46714</v>
      </c>
      <c r="B1924" s="1">
        <v>10000000</v>
      </c>
      <c r="C1924">
        <v>268.3</v>
      </c>
      <c r="D1924" s="1">
        <f t="shared" si="131"/>
        <v>4.6714E-3</v>
      </c>
      <c r="E1924">
        <v>100688</v>
      </c>
      <c r="F1924" s="1">
        <v>10000000</v>
      </c>
      <c r="G1924">
        <v>268.3</v>
      </c>
      <c r="H1924" s="1">
        <f t="shared" si="132"/>
        <v>1.0068799999999999E-2</v>
      </c>
      <c r="I1924">
        <v>44182</v>
      </c>
      <c r="J1924" s="1">
        <v>10000000</v>
      </c>
      <c r="K1924">
        <v>268.3</v>
      </c>
      <c r="L1924" s="1">
        <f t="shared" si="133"/>
        <v>4.4181999999999997E-3</v>
      </c>
      <c r="M1924">
        <v>42377</v>
      </c>
      <c r="N1924" s="1">
        <v>10000000</v>
      </c>
      <c r="O1924">
        <v>268.3</v>
      </c>
      <c r="P1924" s="1">
        <f t="shared" si="134"/>
        <v>4.2376999999999996E-3</v>
      </c>
      <c r="Q1924">
        <v>42561</v>
      </c>
      <c r="R1924" s="1">
        <v>10000000</v>
      </c>
      <c r="S1924">
        <v>268.3</v>
      </c>
      <c r="T1924" s="1">
        <f t="shared" si="135"/>
        <v>4.2560999999999996E-3</v>
      </c>
    </row>
    <row r="1925" spans="1:20" x14ac:dyDescent="0.25">
      <c r="A1925">
        <v>150946</v>
      </c>
      <c r="B1925" s="1">
        <v>10000000</v>
      </c>
      <c r="C1925">
        <v>98.8</v>
      </c>
      <c r="D1925" s="1">
        <f t="shared" si="131"/>
        <v>1.50946E-2</v>
      </c>
      <c r="E1925">
        <v>145065</v>
      </c>
      <c r="F1925" s="1">
        <v>10000000</v>
      </c>
      <c r="G1925">
        <v>98.8</v>
      </c>
      <c r="H1925" s="1">
        <f t="shared" si="132"/>
        <v>1.45065E-2</v>
      </c>
      <c r="I1925">
        <v>90684</v>
      </c>
      <c r="J1925" s="1">
        <v>10000000</v>
      </c>
      <c r="K1925">
        <v>98.8</v>
      </c>
      <c r="L1925" s="1">
        <f t="shared" si="133"/>
        <v>9.0684000000000008E-3</v>
      </c>
      <c r="M1925">
        <v>139870</v>
      </c>
      <c r="N1925" s="1">
        <v>10000000</v>
      </c>
      <c r="O1925">
        <v>98.8</v>
      </c>
      <c r="P1925" s="1">
        <f t="shared" si="134"/>
        <v>1.3986999999999999E-2</v>
      </c>
      <c r="Q1925">
        <v>87128</v>
      </c>
      <c r="R1925" s="1">
        <v>10000000</v>
      </c>
      <c r="S1925">
        <v>98.8</v>
      </c>
      <c r="T1925" s="1">
        <f t="shared" si="135"/>
        <v>8.7127999999999997E-3</v>
      </c>
    </row>
    <row r="1926" spans="1:20" x14ac:dyDescent="0.25">
      <c r="A1926">
        <v>84445</v>
      </c>
      <c r="B1926" s="1">
        <v>10000000</v>
      </c>
      <c r="C1926">
        <v>116.1</v>
      </c>
      <c r="D1926" s="1">
        <f t="shared" si="131"/>
        <v>8.4445000000000006E-3</v>
      </c>
      <c r="E1926">
        <v>25947</v>
      </c>
      <c r="F1926" s="1">
        <v>10000000</v>
      </c>
      <c r="G1926">
        <v>116.1</v>
      </c>
      <c r="H1926" s="1">
        <f t="shared" si="132"/>
        <v>2.5947000000000001E-3</v>
      </c>
      <c r="I1926">
        <v>27106</v>
      </c>
      <c r="J1926" s="1">
        <v>10000000</v>
      </c>
      <c r="K1926">
        <v>116.1</v>
      </c>
      <c r="L1926" s="1">
        <f t="shared" si="133"/>
        <v>2.7106000000000001E-3</v>
      </c>
      <c r="M1926">
        <v>26550</v>
      </c>
      <c r="N1926" s="1">
        <v>10000000</v>
      </c>
      <c r="O1926">
        <v>116.1</v>
      </c>
      <c r="P1926" s="1">
        <f t="shared" si="134"/>
        <v>2.6549999999999998E-3</v>
      </c>
      <c r="Q1926">
        <v>25476</v>
      </c>
      <c r="R1926" s="1">
        <v>10000000</v>
      </c>
      <c r="S1926">
        <v>116.1</v>
      </c>
      <c r="T1926" s="1">
        <f t="shared" si="135"/>
        <v>2.5476000000000001E-3</v>
      </c>
    </row>
    <row r="1927" spans="1:20" x14ac:dyDescent="0.25">
      <c r="A1927">
        <v>106006</v>
      </c>
      <c r="B1927" s="1">
        <v>10000000</v>
      </c>
      <c r="C1927">
        <v>185.09</v>
      </c>
      <c r="D1927" s="1">
        <f t="shared" si="131"/>
        <v>1.06006E-2</v>
      </c>
      <c r="E1927">
        <v>44906</v>
      </c>
      <c r="F1927" s="1">
        <v>10000000</v>
      </c>
      <c r="G1927">
        <v>185.09</v>
      </c>
      <c r="H1927" s="1">
        <f t="shared" si="132"/>
        <v>4.4906E-3</v>
      </c>
      <c r="I1927">
        <v>46231</v>
      </c>
      <c r="J1927" s="1">
        <v>10000000</v>
      </c>
      <c r="K1927">
        <v>185.09</v>
      </c>
      <c r="L1927" s="1">
        <f t="shared" si="133"/>
        <v>4.6230999999999998E-3</v>
      </c>
      <c r="M1927">
        <v>43321</v>
      </c>
      <c r="N1927" s="1">
        <v>10000000</v>
      </c>
      <c r="O1927">
        <v>185.09</v>
      </c>
      <c r="P1927" s="1">
        <f t="shared" si="134"/>
        <v>4.3321000000000002E-3</v>
      </c>
      <c r="Q1927">
        <v>99212</v>
      </c>
      <c r="R1927" s="1">
        <v>10000000</v>
      </c>
      <c r="S1927">
        <v>185.09</v>
      </c>
      <c r="T1927" s="1">
        <f t="shared" si="135"/>
        <v>9.9211999999999998E-3</v>
      </c>
    </row>
    <row r="1928" spans="1:20" x14ac:dyDescent="0.25">
      <c r="A1928">
        <v>51837</v>
      </c>
      <c r="B1928" s="1">
        <v>10000000</v>
      </c>
      <c r="C1928">
        <v>236.61</v>
      </c>
      <c r="D1928" s="1">
        <f t="shared" si="131"/>
        <v>5.1837000000000003E-3</v>
      </c>
      <c r="E1928">
        <v>49053</v>
      </c>
      <c r="F1928" s="1">
        <v>10000000</v>
      </c>
      <c r="G1928">
        <v>236.61</v>
      </c>
      <c r="H1928" s="1">
        <f t="shared" si="132"/>
        <v>4.9052999999999996E-3</v>
      </c>
      <c r="I1928">
        <v>108648</v>
      </c>
      <c r="J1928" s="1">
        <v>10000000</v>
      </c>
      <c r="K1928">
        <v>236.61</v>
      </c>
      <c r="L1928" s="1">
        <f t="shared" si="133"/>
        <v>1.0864800000000001E-2</v>
      </c>
      <c r="M1928">
        <v>47080</v>
      </c>
      <c r="N1928" s="1">
        <v>10000000</v>
      </c>
      <c r="O1928">
        <v>236.61</v>
      </c>
      <c r="P1928" s="1">
        <f t="shared" si="134"/>
        <v>4.7080000000000004E-3</v>
      </c>
      <c r="Q1928">
        <v>47221</v>
      </c>
      <c r="R1928" s="1">
        <v>10000000</v>
      </c>
      <c r="S1928">
        <v>236.61</v>
      </c>
      <c r="T1928" s="1">
        <f t="shared" si="135"/>
        <v>4.7220999999999999E-3</v>
      </c>
    </row>
    <row r="1929" spans="1:20" x14ac:dyDescent="0.25">
      <c r="A1929">
        <v>51037</v>
      </c>
      <c r="B1929" s="1">
        <v>10000000</v>
      </c>
      <c r="C1929">
        <v>184.4</v>
      </c>
      <c r="D1929" s="1">
        <f t="shared" si="131"/>
        <v>5.1037000000000001E-3</v>
      </c>
      <c r="E1929">
        <v>106688</v>
      </c>
      <c r="F1929" s="1">
        <v>10000000</v>
      </c>
      <c r="G1929">
        <v>184.4</v>
      </c>
      <c r="H1929" s="1">
        <f t="shared" si="132"/>
        <v>1.0668800000000001E-2</v>
      </c>
      <c r="I1929">
        <v>49996</v>
      </c>
      <c r="J1929" s="1">
        <v>10000000</v>
      </c>
      <c r="K1929">
        <v>184.4</v>
      </c>
      <c r="L1929" s="1">
        <f t="shared" si="133"/>
        <v>4.9995999999999999E-3</v>
      </c>
      <c r="M1929">
        <v>47991</v>
      </c>
      <c r="N1929" s="1">
        <v>10000000</v>
      </c>
      <c r="O1929">
        <v>184.4</v>
      </c>
      <c r="P1929" s="1">
        <f t="shared" si="134"/>
        <v>4.7990999999999997E-3</v>
      </c>
      <c r="Q1929">
        <v>102877</v>
      </c>
      <c r="R1929" s="1">
        <v>10000000</v>
      </c>
      <c r="S1929">
        <v>184.4</v>
      </c>
      <c r="T1929" s="1">
        <f t="shared" si="135"/>
        <v>1.02877E-2</v>
      </c>
    </row>
    <row r="1930" spans="1:20" x14ac:dyDescent="0.25">
      <c r="A1930">
        <v>52850</v>
      </c>
      <c r="B1930" s="1">
        <v>10000000</v>
      </c>
      <c r="C1930">
        <v>138.30000000000001</v>
      </c>
      <c r="D1930" s="1">
        <f t="shared" si="131"/>
        <v>5.2849999999999998E-3</v>
      </c>
      <c r="E1930">
        <v>47424</v>
      </c>
      <c r="F1930" s="1">
        <v>10000000</v>
      </c>
      <c r="G1930">
        <v>138.30000000000001</v>
      </c>
      <c r="H1930" s="1">
        <f t="shared" si="132"/>
        <v>4.7423999999999999E-3</v>
      </c>
      <c r="I1930">
        <v>106142</v>
      </c>
      <c r="J1930" s="1">
        <v>10000000</v>
      </c>
      <c r="K1930">
        <v>138.30000000000001</v>
      </c>
      <c r="L1930" s="1">
        <f t="shared" si="133"/>
        <v>1.0614200000000001E-2</v>
      </c>
      <c r="M1930">
        <v>45414</v>
      </c>
      <c r="N1930" s="1">
        <v>10000000</v>
      </c>
      <c r="O1930">
        <v>138.30000000000001</v>
      </c>
      <c r="P1930" s="1">
        <f t="shared" si="134"/>
        <v>4.5414000000000001E-3</v>
      </c>
      <c r="Q1930">
        <v>45528</v>
      </c>
      <c r="R1930" s="1">
        <v>10000000</v>
      </c>
      <c r="S1930">
        <v>138.30000000000001</v>
      </c>
      <c r="T1930" s="1">
        <f t="shared" si="135"/>
        <v>4.5528000000000001E-3</v>
      </c>
    </row>
    <row r="1931" spans="1:20" x14ac:dyDescent="0.25">
      <c r="A1931">
        <v>35886</v>
      </c>
      <c r="B1931" s="1">
        <v>10000000</v>
      </c>
      <c r="C1931">
        <v>158.54</v>
      </c>
      <c r="D1931" s="1">
        <f t="shared" si="131"/>
        <v>3.5885999999999999E-3</v>
      </c>
      <c r="E1931">
        <v>91158</v>
      </c>
      <c r="F1931" s="1">
        <v>10000000</v>
      </c>
      <c r="G1931">
        <v>158.54</v>
      </c>
      <c r="H1931" s="1">
        <f t="shared" si="132"/>
        <v>9.1158000000000003E-3</v>
      </c>
      <c r="I1931">
        <v>34480</v>
      </c>
      <c r="J1931" s="1">
        <v>10000000</v>
      </c>
      <c r="K1931">
        <v>158.54</v>
      </c>
      <c r="L1931" s="1">
        <f t="shared" si="133"/>
        <v>3.4480000000000001E-3</v>
      </c>
      <c r="M1931">
        <v>33750</v>
      </c>
      <c r="N1931" s="1">
        <v>10000000</v>
      </c>
      <c r="O1931">
        <v>158.54</v>
      </c>
      <c r="P1931" s="1">
        <f t="shared" si="134"/>
        <v>3.375E-3</v>
      </c>
      <c r="Q1931">
        <v>32799</v>
      </c>
      <c r="R1931" s="1">
        <v>10000000</v>
      </c>
      <c r="S1931">
        <v>158.54</v>
      </c>
      <c r="T1931" s="1">
        <f t="shared" si="135"/>
        <v>3.2799000000000001E-3</v>
      </c>
    </row>
    <row r="1932" spans="1:20" x14ac:dyDescent="0.25">
      <c r="A1932">
        <v>107799</v>
      </c>
      <c r="B1932" s="1">
        <v>10000000</v>
      </c>
      <c r="C1932">
        <v>188.11</v>
      </c>
      <c r="D1932" s="1">
        <f t="shared" si="131"/>
        <v>1.07799E-2</v>
      </c>
      <c r="E1932">
        <v>46699</v>
      </c>
      <c r="F1932" s="1">
        <v>10000000</v>
      </c>
      <c r="G1932">
        <v>188.11</v>
      </c>
      <c r="H1932" s="1">
        <f t="shared" si="132"/>
        <v>4.6699000000000003E-3</v>
      </c>
      <c r="I1932">
        <v>47720</v>
      </c>
      <c r="J1932" s="1">
        <v>10000000</v>
      </c>
      <c r="K1932">
        <v>188.11</v>
      </c>
      <c r="L1932" s="1">
        <f t="shared" si="133"/>
        <v>4.7720000000000002E-3</v>
      </c>
      <c r="M1932">
        <v>101675</v>
      </c>
      <c r="N1932" s="1">
        <v>10000000</v>
      </c>
      <c r="O1932">
        <v>188.11</v>
      </c>
      <c r="P1932" s="1">
        <f t="shared" si="134"/>
        <v>1.0167499999999999E-2</v>
      </c>
      <c r="Q1932">
        <v>44915</v>
      </c>
      <c r="R1932" s="1">
        <v>10000000</v>
      </c>
      <c r="S1932">
        <v>188.11</v>
      </c>
      <c r="T1932" s="1">
        <f t="shared" si="135"/>
        <v>4.4914999999999998E-3</v>
      </c>
    </row>
    <row r="1933" spans="1:20" x14ac:dyDescent="0.25">
      <c r="A1933">
        <v>25377</v>
      </c>
      <c r="B1933" s="1">
        <v>10000000</v>
      </c>
      <c r="C1933">
        <v>121.05</v>
      </c>
      <c r="D1933" s="1">
        <f t="shared" si="131"/>
        <v>2.5376999999999999E-3</v>
      </c>
      <c r="E1933">
        <v>22808</v>
      </c>
      <c r="F1933" s="1">
        <v>10000000</v>
      </c>
      <c r="G1933">
        <v>121.05</v>
      </c>
      <c r="H1933" s="1">
        <f t="shared" si="132"/>
        <v>2.2807999999999999E-3</v>
      </c>
      <c r="I1933">
        <v>22762</v>
      </c>
      <c r="J1933" s="1">
        <v>10000000</v>
      </c>
      <c r="K1933">
        <v>121.05</v>
      </c>
      <c r="L1933" s="1">
        <f t="shared" si="133"/>
        <v>2.2761999999999999E-3</v>
      </c>
      <c r="M1933">
        <v>24181</v>
      </c>
      <c r="N1933" s="1">
        <v>10000000</v>
      </c>
      <c r="O1933">
        <v>121.05</v>
      </c>
      <c r="P1933" s="1">
        <f t="shared" si="134"/>
        <v>2.4180999999999999E-3</v>
      </c>
      <c r="Q1933">
        <v>78574</v>
      </c>
      <c r="R1933" s="1">
        <v>10000000</v>
      </c>
      <c r="S1933">
        <v>121.05</v>
      </c>
      <c r="T1933" s="1">
        <f t="shared" si="135"/>
        <v>7.8574000000000005E-3</v>
      </c>
    </row>
    <row r="1934" spans="1:20" x14ac:dyDescent="0.25">
      <c r="A1934">
        <v>53038</v>
      </c>
      <c r="B1934" s="1">
        <v>10000000</v>
      </c>
      <c r="C1934">
        <v>206.55</v>
      </c>
      <c r="D1934" s="1">
        <f t="shared" si="131"/>
        <v>5.3038E-3</v>
      </c>
      <c r="E1934">
        <v>51948</v>
      </c>
      <c r="F1934" s="1">
        <v>10000000</v>
      </c>
      <c r="G1934">
        <v>206.55</v>
      </c>
      <c r="H1934" s="1">
        <f t="shared" si="132"/>
        <v>5.1948000000000003E-3</v>
      </c>
      <c r="I1934">
        <v>108236</v>
      </c>
      <c r="J1934" s="1">
        <v>10000000</v>
      </c>
      <c r="K1934">
        <v>206.55</v>
      </c>
      <c r="L1934" s="1">
        <f t="shared" si="133"/>
        <v>1.0823599999999999E-2</v>
      </c>
      <c r="M1934">
        <v>47659</v>
      </c>
      <c r="N1934" s="1">
        <v>10000000</v>
      </c>
      <c r="O1934">
        <v>206.55</v>
      </c>
      <c r="P1934" s="1">
        <f t="shared" si="134"/>
        <v>4.7659E-3</v>
      </c>
      <c r="Q1934">
        <v>49217</v>
      </c>
      <c r="R1934" s="1">
        <v>10000000</v>
      </c>
      <c r="S1934">
        <v>206.55</v>
      </c>
      <c r="T1934" s="1">
        <f t="shared" si="135"/>
        <v>4.9217000000000002E-3</v>
      </c>
    </row>
    <row r="1935" spans="1:20" x14ac:dyDescent="0.25">
      <c r="A1935">
        <v>51360</v>
      </c>
      <c r="B1935" s="1">
        <v>10000000</v>
      </c>
      <c r="C1935">
        <v>169.2</v>
      </c>
      <c r="D1935" s="1">
        <f t="shared" si="131"/>
        <v>5.1359999999999999E-3</v>
      </c>
      <c r="E1935">
        <v>102942</v>
      </c>
      <c r="F1935" s="1">
        <v>10000000</v>
      </c>
      <c r="G1935">
        <v>169.2</v>
      </c>
      <c r="H1935" s="1">
        <f t="shared" si="132"/>
        <v>1.02942E-2</v>
      </c>
      <c r="I1935">
        <v>48691</v>
      </c>
      <c r="J1935" s="1">
        <v>10000000</v>
      </c>
      <c r="K1935">
        <v>169.2</v>
      </c>
      <c r="L1935" s="1">
        <f t="shared" si="133"/>
        <v>4.8691000000000003E-3</v>
      </c>
      <c r="M1935">
        <v>46262</v>
      </c>
      <c r="N1935" s="1">
        <v>10000000</v>
      </c>
      <c r="O1935">
        <v>169.2</v>
      </c>
      <c r="P1935" s="1">
        <f t="shared" si="134"/>
        <v>4.6261999999999996E-3</v>
      </c>
      <c r="Q1935">
        <v>102055</v>
      </c>
      <c r="R1935" s="1">
        <v>10000000</v>
      </c>
      <c r="S1935">
        <v>169.2</v>
      </c>
      <c r="T1935" s="1">
        <f t="shared" si="135"/>
        <v>1.0205499999999999E-2</v>
      </c>
    </row>
    <row r="1936" spans="1:20" x14ac:dyDescent="0.25">
      <c r="A1936">
        <v>4790</v>
      </c>
      <c r="B1936" s="1">
        <v>10000000</v>
      </c>
      <c r="C1936">
        <v>120.51</v>
      </c>
      <c r="D1936" s="1">
        <f t="shared" si="131"/>
        <v>4.7899999999999999E-4</v>
      </c>
      <c r="E1936">
        <v>4779</v>
      </c>
      <c r="F1936" s="1">
        <v>10000000</v>
      </c>
      <c r="G1936">
        <v>120.51</v>
      </c>
      <c r="H1936" s="1">
        <f t="shared" si="132"/>
        <v>4.7790000000000002E-4</v>
      </c>
      <c r="I1936">
        <v>4443</v>
      </c>
      <c r="J1936" s="1">
        <v>10000000</v>
      </c>
      <c r="K1936">
        <v>120.51</v>
      </c>
      <c r="L1936" s="1">
        <f t="shared" si="133"/>
        <v>4.4430000000000001E-4</v>
      </c>
      <c r="M1936">
        <v>6297</v>
      </c>
      <c r="N1936" s="1">
        <v>10000000</v>
      </c>
      <c r="O1936">
        <v>120.51</v>
      </c>
      <c r="P1936" s="1">
        <f t="shared" si="134"/>
        <v>6.2969999999999996E-4</v>
      </c>
      <c r="Q1936">
        <v>4881</v>
      </c>
      <c r="R1936" s="1">
        <v>10000000</v>
      </c>
      <c r="S1936">
        <v>120.51</v>
      </c>
      <c r="T1936" s="1">
        <f t="shared" si="135"/>
        <v>4.8809999999999999E-4</v>
      </c>
    </row>
    <row r="1937" spans="1:20" x14ac:dyDescent="0.25">
      <c r="A1937">
        <v>42166</v>
      </c>
      <c r="B1937" s="1">
        <v>10000000</v>
      </c>
      <c r="C1937">
        <v>124.5</v>
      </c>
      <c r="D1937" s="1">
        <f t="shared" si="131"/>
        <v>4.2166E-3</v>
      </c>
      <c r="E1937">
        <v>40927</v>
      </c>
      <c r="F1937" s="1">
        <v>10000000</v>
      </c>
      <c r="G1937">
        <v>124.5</v>
      </c>
      <c r="H1937" s="1">
        <f t="shared" si="132"/>
        <v>4.0927000000000003E-3</v>
      </c>
      <c r="I1937">
        <v>98955</v>
      </c>
      <c r="J1937" s="1">
        <v>10000000</v>
      </c>
      <c r="K1937">
        <v>124.5</v>
      </c>
      <c r="L1937" s="1">
        <f t="shared" si="133"/>
        <v>9.8954999999999998E-3</v>
      </c>
      <c r="M1937">
        <v>38570</v>
      </c>
      <c r="N1937" s="1">
        <v>10000000</v>
      </c>
      <c r="O1937">
        <v>124.5</v>
      </c>
      <c r="P1937" s="1">
        <f t="shared" si="134"/>
        <v>3.8570000000000002E-3</v>
      </c>
      <c r="Q1937">
        <v>38616</v>
      </c>
      <c r="R1937" s="1">
        <v>10000000</v>
      </c>
      <c r="S1937">
        <v>124.5</v>
      </c>
      <c r="T1937" s="1">
        <f t="shared" si="135"/>
        <v>3.8616000000000002E-3</v>
      </c>
    </row>
    <row r="1938" spans="1:20" x14ac:dyDescent="0.25">
      <c r="A1938">
        <v>8403</v>
      </c>
      <c r="B1938" s="1">
        <v>10000000</v>
      </c>
      <c r="C1938">
        <v>78.400000000000006</v>
      </c>
      <c r="D1938" s="1">
        <f t="shared" si="131"/>
        <v>8.4029999999999999E-4</v>
      </c>
      <c r="E1938">
        <v>7927</v>
      </c>
      <c r="F1938" s="1">
        <v>10000000</v>
      </c>
      <c r="G1938">
        <v>78.400000000000006</v>
      </c>
      <c r="H1938" s="1">
        <f t="shared" si="132"/>
        <v>7.9270000000000002E-4</v>
      </c>
      <c r="I1938">
        <v>8153</v>
      </c>
      <c r="J1938" s="1">
        <v>10000000</v>
      </c>
      <c r="K1938">
        <v>78.400000000000006</v>
      </c>
      <c r="L1938" s="1">
        <f t="shared" si="133"/>
        <v>8.1530000000000003E-4</v>
      </c>
      <c r="M1938">
        <v>9391</v>
      </c>
      <c r="N1938" s="1">
        <v>10000000</v>
      </c>
      <c r="O1938">
        <v>78.400000000000006</v>
      </c>
      <c r="P1938" s="1">
        <f t="shared" si="134"/>
        <v>9.391E-4</v>
      </c>
      <c r="Q1938">
        <v>7649</v>
      </c>
      <c r="R1938" s="1">
        <v>10000000</v>
      </c>
      <c r="S1938">
        <v>78.400000000000006</v>
      </c>
      <c r="T1938" s="1">
        <f t="shared" si="135"/>
        <v>7.649E-4</v>
      </c>
    </row>
    <row r="1939" spans="1:20" x14ac:dyDescent="0.25">
      <c r="A1939">
        <v>4298</v>
      </c>
      <c r="B1939" s="1">
        <v>10000000</v>
      </c>
      <c r="C1939">
        <v>45.76</v>
      </c>
      <c r="D1939" s="1">
        <f t="shared" si="131"/>
        <v>4.2979999999999998E-4</v>
      </c>
      <c r="E1939">
        <v>3471</v>
      </c>
      <c r="F1939" s="1">
        <v>10000000</v>
      </c>
      <c r="G1939">
        <v>45.76</v>
      </c>
      <c r="H1939" s="1">
        <f t="shared" si="132"/>
        <v>3.4709999999999998E-4</v>
      </c>
      <c r="I1939">
        <v>3668</v>
      </c>
      <c r="J1939" s="1">
        <v>10000000</v>
      </c>
      <c r="K1939">
        <v>45.76</v>
      </c>
      <c r="L1939" s="1">
        <f t="shared" si="133"/>
        <v>3.6680000000000003E-4</v>
      </c>
      <c r="M1939">
        <v>5611</v>
      </c>
      <c r="N1939" s="1">
        <v>10000000</v>
      </c>
      <c r="O1939">
        <v>45.76</v>
      </c>
      <c r="P1939" s="1">
        <f t="shared" si="134"/>
        <v>5.6110000000000003E-4</v>
      </c>
      <c r="Q1939">
        <v>3507</v>
      </c>
      <c r="R1939" s="1">
        <v>10000000</v>
      </c>
      <c r="S1939">
        <v>45.76</v>
      </c>
      <c r="T1939" s="1">
        <f t="shared" si="135"/>
        <v>3.5070000000000001E-4</v>
      </c>
    </row>
    <row r="1940" spans="1:20" x14ac:dyDescent="0.25">
      <c r="A1940">
        <v>2593</v>
      </c>
      <c r="B1940" s="1">
        <v>10000000</v>
      </c>
      <c r="C1940">
        <v>72.009990000000002</v>
      </c>
      <c r="D1940" s="1">
        <f t="shared" si="131"/>
        <v>2.5930000000000001E-4</v>
      </c>
      <c r="E1940">
        <v>2267</v>
      </c>
      <c r="F1940" s="1">
        <v>10000000</v>
      </c>
      <c r="G1940">
        <v>72.009990000000002</v>
      </c>
      <c r="H1940" s="1">
        <f t="shared" si="132"/>
        <v>2.2670000000000001E-4</v>
      </c>
      <c r="I1940">
        <v>2421</v>
      </c>
      <c r="J1940" s="1">
        <v>10000000</v>
      </c>
      <c r="K1940">
        <v>72.009990000000002</v>
      </c>
      <c r="L1940" s="1">
        <f t="shared" si="133"/>
        <v>2.421E-4</v>
      </c>
      <c r="M1940">
        <v>4304</v>
      </c>
      <c r="N1940" s="1">
        <v>10000000</v>
      </c>
      <c r="O1940">
        <v>72.009990000000002</v>
      </c>
      <c r="P1940" s="1">
        <f t="shared" si="134"/>
        <v>4.304E-4</v>
      </c>
      <c r="Q1940">
        <v>58245</v>
      </c>
      <c r="R1940" s="1">
        <v>10000000</v>
      </c>
      <c r="S1940">
        <v>72.009990000000002</v>
      </c>
      <c r="T1940" s="1">
        <f t="shared" si="135"/>
        <v>5.8244999999999998E-3</v>
      </c>
    </row>
    <row r="1941" spans="1:20" x14ac:dyDescent="0.25">
      <c r="A1941">
        <v>9376</v>
      </c>
      <c r="B1941" s="1">
        <v>10000000</v>
      </c>
      <c r="C1941">
        <v>33.75</v>
      </c>
      <c r="D1941" s="1">
        <f t="shared" si="131"/>
        <v>9.3760000000000002E-4</v>
      </c>
      <c r="E1941">
        <v>8678</v>
      </c>
      <c r="F1941" s="1">
        <v>10000000</v>
      </c>
      <c r="G1941">
        <v>33.75</v>
      </c>
      <c r="H1941" s="1">
        <f t="shared" si="132"/>
        <v>8.6779999999999995E-4</v>
      </c>
      <c r="I1941">
        <v>8980</v>
      </c>
      <c r="J1941" s="1">
        <v>10000000</v>
      </c>
      <c r="K1941">
        <v>33.75</v>
      </c>
      <c r="L1941" s="1">
        <f t="shared" si="133"/>
        <v>8.9800000000000004E-4</v>
      </c>
      <c r="M1941">
        <v>11063</v>
      </c>
      <c r="N1941" s="1">
        <v>10000000</v>
      </c>
      <c r="O1941">
        <v>33.75</v>
      </c>
      <c r="P1941" s="1">
        <f t="shared" si="134"/>
        <v>1.1062999999999999E-3</v>
      </c>
      <c r="Q1941">
        <v>8735</v>
      </c>
      <c r="R1941" s="1">
        <v>10000000</v>
      </c>
      <c r="S1941">
        <v>33.75</v>
      </c>
      <c r="T1941" s="1">
        <f t="shared" si="135"/>
        <v>8.7350000000000004E-4</v>
      </c>
    </row>
    <row r="1942" spans="1:20" x14ac:dyDescent="0.25">
      <c r="A1942">
        <v>4329</v>
      </c>
      <c r="B1942" s="1">
        <v>10000000</v>
      </c>
      <c r="C1942">
        <v>90.44999</v>
      </c>
      <c r="D1942" s="1">
        <f t="shared" si="131"/>
        <v>4.3290000000000001E-4</v>
      </c>
      <c r="E1942">
        <v>4367</v>
      </c>
      <c r="F1942" s="1">
        <v>10000000</v>
      </c>
      <c r="G1942">
        <v>90.44999</v>
      </c>
      <c r="H1942" s="1">
        <f t="shared" si="132"/>
        <v>4.3669999999999999E-4</v>
      </c>
      <c r="I1942">
        <v>4416</v>
      </c>
      <c r="J1942" s="1">
        <v>10000000</v>
      </c>
      <c r="K1942">
        <v>90.44999</v>
      </c>
      <c r="L1942" s="1">
        <f t="shared" si="133"/>
        <v>4.416E-4</v>
      </c>
      <c r="M1942">
        <v>6293</v>
      </c>
      <c r="N1942" s="1">
        <v>10000000</v>
      </c>
      <c r="O1942">
        <v>90.44999</v>
      </c>
      <c r="P1942" s="1">
        <f t="shared" si="134"/>
        <v>6.2929999999999995E-4</v>
      </c>
      <c r="Q1942">
        <v>3861</v>
      </c>
      <c r="R1942" s="1">
        <v>10000000</v>
      </c>
      <c r="S1942">
        <v>90.44999</v>
      </c>
      <c r="T1942" s="1">
        <f t="shared" si="135"/>
        <v>3.8610000000000001E-4</v>
      </c>
    </row>
    <row r="1943" spans="1:20" x14ac:dyDescent="0.25">
      <c r="A1943">
        <v>6949</v>
      </c>
      <c r="B1943" s="1">
        <v>10000000</v>
      </c>
      <c r="C1943">
        <v>53.1</v>
      </c>
      <c r="D1943" s="1">
        <f t="shared" si="131"/>
        <v>6.9490000000000003E-4</v>
      </c>
      <c r="E1943">
        <v>6019</v>
      </c>
      <c r="F1943" s="1">
        <v>10000000</v>
      </c>
      <c r="G1943">
        <v>53.1</v>
      </c>
      <c r="H1943" s="1">
        <f t="shared" si="132"/>
        <v>6.0190000000000005E-4</v>
      </c>
      <c r="I1943">
        <v>7202</v>
      </c>
      <c r="J1943" s="1">
        <v>10000000</v>
      </c>
      <c r="K1943">
        <v>53.1</v>
      </c>
      <c r="L1943" s="1">
        <f t="shared" si="133"/>
        <v>7.2020000000000005E-4</v>
      </c>
      <c r="M1943">
        <v>7806</v>
      </c>
      <c r="N1943" s="1">
        <v>10000000</v>
      </c>
      <c r="O1943">
        <v>53.1</v>
      </c>
      <c r="P1943" s="1">
        <f t="shared" si="134"/>
        <v>7.806E-4</v>
      </c>
      <c r="Q1943">
        <v>6077</v>
      </c>
      <c r="R1943" s="1">
        <v>10000000</v>
      </c>
      <c r="S1943">
        <v>53.1</v>
      </c>
      <c r="T1943" s="1">
        <f t="shared" si="135"/>
        <v>6.0769999999999997E-4</v>
      </c>
    </row>
    <row r="1944" spans="1:20" x14ac:dyDescent="0.25">
      <c r="A1944">
        <v>4625</v>
      </c>
      <c r="B1944" s="1">
        <v>10000000</v>
      </c>
      <c r="C1944">
        <v>68.989999999999995</v>
      </c>
      <c r="D1944" s="1">
        <f t="shared" si="131"/>
        <v>4.6250000000000002E-4</v>
      </c>
      <c r="E1944">
        <v>4437</v>
      </c>
      <c r="F1944" s="1">
        <v>10000000</v>
      </c>
      <c r="G1944">
        <v>68.989999999999995</v>
      </c>
      <c r="H1944" s="1">
        <f t="shared" si="132"/>
        <v>4.437E-4</v>
      </c>
      <c r="I1944">
        <v>4612</v>
      </c>
      <c r="J1944" s="1">
        <v>10000000</v>
      </c>
      <c r="K1944">
        <v>68.989999999999995</v>
      </c>
      <c r="L1944" s="1">
        <f t="shared" si="133"/>
        <v>4.6119999999999999E-4</v>
      </c>
      <c r="M1944">
        <v>6336</v>
      </c>
      <c r="N1944" s="1">
        <v>10000000</v>
      </c>
      <c r="O1944">
        <v>68.989999999999995</v>
      </c>
      <c r="P1944" s="1">
        <f t="shared" si="134"/>
        <v>6.3360000000000001E-4</v>
      </c>
      <c r="Q1944">
        <v>4241</v>
      </c>
      <c r="R1944" s="1">
        <v>10000000</v>
      </c>
      <c r="S1944">
        <v>68.989999999999995</v>
      </c>
      <c r="T1944" s="1">
        <f t="shared" si="135"/>
        <v>4.2410000000000001E-4</v>
      </c>
    </row>
    <row r="1945" spans="1:20" x14ac:dyDescent="0.25">
      <c r="A1945">
        <v>1379</v>
      </c>
      <c r="B1945" s="1">
        <v>10000000</v>
      </c>
      <c r="C1945">
        <v>38.9</v>
      </c>
      <c r="D1945" s="1">
        <f t="shared" si="131"/>
        <v>1.3789999999999999E-4</v>
      </c>
      <c r="E1945">
        <v>1096</v>
      </c>
      <c r="F1945" s="1">
        <v>10000000</v>
      </c>
      <c r="G1945">
        <v>38.9</v>
      </c>
      <c r="H1945" s="1">
        <f t="shared" si="132"/>
        <v>1.0959999999999999E-4</v>
      </c>
      <c r="I1945">
        <v>1316</v>
      </c>
      <c r="J1945" s="1">
        <v>10000000</v>
      </c>
      <c r="K1945">
        <v>38.9</v>
      </c>
      <c r="L1945" s="1">
        <f t="shared" si="133"/>
        <v>1.316E-4</v>
      </c>
      <c r="M1945">
        <v>3196</v>
      </c>
      <c r="N1945" s="1">
        <v>10000000</v>
      </c>
      <c r="O1945">
        <v>38.9</v>
      </c>
      <c r="P1945" s="1">
        <f t="shared" si="134"/>
        <v>3.1960000000000002E-4</v>
      </c>
      <c r="Q1945">
        <v>1168</v>
      </c>
      <c r="R1945" s="1">
        <v>10000000</v>
      </c>
      <c r="S1945">
        <v>38.9</v>
      </c>
      <c r="T1945" s="1">
        <f t="shared" si="135"/>
        <v>1.1680000000000001E-4</v>
      </c>
    </row>
    <row r="1946" spans="1:20" x14ac:dyDescent="0.25">
      <c r="A1946">
        <v>123</v>
      </c>
      <c r="B1946" s="1">
        <v>10000000</v>
      </c>
      <c r="C1946">
        <v>0</v>
      </c>
      <c r="D1946" s="1">
        <f t="shared" si="131"/>
        <v>1.2300000000000001E-5</v>
      </c>
      <c r="E1946">
        <v>52</v>
      </c>
      <c r="F1946" s="1">
        <v>10000000</v>
      </c>
      <c r="G1946">
        <v>0</v>
      </c>
      <c r="H1946" s="1">
        <f t="shared" si="132"/>
        <v>5.2000000000000002E-6</v>
      </c>
      <c r="I1946">
        <v>335</v>
      </c>
      <c r="J1946" s="1">
        <v>10000000</v>
      </c>
      <c r="K1946">
        <v>0</v>
      </c>
      <c r="L1946" s="1">
        <f t="shared" si="133"/>
        <v>3.3500000000000001E-5</v>
      </c>
      <c r="M1946">
        <v>2379</v>
      </c>
      <c r="N1946" s="1">
        <v>10000000</v>
      </c>
      <c r="O1946">
        <v>0</v>
      </c>
      <c r="P1946" s="1">
        <f t="shared" si="134"/>
        <v>2.3790000000000001E-4</v>
      </c>
      <c r="Q1946">
        <v>223</v>
      </c>
      <c r="R1946" s="1">
        <v>10000000</v>
      </c>
      <c r="S1946">
        <v>0</v>
      </c>
      <c r="T1946" s="1">
        <f t="shared" si="135"/>
        <v>2.23E-5</v>
      </c>
    </row>
    <row r="1947" spans="1:20" x14ac:dyDescent="0.25">
      <c r="A1947">
        <v>4654</v>
      </c>
      <c r="B1947" s="1">
        <v>10000000</v>
      </c>
      <c r="C1947">
        <v>68.989999999999995</v>
      </c>
      <c r="D1947" s="1">
        <f t="shared" si="131"/>
        <v>4.6539999999999998E-4</v>
      </c>
      <c r="E1947">
        <v>4362</v>
      </c>
      <c r="F1947" s="1">
        <v>10000000</v>
      </c>
      <c r="G1947">
        <v>68.989999999999995</v>
      </c>
      <c r="H1947" s="1">
        <f t="shared" si="132"/>
        <v>4.3619999999999998E-4</v>
      </c>
      <c r="I1947">
        <v>4410</v>
      </c>
      <c r="J1947" s="1">
        <v>10000000</v>
      </c>
      <c r="K1947">
        <v>68.989999999999995</v>
      </c>
      <c r="L1947" s="1">
        <f t="shared" si="133"/>
        <v>4.4099999999999999E-4</v>
      </c>
      <c r="M1947">
        <v>6164</v>
      </c>
      <c r="N1947" s="1">
        <v>10000000</v>
      </c>
      <c r="O1947">
        <v>68.989999999999995</v>
      </c>
      <c r="P1947" s="1">
        <f t="shared" si="134"/>
        <v>6.1640000000000002E-4</v>
      </c>
      <c r="Q1947">
        <v>4268</v>
      </c>
      <c r="R1947" s="1">
        <v>10000000</v>
      </c>
      <c r="S1947">
        <v>68.989999999999995</v>
      </c>
      <c r="T1947" s="1">
        <f t="shared" si="135"/>
        <v>4.2680000000000002E-4</v>
      </c>
    </row>
    <row r="1948" spans="1:20" x14ac:dyDescent="0.25">
      <c r="A1948">
        <v>4978</v>
      </c>
      <c r="B1948" s="1">
        <v>10000000</v>
      </c>
      <c r="C1948">
        <v>120.51</v>
      </c>
      <c r="D1948" s="1">
        <f t="shared" si="131"/>
        <v>4.9779999999999996E-4</v>
      </c>
      <c r="E1948">
        <v>4494</v>
      </c>
      <c r="F1948" s="1">
        <v>10000000</v>
      </c>
      <c r="G1948">
        <v>120.51</v>
      </c>
      <c r="H1948" s="1">
        <f t="shared" si="132"/>
        <v>4.4939999999999997E-4</v>
      </c>
      <c r="I1948">
        <v>4634</v>
      </c>
      <c r="J1948" s="1">
        <v>10000000</v>
      </c>
      <c r="K1948">
        <v>120.51</v>
      </c>
      <c r="L1948" s="1">
        <f t="shared" si="133"/>
        <v>4.6339999999999999E-4</v>
      </c>
      <c r="M1948">
        <v>6550</v>
      </c>
      <c r="N1948" s="1">
        <v>10000000</v>
      </c>
      <c r="O1948">
        <v>120.51</v>
      </c>
      <c r="P1948" s="1">
        <f t="shared" si="134"/>
        <v>6.5499999999999998E-4</v>
      </c>
      <c r="Q1948">
        <v>61607</v>
      </c>
      <c r="R1948" s="1">
        <v>10000000</v>
      </c>
      <c r="S1948">
        <v>120.51</v>
      </c>
      <c r="T1948" s="1">
        <f t="shared" si="135"/>
        <v>6.1606999999999999E-3</v>
      </c>
    </row>
    <row r="1949" spans="1:20" x14ac:dyDescent="0.25">
      <c r="A1949">
        <v>41740</v>
      </c>
      <c r="B1949" s="1">
        <v>10000000</v>
      </c>
      <c r="C1949">
        <v>124.5</v>
      </c>
      <c r="D1949" s="1">
        <f t="shared" si="131"/>
        <v>4.1739999999999998E-3</v>
      </c>
      <c r="E1949">
        <v>42177</v>
      </c>
      <c r="F1949" s="1">
        <v>10000000</v>
      </c>
      <c r="G1949">
        <v>124.5</v>
      </c>
      <c r="H1949" s="1">
        <f t="shared" si="132"/>
        <v>4.2176999999999996E-3</v>
      </c>
      <c r="I1949">
        <v>40529</v>
      </c>
      <c r="J1949" s="1">
        <v>10000000</v>
      </c>
      <c r="K1949">
        <v>124.5</v>
      </c>
      <c r="L1949" s="1">
        <f t="shared" si="133"/>
        <v>4.0528999999999999E-3</v>
      </c>
      <c r="M1949">
        <v>96767</v>
      </c>
      <c r="N1949" s="1">
        <v>10000000</v>
      </c>
      <c r="O1949">
        <v>124.5</v>
      </c>
      <c r="P1949" s="1">
        <f t="shared" si="134"/>
        <v>9.6766999999999999E-3</v>
      </c>
      <c r="Q1949">
        <v>37725</v>
      </c>
      <c r="R1949" s="1">
        <v>10000000</v>
      </c>
      <c r="S1949">
        <v>124.5</v>
      </c>
      <c r="T1949" s="1">
        <f t="shared" si="135"/>
        <v>3.7724999999999998E-3</v>
      </c>
    </row>
    <row r="1950" spans="1:20" x14ac:dyDescent="0.25">
      <c r="A1950">
        <v>8412</v>
      </c>
      <c r="B1950" s="1">
        <v>10000000</v>
      </c>
      <c r="C1950">
        <v>78.400000000000006</v>
      </c>
      <c r="D1950" s="1">
        <f t="shared" si="131"/>
        <v>8.4119999999999996E-4</v>
      </c>
      <c r="E1950">
        <v>7782</v>
      </c>
      <c r="F1950" s="1">
        <v>10000000</v>
      </c>
      <c r="G1950">
        <v>78.400000000000006</v>
      </c>
      <c r="H1950" s="1">
        <f t="shared" si="132"/>
        <v>7.7820000000000005E-4</v>
      </c>
      <c r="I1950">
        <v>8433</v>
      </c>
      <c r="J1950" s="1">
        <v>10000000</v>
      </c>
      <c r="K1950">
        <v>78.400000000000006</v>
      </c>
      <c r="L1950" s="1">
        <f t="shared" si="133"/>
        <v>8.4329999999999995E-4</v>
      </c>
      <c r="M1950">
        <v>9276</v>
      </c>
      <c r="N1950" s="1">
        <v>10000000</v>
      </c>
      <c r="O1950">
        <v>78.400000000000006</v>
      </c>
      <c r="P1950" s="1">
        <f t="shared" si="134"/>
        <v>9.276E-4</v>
      </c>
      <c r="Q1950">
        <v>7604</v>
      </c>
      <c r="R1950" s="1">
        <v>10000000</v>
      </c>
      <c r="S1950">
        <v>78.400000000000006</v>
      </c>
      <c r="T1950" s="1">
        <f t="shared" si="135"/>
        <v>7.6040000000000005E-4</v>
      </c>
    </row>
    <row r="1951" spans="1:20" x14ac:dyDescent="0.25">
      <c r="A1951">
        <v>4247</v>
      </c>
      <c r="B1951" s="1">
        <v>10000000</v>
      </c>
      <c r="C1951">
        <v>45.76</v>
      </c>
      <c r="D1951" s="1">
        <f t="shared" si="131"/>
        <v>4.2470000000000002E-4</v>
      </c>
      <c r="E1951">
        <v>3532</v>
      </c>
      <c r="F1951" s="1">
        <v>10000000</v>
      </c>
      <c r="G1951">
        <v>45.76</v>
      </c>
      <c r="H1951" s="1">
        <f t="shared" si="132"/>
        <v>3.5320000000000002E-4</v>
      </c>
      <c r="I1951">
        <v>3631</v>
      </c>
      <c r="J1951" s="1">
        <v>10000000</v>
      </c>
      <c r="K1951">
        <v>45.76</v>
      </c>
      <c r="L1951" s="1">
        <f t="shared" si="133"/>
        <v>3.6309999999999999E-4</v>
      </c>
      <c r="M1951">
        <v>5445</v>
      </c>
      <c r="N1951" s="1">
        <v>10000000</v>
      </c>
      <c r="O1951">
        <v>45.76</v>
      </c>
      <c r="P1951" s="1">
        <f t="shared" si="134"/>
        <v>5.4449999999999995E-4</v>
      </c>
      <c r="Q1951">
        <v>3653</v>
      </c>
      <c r="R1951" s="1">
        <v>10000000</v>
      </c>
      <c r="S1951">
        <v>45.76</v>
      </c>
      <c r="T1951" s="1">
        <f t="shared" si="135"/>
        <v>3.6529999999999999E-4</v>
      </c>
    </row>
    <row r="1952" spans="1:20" x14ac:dyDescent="0.25">
      <c r="A1952">
        <v>2587</v>
      </c>
      <c r="B1952" s="1">
        <v>10000000</v>
      </c>
      <c r="C1952">
        <v>72.009990000000002</v>
      </c>
      <c r="D1952" s="1">
        <f t="shared" si="131"/>
        <v>2.587E-4</v>
      </c>
      <c r="E1952">
        <v>2291</v>
      </c>
      <c r="F1952" s="1">
        <v>10000000</v>
      </c>
      <c r="G1952">
        <v>72.009990000000002</v>
      </c>
      <c r="H1952" s="1">
        <f t="shared" si="132"/>
        <v>2.2910000000000001E-4</v>
      </c>
      <c r="I1952">
        <v>2379</v>
      </c>
      <c r="J1952" s="1">
        <v>10000000</v>
      </c>
      <c r="K1952">
        <v>72.009990000000002</v>
      </c>
      <c r="L1952" s="1">
        <f t="shared" si="133"/>
        <v>2.3790000000000001E-4</v>
      </c>
      <c r="M1952">
        <v>4180</v>
      </c>
      <c r="N1952" s="1">
        <v>10000000</v>
      </c>
      <c r="O1952">
        <v>72.009990000000002</v>
      </c>
      <c r="P1952" s="1">
        <f t="shared" si="134"/>
        <v>4.1800000000000002E-4</v>
      </c>
      <c r="Q1952">
        <v>2267</v>
      </c>
      <c r="R1952" s="1">
        <v>10000000</v>
      </c>
      <c r="S1952">
        <v>72.009990000000002</v>
      </c>
      <c r="T1952" s="1">
        <f t="shared" si="135"/>
        <v>2.2670000000000001E-4</v>
      </c>
    </row>
    <row r="1953" spans="1:20" x14ac:dyDescent="0.25">
      <c r="A1953">
        <v>10015</v>
      </c>
      <c r="B1953" s="1">
        <v>10000000</v>
      </c>
      <c r="C1953">
        <v>33.75</v>
      </c>
      <c r="D1953" s="1">
        <f t="shared" si="131"/>
        <v>1.0015E-3</v>
      </c>
      <c r="E1953">
        <v>9041</v>
      </c>
      <c r="F1953" s="1">
        <v>10000000</v>
      </c>
      <c r="G1953">
        <v>33.75</v>
      </c>
      <c r="H1953" s="1">
        <f t="shared" si="132"/>
        <v>9.0410000000000002E-4</v>
      </c>
      <c r="I1953">
        <v>9632</v>
      </c>
      <c r="J1953" s="1">
        <v>10000000</v>
      </c>
      <c r="K1953">
        <v>33.75</v>
      </c>
      <c r="L1953" s="1">
        <f t="shared" si="133"/>
        <v>9.6319999999999999E-4</v>
      </c>
      <c r="M1953">
        <v>10921</v>
      </c>
      <c r="N1953" s="1">
        <v>10000000</v>
      </c>
      <c r="O1953">
        <v>33.75</v>
      </c>
      <c r="P1953" s="1">
        <f t="shared" si="134"/>
        <v>1.0920999999999999E-3</v>
      </c>
      <c r="Q1953">
        <v>8775</v>
      </c>
      <c r="R1953" s="1">
        <v>10000000</v>
      </c>
      <c r="S1953">
        <v>33.75</v>
      </c>
      <c r="T1953" s="1">
        <f t="shared" si="135"/>
        <v>8.7750000000000002E-4</v>
      </c>
    </row>
    <row r="1954" spans="1:20" x14ac:dyDescent="0.25">
      <c r="A1954">
        <v>4459</v>
      </c>
      <c r="B1954" s="1">
        <v>10000000</v>
      </c>
      <c r="C1954">
        <v>189.45</v>
      </c>
      <c r="D1954" s="1">
        <f t="shared" si="131"/>
        <v>4.459E-4</v>
      </c>
      <c r="E1954">
        <v>61184</v>
      </c>
      <c r="F1954" s="1">
        <v>10000000</v>
      </c>
      <c r="G1954">
        <v>189.45</v>
      </c>
      <c r="H1954" s="1">
        <f t="shared" si="132"/>
        <v>6.1184000000000004E-3</v>
      </c>
      <c r="I1954">
        <v>4790</v>
      </c>
      <c r="J1954" s="1">
        <v>10000000</v>
      </c>
      <c r="K1954">
        <v>189.45</v>
      </c>
      <c r="L1954" s="1">
        <f t="shared" si="133"/>
        <v>4.7899999999999999E-4</v>
      </c>
      <c r="M1954">
        <v>6043</v>
      </c>
      <c r="N1954" s="1">
        <v>10000000</v>
      </c>
      <c r="O1954">
        <v>189.45</v>
      </c>
      <c r="P1954" s="1">
        <f t="shared" si="134"/>
        <v>6.043E-4</v>
      </c>
      <c r="Q1954">
        <v>3985</v>
      </c>
      <c r="R1954" s="1">
        <v>10000000</v>
      </c>
      <c r="S1954">
        <v>189.45</v>
      </c>
      <c r="T1954" s="1">
        <f t="shared" si="135"/>
        <v>3.9849999999999998E-4</v>
      </c>
    </row>
    <row r="1955" spans="1:20" x14ac:dyDescent="0.25">
      <c r="A1955">
        <v>4637</v>
      </c>
      <c r="B1955" s="1">
        <v>10000000</v>
      </c>
      <c r="C1955">
        <v>152.1</v>
      </c>
      <c r="D1955" s="1">
        <f t="shared" si="131"/>
        <v>4.637E-4</v>
      </c>
      <c r="E1955">
        <v>3815</v>
      </c>
      <c r="F1955" s="1">
        <v>10000000</v>
      </c>
      <c r="G1955">
        <v>152.1</v>
      </c>
      <c r="H1955" s="1">
        <f t="shared" si="132"/>
        <v>3.815E-4</v>
      </c>
      <c r="I1955">
        <v>3903</v>
      </c>
      <c r="J1955" s="1">
        <v>10000000</v>
      </c>
      <c r="K1955">
        <v>152.1</v>
      </c>
      <c r="L1955" s="1">
        <f t="shared" si="133"/>
        <v>3.903E-4</v>
      </c>
      <c r="M1955">
        <v>6125</v>
      </c>
      <c r="N1955" s="1">
        <v>10000000</v>
      </c>
      <c r="O1955">
        <v>152.1</v>
      </c>
      <c r="P1955" s="1">
        <f t="shared" si="134"/>
        <v>6.1249999999999998E-4</v>
      </c>
      <c r="Q1955">
        <v>4020</v>
      </c>
      <c r="R1955" s="1">
        <v>10000000</v>
      </c>
      <c r="S1955">
        <v>152.1</v>
      </c>
      <c r="T1955" s="1">
        <f t="shared" si="135"/>
        <v>4.0200000000000001E-4</v>
      </c>
    </row>
    <row r="1956" spans="1:20" x14ac:dyDescent="0.25">
      <c r="A1956">
        <v>5062</v>
      </c>
      <c r="B1956" s="1">
        <v>10000000</v>
      </c>
      <c r="C1956">
        <v>180.2</v>
      </c>
      <c r="D1956" s="1">
        <f t="shared" si="131"/>
        <v>5.0620000000000005E-4</v>
      </c>
      <c r="E1956">
        <v>4314</v>
      </c>
      <c r="F1956" s="1">
        <v>10000000</v>
      </c>
      <c r="G1956">
        <v>180.2</v>
      </c>
      <c r="H1956" s="1">
        <f t="shared" si="132"/>
        <v>4.3140000000000002E-4</v>
      </c>
      <c r="I1956">
        <v>4401</v>
      </c>
      <c r="J1956" s="1">
        <v>10000000</v>
      </c>
      <c r="K1956">
        <v>180.2</v>
      </c>
      <c r="L1956" s="1">
        <f t="shared" si="133"/>
        <v>4.4010000000000002E-4</v>
      </c>
      <c r="M1956">
        <v>5980</v>
      </c>
      <c r="N1956" s="1">
        <v>10000000</v>
      </c>
      <c r="O1956">
        <v>180.2</v>
      </c>
      <c r="P1956" s="1">
        <f t="shared" si="134"/>
        <v>5.9800000000000001E-4</v>
      </c>
      <c r="Q1956">
        <v>4287</v>
      </c>
      <c r="R1956" s="1">
        <v>10000000</v>
      </c>
      <c r="S1956">
        <v>180.2</v>
      </c>
      <c r="T1956" s="1">
        <f t="shared" si="135"/>
        <v>4.2870000000000001E-4</v>
      </c>
    </row>
    <row r="1957" spans="1:20" x14ac:dyDescent="0.25">
      <c r="A1957">
        <v>4477</v>
      </c>
      <c r="B1957" s="1">
        <v>10000000</v>
      </c>
      <c r="C1957">
        <v>197.7</v>
      </c>
      <c r="D1957" s="1">
        <f t="shared" si="131"/>
        <v>4.4769999999999999E-4</v>
      </c>
      <c r="E1957">
        <v>3939</v>
      </c>
      <c r="F1957" s="1">
        <v>10000000</v>
      </c>
      <c r="G1957">
        <v>197.7</v>
      </c>
      <c r="H1957" s="1">
        <f t="shared" si="132"/>
        <v>3.9389999999999998E-4</v>
      </c>
      <c r="I1957">
        <v>4021</v>
      </c>
      <c r="J1957" s="1">
        <v>10000000</v>
      </c>
      <c r="K1957">
        <v>197.7</v>
      </c>
      <c r="L1957" s="1">
        <f t="shared" si="133"/>
        <v>4.0210000000000002E-4</v>
      </c>
      <c r="M1957">
        <v>5892</v>
      </c>
      <c r="N1957" s="1">
        <v>10000000</v>
      </c>
      <c r="O1957">
        <v>197.7</v>
      </c>
      <c r="P1957" s="1">
        <f t="shared" si="134"/>
        <v>5.8920000000000001E-4</v>
      </c>
      <c r="Q1957">
        <v>4410</v>
      </c>
      <c r="R1957" s="1">
        <v>10000000</v>
      </c>
      <c r="S1957">
        <v>197.7</v>
      </c>
      <c r="T1957" s="1">
        <f t="shared" si="135"/>
        <v>4.4099999999999999E-4</v>
      </c>
    </row>
    <row r="1958" spans="1:20" x14ac:dyDescent="0.25">
      <c r="A1958">
        <v>6363</v>
      </c>
      <c r="B1958" s="1">
        <v>10000000</v>
      </c>
      <c r="C1958">
        <v>266.69</v>
      </c>
      <c r="D1958" s="1">
        <f t="shared" si="131"/>
        <v>6.3630000000000002E-4</v>
      </c>
      <c r="E1958">
        <v>5638</v>
      </c>
      <c r="F1958" s="1">
        <v>10000000</v>
      </c>
      <c r="G1958">
        <v>266.69</v>
      </c>
      <c r="H1958" s="1">
        <f t="shared" si="132"/>
        <v>5.6380000000000004E-4</v>
      </c>
      <c r="I1958">
        <v>5379</v>
      </c>
      <c r="J1958" s="1">
        <v>10000000</v>
      </c>
      <c r="K1958">
        <v>266.69</v>
      </c>
      <c r="L1958" s="1">
        <f t="shared" si="133"/>
        <v>5.3790000000000001E-4</v>
      </c>
      <c r="M1958">
        <v>7066</v>
      </c>
      <c r="N1958" s="1">
        <v>10000000</v>
      </c>
      <c r="O1958">
        <v>266.69</v>
      </c>
      <c r="P1958" s="1">
        <f t="shared" si="134"/>
        <v>7.0660000000000004E-4</v>
      </c>
      <c r="Q1958">
        <v>5406</v>
      </c>
      <c r="R1958" s="1">
        <v>10000000</v>
      </c>
      <c r="S1958">
        <v>266.69</v>
      </c>
      <c r="T1958" s="1">
        <f t="shared" si="135"/>
        <v>5.4060000000000002E-4</v>
      </c>
    </row>
    <row r="1959" spans="1:20" x14ac:dyDescent="0.25">
      <c r="A1959">
        <v>7854</v>
      </c>
      <c r="B1959" s="1">
        <v>10000000</v>
      </c>
      <c r="C1959">
        <v>318.20999999999998</v>
      </c>
      <c r="D1959" s="1">
        <f t="shared" si="131"/>
        <v>7.8540000000000001E-4</v>
      </c>
      <c r="E1959">
        <v>7214</v>
      </c>
      <c r="F1959" s="1">
        <v>10000000</v>
      </c>
      <c r="G1959">
        <v>318.20999999999998</v>
      </c>
      <c r="H1959" s="1">
        <f t="shared" si="132"/>
        <v>7.2139999999999997E-4</v>
      </c>
      <c r="I1959">
        <v>7052</v>
      </c>
      <c r="J1959" s="1">
        <v>10000000</v>
      </c>
      <c r="K1959">
        <v>318.20999999999998</v>
      </c>
      <c r="L1959" s="1">
        <f t="shared" si="133"/>
        <v>7.0520000000000001E-4</v>
      </c>
      <c r="M1959">
        <v>8509</v>
      </c>
      <c r="N1959" s="1">
        <v>10000000</v>
      </c>
      <c r="O1959">
        <v>318.20999999999998</v>
      </c>
      <c r="P1959" s="1">
        <f t="shared" si="134"/>
        <v>8.5090000000000003E-4</v>
      </c>
      <c r="Q1959">
        <v>7045</v>
      </c>
      <c r="R1959" s="1">
        <v>10000000</v>
      </c>
      <c r="S1959">
        <v>318.20999999999998</v>
      </c>
      <c r="T1959" s="1">
        <f t="shared" si="135"/>
        <v>7.0450000000000005E-4</v>
      </c>
    </row>
    <row r="1960" spans="1:20" x14ac:dyDescent="0.25">
      <c r="A1960">
        <v>7510</v>
      </c>
      <c r="B1960" s="1">
        <v>10000000</v>
      </c>
      <c r="C1960">
        <v>242.2</v>
      </c>
      <c r="D1960" s="1">
        <f t="shared" si="131"/>
        <v>7.5100000000000004E-4</v>
      </c>
      <c r="E1960">
        <v>6614</v>
      </c>
      <c r="F1960" s="1">
        <v>10000000</v>
      </c>
      <c r="G1960">
        <v>242.2</v>
      </c>
      <c r="H1960" s="1">
        <f t="shared" si="132"/>
        <v>6.6140000000000003E-4</v>
      </c>
      <c r="I1960">
        <v>6888</v>
      </c>
      <c r="J1960" s="1">
        <v>10000000</v>
      </c>
      <c r="K1960">
        <v>242.2</v>
      </c>
      <c r="L1960" s="1">
        <f t="shared" si="133"/>
        <v>6.8880000000000005E-4</v>
      </c>
      <c r="M1960">
        <v>66630</v>
      </c>
      <c r="N1960" s="1">
        <v>10000000</v>
      </c>
      <c r="O1960">
        <v>242.2</v>
      </c>
      <c r="P1960" s="1">
        <f t="shared" si="134"/>
        <v>6.6629999999999997E-3</v>
      </c>
      <c r="Q1960">
        <v>6794</v>
      </c>
      <c r="R1960" s="1">
        <v>10000000</v>
      </c>
      <c r="S1960">
        <v>242.2</v>
      </c>
      <c r="T1960" s="1">
        <f t="shared" si="135"/>
        <v>6.7940000000000003E-4</v>
      </c>
    </row>
    <row r="1961" spans="1:20" x14ac:dyDescent="0.25">
      <c r="A1961">
        <v>5624</v>
      </c>
      <c r="B1961" s="1">
        <v>10000000</v>
      </c>
      <c r="C1961">
        <v>195.5</v>
      </c>
      <c r="D1961" s="1">
        <f t="shared" si="131"/>
        <v>5.6240000000000001E-4</v>
      </c>
      <c r="E1961">
        <v>5415</v>
      </c>
      <c r="F1961" s="1">
        <v>10000000</v>
      </c>
      <c r="G1961">
        <v>195.5</v>
      </c>
      <c r="H1961" s="1">
        <f t="shared" si="132"/>
        <v>5.4149999999999999E-4</v>
      </c>
      <c r="I1961">
        <v>5098</v>
      </c>
      <c r="J1961" s="1">
        <v>10000000</v>
      </c>
      <c r="K1961">
        <v>195.5</v>
      </c>
      <c r="L1961" s="1">
        <f t="shared" si="133"/>
        <v>5.0980000000000003E-4</v>
      </c>
      <c r="M1961">
        <v>6987</v>
      </c>
      <c r="N1961" s="1">
        <v>10000000</v>
      </c>
      <c r="O1961">
        <v>195.5</v>
      </c>
      <c r="P1961" s="1">
        <f t="shared" si="134"/>
        <v>6.9870000000000002E-4</v>
      </c>
      <c r="Q1961">
        <v>5533</v>
      </c>
      <c r="R1961" s="1">
        <v>10000000</v>
      </c>
      <c r="S1961">
        <v>195.5</v>
      </c>
      <c r="T1961" s="1">
        <f t="shared" si="135"/>
        <v>5.5329999999999995E-4</v>
      </c>
    </row>
    <row r="1962" spans="1:20" x14ac:dyDescent="0.25">
      <c r="A1962">
        <v>5807</v>
      </c>
      <c r="B1962" s="1">
        <v>10000000</v>
      </c>
      <c r="C1962">
        <v>195.5</v>
      </c>
      <c r="D1962" s="1">
        <f t="shared" si="131"/>
        <v>5.8069999999999997E-4</v>
      </c>
      <c r="E1962">
        <v>6056</v>
      </c>
      <c r="F1962" s="1">
        <v>10000000</v>
      </c>
      <c r="G1962">
        <v>195.5</v>
      </c>
      <c r="H1962" s="1">
        <f t="shared" si="132"/>
        <v>6.0559999999999998E-4</v>
      </c>
      <c r="I1962">
        <v>5677</v>
      </c>
      <c r="J1962" s="1">
        <v>10000000</v>
      </c>
      <c r="K1962">
        <v>195.5</v>
      </c>
      <c r="L1962" s="1">
        <f t="shared" si="133"/>
        <v>5.6769999999999998E-4</v>
      </c>
      <c r="M1962">
        <v>7009</v>
      </c>
      <c r="N1962" s="1">
        <v>10000000</v>
      </c>
      <c r="O1962">
        <v>195.5</v>
      </c>
      <c r="P1962" s="1">
        <f t="shared" si="134"/>
        <v>7.0089999999999996E-4</v>
      </c>
      <c r="Q1962">
        <v>5023</v>
      </c>
      <c r="R1962" s="1">
        <v>10000000</v>
      </c>
      <c r="S1962">
        <v>195.5</v>
      </c>
      <c r="T1962" s="1">
        <f t="shared" si="135"/>
        <v>5.0230000000000001E-4</v>
      </c>
    </row>
    <row r="1963" spans="1:20" x14ac:dyDescent="0.25">
      <c r="A1963">
        <v>6487</v>
      </c>
      <c r="B1963" s="1">
        <v>10000000</v>
      </c>
      <c r="C1963">
        <v>269.70999999999998</v>
      </c>
      <c r="D1963" s="1">
        <f t="shared" si="131"/>
        <v>6.4869999999999999E-4</v>
      </c>
      <c r="E1963">
        <v>5922</v>
      </c>
      <c r="F1963" s="1">
        <v>10000000</v>
      </c>
      <c r="G1963">
        <v>269.70999999999998</v>
      </c>
      <c r="H1963" s="1">
        <f t="shared" si="132"/>
        <v>5.9219999999999997E-4</v>
      </c>
      <c r="I1963">
        <v>6979</v>
      </c>
      <c r="J1963" s="1">
        <v>10000000</v>
      </c>
      <c r="K1963">
        <v>269.70999999999998</v>
      </c>
      <c r="L1963" s="1">
        <f t="shared" si="133"/>
        <v>6.979E-4</v>
      </c>
      <c r="M1963">
        <v>7299</v>
      </c>
      <c r="N1963" s="1">
        <v>10000000</v>
      </c>
      <c r="O1963">
        <v>269.70999999999998</v>
      </c>
      <c r="P1963" s="1">
        <f t="shared" si="134"/>
        <v>7.2990000000000001E-4</v>
      </c>
      <c r="Q1963">
        <v>5509</v>
      </c>
      <c r="R1963" s="1">
        <v>10000000</v>
      </c>
      <c r="S1963">
        <v>269.70999999999998</v>
      </c>
      <c r="T1963" s="1">
        <f t="shared" si="135"/>
        <v>5.509E-4</v>
      </c>
    </row>
    <row r="1964" spans="1:20" x14ac:dyDescent="0.25">
      <c r="A1964">
        <v>5053</v>
      </c>
      <c r="B1964" s="1">
        <v>10000000</v>
      </c>
      <c r="C1964">
        <v>202.65</v>
      </c>
      <c r="D1964" s="1">
        <f t="shared" si="131"/>
        <v>5.0529999999999998E-4</v>
      </c>
      <c r="E1964">
        <v>4567</v>
      </c>
      <c r="F1964" s="1">
        <v>10000000</v>
      </c>
      <c r="G1964">
        <v>202.65</v>
      </c>
      <c r="H1964" s="1">
        <f t="shared" si="132"/>
        <v>4.5669999999999999E-4</v>
      </c>
      <c r="I1964">
        <v>4603</v>
      </c>
      <c r="J1964" s="1">
        <v>10000000</v>
      </c>
      <c r="K1964">
        <v>202.65</v>
      </c>
      <c r="L1964" s="1">
        <f t="shared" si="133"/>
        <v>4.6030000000000002E-4</v>
      </c>
      <c r="M1964">
        <v>6505</v>
      </c>
      <c r="N1964" s="1">
        <v>10000000</v>
      </c>
      <c r="O1964">
        <v>202.65</v>
      </c>
      <c r="P1964" s="1">
        <f t="shared" si="134"/>
        <v>6.5050000000000004E-4</v>
      </c>
      <c r="Q1964">
        <v>4501</v>
      </c>
      <c r="R1964" s="1">
        <v>10000000</v>
      </c>
      <c r="S1964">
        <v>202.65</v>
      </c>
      <c r="T1964" s="1">
        <f t="shared" si="135"/>
        <v>4.5009999999999999E-4</v>
      </c>
    </row>
    <row r="1965" spans="1:20" x14ac:dyDescent="0.25">
      <c r="A1965">
        <v>7736</v>
      </c>
      <c r="B1965" s="1">
        <v>10000000</v>
      </c>
      <c r="C1965">
        <v>288.14999999999998</v>
      </c>
      <c r="D1965" s="1">
        <f t="shared" si="131"/>
        <v>7.7360000000000005E-4</v>
      </c>
      <c r="E1965">
        <v>7236</v>
      </c>
      <c r="F1965" s="1">
        <v>10000000</v>
      </c>
      <c r="G1965">
        <v>288.14999999999998</v>
      </c>
      <c r="H1965" s="1">
        <f t="shared" si="132"/>
        <v>7.2360000000000002E-4</v>
      </c>
      <c r="I1965">
        <v>7072</v>
      </c>
      <c r="J1965" s="1">
        <v>10000000</v>
      </c>
      <c r="K1965">
        <v>288.14999999999998</v>
      </c>
      <c r="L1965" s="1">
        <f t="shared" si="133"/>
        <v>7.0719999999999995E-4</v>
      </c>
      <c r="M1965">
        <v>8935</v>
      </c>
      <c r="N1965" s="1">
        <v>10000000</v>
      </c>
      <c r="O1965">
        <v>288.14999999999998</v>
      </c>
      <c r="P1965" s="1">
        <f t="shared" si="134"/>
        <v>8.9349999999999998E-4</v>
      </c>
      <c r="Q1965">
        <v>6613</v>
      </c>
      <c r="R1965" s="1">
        <v>10000000</v>
      </c>
      <c r="S1965">
        <v>288.14999999999998</v>
      </c>
      <c r="T1965" s="1">
        <f t="shared" si="135"/>
        <v>6.6129999999999997E-4</v>
      </c>
    </row>
    <row r="1966" spans="1:20" x14ac:dyDescent="0.25">
      <c r="A1966">
        <v>7157</v>
      </c>
      <c r="B1966" s="1">
        <v>10000000</v>
      </c>
      <c r="C1966">
        <v>250.8</v>
      </c>
      <c r="D1966" s="1">
        <f t="shared" si="131"/>
        <v>7.157E-4</v>
      </c>
      <c r="E1966">
        <v>6273</v>
      </c>
      <c r="F1966" s="1">
        <v>10000000</v>
      </c>
      <c r="G1966">
        <v>250.8</v>
      </c>
      <c r="H1966" s="1">
        <f t="shared" si="132"/>
        <v>6.2730000000000001E-4</v>
      </c>
      <c r="I1966">
        <v>62781</v>
      </c>
      <c r="J1966" s="1">
        <v>10000000</v>
      </c>
      <c r="K1966">
        <v>250.8</v>
      </c>
      <c r="L1966" s="1">
        <f t="shared" si="133"/>
        <v>6.2781E-3</v>
      </c>
      <c r="M1966">
        <v>7531</v>
      </c>
      <c r="N1966" s="1">
        <v>10000000</v>
      </c>
      <c r="O1966">
        <v>250.8</v>
      </c>
      <c r="P1966" s="1">
        <f t="shared" si="134"/>
        <v>7.5310000000000004E-4</v>
      </c>
      <c r="Q1966">
        <v>5683</v>
      </c>
      <c r="R1966" s="1">
        <v>10000000</v>
      </c>
      <c r="S1966">
        <v>250.8</v>
      </c>
      <c r="T1966" s="1">
        <f t="shared" si="135"/>
        <v>5.6829999999999999E-4</v>
      </c>
    </row>
    <row r="1967" spans="1:20" x14ac:dyDescent="0.25">
      <c r="A1967">
        <v>92906</v>
      </c>
      <c r="B1967" s="1">
        <v>10000000</v>
      </c>
      <c r="C1967">
        <v>137.69999999999999</v>
      </c>
      <c r="D1967" s="1">
        <f t="shared" si="131"/>
        <v>9.2905999999999996E-3</v>
      </c>
      <c r="E1967">
        <v>144132</v>
      </c>
      <c r="F1967" s="1">
        <v>10000000</v>
      </c>
      <c r="G1967">
        <v>137.69999999999999</v>
      </c>
      <c r="H1967" s="1">
        <f t="shared" si="132"/>
        <v>1.4413199999999999E-2</v>
      </c>
      <c r="I1967">
        <v>89404</v>
      </c>
      <c r="J1967" s="1">
        <v>10000000</v>
      </c>
      <c r="K1967">
        <v>137.69999999999999</v>
      </c>
      <c r="L1967" s="1">
        <f t="shared" si="133"/>
        <v>8.9403999999999994E-3</v>
      </c>
      <c r="M1967">
        <v>138784</v>
      </c>
      <c r="N1967" s="1">
        <v>10000000</v>
      </c>
      <c r="O1967">
        <v>137.69999999999999</v>
      </c>
      <c r="P1967" s="1">
        <f t="shared" si="134"/>
        <v>1.3878400000000001E-2</v>
      </c>
      <c r="Q1967">
        <v>84188</v>
      </c>
      <c r="R1967" s="1">
        <v>10000000</v>
      </c>
      <c r="S1967">
        <v>137.69999999999999</v>
      </c>
      <c r="T1967" s="1">
        <f t="shared" si="135"/>
        <v>8.4188000000000006E-3</v>
      </c>
    </row>
    <row r="1968" spans="1:20" x14ac:dyDescent="0.25">
      <c r="A1968">
        <v>80729</v>
      </c>
      <c r="B1968" s="1">
        <v>10000000</v>
      </c>
      <c r="C1968">
        <v>98.8</v>
      </c>
      <c r="D1968" s="1">
        <f t="shared" si="131"/>
        <v>8.0728999999999992E-3</v>
      </c>
      <c r="E1968">
        <v>20753</v>
      </c>
      <c r="F1968" s="1">
        <v>10000000</v>
      </c>
      <c r="G1968">
        <v>98.8</v>
      </c>
      <c r="H1968" s="1">
        <f t="shared" si="132"/>
        <v>2.0753E-3</v>
      </c>
      <c r="I1968">
        <v>21226</v>
      </c>
      <c r="J1968" s="1">
        <v>10000000</v>
      </c>
      <c r="K1968">
        <v>98.8</v>
      </c>
      <c r="L1968" s="1">
        <f t="shared" si="133"/>
        <v>2.1226000000000001E-3</v>
      </c>
      <c r="M1968">
        <v>22300</v>
      </c>
      <c r="N1968" s="1">
        <v>10000000</v>
      </c>
      <c r="O1968">
        <v>98.8</v>
      </c>
      <c r="P1968" s="1">
        <f t="shared" si="134"/>
        <v>2.2300000000000002E-3</v>
      </c>
      <c r="Q1968">
        <v>20580</v>
      </c>
      <c r="R1968" s="1">
        <v>10000000</v>
      </c>
      <c r="S1968">
        <v>98.8</v>
      </c>
      <c r="T1968" s="1">
        <f t="shared" si="135"/>
        <v>2.0579999999999999E-3</v>
      </c>
    </row>
    <row r="1969" spans="1:20" x14ac:dyDescent="0.25">
      <c r="A1969">
        <v>5068</v>
      </c>
      <c r="B1969" s="1">
        <v>10000000</v>
      </c>
      <c r="C1969">
        <v>167.59</v>
      </c>
      <c r="D1969" s="1">
        <f t="shared" si="131"/>
        <v>5.0679999999999996E-4</v>
      </c>
      <c r="E1969">
        <v>4566</v>
      </c>
      <c r="F1969" s="1">
        <v>10000000</v>
      </c>
      <c r="G1969">
        <v>167.59</v>
      </c>
      <c r="H1969" s="1">
        <f t="shared" si="132"/>
        <v>4.5659999999999999E-4</v>
      </c>
      <c r="I1969">
        <v>4609</v>
      </c>
      <c r="J1969" s="1">
        <v>10000000</v>
      </c>
      <c r="K1969">
        <v>167.59</v>
      </c>
      <c r="L1969" s="1">
        <f t="shared" si="133"/>
        <v>4.6089999999999998E-4</v>
      </c>
      <c r="M1969">
        <v>6375</v>
      </c>
      <c r="N1969" s="1">
        <v>10000000</v>
      </c>
      <c r="O1969">
        <v>167.59</v>
      </c>
      <c r="P1969" s="1">
        <f t="shared" si="134"/>
        <v>6.3750000000000005E-4</v>
      </c>
      <c r="Q1969">
        <v>4685</v>
      </c>
      <c r="R1969" s="1">
        <v>10000000</v>
      </c>
      <c r="S1969">
        <v>167.59</v>
      </c>
      <c r="T1969" s="1">
        <f t="shared" si="135"/>
        <v>4.685E-4</v>
      </c>
    </row>
    <row r="1970" spans="1:20" x14ac:dyDescent="0.25">
      <c r="A1970">
        <v>8149</v>
      </c>
      <c r="B1970" s="1">
        <v>10000000</v>
      </c>
      <c r="C1970">
        <v>219.11</v>
      </c>
      <c r="D1970" s="1">
        <f t="shared" si="131"/>
        <v>8.1490000000000002E-4</v>
      </c>
      <c r="E1970">
        <v>7479</v>
      </c>
      <c r="F1970" s="1">
        <v>10000000</v>
      </c>
      <c r="G1970">
        <v>219.11</v>
      </c>
      <c r="H1970" s="1">
        <f t="shared" si="132"/>
        <v>7.4790000000000002E-4</v>
      </c>
      <c r="I1970">
        <v>7489</v>
      </c>
      <c r="J1970" s="1">
        <v>10000000</v>
      </c>
      <c r="K1970">
        <v>219.11</v>
      </c>
      <c r="L1970" s="1">
        <f t="shared" si="133"/>
        <v>7.4890000000000004E-4</v>
      </c>
      <c r="M1970">
        <v>9176</v>
      </c>
      <c r="N1970" s="1">
        <v>10000000</v>
      </c>
      <c r="O1970">
        <v>219.11</v>
      </c>
      <c r="P1970" s="1">
        <f t="shared" si="134"/>
        <v>9.1759999999999997E-4</v>
      </c>
      <c r="Q1970">
        <v>64369</v>
      </c>
      <c r="R1970" s="1">
        <v>10000000</v>
      </c>
      <c r="S1970">
        <v>219.11</v>
      </c>
      <c r="T1970" s="1">
        <f t="shared" si="135"/>
        <v>6.4368999999999997E-3</v>
      </c>
    </row>
    <row r="1971" spans="1:20" x14ac:dyDescent="0.25">
      <c r="A1971">
        <v>44936</v>
      </c>
      <c r="B1971" s="1">
        <v>10000000</v>
      </c>
      <c r="C1971">
        <v>223.3</v>
      </c>
      <c r="D1971" s="1">
        <f t="shared" si="131"/>
        <v>4.4936000000000004E-3</v>
      </c>
      <c r="E1971">
        <v>42479</v>
      </c>
      <c r="F1971" s="1">
        <v>10000000</v>
      </c>
      <c r="G1971">
        <v>223.3</v>
      </c>
      <c r="H1971" s="1">
        <f t="shared" si="132"/>
        <v>4.2478999999999998E-3</v>
      </c>
      <c r="I1971">
        <v>42401</v>
      </c>
      <c r="J1971" s="1">
        <v>10000000</v>
      </c>
      <c r="K1971">
        <v>223.3</v>
      </c>
      <c r="L1971" s="1">
        <f t="shared" si="133"/>
        <v>4.2401000000000001E-3</v>
      </c>
      <c r="M1971">
        <v>99230</v>
      </c>
      <c r="N1971" s="1">
        <v>10000000</v>
      </c>
      <c r="O1971">
        <v>223.3</v>
      </c>
      <c r="P1971" s="1">
        <f t="shared" si="134"/>
        <v>9.9229999999999995E-3</v>
      </c>
      <c r="Q1971">
        <v>39995</v>
      </c>
      <c r="R1971" s="1">
        <v>10000000</v>
      </c>
      <c r="S1971">
        <v>223.3</v>
      </c>
      <c r="T1971" s="1">
        <f t="shared" si="135"/>
        <v>3.9994999999999996E-3</v>
      </c>
    </row>
    <row r="1972" spans="1:20" x14ac:dyDescent="0.25">
      <c r="A1972">
        <v>43360</v>
      </c>
      <c r="B1972" s="1">
        <v>10000000</v>
      </c>
      <c r="C1972">
        <v>177.2</v>
      </c>
      <c r="D1972" s="1">
        <f t="shared" si="131"/>
        <v>4.3359999999999996E-3</v>
      </c>
      <c r="E1972">
        <v>39467</v>
      </c>
      <c r="F1972" s="1">
        <v>10000000</v>
      </c>
      <c r="G1972">
        <v>177.2</v>
      </c>
      <c r="H1972" s="1">
        <f t="shared" si="132"/>
        <v>3.9467E-3</v>
      </c>
      <c r="I1972">
        <v>98747</v>
      </c>
      <c r="J1972" s="1">
        <v>10000000</v>
      </c>
      <c r="K1972">
        <v>177.2</v>
      </c>
      <c r="L1972" s="1">
        <f t="shared" si="133"/>
        <v>9.8747000000000001E-3</v>
      </c>
      <c r="M1972">
        <v>39295</v>
      </c>
      <c r="N1972" s="1">
        <v>10000000</v>
      </c>
      <c r="O1972">
        <v>177.2</v>
      </c>
      <c r="P1972" s="1">
        <f t="shared" si="134"/>
        <v>3.9294999999999998E-3</v>
      </c>
      <c r="Q1972">
        <v>39651</v>
      </c>
      <c r="R1972" s="1">
        <v>10000000</v>
      </c>
      <c r="S1972">
        <v>177.2</v>
      </c>
      <c r="T1972" s="1">
        <f t="shared" si="135"/>
        <v>3.9651E-3</v>
      </c>
    </row>
    <row r="1973" spans="1:20" x14ac:dyDescent="0.25">
      <c r="A1973">
        <v>22890</v>
      </c>
      <c r="B1973" s="1">
        <v>10000000</v>
      </c>
      <c r="C1973">
        <v>144.56</v>
      </c>
      <c r="D1973" s="1">
        <f t="shared" si="131"/>
        <v>2.2889999999999998E-3</v>
      </c>
      <c r="E1973">
        <v>21534</v>
      </c>
      <c r="F1973" s="1">
        <v>10000000</v>
      </c>
      <c r="G1973">
        <v>144.56</v>
      </c>
      <c r="H1973" s="1">
        <f t="shared" si="132"/>
        <v>2.1534000000000002E-3</v>
      </c>
      <c r="I1973">
        <v>79603</v>
      </c>
      <c r="J1973" s="1">
        <v>10000000</v>
      </c>
      <c r="K1973">
        <v>144.56</v>
      </c>
      <c r="L1973" s="1">
        <f t="shared" si="133"/>
        <v>7.9603E-3</v>
      </c>
      <c r="M1973">
        <v>21911</v>
      </c>
      <c r="N1973" s="1">
        <v>10000000</v>
      </c>
      <c r="O1973">
        <v>144.56</v>
      </c>
      <c r="P1973" s="1">
        <f t="shared" si="134"/>
        <v>2.1911000000000001E-3</v>
      </c>
      <c r="Q1973">
        <v>21235</v>
      </c>
      <c r="R1973" s="1">
        <v>10000000</v>
      </c>
      <c r="S1973">
        <v>144.56</v>
      </c>
      <c r="T1973" s="1">
        <f t="shared" si="135"/>
        <v>2.1235E-3</v>
      </c>
    </row>
    <row r="1974" spans="1:20" x14ac:dyDescent="0.25">
      <c r="A1974">
        <v>6535</v>
      </c>
      <c r="B1974" s="1">
        <v>10000000</v>
      </c>
      <c r="C1974">
        <v>170.61</v>
      </c>
      <c r="D1974" s="1">
        <f t="shared" si="131"/>
        <v>6.535E-4</v>
      </c>
      <c r="E1974">
        <v>5883</v>
      </c>
      <c r="F1974" s="1">
        <v>10000000</v>
      </c>
      <c r="G1974">
        <v>170.61</v>
      </c>
      <c r="H1974" s="1">
        <f t="shared" si="132"/>
        <v>5.8830000000000004E-4</v>
      </c>
      <c r="I1974">
        <v>5880</v>
      </c>
      <c r="J1974" s="1">
        <v>10000000</v>
      </c>
      <c r="K1974">
        <v>170.61</v>
      </c>
      <c r="L1974" s="1">
        <f t="shared" si="133"/>
        <v>5.8799999999999998E-4</v>
      </c>
      <c r="M1974">
        <v>7742</v>
      </c>
      <c r="N1974" s="1">
        <v>10000000</v>
      </c>
      <c r="O1974">
        <v>170.61</v>
      </c>
      <c r="P1974" s="1">
        <f t="shared" si="134"/>
        <v>7.7419999999999995E-4</v>
      </c>
      <c r="Q1974">
        <v>5539</v>
      </c>
      <c r="R1974" s="1">
        <v>10000000</v>
      </c>
      <c r="S1974">
        <v>170.61</v>
      </c>
      <c r="T1974" s="1">
        <f t="shared" si="135"/>
        <v>5.5389999999999997E-4</v>
      </c>
    </row>
    <row r="1975" spans="1:20" x14ac:dyDescent="0.25">
      <c r="A1975">
        <v>9460</v>
      </c>
      <c r="B1975" s="1">
        <v>10000000</v>
      </c>
      <c r="C1975">
        <v>132.55000000000001</v>
      </c>
      <c r="D1975" s="1">
        <f t="shared" si="131"/>
        <v>9.4600000000000001E-4</v>
      </c>
      <c r="E1975">
        <v>8911</v>
      </c>
      <c r="F1975" s="1">
        <v>10000000</v>
      </c>
      <c r="G1975">
        <v>132.55000000000001</v>
      </c>
      <c r="H1975" s="1">
        <f t="shared" si="132"/>
        <v>8.9110000000000003E-4</v>
      </c>
      <c r="I1975">
        <v>8766</v>
      </c>
      <c r="J1975" s="1">
        <v>10000000</v>
      </c>
      <c r="K1975">
        <v>132.55000000000001</v>
      </c>
      <c r="L1975" s="1">
        <f t="shared" si="133"/>
        <v>8.7659999999999995E-4</v>
      </c>
      <c r="M1975">
        <v>10870</v>
      </c>
      <c r="N1975" s="1">
        <v>10000000</v>
      </c>
      <c r="O1975">
        <v>132.55000000000001</v>
      </c>
      <c r="P1975" s="1">
        <f t="shared" si="134"/>
        <v>1.0870000000000001E-3</v>
      </c>
      <c r="Q1975">
        <v>8358</v>
      </c>
      <c r="R1975" s="1">
        <v>10000000</v>
      </c>
      <c r="S1975">
        <v>132.55000000000001</v>
      </c>
      <c r="T1975" s="1">
        <f t="shared" si="135"/>
        <v>8.3580000000000004E-4</v>
      </c>
    </row>
    <row r="1976" spans="1:20" x14ac:dyDescent="0.25">
      <c r="A1976">
        <v>7580</v>
      </c>
      <c r="B1976" s="1">
        <v>10000000</v>
      </c>
      <c r="C1976">
        <v>189.05</v>
      </c>
      <c r="D1976" s="1">
        <f t="shared" si="131"/>
        <v>7.5799999999999999E-4</v>
      </c>
      <c r="E1976">
        <v>6942</v>
      </c>
      <c r="F1976" s="1">
        <v>10000000</v>
      </c>
      <c r="G1976">
        <v>189.05</v>
      </c>
      <c r="H1976" s="1">
        <f t="shared" si="132"/>
        <v>6.9419999999999996E-4</v>
      </c>
      <c r="I1976">
        <v>6695</v>
      </c>
      <c r="J1976" s="1">
        <v>10000000</v>
      </c>
      <c r="K1976">
        <v>189.05</v>
      </c>
      <c r="L1976" s="1">
        <f t="shared" si="133"/>
        <v>6.6949999999999996E-4</v>
      </c>
      <c r="M1976">
        <v>8696</v>
      </c>
      <c r="N1976" s="1">
        <v>10000000</v>
      </c>
      <c r="O1976">
        <v>189.05</v>
      </c>
      <c r="P1976" s="1">
        <f t="shared" si="134"/>
        <v>8.696E-4</v>
      </c>
      <c r="Q1976">
        <v>6677</v>
      </c>
      <c r="R1976" s="1">
        <v>10000000</v>
      </c>
      <c r="S1976">
        <v>189.05</v>
      </c>
      <c r="T1976" s="1">
        <f t="shared" si="135"/>
        <v>6.6770000000000002E-4</v>
      </c>
    </row>
    <row r="1977" spans="1:20" x14ac:dyDescent="0.25">
      <c r="A1977">
        <v>63434</v>
      </c>
      <c r="B1977" s="1">
        <v>10000000</v>
      </c>
      <c r="C1977">
        <v>151.69999999999999</v>
      </c>
      <c r="D1977" s="1">
        <f t="shared" si="131"/>
        <v>6.3433999999999999E-3</v>
      </c>
      <c r="E1977">
        <v>5578</v>
      </c>
      <c r="F1977" s="1">
        <v>10000000</v>
      </c>
      <c r="G1977">
        <v>151.69999999999999</v>
      </c>
      <c r="H1977" s="1">
        <f t="shared" si="132"/>
        <v>5.5780000000000001E-4</v>
      </c>
      <c r="I1977">
        <v>5464</v>
      </c>
      <c r="J1977" s="1">
        <v>10000000</v>
      </c>
      <c r="K1977">
        <v>151.69999999999999</v>
      </c>
      <c r="L1977" s="1">
        <f t="shared" si="133"/>
        <v>5.4640000000000005E-4</v>
      </c>
      <c r="M1977">
        <v>7193</v>
      </c>
      <c r="N1977" s="1">
        <v>10000000</v>
      </c>
      <c r="O1977">
        <v>151.69999999999999</v>
      </c>
      <c r="P1977" s="1">
        <f t="shared" si="134"/>
        <v>7.1929999999999997E-4</v>
      </c>
      <c r="Q1977">
        <v>5367</v>
      </c>
      <c r="R1977" s="1">
        <v>10000000</v>
      </c>
      <c r="S1977">
        <v>151.69999999999999</v>
      </c>
      <c r="T1977" s="1">
        <f t="shared" si="135"/>
        <v>5.3669999999999998E-4</v>
      </c>
    </row>
    <row r="1978" spans="1:20" x14ac:dyDescent="0.25">
      <c r="A1978">
        <v>3294</v>
      </c>
      <c r="B1978" s="1">
        <v>10000000</v>
      </c>
      <c r="C1978">
        <v>76.010009999999994</v>
      </c>
      <c r="D1978" s="1">
        <f t="shared" si="131"/>
        <v>3.2939999999999998E-4</v>
      </c>
      <c r="E1978">
        <v>2909</v>
      </c>
      <c r="F1978" s="1">
        <v>10000000</v>
      </c>
      <c r="G1978">
        <v>76.010009999999994</v>
      </c>
      <c r="H1978" s="1">
        <f t="shared" si="132"/>
        <v>2.9090000000000002E-4</v>
      </c>
      <c r="I1978">
        <v>3478</v>
      </c>
      <c r="J1978" s="1">
        <v>10000000</v>
      </c>
      <c r="K1978">
        <v>76.010009999999994</v>
      </c>
      <c r="L1978" s="1">
        <f t="shared" si="133"/>
        <v>3.478E-4</v>
      </c>
      <c r="M1978">
        <v>5176</v>
      </c>
      <c r="N1978" s="1">
        <v>10000000</v>
      </c>
      <c r="O1978">
        <v>76.010009999999994</v>
      </c>
      <c r="P1978" s="1">
        <f t="shared" si="134"/>
        <v>5.176E-4</v>
      </c>
      <c r="Q1978">
        <v>3007</v>
      </c>
      <c r="R1978" s="1">
        <v>10000000</v>
      </c>
      <c r="S1978">
        <v>76.010009999999994</v>
      </c>
      <c r="T1978" s="1">
        <f t="shared" si="135"/>
        <v>3.0069999999999999E-4</v>
      </c>
    </row>
    <row r="1979" spans="1:20" x14ac:dyDescent="0.25">
      <c r="A1979">
        <v>55580</v>
      </c>
      <c r="B1979" s="1">
        <v>10000000</v>
      </c>
      <c r="C1979">
        <v>122.71</v>
      </c>
      <c r="D1979" s="1">
        <f t="shared" si="131"/>
        <v>5.5579999999999996E-3</v>
      </c>
      <c r="E1979">
        <v>54731</v>
      </c>
      <c r="F1979" s="1">
        <v>10000000</v>
      </c>
      <c r="G1979">
        <v>122.71</v>
      </c>
      <c r="H1979" s="1">
        <f t="shared" si="132"/>
        <v>5.4730999999999998E-3</v>
      </c>
      <c r="I1979">
        <v>110664</v>
      </c>
      <c r="J1979" s="1">
        <v>10000000</v>
      </c>
      <c r="K1979">
        <v>122.71</v>
      </c>
      <c r="L1979" s="1">
        <f t="shared" si="133"/>
        <v>1.1066400000000001E-2</v>
      </c>
      <c r="M1979">
        <v>51055</v>
      </c>
      <c r="N1979" s="1">
        <v>10000000</v>
      </c>
      <c r="O1979">
        <v>122.71</v>
      </c>
      <c r="P1979" s="1">
        <f t="shared" si="134"/>
        <v>5.1054999999999998E-3</v>
      </c>
      <c r="Q1979">
        <v>51402</v>
      </c>
      <c r="R1979" s="1">
        <v>10000000</v>
      </c>
      <c r="S1979">
        <v>122.71</v>
      </c>
      <c r="T1979" s="1">
        <f t="shared" si="135"/>
        <v>5.1402000000000002E-3</v>
      </c>
    </row>
    <row r="1980" spans="1:20" x14ac:dyDescent="0.25">
      <c r="A1980">
        <v>161178</v>
      </c>
      <c r="B1980" s="1">
        <v>10000000</v>
      </c>
      <c r="C1980">
        <v>78.070009999999996</v>
      </c>
      <c r="D1980" s="1">
        <f t="shared" si="131"/>
        <v>1.6117800000000002E-2</v>
      </c>
      <c r="E1980">
        <v>98327</v>
      </c>
      <c r="F1980" s="1">
        <v>10000000</v>
      </c>
      <c r="G1980">
        <v>78.070009999999996</v>
      </c>
      <c r="H1980" s="1">
        <f t="shared" si="132"/>
        <v>9.8326999999999998E-3</v>
      </c>
      <c r="I1980">
        <v>158142</v>
      </c>
      <c r="J1980" s="1">
        <v>10000000</v>
      </c>
      <c r="K1980">
        <v>78.070009999999996</v>
      </c>
      <c r="L1980" s="1">
        <f t="shared" si="133"/>
        <v>1.58142E-2</v>
      </c>
      <c r="M1980">
        <v>96528</v>
      </c>
      <c r="N1980" s="1">
        <v>10000000</v>
      </c>
      <c r="O1980">
        <v>78.070009999999996</v>
      </c>
      <c r="P1980" s="1">
        <f t="shared" si="134"/>
        <v>9.6527999999999996E-3</v>
      </c>
      <c r="Q1980">
        <v>156792</v>
      </c>
      <c r="R1980" s="1">
        <v>10000000</v>
      </c>
      <c r="S1980">
        <v>78.070009999999996</v>
      </c>
      <c r="T1980" s="1">
        <f t="shared" si="135"/>
        <v>1.5679200000000001E-2</v>
      </c>
    </row>
    <row r="1981" spans="1:20" x14ac:dyDescent="0.25">
      <c r="A1981">
        <v>2209</v>
      </c>
      <c r="B1981" s="1">
        <v>10000000</v>
      </c>
      <c r="C1981">
        <v>48.500010000000003</v>
      </c>
      <c r="D1981" s="1">
        <f t="shared" si="131"/>
        <v>2.209E-4</v>
      </c>
      <c r="E1981">
        <v>1651</v>
      </c>
      <c r="F1981" s="1">
        <v>10000000</v>
      </c>
      <c r="G1981">
        <v>48.500010000000003</v>
      </c>
      <c r="H1981" s="1">
        <f t="shared" si="132"/>
        <v>1.651E-4</v>
      </c>
      <c r="I1981">
        <v>1857</v>
      </c>
      <c r="J1981" s="1">
        <v>10000000</v>
      </c>
      <c r="K1981">
        <v>48.500010000000003</v>
      </c>
      <c r="L1981" s="1">
        <f t="shared" si="133"/>
        <v>1.8569999999999999E-4</v>
      </c>
      <c r="M1981">
        <v>3743</v>
      </c>
      <c r="N1981" s="1">
        <v>10000000</v>
      </c>
      <c r="O1981">
        <v>48.500010000000003</v>
      </c>
      <c r="P1981" s="1">
        <f t="shared" si="134"/>
        <v>3.7429999999999999E-4</v>
      </c>
      <c r="Q1981">
        <v>1820</v>
      </c>
      <c r="R1981" s="1">
        <v>10000000</v>
      </c>
      <c r="S1981">
        <v>48.500010000000003</v>
      </c>
      <c r="T1981" s="1">
        <f t="shared" si="135"/>
        <v>1.8200000000000001E-4</v>
      </c>
    </row>
    <row r="1982" spans="1:20" x14ac:dyDescent="0.25">
      <c r="A1982">
        <v>5056</v>
      </c>
      <c r="B1982" s="1">
        <v>10000000</v>
      </c>
      <c r="C1982">
        <v>115.56</v>
      </c>
      <c r="D1982" s="1">
        <f t="shared" si="131"/>
        <v>5.0560000000000004E-4</v>
      </c>
      <c r="E1982">
        <v>4494</v>
      </c>
      <c r="F1982" s="1">
        <v>10000000</v>
      </c>
      <c r="G1982">
        <v>115.56</v>
      </c>
      <c r="H1982" s="1">
        <f t="shared" si="132"/>
        <v>4.4939999999999997E-4</v>
      </c>
      <c r="I1982">
        <v>5167</v>
      </c>
      <c r="J1982" s="1">
        <v>10000000</v>
      </c>
      <c r="K1982">
        <v>115.56</v>
      </c>
      <c r="L1982" s="1">
        <f t="shared" si="133"/>
        <v>5.1670000000000004E-4</v>
      </c>
      <c r="M1982">
        <v>6318</v>
      </c>
      <c r="N1982" s="1">
        <v>10000000</v>
      </c>
      <c r="O1982">
        <v>115.56</v>
      </c>
      <c r="P1982" s="1">
        <f t="shared" si="134"/>
        <v>6.3179999999999996E-4</v>
      </c>
      <c r="Q1982">
        <v>4573</v>
      </c>
      <c r="R1982" s="1">
        <v>10000000</v>
      </c>
      <c r="S1982">
        <v>115.56</v>
      </c>
      <c r="T1982" s="1">
        <f t="shared" si="135"/>
        <v>4.573E-4</v>
      </c>
    </row>
    <row r="1983" spans="1:20" x14ac:dyDescent="0.25">
      <c r="A1983">
        <v>1286</v>
      </c>
      <c r="B1983" s="1">
        <v>10000000</v>
      </c>
      <c r="C1983">
        <v>30.060009999999998</v>
      </c>
      <c r="D1983" s="1">
        <f t="shared" si="131"/>
        <v>1.2860000000000001E-4</v>
      </c>
      <c r="E1983">
        <v>972</v>
      </c>
      <c r="F1983" s="1">
        <v>10000000</v>
      </c>
      <c r="G1983">
        <v>30.060009999999998</v>
      </c>
      <c r="H1983" s="1">
        <f t="shared" si="132"/>
        <v>9.7200000000000004E-5</v>
      </c>
      <c r="I1983">
        <v>1222</v>
      </c>
      <c r="J1983" s="1">
        <v>10000000</v>
      </c>
      <c r="K1983">
        <v>30.060009999999998</v>
      </c>
      <c r="L1983" s="1">
        <f t="shared" si="133"/>
        <v>1.2219999999999999E-4</v>
      </c>
      <c r="M1983">
        <v>3206</v>
      </c>
      <c r="N1983" s="1">
        <v>10000000</v>
      </c>
      <c r="O1983">
        <v>30.060009999999998</v>
      </c>
      <c r="P1983" s="1">
        <f t="shared" si="134"/>
        <v>3.2059999999999999E-4</v>
      </c>
      <c r="Q1983">
        <v>1150</v>
      </c>
      <c r="R1983" s="1">
        <v>10000000</v>
      </c>
      <c r="S1983">
        <v>30.060009999999998</v>
      </c>
      <c r="T1983" s="1">
        <f t="shared" si="135"/>
        <v>1.15E-4</v>
      </c>
    </row>
    <row r="1984" spans="1:20" x14ac:dyDescent="0.25">
      <c r="A1984">
        <v>7009</v>
      </c>
      <c r="B1984" s="1">
        <v>10000000</v>
      </c>
      <c r="C1984">
        <v>67.41</v>
      </c>
      <c r="D1984" s="1">
        <f t="shared" si="131"/>
        <v>7.0089999999999996E-4</v>
      </c>
      <c r="E1984">
        <v>6427</v>
      </c>
      <c r="F1984" s="1">
        <v>10000000</v>
      </c>
      <c r="G1984">
        <v>67.41</v>
      </c>
      <c r="H1984" s="1">
        <f t="shared" si="132"/>
        <v>6.4269999999999996E-4</v>
      </c>
      <c r="I1984">
        <v>7114</v>
      </c>
      <c r="J1984" s="1">
        <v>10000000</v>
      </c>
      <c r="K1984">
        <v>67.41</v>
      </c>
      <c r="L1984" s="1">
        <f t="shared" si="133"/>
        <v>7.1140000000000005E-4</v>
      </c>
      <c r="M1984">
        <v>8107</v>
      </c>
      <c r="N1984" s="1">
        <v>10000000</v>
      </c>
      <c r="O1984">
        <v>67.41</v>
      </c>
      <c r="P1984" s="1">
        <f t="shared" si="134"/>
        <v>8.1070000000000003E-4</v>
      </c>
      <c r="Q1984">
        <v>6302</v>
      </c>
      <c r="R1984" s="1">
        <v>10000000</v>
      </c>
      <c r="S1984">
        <v>67.41</v>
      </c>
      <c r="T1984" s="1">
        <f t="shared" si="135"/>
        <v>6.3020000000000003E-4</v>
      </c>
    </row>
    <row r="1985" spans="1:20" x14ac:dyDescent="0.25">
      <c r="A1985">
        <v>13616</v>
      </c>
      <c r="B1985" s="1">
        <v>10000000</v>
      </c>
      <c r="C1985">
        <v>70.48</v>
      </c>
      <c r="D1985" s="1">
        <f t="shared" ref="D1985:D2048" si="136">A1985/B1985</f>
        <v>1.3615999999999999E-3</v>
      </c>
      <c r="E1985">
        <v>13137</v>
      </c>
      <c r="F1985" s="1">
        <v>10000000</v>
      </c>
      <c r="G1985">
        <v>70.48</v>
      </c>
      <c r="H1985" s="1">
        <f t="shared" ref="H1985:H2048" si="137">E1985/F1985</f>
        <v>1.3136999999999999E-3</v>
      </c>
      <c r="I1985">
        <v>13197</v>
      </c>
      <c r="J1985" s="1">
        <v>10000000</v>
      </c>
      <c r="K1985">
        <v>70.48</v>
      </c>
      <c r="L1985" s="1">
        <f t="shared" ref="L1985:L2048" si="138">I1985/J1985</f>
        <v>1.3197E-3</v>
      </c>
      <c r="M1985">
        <v>14132</v>
      </c>
      <c r="N1985" s="1">
        <v>10000000</v>
      </c>
      <c r="O1985">
        <v>70.48</v>
      </c>
      <c r="P1985" s="1">
        <f t="shared" ref="P1985:P2048" si="139">M1985/N1985</f>
        <v>1.4132000000000001E-3</v>
      </c>
      <c r="Q1985">
        <v>69761</v>
      </c>
      <c r="R1985" s="1">
        <v>10000000</v>
      </c>
      <c r="S1985">
        <v>70.48</v>
      </c>
      <c r="T1985" s="1">
        <f t="shared" ref="T1985:T2048" si="140">Q1985/R1985</f>
        <v>6.9760999999999998E-3</v>
      </c>
    </row>
    <row r="1986" spans="1:20" x14ac:dyDescent="0.25">
      <c r="A1986">
        <v>21461</v>
      </c>
      <c r="B1986" s="1">
        <v>10000000</v>
      </c>
      <c r="C1986">
        <v>138.01</v>
      </c>
      <c r="D1986" s="1">
        <f t="shared" si="136"/>
        <v>2.1461000000000002E-3</v>
      </c>
      <c r="E1986">
        <v>20076</v>
      </c>
      <c r="F1986" s="1">
        <v>10000000</v>
      </c>
      <c r="G1986">
        <v>138.01</v>
      </c>
      <c r="H1986" s="1">
        <f t="shared" si="137"/>
        <v>2.0076E-3</v>
      </c>
      <c r="I1986">
        <v>20662</v>
      </c>
      <c r="J1986" s="1">
        <v>10000000</v>
      </c>
      <c r="K1986">
        <v>138.01</v>
      </c>
      <c r="L1986" s="1">
        <f t="shared" si="138"/>
        <v>2.0661999999999998E-3</v>
      </c>
      <c r="M1986">
        <v>21809</v>
      </c>
      <c r="N1986" s="1">
        <v>10000000</v>
      </c>
      <c r="O1986">
        <v>138.01</v>
      </c>
      <c r="P1986" s="1">
        <f t="shared" si="139"/>
        <v>2.1808999999999999E-3</v>
      </c>
      <c r="Q1986">
        <v>19376</v>
      </c>
      <c r="R1986" s="1">
        <v>10000000</v>
      </c>
      <c r="S1986">
        <v>138.01</v>
      </c>
      <c r="T1986" s="1">
        <f t="shared" si="140"/>
        <v>1.9376E-3</v>
      </c>
    </row>
    <row r="1987" spans="1:20" x14ac:dyDescent="0.25">
      <c r="A1987">
        <v>35723</v>
      </c>
      <c r="B1987" s="1">
        <v>10000000</v>
      </c>
      <c r="C1987">
        <v>120.51</v>
      </c>
      <c r="D1987" s="1">
        <f t="shared" si="136"/>
        <v>3.5723E-3</v>
      </c>
      <c r="E1987">
        <v>91467</v>
      </c>
      <c r="F1987" s="1">
        <v>10000000</v>
      </c>
      <c r="G1987">
        <v>120.51</v>
      </c>
      <c r="H1987" s="1">
        <f t="shared" si="137"/>
        <v>9.1467000000000007E-3</v>
      </c>
      <c r="I1987">
        <v>34033</v>
      </c>
      <c r="J1987" s="1">
        <v>10000000</v>
      </c>
      <c r="K1987">
        <v>120.51</v>
      </c>
      <c r="L1987" s="1">
        <f t="shared" si="138"/>
        <v>3.4033000000000002E-3</v>
      </c>
      <c r="M1987">
        <v>33394</v>
      </c>
      <c r="N1987" s="1">
        <v>10000000</v>
      </c>
      <c r="O1987">
        <v>120.51</v>
      </c>
      <c r="P1987" s="1">
        <f t="shared" si="139"/>
        <v>3.3394000000000002E-3</v>
      </c>
      <c r="Q1987">
        <v>32207</v>
      </c>
      <c r="R1987" s="1">
        <v>10000000</v>
      </c>
      <c r="S1987">
        <v>120.51</v>
      </c>
      <c r="T1987" s="1">
        <f t="shared" si="140"/>
        <v>3.2207E-3</v>
      </c>
    </row>
    <row r="1988" spans="1:20" x14ac:dyDescent="0.25">
      <c r="A1988">
        <v>13767</v>
      </c>
      <c r="B1988" s="1">
        <v>10000000</v>
      </c>
      <c r="C1988">
        <v>70.48</v>
      </c>
      <c r="D1988" s="1">
        <f t="shared" si="136"/>
        <v>1.3767E-3</v>
      </c>
      <c r="E1988">
        <v>13001</v>
      </c>
      <c r="F1988" s="1">
        <v>10000000</v>
      </c>
      <c r="G1988">
        <v>70.48</v>
      </c>
      <c r="H1988" s="1">
        <f t="shared" si="137"/>
        <v>1.3001E-3</v>
      </c>
      <c r="I1988">
        <v>13085</v>
      </c>
      <c r="J1988" s="1">
        <v>10000000</v>
      </c>
      <c r="K1988">
        <v>70.48</v>
      </c>
      <c r="L1988" s="1">
        <f t="shared" si="138"/>
        <v>1.3085E-3</v>
      </c>
      <c r="M1988">
        <v>72519</v>
      </c>
      <c r="N1988" s="1">
        <v>10000000</v>
      </c>
      <c r="O1988">
        <v>70.48</v>
      </c>
      <c r="P1988" s="1">
        <f t="shared" si="139"/>
        <v>7.2519000000000004E-3</v>
      </c>
      <c r="Q1988">
        <v>12152</v>
      </c>
      <c r="R1988" s="1">
        <v>10000000</v>
      </c>
      <c r="S1988">
        <v>70.48</v>
      </c>
      <c r="T1988" s="1">
        <f t="shared" si="140"/>
        <v>1.2152E-3</v>
      </c>
    </row>
    <row r="1989" spans="1:20" x14ac:dyDescent="0.25">
      <c r="A1989">
        <v>151</v>
      </c>
      <c r="B1989" s="1">
        <v>10000000</v>
      </c>
      <c r="C1989">
        <v>0</v>
      </c>
      <c r="D1989" s="1">
        <f t="shared" si="136"/>
        <v>1.5099999999999999E-5</v>
      </c>
      <c r="E1989">
        <v>45</v>
      </c>
      <c r="F1989" s="1">
        <v>10000000</v>
      </c>
      <c r="G1989">
        <v>0</v>
      </c>
      <c r="H1989" s="1">
        <f t="shared" si="137"/>
        <v>4.5000000000000001E-6</v>
      </c>
      <c r="I1989">
        <v>332</v>
      </c>
      <c r="J1989" s="1">
        <v>10000000</v>
      </c>
      <c r="K1989">
        <v>0</v>
      </c>
      <c r="L1989" s="1">
        <f t="shared" si="138"/>
        <v>3.3200000000000001E-5</v>
      </c>
      <c r="M1989">
        <v>2143</v>
      </c>
      <c r="N1989" s="1">
        <v>10000000</v>
      </c>
      <c r="O1989">
        <v>0</v>
      </c>
      <c r="P1989" s="1">
        <f t="shared" si="139"/>
        <v>2.143E-4</v>
      </c>
      <c r="Q1989">
        <v>121</v>
      </c>
      <c r="R1989" s="1">
        <v>10000000</v>
      </c>
      <c r="S1989">
        <v>0</v>
      </c>
      <c r="T1989" s="1">
        <f t="shared" si="140"/>
        <v>1.2099999999999999E-5</v>
      </c>
    </row>
    <row r="1990" spans="1:20" x14ac:dyDescent="0.25">
      <c r="A1990">
        <v>3309</v>
      </c>
      <c r="B1990" s="1">
        <v>10000000</v>
      </c>
      <c r="C1990">
        <v>76.010009999999994</v>
      </c>
      <c r="D1990" s="1">
        <f t="shared" si="136"/>
        <v>3.3090000000000002E-4</v>
      </c>
      <c r="E1990">
        <v>2928</v>
      </c>
      <c r="F1990" s="1">
        <v>10000000</v>
      </c>
      <c r="G1990">
        <v>76.010009999999994</v>
      </c>
      <c r="H1990" s="1">
        <f t="shared" si="137"/>
        <v>2.9280000000000002E-4</v>
      </c>
      <c r="I1990">
        <v>3085</v>
      </c>
      <c r="J1990" s="1">
        <v>10000000</v>
      </c>
      <c r="K1990">
        <v>76.010009999999994</v>
      </c>
      <c r="L1990" s="1">
        <f t="shared" si="138"/>
        <v>3.0850000000000002E-4</v>
      </c>
      <c r="M1990">
        <v>4966</v>
      </c>
      <c r="N1990" s="1">
        <v>10000000</v>
      </c>
      <c r="O1990">
        <v>76.010009999999994</v>
      </c>
      <c r="P1990" s="1">
        <f t="shared" si="139"/>
        <v>4.9660000000000004E-4</v>
      </c>
      <c r="Q1990">
        <v>2892</v>
      </c>
      <c r="R1990" s="1">
        <v>10000000</v>
      </c>
      <c r="S1990">
        <v>76.010009999999994</v>
      </c>
      <c r="T1990" s="1">
        <f t="shared" si="140"/>
        <v>2.8919999999999998E-4</v>
      </c>
    </row>
    <row r="1991" spans="1:20" x14ac:dyDescent="0.25">
      <c r="A1991">
        <v>54478</v>
      </c>
      <c r="B1991" s="1">
        <v>10000000</v>
      </c>
      <c r="C1991">
        <v>122.71</v>
      </c>
      <c r="D1991" s="1">
        <f t="shared" si="136"/>
        <v>5.4478E-3</v>
      </c>
      <c r="E1991">
        <v>54689</v>
      </c>
      <c r="F1991" s="1">
        <v>10000000</v>
      </c>
      <c r="G1991">
        <v>122.71</v>
      </c>
      <c r="H1991" s="1">
        <f t="shared" si="137"/>
        <v>5.4688999999999996E-3</v>
      </c>
      <c r="I1991">
        <v>113226</v>
      </c>
      <c r="J1991" s="1">
        <v>10000000</v>
      </c>
      <c r="K1991">
        <v>122.71</v>
      </c>
      <c r="L1991" s="1">
        <f t="shared" si="138"/>
        <v>1.13226E-2</v>
      </c>
      <c r="M1991">
        <v>50421</v>
      </c>
      <c r="N1991" s="1">
        <v>10000000</v>
      </c>
      <c r="O1991">
        <v>122.71</v>
      </c>
      <c r="P1991" s="1">
        <f t="shared" si="139"/>
        <v>5.0420999999999999E-3</v>
      </c>
      <c r="Q1991">
        <v>51598</v>
      </c>
      <c r="R1991" s="1">
        <v>10000000</v>
      </c>
      <c r="S1991">
        <v>122.71</v>
      </c>
      <c r="T1991" s="1">
        <f t="shared" si="140"/>
        <v>5.1598E-3</v>
      </c>
    </row>
    <row r="1992" spans="1:20" x14ac:dyDescent="0.25">
      <c r="A1992">
        <v>162105</v>
      </c>
      <c r="B1992" s="1">
        <v>10000000</v>
      </c>
      <c r="C1992">
        <v>78.070009999999996</v>
      </c>
      <c r="D1992" s="1">
        <f t="shared" si="136"/>
        <v>1.6210499999999999E-2</v>
      </c>
      <c r="E1992">
        <v>99528</v>
      </c>
      <c r="F1992" s="1">
        <v>10000000</v>
      </c>
      <c r="G1992">
        <v>78.070009999999996</v>
      </c>
      <c r="H1992" s="1">
        <f t="shared" si="137"/>
        <v>9.9527999999999995E-3</v>
      </c>
      <c r="I1992">
        <v>156654</v>
      </c>
      <c r="J1992" s="1">
        <v>10000000</v>
      </c>
      <c r="K1992">
        <v>78.070009999999996</v>
      </c>
      <c r="L1992" s="1">
        <f t="shared" si="138"/>
        <v>1.5665399999999999E-2</v>
      </c>
      <c r="M1992">
        <v>96344</v>
      </c>
      <c r="N1992" s="1">
        <v>10000000</v>
      </c>
      <c r="O1992">
        <v>78.070009999999996</v>
      </c>
      <c r="P1992" s="1">
        <f t="shared" si="139"/>
        <v>9.6343999999999996E-3</v>
      </c>
      <c r="Q1992">
        <v>153671</v>
      </c>
      <c r="R1992" s="1">
        <v>10000000</v>
      </c>
      <c r="S1992">
        <v>78.070009999999996</v>
      </c>
      <c r="T1992" s="1">
        <f t="shared" si="140"/>
        <v>1.53671E-2</v>
      </c>
    </row>
    <row r="1993" spans="1:20" x14ac:dyDescent="0.25">
      <c r="A1993">
        <v>2113</v>
      </c>
      <c r="B1993" s="1">
        <v>10000000</v>
      </c>
      <c r="C1993">
        <v>48.500010000000003</v>
      </c>
      <c r="D1993" s="1">
        <f t="shared" si="136"/>
        <v>2.1130000000000001E-4</v>
      </c>
      <c r="E1993">
        <v>1720</v>
      </c>
      <c r="F1993" s="1">
        <v>10000000</v>
      </c>
      <c r="G1993">
        <v>48.500010000000003</v>
      </c>
      <c r="H1993" s="1">
        <f t="shared" si="137"/>
        <v>1.7200000000000001E-4</v>
      </c>
      <c r="I1993">
        <v>1889</v>
      </c>
      <c r="J1993" s="1">
        <v>10000000</v>
      </c>
      <c r="K1993">
        <v>48.500010000000003</v>
      </c>
      <c r="L1993" s="1">
        <f t="shared" si="138"/>
        <v>1.8890000000000001E-4</v>
      </c>
      <c r="M1993">
        <v>3815</v>
      </c>
      <c r="N1993" s="1">
        <v>10000000</v>
      </c>
      <c r="O1993">
        <v>48.500010000000003</v>
      </c>
      <c r="P1993" s="1">
        <f t="shared" si="139"/>
        <v>3.815E-4</v>
      </c>
      <c r="Q1993">
        <v>1778</v>
      </c>
      <c r="R1993" s="1">
        <v>10000000</v>
      </c>
      <c r="S1993">
        <v>48.500010000000003</v>
      </c>
      <c r="T1993" s="1">
        <f t="shared" si="140"/>
        <v>1.7780000000000001E-4</v>
      </c>
    </row>
    <row r="1994" spans="1:20" x14ac:dyDescent="0.25">
      <c r="A1994">
        <v>5053</v>
      </c>
      <c r="B1994" s="1">
        <v>10000000</v>
      </c>
      <c r="C1994">
        <v>115.56</v>
      </c>
      <c r="D1994" s="1">
        <f t="shared" si="136"/>
        <v>5.0529999999999998E-4</v>
      </c>
      <c r="E1994">
        <v>4422</v>
      </c>
      <c r="F1994" s="1">
        <v>10000000</v>
      </c>
      <c r="G1994">
        <v>115.56</v>
      </c>
      <c r="H1994" s="1">
        <f t="shared" si="137"/>
        <v>4.4220000000000001E-4</v>
      </c>
      <c r="I1994">
        <v>5609</v>
      </c>
      <c r="J1994" s="1">
        <v>10000000</v>
      </c>
      <c r="K1994">
        <v>115.56</v>
      </c>
      <c r="L1994" s="1">
        <f t="shared" si="138"/>
        <v>5.6090000000000003E-4</v>
      </c>
      <c r="M1994">
        <v>6463</v>
      </c>
      <c r="N1994" s="1">
        <v>10000000</v>
      </c>
      <c r="O1994">
        <v>115.56</v>
      </c>
      <c r="P1994" s="1">
        <f t="shared" si="139"/>
        <v>6.4630000000000004E-4</v>
      </c>
      <c r="Q1994">
        <v>4422</v>
      </c>
      <c r="R1994" s="1">
        <v>10000000</v>
      </c>
      <c r="S1994">
        <v>115.56</v>
      </c>
      <c r="T1994" s="1">
        <f t="shared" si="140"/>
        <v>4.4220000000000001E-4</v>
      </c>
    </row>
    <row r="1995" spans="1:20" x14ac:dyDescent="0.25">
      <c r="A1995">
        <v>3004</v>
      </c>
      <c r="B1995" s="1">
        <v>10000000</v>
      </c>
      <c r="C1995">
        <v>72.840010000000007</v>
      </c>
      <c r="D1995" s="1">
        <f t="shared" si="136"/>
        <v>3.0039999999999998E-4</v>
      </c>
      <c r="E1995">
        <v>2641</v>
      </c>
      <c r="F1995" s="1">
        <v>10000000</v>
      </c>
      <c r="G1995">
        <v>72.840010000000007</v>
      </c>
      <c r="H1995" s="1">
        <f t="shared" si="137"/>
        <v>2.6410000000000002E-4</v>
      </c>
      <c r="I1995">
        <v>2892</v>
      </c>
      <c r="J1995" s="1">
        <v>10000000</v>
      </c>
      <c r="K1995">
        <v>72.840010000000007</v>
      </c>
      <c r="L1995" s="1">
        <f t="shared" si="138"/>
        <v>2.8919999999999998E-4</v>
      </c>
      <c r="M1995">
        <v>4691</v>
      </c>
      <c r="N1995" s="1">
        <v>10000000</v>
      </c>
      <c r="O1995">
        <v>72.840010000000007</v>
      </c>
      <c r="P1995" s="1">
        <f t="shared" si="139"/>
        <v>4.6910000000000002E-4</v>
      </c>
      <c r="Q1995">
        <v>3028</v>
      </c>
      <c r="R1995" s="1">
        <v>10000000</v>
      </c>
      <c r="S1995">
        <v>72.840010000000007</v>
      </c>
      <c r="T1995" s="1">
        <f t="shared" si="140"/>
        <v>3.0279999999999999E-4</v>
      </c>
    </row>
    <row r="1996" spans="1:20" x14ac:dyDescent="0.25">
      <c r="A1996">
        <v>71897</v>
      </c>
      <c r="B1996" s="1">
        <v>10000000</v>
      </c>
      <c r="C1996">
        <v>112.39</v>
      </c>
      <c r="D1996" s="1">
        <f t="shared" si="136"/>
        <v>7.1897000000000003E-3</v>
      </c>
      <c r="E1996">
        <v>126560</v>
      </c>
      <c r="F1996" s="1">
        <v>10000000</v>
      </c>
      <c r="G1996">
        <v>112.39</v>
      </c>
      <c r="H1996" s="1">
        <f t="shared" si="137"/>
        <v>1.2656000000000001E-2</v>
      </c>
      <c r="I1996">
        <v>69832</v>
      </c>
      <c r="J1996" s="1">
        <v>10000000</v>
      </c>
      <c r="K1996">
        <v>112.39</v>
      </c>
      <c r="L1996" s="1">
        <f t="shared" si="138"/>
        <v>6.9832000000000002E-3</v>
      </c>
      <c r="M1996">
        <v>68887</v>
      </c>
      <c r="N1996" s="1">
        <v>10000000</v>
      </c>
      <c r="O1996">
        <v>112.39</v>
      </c>
      <c r="P1996" s="1">
        <f t="shared" si="139"/>
        <v>6.8887000000000002E-3</v>
      </c>
      <c r="Q1996">
        <v>122128</v>
      </c>
      <c r="R1996" s="1">
        <v>10000000</v>
      </c>
      <c r="S1996">
        <v>112.39</v>
      </c>
      <c r="T1996" s="1">
        <f t="shared" si="140"/>
        <v>1.2212799999999999E-2</v>
      </c>
    </row>
    <row r="1997" spans="1:20" x14ac:dyDescent="0.25">
      <c r="A1997">
        <v>1612</v>
      </c>
      <c r="B1997" s="1">
        <v>10000000</v>
      </c>
      <c r="C1997">
        <v>59.689990000000002</v>
      </c>
      <c r="D1997" s="1">
        <f t="shared" si="136"/>
        <v>1.6119999999999999E-4</v>
      </c>
      <c r="E1997">
        <v>1338</v>
      </c>
      <c r="F1997" s="1">
        <v>10000000</v>
      </c>
      <c r="G1997">
        <v>59.689990000000002</v>
      </c>
      <c r="H1997" s="1">
        <f t="shared" si="137"/>
        <v>1.338E-4</v>
      </c>
      <c r="I1997">
        <v>1506</v>
      </c>
      <c r="J1997" s="1">
        <v>10000000</v>
      </c>
      <c r="K1997">
        <v>59.689990000000002</v>
      </c>
      <c r="L1997" s="1">
        <f t="shared" si="138"/>
        <v>1.506E-4</v>
      </c>
      <c r="M1997">
        <v>3447</v>
      </c>
      <c r="N1997" s="1">
        <v>10000000</v>
      </c>
      <c r="O1997">
        <v>59.689990000000002</v>
      </c>
      <c r="P1997" s="1">
        <f t="shared" si="139"/>
        <v>3.4469999999999998E-4</v>
      </c>
      <c r="Q1997">
        <v>1418</v>
      </c>
      <c r="R1997" s="1">
        <v>10000000</v>
      </c>
      <c r="S1997">
        <v>59.689990000000002</v>
      </c>
      <c r="T1997" s="1">
        <f t="shared" si="140"/>
        <v>1.418E-4</v>
      </c>
    </row>
    <row r="1998" spans="1:20" x14ac:dyDescent="0.25">
      <c r="A1998">
        <v>2669</v>
      </c>
      <c r="B1998" s="1">
        <v>10000000</v>
      </c>
      <c r="C1998">
        <v>77.189989999999995</v>
      </c>
      <c r="D1998" s="1">
        <f t="shared" si="136"/>
        <v>2.6689999999999998E-4</v>
      </c>
      <c r="E1998">
        <v>2294</v>
      </c>
      <c r="F1998" s="1">
        <v>10000000</v>
      </c>
      <c r="G1998">
        <v>77.189989999999995</v>
      </c>
      <c r="H1998" s="1">
        <f t="shared" si="137"/>
        <v>2.2939999999999999E-4</v>
      </c>
      <c r="I1998">
        <v>2469</v>
      </c>
      <c r="J1998" s="1">
        <v>10000000</v>
      </c>
      <c r="K1998">
        <v>77.189989999999995</v>
      </c>
      <c r="L1998" s="1">
        <f t="shared" si="138"/>
        <v>2.4689999999999998E-4</v>
      </c>
      <c r="M1998">
        <v>4169</v>
      </c>
      <c r="N1998" s="1">
        <v>10000000</v>
      </c>
      <c r="O1998">
        <v>77.189989999999995</v>
      </c>
      <c r="P1998" s="1">
        <f t="shared" si="139"/>
        <v>4.169E-4</v>
      </c>
      <c r="Q1998">
        <v>2318</v>
      </c>
      <c r="R1998" s="1">
        <v>10000000</v>
      </c>
      <c r="S1998">
        <v>77.189989999999995</v>
      </c>
      <c r="T1998" s="1">
        <f t="shared" si="140"/>
        <v>2.318E-4</v>
      </c>
    </row>
    <row r="1999" spans="1:20" x14ac:dyDescent="0.25">
      <c r="A1999">
        <v>4754</v>
      </c>
      <c r="B1999" s="1">
        <v>10000000</v>
      </c>
      <c r="C1999">
        <v>146.18</v>
      </c>
      <c r="D1999" s="1">
        <f t="shared" si="136"/>
        <v>4.7540000000000001E-4</v>
      </c>
      <c r="E1999">
        <v>3973</v>
      </c>
      <c r="F1999" s="1">
        <v>10000000</v>
      </c>
      <c r="G1999">
        <v>146.18</v>
      </c>
      <c r="H1999" s="1">
        <f t="shared" si="137"/>
        <v>3.9730000000000001E-4</v>
      </c>
      <c r="I1999">
        <v>3981</v>
      </c>
      <c r="J1999" s="1">
        <v>10000000</v>
      </c>
      <c r="K1999">
        <v>146.18</v>
      </c>
      <c r="L1999" s="1">
        <f t="shared" si="138"/>
        <v>3.9809999999999997E-4</v>
      </c>
      <c r="M1999">
        <v>5629</v>
      </c>
      <c r="N1999" s="1">
        <v>10000000</v>
      </c>
      <c r="O1999">
        <v>146.18</v>
      </c>
      <c r="P1999" s="1">
        <f t="shared" si="139"/>
        <v>5.6289999999999997E-4</v>
      </c>
      <c r="Q1999">
        <v>4033</v>
      </c>
      <c r="R1999" s="1">
        <v>10000000</v>
      </c>
      <c r="S1999">
        <v>146.18</v>
      </c>
      <c r="T1999" s="1">
        <f t="shared" si="140"/>
        <v>4.0329999999999999E-4</v>
      </c>
    </row>
    <row r="2000" spans="1:20" x14ac:dyDescent="0.25">
      <c r="A2000">
        <v>4446</v>
      </c>
      <c r="B2000" s="1">
        <v>10000000</v>
      </c>
      <c r="C2000">
        <v>197.7</v>
      </c>
      <c r="D2000" s="1">
        <f t="shared" si="136"/>
        <v>4.4460000000000002E-4</v>
      </c>
      <c r="E2000">
        <v>4147</v>
      </c>
      <c r="F2000" s="1">
        <v>10000000</v>
      </c>
      <c r="G2000">
        <v>197.7</v>
      </c>
      <c r="H2000" s="1">
        <f t="shared" si="137"/>
        <v>4.147E-4</v>
      </c>
      <c r="I2000">
        <v>3973</v>
      </c>
      <c r="J2000" s="1">
        <v>10000000</v>
      </c>
      <c r="K2000">
        <v>197.7</v>
      </c>
      <c r="L2000" s="1">
        <f t="shared" si="138"/>
        <v>3.9730000000000001E-4</v>
      </c>
      <c r="M2000">
        <v>5666</v>
      </c>
      <c r="N2000" s="1">
        <v>10000000</v>
      </c>
      <c r="O2000">
        <v>197.7</v>
      </c>
      <c r="P2000" s="1">
        <f t="shared" si="139"/>
        <v>5.666E-4</v>
      </c>
      <c r="Q2000">
        <v>3857</v>
      </c>
      <c r="R2000" s="1">
        <v>10000000</v>
      </c>
      <c r="S2000">
        <v>197.7</v>
      </c>
      <c r="T2000" s="1">
        <f t="shared" si="140"/>
        <v>3.857E-4</v>
      </c>
    </row>
    <row r="2001" spans="1:20" x14ac:dyDescent="0.25">
      <c r="A2001">
        <v>4398</v>
      </c>
      <c r="B2001" s="1">
        <v>10000000</v>
      </c>
      <c r="C2001">
        <v>121.69</v>
      </c>
      <c r="D2001" s="1">
        <f t="shared" si="136"/>
        <v>4.3980000000000001E-4</v>
      </c>
      <c r="E2001">
        <v>3577</v>
      </c>
      <c r="F2001" s="1">
        <v>10000000</v>
      </c>
      <c r="G2001">
        <v>121.69</v>
      </c>
      <c r="H2001" s="1">
        <f t="shared" si="137"/>
        <v>3.5770000000000002E-4</v>
      </c>
      <c r="I2001">
        <v>3682</v>
      </c>
      <c r="J2001" s="1">
        <v>10000000</v>
      </c>
      <c r="K2001">
        <v>121.69</v>
      </c>
      <c r="L2001" s="1">
        <f t="shared" si="138"/>
        <v>3.6820000000000001E-4</v>
      </c>
      <c r="M2001">
        <v>5318</v>
      </c>
      <c r="N2001" s="1">
        <v>10000000</v>
      </c>
      <c r="O2001">
        <v>121.69</v>
      </c>
      <c r="P2001" s="1">
        <f t="shared" si="139"/>
        <v>5.3180000000000002E-4</v>
      </c>
      <c r="Q2001">
        <v>3520</v>
      </c>
      <c r="R2001" s="1">
        <v>10000000</v>
      </c>
      <c r="S2001">
        <v>121.69</v>
      </c>
      <c r="T2001" s="1">
        <f t="shared" si="140"/>
        <v>3.5199999999999999E-4</v>
      </c>
    </row>
    <row r="2002" spans="1:20" x14ac:dyDescent="0.25">
      <c r="A2002">
        <v>2346</v>
      </c>
      <c r="B2002" s="1">
        <v>10000000</v>
      </c>
      <c r="C2002">
        <v>74.98997</v>
      </c>
      <c r="D2002" s="1">
        <f t="shared" si="136"/>
        <v>2.3460000000000001E-4</v>
      </c>
      <c r="E2002">
        <v>2001</v>
      </c>
      <c r="F2002" s="1">
        <v>10000000</v>
      </c>
      <c r="G2002">
        <v>74.98997</v>
      </c>
      <c r="H2002" s="1">
        <f t="shared" si="137"/>
        <v>2.0010000000000001E-4</v>
      </c>
      <c r="I2002">
        <v>2176</v>
      </c>
      <c r="J2002" s="1">
        <v>10000000</v>
      </c>
      <c r="K2002">
        <v>74.98997</v>
      </c>
      <c r="L2002" s="1">
        <f t="shared" si="138"/>
        <v>2.176E-4</v>
      </c>
      <c r="M2002">
        <v>3960</v>
      </c>
      <c r="N2002" s="1">
        <v>10000000</v>
      </c>
      <c r="O2002">
        <v>74.98997</v>
      </c>
      <c r="P2002" s="1">
        <f t="shared" si="139"/>
        <v>3.9599999999999998E-4</v>
      </c>
      <c r="Q2002">
        <v>2149</v>
      </c>
      <c r="R2002" s="1">
        <v>10000000</v>
      </c>
      <c r="S2002">
        <v>74.98997</v>
      </c>
      <c r="T2002" s="1">
        <f t="shared" si="140"/>
        <v>2.1489999999999999E-4</v>
      </c>
    </row>
    <row r="2003" spans="1:20" x14ac:dyDescent="0.25">
      <c r="A2003">
        <v>2313</v>
      </c>
      <c r="B2003" s="1">
        <v>10000000</v>
      </c>
      <c r="C2003">
        <v>74.98997</v>
      </c>
      <c r="D2003" s="1">
        <f t="shared" si="136"/>
        <v>2.3130000000000001E-4</v>
      </c>
      <c r="E2003">
        <v>1962</v>
      </c>
      <c r="F2003" s="1">
        <v>10000000</v>
      </c>
      <c r="G2003">
        <v>74.98997</v>
      </c>
      <c r="H2003" s="1">
        <f t="shared" si="137"/>
        <v>1.962E-4</v>
      </c>
      <c r="I2003">
        <v>2514</v>
      </c>
      <c r="J2003" s="1">
        <v>10000000</v>
      </c>
      <c r="K2003">
        <v>74.98997</v>
      </c>
      <c r="L2003" s="1">
        <f t="shared" si="138"/>
        <v>2.5139999999999999E-4</v>
      </c>
      <c r="M2003">
        <v>4044</v>
      </c>
      <c r="N2003" s="1">
        <v>10000000</v>
      </c>
      <c r="O2003">
        <v>74.98997</v>
      </c>
      <c r="P2003" s="1">
        <f t="shared" si="139"/>
        <v>4.0440000000000002E-4</v>
      </c>
      <c r="Q2003">
        <v>2644</v>
      </c>
      <c r="R2003" s="1">
        <v>10000000</v>
      </c>
      <c r="S2003">
        <v>74.98997</v>
      </c>
      <c r="T2003" s="1">
        <f t="shared" si="140"/>
        <v>2.6439999999999998E-4</v>
      </c>
    </row>
    <row r="2004" spans="1:20" x14ac:dyDescent="0.25">
      <c r="A2004">
        <v>3667</v>
      </c>
      <c r="B2004" s="1">
        <v>10000000</v>
      </c>
      <c r="C2004">
        <v>149.19999999999999</v>
      </c>
      <c r="D2004" s="1">
        <f t="shared" si="136"/>
        <v>3.6670000000000002E-4</v>
      </c>
      <c r="E2004">
        <v>3218</v>
      </c>
      <c r="F2004" s="1">
        <v>10000000</v>
      </c>
      <c r="G2004">
        <v>149.19999999999999</v>
      </c>
      <c r="H2004" s="1">
        <f t="shared" si="137"/>
        <v>3.2180000000000002E-4</v>
      </c>
      <c r="I2004">
        <v>3547</v>
      </c>
      <c r="J2004" s="1">
        <v>10000000</v>
      </c>
      <c r="K2004">
        <v>149.19999999999999</v>
      </c>
      <c r="L2004" s="1">
        <f t="shared" si="138"/>
        <v>3.547E-4</v>
      </c>
      <c r="M2004">
        <v>5394</v>
      </c>
      <c r="N2004" s="1">
        <v>10000000</v>
      </c>
      <c r="O2004">
        <v>149.19999999999999</v>
      </c>
      <c r="P2004" s="1">
        <f t="shared" si="139"/>
        <v>5.3939999999999999E-4</v>
      </c>
      <c r="Q2004">
        <v>3221</v>
      </c>
      <c r="R2004" s="1">
        <v>10000000</v>
      </c>
      <c r="S2004">
        <v>149.19999999999999</v>
      </c>
      <c r="T2004" s="1">
        <f t="shared" si="140"/>
        <v>3.2210000000000002E-4</v>
      </c>
    </row>
    <row r="2005" spans="1:20" x14ac:dyDescent="0.25">
      <c r="A2005">
        <v>2197</v>
      </c>
      <c r="B2005" s="1">
        <v>10000000</v>
      </c>
      <c r="C2005">
        <v>82.139979999999994</v>
      </c>
      <c r="D2005" s="1">
        <f t="shared" si="136"/>
        <v>2.197E-4</v>
      </c>
      <c r="E2005">
        <v>1908</v>
      </c>
      <c r="F2005" s="1">
        <v>10000000</v>
      </c>
      <c r="G2005">
        <v>82.139979999999994</v>
      </c>
      <c r="H2005" s="1">
        <f t="shared" si="137"/>
        <v>1.908E-4</v>
      </c>
      <c r="I2005">
        <v>2052</v>
      </c>
      <c r="J2005" s="1">
        <v>10000000</v>
      </c>
      <c r="K2005">
        <v>82.139979999999994</v>
      </c>
      <c r="L2005" s="1">
        <f t="shared" si="138"/>
        <v>2.052E-4</v>
      </c>
      <c r="M2005">
        <v>4120</v>
      </c>
      <c r="N2005" s="1">
        <v>10000000</v>
      </c>
      <c r="O2005">
        <v>82.139979999999994</v>
      </c>
      <c r="P2005" s="1">
        <f t="shared" si="139"/>
        <v>4.1199999999999999E-4</v>
      </c>
      <c r="Q2005">
        <v>1892</v>
      </c>
      <c r="R2005" s="1">
        <v>10000000</v>
      </c>
      <c r="S2005">
        <v>82.139979999999994</v>
      </c>
      <c r="T2005" s="1">
        <f t="shared" si="140"/>
        <v>1.8919999999999999E-4</v>
      </c>
    </row>
    <row r="2006" spans="1:20" x14ac:dyDescent="0.25">
      <c r="A2006">
        <v>4250</v>
      </c>
      <c r="B2006" s="1">
        <v>10000000</v>
      </c>
      <c r="C2006">
        <v>167.64</v>
      </c>
      <c r="D2006" s="1">
        <f t="shared" si="136"/>
        <v>4.2499999999999998E-4</v>
      </c>
      <c r="E2006">
        <v>3655</v>
      </c>
      <c r="F2006" s="1">
        <v>10000000</v>
      </c>
      <c r="G2006">
        <v>167.64</v>
      </c>
      <c r="H2006" s="1">
        <f t="shared" si="137"/>
        <v>3.6549999999999999E-4</v>
      </c>
      <c r="I2006">
        <v>3870</v>
      </c>
      <c r="J2006" s="1">
        <v>10000000</v>
      </c>
      <c r="K2006">
        <v>167.64</v>
      </c>
      <c r="L2006" s="1">
        <f t="shared" si="138"/>
        <v>3.8699999999999997E-4</v>
      </c>
      <c r="M2006">
        <v>5720</v>
      </c>
      <c r="N2006" s="1">
        <v>10000000</v>
      </c>
      <c r="O2006">
        <v>167.64</v>
      </c>
      <c r="P2006" s="1">
        <f t="shared" si="139"/>
        <v>5.7200000000000003E-4</v>
      </c>
      <c r="Q2006">
        <v>62960</v>
      </c>
      <c r="R2006" s="1">
        <v>10000000</v>
      </c>
      <c r="S2006">
        <v>167.64</v>
      </c>
      <c r="T2006" s="1">
        <f t="shared" si="140"/>
        <v>6.2960000000000004E-3</v>
      </c>
    </row>
    <row r="2007" spans="1:20" x14ac:dyDescent="0.25">
      <c r="A2007">
        <v>3323</v>
      </c>
      <c r="B2007" s="1">
        <v>10000000</v>
      </c>
      <c r="C2007">
        <v>130.29</v>
      </c>
      <c r="D2007" s="1">
        <f t="shared" si="136"/>
        <v>3.323E-4</v>
      </c>
      <c r="E2007">
        <v>2904</v>
      </c>
      <c r="F2007" s="1">
        <v>10000000</v>
      </c>
      <c r="G2007">
        <v>130.29</v>
      </c>
      <c r="H2007" s="1">
        <f t="shared" si="137"/>
        <v>2.9040000000000001E-4</v>
      </c>
      <c r="I2007">
        <v>2874</v>
      </c>
      <c r="J2007" s="1">
        <v>10000000</v>
      </c>
      <c r="K2007">
        <v>130.29</v>
      </c>
      <c r="L2007" s="1">
        <f t="shared" si="138"/>
        <v>2.8739999999999999E-4</v>
      </c>
      <c r="M2007">
        <v>4781</v>
      </c>
      <c r="N2007" s="1">
        <v>10000000</v>
      </c>
      <c r="O2007">
        <v>130.29</v>
      </c>
      <c r="P2007" s="1">
        <f t="shared" si="139"/>
        <v>4.7810000000000002E-4</v>
      </c>
      <c r="Q2007">
        <v>2823</v>
      </c>
      <c r="R2007" s="1">
        <v>10000000</v>
      </c>
      <c r="S2007">
        <v>130.29</v>
      </c>
      <c r="T2007" s="1">
        <f t="shared" si="140"/>
        <v>2.8229999999999998E-4</v>
      </c>
    </row>
    <row r="2008" spans="1:20" x14ac:dyDescent="0.25">
      <c r="A2008">
        <v>2789</v>
      </c>
      <c r="B2008" s="1">
        <v>10000000</v>
      </c>
      <c r="C2008">
        <v>89.21</v>
      </c>
      <c r="D2008" s="1">
        <f t="shared" si="136"/>
        <v>2.789E-4</v>
      </c>
      <c r="E2008">
        <v>2330</v>
      </c>
      <c r="F2008" s="1">
        <v>10000000</v>
      </c>
      <c r="G2008">
        <v>89.21</v>
      </c>
      <c r="H2008" s="1">
        <f t="shared" si="137"/>
        <v>2.33E-4</v>
      </c>
      <c r="I2008">
        <v>2633</v>
      </c>
      <c r="J2008" s="1">
        <v>10000000</v>
      </c>
      <c r="K2008">
        <v>89.21</v>
      </c>
      <c r="L2008" s="1">
        <f t="shared" si="138"/>
        <v>2.633E-4</v>
      </c>
      <c r="M2008">
        <v>4501</v>
      </c>
      <c r="N2008" s="1">
        <v>10000000</v>
      </c>
      <c r="O2008">
        <v>89.21</v>
      </c>
      <c r="P2008" s="1">
        <f t="shared" si="139"/>
        <v>4.5009999999999999E-4</v>
      </c>
      <c r="Q2008">
        <v>2451</v>
      </c>
      <c r="R2008" s="1">
        <v>10000000</v>
      </c>
      <c r="S2008">
        <v>89.21</v>
      </c>
      <c r="T2008" s="1">
        <f t="shared" si="140"/>
        <v>2.4509999999999999E-4</v>
      </c>
    </row>
    <row r="2009" spans="1:20" x14ac:dyDescent="0.25">
      <c r="A2009">
        <v>1726</v>
      </c>
      <c r="B2009" s="1">
        <v>10000000</v>
      </c>
      <c r="C2009">
        <v>50.31</v>
      </c>
      <c r="D2009" s="1">
        <f t="shared" si="136"/>
        <v>1.7259999999999999E-4</v>
      </c>
      <c r="E2009">
        <v>1542</v>
      </c>
      <c r="F2009" s="1">
        <v>10000000</v>
      </c>
      <c r="G2009">
        <v>50.31</v>
      </c>
      <c r="H2009" s="1">
        <f t="shared" si="137"/>
        <v>1.5420000000000001E-4</v>
      </c>
      <c r="I2009">
        <v>1699</v>
      </c>
      <c r="J2009" s="1">
        <v>10000000</v>
      </c>
      <c r="K2009">
        <v>50.31</v>
      </c>
      <c r="L2009" s="1">
        <f t="shared" si="138"/>
        <v>1.6990000000000001E-4</v>
      </c>
      <c r="M2009">
        <v>3456</v>
      </c>
      <c r="N2009" s="1">
        <v>10000000</v>
      </c>
      <c r="O2009">
        <v>50.31</v>
      </c>
      <c r="P2009" s="1">
        <f t="shared" si="139"/>
        <v>3.456E-4</v>
      </c>
      <c r="Q2009">
        <v>1494</v>
      </c>
      <c r="R2009" s="1">
        <v>10000000</v>
      </c>
      <c r="S2009">
        <v>50.31</v>
      </c>
      <c r="T2009" s="1">
        <f t="shared" si="140"/>
        <v>1.494E-4</v>
      </c>
    </row>
    <row r="2010" spans="1:20" x14ac:dyDescent="0.25">
      <c r="A2010">
        <v>1778</v>
      </c>
      <c r="B2010" s="1">
        <v>10000000</v>
      </c>
      <c r="C2010">
        <v>47.079979999999999</v>
      </c>
      <c r="D2010" s="1">
        <f t="shared" si="136"/>
        <v>1.7780000000000001E-4</v>
      </c>
      <c r="E2010">
        <v>1424</v>
      </c>
      <c r="F2010" s="1">
        <v>10000000</v>
      </c>
      <c r="G2010">
        <v>47.079979999999999</v>
      </c>
      <c r="H2010" s="1">
        <f t="shared" si="137"/>
        <v>1.4239999999999999E-4</v>
      </c>
      <c r="I2010">
        <v>1670</v>
      </c>
      <c r="J2010" s="1">
        <v>10000000</v>
      </c>
      <c r="K2010">
        <v>47.079979999999999</v>
      </c>
      <c r="L2010" s="1">
        <f t="shared" si="138"/>
        <v>1.6699999999999999E-4</v>
      </c>
      <c r="M2010">
        <v>3671</v>
      </c>
      <c r="N2010" s="1">
        <v>10000000</v>
      </c>
      <c r="O2010">
        <v>47.079979999999999</v>
      </c>
      <c r="P2010" s="1">
        <f t="shared" si="139"/>
        <v>3.6709999999999998E-4</v>
      </c>
      <c r="Q2010">
        <v>1555</v>
      </c>
      <c r="R2010" s="1">
        <v>10000000</v>
      </c>
      <c r="S2010">
        <v>47.079979999999999</v>
      </c>
      <c r="T2010" s="1">
        <f t="shared" si="140"/>
        <v>1.5550000000000001E-4</v>
      </c>
    </row>
    <row r="2011" spans="1:20" x14ac:dyDescent="0.25">
      <c r="A2011">
        <v>4057</v>
      </c>
      <c r="B2011" s="1">
        <v>10000000</v>
      </c>
      <c r="C2011">
        <v>98.8</v>
      </c>
      <c r="D2011" s="1">
        <f t="shared" si="136"/>
        <v>4.057E-4</v>
      </c>
      <c r="E2011">
        <v>3332</v>
      </c>
      <c r="F2011" s="1">
        <v>10000000</v>
      </c>
      <c r="G2011">
        <v>98.8</v>
      </c>
      <c r="H2011" s="1">
        <f t="shared" si="137"/>
        <v>3.3320000000000002E-4</v>
      </c>
      <c r="I2011">
        <v>3493</v>
      </c>
      <c r="J2011" s="1">
        <v>10000000</v>
      </c>
      <c r="K2011">
        <v>98.8</v>
      </c>
      <c r="L2011" s="1">
        <f t="shared" si="138"/>
        <v>3.4929999999999998E-4</v>
      </c>
      <c r="M2011">
        <v>5264</v>
      </c>
      <c r="N2011" s="1">
        <v>10000000</v>
      </c>
      <c r="O2011">
        <v>98.8</v>
      </c>
      <c r="P2011" s="1">
        <f t="shared" si="139"/>
        <v>5.264E-4</v>
      </c>
      <c r="Q2011">
        <v>3372</v>
      </c>
      <c r="R2011" s="1">
        <v>10000000</v>
      </c>
      <c r="S2011">
        <v>98.8</v>
      </c>
      <c r="T2011" s="1">
        <f t="shared" si="140"/>
        <v>3.3720000000000001E-4</v>
      </c>
    </row>
    <row r="2012" spans="1:20" x14ac:dyDescent="0.25">
      <c r="A2012">
        <v>4374</v>
      </c>
      <c r="B2012" s="1">
        <v>10000000</v>
      </c>
      <c r="C2012">
        <v>174.81</v>
      </c>
      <c r="D2012" s="1">
        <f t="shared" si="136"/>
        <v>4.3740000000000001E-4</v>
      </c>
      <c r="E2012">
        <v>3885</v>
      </c>
      <c r="F2012" s="1">
        <v>10000000</v>
      </c>
      <c r="G2012">
        <v>174.81</v>
      </c>
      <c r="H2012" s="1">
        <f t="shared" si="137"/>
        <v>3.8850000000000001E-4</v>
      </c>
      <c r="I2012">
        <v>3894</v>
      </c>
      <c r="J2012" s="1">
        <v>10000000</v>
      </c>
      <c r="K2012">
        <v>174.81</v>
      </c>
      <c r="L2012" s="1">
        <f t="shared" si="138"/>
        <v>3.8939999999999998E-4</v>
      </c>
      <c r="M2012">
        <v>5711</v>
      </c>
      <c r="N2012" s="1">
        <v>10000000</v>
      </c>
      <c r="O2012">
        <v>174.81</v>
      </c>
      <c r="P2012" s="1">
        <f t="shared" si="139"/>
        <v>5.7109999999999995E-4</v>
      </c>
      <c r="Q2012">
        <v>4078</v>
      </c>
      <c r="R2012" s="1">
        <v>10000000</v>
      </c>
      <c r="S2012">
        <v>174.81</v>
      </c>
      <c r="T2012" s="1">
        <f t="shared" si="140"/>
        <v>4.0779999999999999E-4</v>
      </c>
    </row>
    <row r="2013" spans="1:20" x14ac:dyDescent="0.25">
      <c r="A2013">
        <v>3478</v>
      </c>
      <c r="B2013" s="1">
        <v>10000000</v>
      </c>
      <c r="C2013">
        <v>128.71</v>
      </c>
      <c r="D2013" s="1">
        <f t="shared" si="136"/>
        <v>3.478E-4</v>
      </c>
      <c r="E2013">
        <v>2879</v>
      </c>
      <c r="F2013" s="1">
        <v>10000000</v>
      </c>
      <c r="G2013">
        <v>128.71</v>
      </c>
      <c r="H2013" s="1">
        <f t="shared" si="137"/>
        <v>2.879E-4</v>
      </c>
      <c r="I2013">
        <v>2986</v>
      </c>
      <c r="J2013" s="1">
        <v>10000000</v>
      </c>
      <c r="K2013">
        <v>128.71</v>
      </c>
      <c r="L2013" s="1">
        <f t="shared" si="138"/>
        <v>2.9859999999999999E-4</v>
      </c>
      <c r="M2013">
        <v>4851</v>
      </c>
      <c r="N2013" s="1">
        <v>10000000</v>
      </c>
      <c r="O2013">
        <v>128.71</v>
      </c>
      <c r="P2013" s="1">
        <f t="shared" si="139"/>
        <v>4.8509999999999997E-4</v>
      </c>
      <c r="Q2013">
        <v>3169</v>
      </c>
      <c r="R2013" s="1">
        <v>10000000</v>
      </c>
      <c r="S2013">
        <v>128.71</v>
      </c>
      <c r="T2013" s="1">
        <f t="shared" si="140"/>
        <v>3.1690000000000001E-4</v>
      </c>
    </row>
    <row r="2014" spans="1:20" x14ac:dyDescent="0.25">
      <c r="A2014">
        <v>2550</v>
      </c>
      <c r="B2014" s="1">
        <v>10000000</v>
      </c>
      <c r="C2014">
        <v>96.070009999999996</v>
      </c>
      <c r="D2014" s="1">
        <f t="shared" si="136"/>
        <v>2.5500000000000002E-4</v>
      </c>
      <c r="E2014">
        <v>2203</v>
      </c>
      <c r="F2014" s="1">
        <v>10000000</v>
      </c>
      <c r="G2014">
        <v>96.070009999999996</v>
      </c>
      <c r="H2014" s="1">
        <f t="shared" si="137"/>
        <v>2.2029999999999999E-4</v>
      </c>
      <c r="I2014">
        <v>2312</v>
      </c>
      <c r="J2014" s="1">
        <v>10000000</v>
      </c>
      <c r="K2014">
        <v>96.070009999999996</v>
      </c>
      <c r="L2014" s="1">
        <f t="shared" si="138"/>
        <v>2.3120000000000001E-4</v>
      </c>
      <c r="M2014">
        <v>4217</v>
      </c>
      <c r="N2014" s="1">
        <v>10000000</v>
      </c>
      <c r="O2014">
        <v>96.070009999999996</v>
      </c>
      <c r="P2014" s="1">
        <f t="shared" si="139"/>
        <v>4.217E-4</v>
      </c>
      <c r="Q2014">
        <v>2279</v>
      </c>
      <c r="R2014" s="1">
        <v>10000000</v>
      </c>
      <c r="S2014">
        <v>96.070009999999996</v>
      </c>
      <c r="T2014" s="1">
        <f t="shared" si="140"/>
        <v>2.2790000000000001E-4</v>
      </c>
    </row>
    <row r="2015" spans="1:20" x14ac:dyDescent="0.25">
      <c r="A2015">
        <v>2687</v>
      </c>
      <c r="B2015" s="1">
        <v>10000000</v>
      </c>
      <c r="C2015">
        <v>74.759990000000002</v>
      </c>
      <c r="D2015" s="1">
        <f t="shared" si="136"/>
        <v>2.6870000000000003E-4</v>
      </c>
      <c r="E2015">
        <v>2303</v>
      </c>
      <c r="F2015" s="1">
        <v>10000000</v>
      </c>
      <c r="G2015">
        <v>74.759990000000002</v>
      </c>
      <c r="H2015" s="1">
        <f t="shared" si="137"/>
        <v>2.3029999999999999E-4</v>
      </c>
      <c r="I2015">
        <v>2568</v>
      </c>
      <c r="J2015" s="1">
        <v>10000000</v>
      </c>
      <c r="K2015">
        <v>74.759990000000002</v>
      </c>
      <c r="L2015" s="1">
        <f t="shared" si="138"/>
        <v>2.5680000000000001E-4</v>
      </c>
      <c r="M2015">
        <v>4362</v>
      </c>
      <c r="N2015" s="1">
        <v>10000000</v>
      </c>
      <c r="O2015">
        <v>74.759990000000002</v>
      </c>
      <c r="P2015" s="1">
        <f t="shared" si="139"/>
        <v>4.3619999999999998E-4</v>
      </c>
      <c r="Q2015">
        <v>2361</v>
      </c>
      <c r="R2015" s="1">
        <v>10000000</v>
      </c>
      <c r="S2015">
        <v>74.759990000000002</v>
      </c>
      <c r="T2015" s="1">
        <f t="shared" si="140"/>
        <v>2.3609999999999999E-4</v>
      </c>
    </row>
    <row r="2016" spans="1:20" x14ac:dyDescent="0.25">
      <c r="A2016">
        <v>2400</v>
      </c>
      <c r="B2016" s="1">
        <v>10000000</v>
      </c>
      <c r="C2016">
        <v>84.059989999999999</v>
      </c>
      <c r="D2016" s="1">
        <f t="shared" si="136"/>
        <v>2.4000000000000001E-4</v>
      </c>
      <c r="E2016">
        <v>1971</v>
      </c>
      <c r="F2016" s="1">
        <v>10000000</v>
      </c>
      <c r="G2016">
        <v>84.059989999999999</v>
      </c>
      <c r="H2016" s="1">
        <f t="shared" si="137"/>
        <v>1.9709999999999999E-4</v>
      </c>
      <c r="I2016">
        <v>2182</v>
      </c>
      <c r="J2016" s="1">
        <v>10000000</v>
      </c>
      <c r="K2016">
        <v>84.059989999999999</v>
      </c>
      <c r="L2016" s="1">
        <f t="shared" si="138"/>
        <v>2.1819999999999999E-4</v>
      </c>
      <c r="M2016">
        <v>4036</v>
      </c>
      <c r="N2016" s="1">
        <v>10000000</v>
      </c>
      <c r="O2016">
        <v>84.059989999999999</v>
      </c>
      <c r="P2016" s="1">
        <f t="shared" si="139"/>
        <v>4.036E-4</v>
      </c>
      <c r="Q2016">
        <v>1980</v>
      </c>
      <c r="R2016" s="1">
        <v>10000000</v>
      </c>
      <c r="S2016">
        <v>84.059989999999999</v>
      </c>
      <c r="T2016" s="1">
        <f t="shared" si="140"/>
        <v>1.9799999999999999E-4</v>
      </c>
    </row>
    <row r="2017" spans="1:20" x14ac:dyDescent="0.25">
      <c r="A2017">
        <v>3958</v>
      </c>
      <c r="B2017" s="1">
        <v>10000000</v>
      </c>
      <c r="C2017">
        <v>124.96</v>
      </c>
      <c r="D2017" s="1">
        <f t="shared" si="136"/>
        <v>3.9580000000000003E-4</v>
      </c>
      <c r="E2017">
        <v>3761</v>
      </c>
      <c r="F2017" s="1">
        <v>10000000</v>
      </c>
      <c r="G2017">
        <v>124.96</v>
      </c>
      <c r="H2017" s="1">
        <f t="shared" si="137"/>
        <v>3.7609999999999998E-4</v>
      </c>
      <c r="I2017">
        <v>3595</v>
      </c>
      <c r="J2017" s="1">
        <v>10000000</v>
      </c>
      <c r="K2017">
        <v>124.96</v>
      </c>
      <c r="L2017" s="1">
        <f t="shared" si="138"/>
        <v>3.5950000000000001E-4</v>
      </c>
      <c r="M2017">
        <v>5530</v>
      </c>
      <c r="N2017" s="1">
        <v>10000000</v>
      </c>
      <c r="O2017">
        <v>124.96</v>
      </c>
      <c r="P2017" s="1">
        <f t="shared" si="139"/>
        <v>5.53E-4</v>
      </c>
      <c r="Q2017">
        <v>3495</v>
      </c>
      <c r="R2017" s="1">
        <v>10000000</v>
      </c>
      <c r="S2017">
        <v>124.96</v>
      </c>
      <c r="T2017" s="1">
        <f t="shared" si="140"/>
        <v>3.4949999999999998E-4</v>
      </c>
    </row>
    <row r="2018" spans="1:20" x14ac:dyDescent="0.25">
      <c r="A2018">
        <v>2656</v>
      </c>
      <c r="B2018" s="1">
        <v>10000000</v>
      </c>
      <c r="C2018">
        <v>85.41001</v>
      </c>
      <c r="D2018" s="1">
        <f t="shared" si="136"/>
        <v>2.656E-4</v>
      </c>
      <c r="E2018">
        <v>2285</v>
      </c>
      <c r="F2018" s="1">
        <v>10000000</v>
      </c>
      <c r="G2018">
        <v>85.41001</v>
      </c>
      <c r="H2018" s="1">
        <f t="shared" si="137"/>
        <v>2.285E-4</v>
      </c>
      <c r="I2018">
        <v>2439</v>
      </c>
      <c r="J2018" s="1">
        <v>10000000</v>
      </c>
      <c r="K2018">
        <v>85.41001</v>
      </c>
      <c r="L2018" s="1">
        <f t="shared" si="138"/>
        <v>2.4389999999999999E-4</v>
      </c>
      <c r="M2018">
        <v>61643</v>
      </c>
      <c r="N2018" s="1">
        <v>10000000</v>
      </c>
      <c r="O2018">
        <v>85.41001</v>
      </c>
      <c r="P2018" s="1">
        <f t="shared" si="139"/>
        <v>6.1643000000000002E-3</v>
      </c>
      <c r="Q2018">
        <v>2309</v>
      </c>
      <c r="R2018" s="1">
        <v>10000000</v>
      </c>
      <c r="S2018">
        <v>85.41001</v>
      </c>
      <c r="T2018" s="1">
        <f t="shared" si="140"/>
        <v>2.309E-4</v>
      </c>
    </row>
    <row r="2019" spans="1:20" x14ac:dyDescent="0.25">
      <c r="A2019">
        <v>52944</v>
      </c>
      <c r="B2019" s="1">
        <v>10000000</v>
      </c>
      <c r="C2019">
        <v>46.7</v>
      </c>
      <c r="D2019" s="1">
        <f t="shared" si="136"/>
        <v>5.2944000000000003E-3</v>
      </c>
      <c r="E2019">
        <v>49923</v>
      </c>
      <c r="F2019" s="1">
        <v>10000000</v>
      </c>
      <c r="G2019">
        <v>46.7</v>
      </c>
      <c r="H2019" s="1">
        <f t="shared" si="137"/>
        <v>4.9922999999999999E-3</v>
      </c>
      <c r="I2019">
        <v>50644</v>
      </c>
      <c r="J2019" s="1">
        <v>10000000</v>
      </c>
      <c r="K2019">
        <v>46.7</v>
      </c>
      <c r="L2019" s="1">
        <f t="shared" si="138"/>
        <v>5.0644000000000002E-3</v>
      </c>
      <c r="M2019">
        <v>106061</v>
      </c>
      <c r="N2019" s="1">
        <v>10000000</v>
      </c>
      <c r="O2019">
        <v>46.7</v>
      </c>
      <c r="P2019" s="1">
        <f t="shared" si="139"/>
        <v>1.06061E-2</v>
      </c>
      <c r="Q2019">
        <v>47747</v>
      </c>
      <c r="R2019" s="1">
        <v>10000000</v>
      </c>
      <c r="S2019">
        <v>46.7</v>
      </c>
      <c r="T2019" s="1">
        <f t="shared" si="140"/>
        <v>4.7746999999999998E-3</v>
      </c>
    </row>
    <row r="2020" spans="1:20" x14ac:dyDescent="0.25">
      <c r="A2020">
        <v>5609</v>
      </c>
      <c r="B2020" s="1">
        <v>10000000</v>
      </c>
      <c r="C2020">
        <v>78.740009999999998</v>
      </c>
      <c r="D2020" s="1">
        <f t="shared" si="136"/>
        <v>5.6090000000000003E-4</v>
      </c>
      <c r="E2020">
        <v>4691</v>
      </c>
      <c r="F2020" s="1">
        <v>10000000</v>
      </c>
      <c r="G2020">
        <v>78.740009999999998</v>
      </c>
      <c r="H2020" s="1">
        <f t="shared" si="137"/>
        <v>4.6910000000000002E-4</v>
      </c>
      <c r="I2020">
        <v>4980</v>
      </c>
      <c r="J2020" s="1">
        <v>10000000</v>
      </c>
      <c r="K2020">
        <v>78.740009999999998</v>
      </c>
      <c r="L2020" s="1">
        <f t="shared" si="138"/>
        <v>4.9799999999999996E-4</v>
      </c>
      <c r="M2020">
        <v>6686</v>
      </c>
      <c r="N2020" s="1">
        <v>10000000</v>
      </c>
      <c r="O2020">
        <v>78.740009999999998</v>
      </c>
      <c r="P2020" s="1">
        <f t="shared" si="139"/>
        <v>6.6859999999999999E-4</v>
      </c>
      <c r="Q2020">
        <v>4540</v>
      </c>
      <c r="R2020" s="1">
        <v>10000000</v>
      </c>
      <c r="S2020">
        <v>78.740009999999998</v>
      </c>
      <c r="T2020" s="1">
        <f t="shared" si="140"/>
        <v>4.5399999999999998E-4</v>
      </c>
    </row>
    <row r="2021" spans="1:20" x14ac:dyDescent="0.25">
      <c r="A2021">
        <v>297710</v>
      </c>
      <c r="B2021" s="1">
        <v>10000000</v>
      </c>
      <c r="C2021">
        <v>100.05</v>
      </c>
      <c r="D2021" s="1">
        <f t="shared" si="136"/>
        <v>2.9770999999999999E-2</v>
      </c>
      <c r="E2021">
        <v>341360</v>
      </c>
      <c r="F2021" s="1">
        <v>10000000</v>
      </c>
      <c r="G2021">
        <v>100.05</v>
      </c>
      <c r="H2021" s="1">
        <f t="shared" si="137"/>
        <v>3.4136E-2</v>
      </c>
      <c r="I2021">
        <v>285782</v>
      </c>
      <c r="J2021" s="1">
        <v>10000000</v>
      </c>
      <c r="K2021">
        <v>100.05</v>
      </c>
      <c r="L2021" s="1">
        <f t="shared" si="138"/>
        <v>2.8578200000000002E-2</v>
      </c>
      <c r="M2021">
        <v>268301</v>
      </c>
      <c r="N2021" s="1">
        <v>10000000</v>
      </c>
      <c r="O2021">
        <v>100.05</v>
      </c>
      <c r="P2021" s="1">
        <f t="shared" si="139"/>
        <v>2.6830099999999999E-2</v>
      </c>
      <c r="Q2021">
        <v>330723</v>
      </c>
      <c r="R2021" s="1">
        <v>10000000</v>
      </c>
      <c r="S2021">
        <v>100.05</v>
      </c>
      <c r="T2021" s="1">
        <f t="shared" si="140"/>
        <v>3.3072299999999999E-2</v>
      </c>
    </row>
    <row r="2022" spans="1:20" x14ac:dyDescent="0.25">
      <c r="A2022">
        <v>2448</v>
      </c>
      <c r="B2022" s="1">
        <v>10000000</v>
      </c>
      <c r="C2022">
        <v>90.750020000000006</v>
      </c>
      <c r="D2022" s="1">
        <f t="shared" si="136"/>
        <v>2.4479999999999999E-4</v>
      </c>
      <c r="E2022">
        <v>2073</v>
      </c>
      <c r="F2022" s="1">
        <v>10000000</v>
      </c>
      <c r="G2022">
        <v>90.750020000000006</v>
      </c>
      <c r="H2022" s="1">
        <f t="shared" si="137"/>
        <v>2.073E-4</v>
      </c>
      <c r="I2022">
        <v>2423</v>
      </c>
      <c r="J2022" s="1">
        <v>10000000</v>
      </c>
      <c r="K2022">
        <v>90.750020000000006</v>
      </c>
      <c r="L2022" s="1">
        <f t="shared" si="138"/>
        <v>2.4230000000000001E-4</v>
      </c>
      <c r="M2022">
        <v>4479</v>
      </c>
      <c r="N2022" s="1">
        <v>10000000</v>
      </c>
      <c r="O2022">
        <v>90.750020000000006</v>
      </c>
      <c r="P2022" s="1">
        <f t="shared" si="139"/>
        <v>4.4789999999999999E-4</v>
      </c>
      <c r="Q2022">
        <v>2116</v>
      </c>
      <c r="R2022" s="1">
        <v>10000000</v>
      </c>
      <c r="S2022">
        <v>90.750020000000006</v>
      </c>
      <c r="T2022" s="1">
        <f t="shared" si="140"/>
        <v>2.1159999999999999E-4</v>
      </c>
    </row>
    <row r="2023" spans="1:20" x14ac:dyDescent="0.25">
      <c r="A2023">
        <v>2245</v>
      </c>
      <c r="B2023" s="1">
        <v>10000000</v>
      </c>
      <c r="C2023">
        <v>49.850020000000001</v>
      </c>
      <c r="D2023" s="1">
        <f t="shared" si="136"/>
        <v>2.2450000000000001E-4</v>
      </c>
      <c r="E2023">
        <v>1845</v>
      </c>
      <c r="F2023" s="1">
        <v>10000000</v>
      </c>
      <c r="G2023">
        <v>49.850020000000001</v>
      </c>
      <c r="H2023" s="1">
        <f t="shared" si="137"/>
        <v>1.8450000000000001E-4</v>
      </c>
      <c r="I2023">
        <v>2083</v>
      </c>
      <c r="J2023" s="1">
        <v>10000000</v>
      </c>
      <c r="K2023">
        <v>49.850020000000001</v>
      </c>
      <c r="L2023" s="1">
        <f t="shared" si="138"/>
        <v>2.0829999999999999E-4</v>
      </c>
      <c r="M2023">
        <v>4099</v>
      </c>
      <c r="N2023" s="1">
        <v>10000000</v>
      </c>
      <c r="O2023">
        <v>49.850020000000001</v>
      </c>
      <c r="P2023" s="1">
        <f t="shared" si="139"/>
        <v>4.0989999999999999E-4</v>
      </c>
      <c r="Q2023">
        <v>1883</v>
      </c>
      <c r="R2023" s="1">
        <v>10000000</v>
      </c>
      <c r="S2023">
        <v>49.850020000000001</v>
      </c>
      <c r="T2023" s="1">
        <f t="shared" si="140"/>
        <v>1.883E-4</v>
      </c>
    </row>
    <row r="2024" spans="1:20" x14ac:dyDescent="0.25">
      <c r="A2024">
        <v>260899</v>
      </c>
      <c r="B2024" s="1">
        <v>10000000</v>
      </c>
      <c r="C2024">
        <v>89.400009999999995</v>
      </c>
      <c r="D2024" s="1">
        <f t="shared" si="136"/>
        <v>2.6089899999999999E-2</v>
      </c>
      <c r="E2024">
        <v>247893</v>
      </c>
      <c r="F2024" s="1">
        <v>10000000</v>
      </c>
      <c r="G2024">
        <v>89.400009999999995</v>
      </c>
      <c r="H2024" s="1">
        <f t="shared" si="137"/>
        <v>2.47893E-2</v>
      </c>
      <c r="I2024">
        <v>251253</v>
      </c>
      <c r="J2024" s="1">
        <v>10000000</v>
      </c>
      <c r="K2024">
        <v>89.400009999999995</v>
      </c>
      <c r="L2024" s="1">
        <f t="shared" si="138"/>
        <v>2.51253E-2</v>
      </c>
      <c r="M2024">
        <v>237980</v>
      </c>
      <c r="N2024" s="1">
        <v>10000000</v>
      </c>
      <c r="O2024">
        <v>89.400009999999995</v>
      </c>
      <c r="P2024" s="1">
        <f t="shared" si="139"/>
        <v>2.3798E-2</v>
      </c>
      <c r="Q2024">
        <v>244898</v>
      </c>
      <c r="R2024" s="1">
        <v>10000000</v>
      </c>
      <c r="S2024">
        <v>89.400009999999995</v>
      </c>
      <c r="T2024" s="1">
        <f t="shared" si="140"/>
        <v>2.4489799999999999E-2</v>
      </c>
    </row>
    <row r="2025" spans="1:20" x14ac:dyDescent="0.25">
      <c r="A2025">
        <v>48824</v>
      </c>
      <c r="B2025" s="1">
        <v>10000000</v>
      </c>
      <c r="C2025">
        <v>146.49</v>
      </c>
      <c r="D2025" s="1">
        <f t="shared" si="136"/>
        <v>4.8824000000000003E-3</v>
      </c>
      <c r="E2025">
        <v>45649</v>
      </c>
      <c r="F2025" s="1">
        <v>10000000</v>
      </c>
      <c r="G2025">
        <v>146.49</v>
      </c>
      <c r="H2025" s="1">
        <f t="shared" si="137"/>
        <v>4.5649000000000002E-3</v>
      </c>
      <c r="I2025">
        <v>102281</v>
      </c>
      <c r="J2025" s="1">
        <v>10000000</v>
      </c>
      <c r="K2025">
        <v>146.49</v>
      </c>
      <c r="L2025" s="1">
        <f t="shared" si="138"/>
        <v>1.02281E-2</v>
      </c>
      <c r="M2025">
        <v>45096</v>
      </c>
      <c r="N2025" s="1">
        <v>10000000</v>
      </c>
      <c r="O2025">
        <v>146.49</v>
      </c>
      <c r="P2025" s="1">
        <f t="shared" si="139"/>
        <v>4.5095999999999999E-3</v>
      </c>
      <c r="Q2025">
        <v>44293</v>
      </c>
      <c r="R2025" s="1">
        <v>10000000</v>
      </c>
      <c r="S2025">
        <v>146.49</v>
      </c>
      <c r="T2025" s="1">
        <f t="shared" si="140"/>
        <v>4.4292999999999997E-3</v>
      </c>
    </row>
    <row r="2026" spans="1:20" x14ac:dyDescent="0.25">
      <c r="A2026">
        <v>20342</v>
      </c>
      <c r="B2026" s="1">
        <v>10000000</v>
      </c>
      <c r="C2026">
        <v>85.600009999999997</v>
      </c>
      <c r="D2026" s="1">
        <f t="shared" si="136"/>
        <v>2.0341999999999999E-3</v>
      </c>
      <c r="E2026">
        <v>78034</v>
      </c>
      <c r="F2026" s="1">
        <v>10000000</v>
      </c>
      <c r="G2026">
        <v>85.600009999999997</v>
      </c>
      <c r="H2026" s="1">
        <f t="shared" si="137"/>
        <v>7.8034000000000003E-3</v>
      </c>
      <c r="I2026">
        <v>18938</v>
      </c>
      <c r="J2026" s="1">
        <v>10000000</v>
      </c>
      <c r="K2026">
        <v>85.600009999999997</v>
      </c>
      <c r="L2026" s="1">
        <f t="shared" si="138"/>
        <v>1.8938E-3</v>
      </c>
      <c r="M2026">
        <v>19150</v>
      </c>
      <c r="N2026" s="1">
        <v>10000000</v>
      </c>
      <c r="O2026">
        <v>85.600009999999997</v>
      </c>
      <c r="P2026" s="1">
        <f t="shared" si="139"/>
        <v>1.915E-3</v>
      </c>
      <c r="Q2026">
        <v>19370</v>
      </c>
      <c r="R2026" s="1">
        <v>10000000</v>
      </c>
      <c r="S2026">
        <v>85.600009999999997</v>
      </c>
      <c r="T2026" s="1">
        <f t="shared" si="140"/>
        <v>1.9369999999999999E-3</v>
      </c>
    </row>
    <row r="2027" spans="1:20" x14ac:dyDescent="0.25">
      <c r="A2027">
        <v>3517</v>
      </c>
      <c r="B2027" s="1">
        <v>10000000</v>
      </c>
      <c r="C2027">
        <v>124.5</v>
      </c>
      <c r="D2027" s="1">
        <f t="shared" si="136"/>
        <v>3.5169999999999998E-4</v>
      </c>
      <c r="E2027">
        <v>3003</v>
      </c>
      <c r="F2027" s="1">
        <v>10000000</v>
      </c>
      <c r="G2027">
        <v>124.5</v>
      </c>
      <c r="H2027" s="1">
        <f t="shared" si="137"/>
        <v>3.0029999999999998E-4</v>
      </c>
      <c r="I2027">
        <v>3619</v>
      </c>
      <c r="J2027" s="1">
        <v>10000000</v>
      </c>
      <c r="K2027">
        <v>124.5</v>
      </c>
      <c r="L2027" s="1">
        <f t="shared" si="138"/>
        <v>3.6190000000000001E-4</v>
      </c>
      <c r="M2027">
        <v>5059</v>
      </c>
      <c r="N2027" s="1">
        <v>10000000</v>
      </c>
      <c r="O2027">
        <v>124.5</v>
      </c>
      <c r="P2027" s="1">
        <f t="shared" si="139"/>
        <v>5.0589999999999999E-4</v>
      </c>
      <c r="Q2027">
        <v>3079</v>
      </c>
      <c r="R2027" s="1">
        <v>10000000</v>
      </c>
      <c r="S2027">
        <v>124.5</v>
      </c>
      <c r="T2027" s="1">
        <f t="shared" si="140"/>
        <v>3.079E-4</v>
      </c>
    </row>
    <row r="2028" spans="1:20" x14ac:dyDescent="0.25">
      <c r="A2028">
        <v>48136</v>
      </c>
      <c r="B2028" s="1">
        <v>10000000</v>
      </c>
      <c r="C2028">
        <v>146.49</v>
      </c>
      <c r="D2028" s="1">
        <f t="shared" si="136"/>
        <v>4.8136000000000003E-3</v>
      </c>
      <c r="E2028">
        <v>44897</v>
      </c>
      <c r="F2028" s="1">
        <v>10000000</v>
      </c>
      <c r="G2028">
        <v>146.49</v>
      </c>
      <c r="H2028" s="1">
        <f t="shared" si="137"/>
        <v>4.4897000000000001E-3</v>
      </c>
      <c r="I2028">
        <v>105213</v>
      </c>
      <c r="J2028" s="1">
        <v>10000000</v>
      </c>
      <c r="K2028">
        <v>146.49</v>
      </c>
      <c r="L2028" s="1">
        <f t="shared" si="138"/>
        <v>1.0521300000000001E-2</v>
      </c>
      <c r="M2028">
        <v>45050</v>
      </c>
      <c r="N2028" s="1">
        <v>10000000</v>
      </c>
      <c r="O2028">
        <v>146.49</v>
      </c>
      <c r="P2028" s="1">
        <f t="shared" si="139"/>
        <v>4.5050000000000003E-3</v>
      </c>
      <c r="Q2028">
        <v>44502</v>
      </c>
      <c r="R2028" s="1">
        <v>10000000</v>
      </c>
      <c r="S2028">
        <v>146.49</v>
      </c>
      <c r="T2028" s="1">
        <f t="shared" si="140"/>
        <v>4.4501999999999996E-3</v>
      </c>
    </row>
    <row r="2029" spans="1:20" x14ac:dyDescent="0.25">
      <c r="A2029">
        <v>3169</v>
      </c>
      <c r="B2029" s="1">
        <v>10000000</v>
      </c>
      <c r="C2029">
        <v>76.010009999999994</v>
      </c>
      <c r="D2029" s="1">
        <f t="shared" si="136"/>
        <v>3.1690000000000001E-4</v>
      </c>
      <c r="E2029">
        <v>2789</v>
      </c>
      <c r="F2029" s="1">
        <v>10000000</v>
      </c>
      <c r="G2029">
        <v>76.010009999999994</v>
      </c>
      <c r="H2029" s="1">
        <f t="shared" si="137"/>
        <v>2.789E-4</v>
      </c>
      <c r="I2029">
        <v>2952</v>
      </c>
      <c r="J2029" s="1">
        <v>10000000</v>
      </c>
      <c r="K2029">
        <v>76.010009999999994</v>
      </c>
      <c r="L2029" s="1">
        <f t="shared" si="138"/>
        <v>2.9520000000000002E-4</v>
      </c>
      <c r="M2029">
        <v>4993</v>
      </c>
      <c r="N2029" s="1">
        <v>10000000</v>
      </c>
      <c r="O2029">
        <v>76.010009999999994</v>
      </c>
      <c r="P2029" s="1">
        <f t="shared" si="139"/>
        <v>4.9930000000000005E-4</v>
      </c>
      <c r="Q2029">
        <v>3091</v>
      </c>
      <c r="R2029" s="1">
        <v>10000000</v>
      </c>
      <c r="S2029">
        <v>76.010009999999994</v>
      </c>
      <c r="T2029" s="1">
        <f t="shared" si="140"/>
        <v>3.0909999999999998E-4</v>
      </c>
    </row>
    <row r="2030" spans="1:20" x14ac:dyDescent="0.25">
      <c r="A2030">
        <v>151</v>
      </c>
      <c r="B2030" s="1">
        <v>10000000</v>
      </c>
      <c r="C2030">
        <v>0</v>
      </c>
      <c r="D2030" s="1">
        <f t="shared" si="136"/>
        <v>1.5099999999999999E-5</v>
      </c>
      <c r="E2030">
        <v>36</v>
      </c>
      <c r="F2030" s="1">
        <v>10000000</v>
      </c>
      <c r="G2030">
        <v>0</v>
      </c>
      <c r="H2030" s="1">
        <f t="shared" si="137"/>
        <v>3.5999999999999998E-6</v>
      </c>
      <c r="I2030">
        <v>368</v>
      </c>
      <c r="J2030" s="1">
        <v>10000000</v>
      </c>
      <c r="K2030">
        <v>0</v>
      </c>
      <c r="L2030" s="1">
        <f t="shared" si="138"/>
        <v>3.68E-5</v>
      </c>
      <c r="M2030">
        <v>2080</v>
      </c>
      <c r="N2030" s="1">
        <v>10000000</v>
      </c>
      <c r="O2030">
        <v>0</v>
      </c>
      <c r="P2030" s="1">
        <f t="shared" si="139"/>
        <v>2.0799999999999999E-4</v>
      </c>
      <c r="Q2030">
        <v>121</v>
      </c>
      <c r="R2030" s="1">
        <v>10000000</v>
      </c>
      <c r="S2030">
        <v>0</v>
      </c>
      <c r="T2030" s="1">
        <f t="shared" si="140"/>
        <v>1.2099999999999999E-5</v>
      </c>
    </row>
    <row r="2031" spans="1:20" x14ac:dyDescent="0.25">
      <c r="A2031">
        <v>109474</v>
      </c>
      <c r="B2031" s="1">
        <v>10000000</v>
      </c>
      <c r="C2031">
        <v>46.7</v>
      </c>
      <c r="D2031" s="1">
        <f t="shared" si="136"/>
        <v>1.0947399999999999E-2</v>
      </c>
      <c r="E2031">
        <v>50113</v>
      </c>
      <c r="F2031" s="1">
        <v>10000000</v>
      </c>
      <c r="G2031">
        <v>46.7</v>
      </c>
      <c r="H2031" s="1">
        <f t="shared" si="137"/>
        <v>5.0112999999999998E-3</v>
      </c>
      <c r="I2031">
        <v>50817</v>
      </c>
      <c r="J2031" s="1">
        <v>10000000</v>
      </c>
      <c r="K2031">
        <v>46.7</v>
      </c>
      <c r="L2031" s="1">
        <f t="shared" si="138"/>
        <v>5.0816999999999998E-3</v>
      </c>
      <c r="M2031">
        <v>106915</v>
      </c>
      <c r="N2031" s="1">
        <v>10000000</v>
      </c>
      <c r="O2031">
        <v>46.7</v>
      </c>
      <c r="P2031" s="1">
        <f t="shared" si="139"/>
        <v>1.06915E-2</v>
      </c>
      <c r="Q2031">
        <v>47596</v>
      </c>
      <c r="R2031" s="1">
        <v>10000000</v>
      </c>
      <c r="S2031">
        <v>46.7</v>
      </c>
      <c r="T2031" s="1">
        <f t="shared" si="140"/>
        <v>4.7596000000000001E-3</v>
      </c>
    </row>
    <row r="2032" spans="1:20" x14ac:dyDescent="0.25">
      <c r="A2032">
        <v>5104</v>
      </c>
      <c r="B2032" s="1">
        <v>10000000</v>
      </c>
      <c r="C2032">
        <v>78.740009999999998</v>
      </c>
      <c r="D2032" s="1">
        <f t="shared" si="136"/>
        <v>5.1040000000000005E-4</v>
      </c>
      <c r="E2032">
        <v>4877</v>
      </c>
      <c r="F2032" s="1">
        <v>10000000</v>
      </c>
      <c r="G2032">
        <v>78.740009999999998</v>
      </c>
      <c r="H2032" s="1">
        <f t="shared" si="137"/>
        <v>4.8769999999999998E-4</v>
      </c>
      <c r="I2032">
        <v>5096</v>
      </c>
      <c r="J2032" s="1">
        <v>10000000</v>
      </c>
      <c r="K2032">
        <v>78.740009999999998</v>
      </c>
      <c r="L2032" s="1">
        <f t="shared" si="138"/>
        <v>5.0960000000000003E-4</v>
      </c>
      <c r="M2032">
        <v>6547</v>
      </c>
      <c r="N2032" s="1">
        <v>10000000</v>
      </c>
      <c r="O2032">
        <v>78.740009999999998</v>
      </c>
      <c r="P2032" s="1">
        <f t="shared" si="139"/>
        <v>6.5470000000000003E-4</v>
      </c>
      <c r="Q2032">
        <v>4458</v>
      </c>
      <c r="R2032" s="1">
        <v>10000000</v>
      </c>
      <c r="S2032">
        <v>78.740009999999998</v>
      </c>
      <c r="T2032" s="1">
        <f t="shared" si="140"/>
        <v>4.4579999999999999E-4</v>
      </c>
    </row>
    <row r="2033" spans="1:20" x14ac:dyDescent="0.25">
      <c r="A2033">
        <v>296874</v>
      </c>
      <c r="B2033" s="1">
        <v>10000000</v>
      </c>
      <c r="C2033">
        <v>100.05</v>
      </c>
      <c r="D2033" s="1">
        <f t="shared" si="136"/>
        <v>2.9687399999999999E-2</v>
      </c>
      <c r="E2033">
        <v>340799</v>
      </c>
      <c r="F2033" s="1">
        <v>10000000</v>
      </c>
      <c r="G2033">
        <v>100.05</v>
      </c>
      <c r="H2033" s="1">
        <f t="shared" si="137"/>
        <v>3.4079900000000003E-2</v>
      </c>
      <c r="I2033">
        <v>286225</v>
      </c>
      <c r="J2033" s="1">
        <v>10000000</v>
      </c>
      <c r="K2033">
        <v>100.05</v>
      </c>
      <c r="L2033" s="1">
        <f t="shared" si="138"/>
        <v>2.8622499999999999E-2</v>
      </c>
      <c r="M2033">
        <v>270188</v>
      </c>
      <c r="N2033" s="1">
        <v>10000000</v>
      </c>
      <c r="O2033">
        <v>100.05</v>
      </c>
      <c r="P2033" s="1">
        <f t="shared" si="139"/>
        <v>2.7018799999999999E-2</v>
      </c>
      <c r="Q2033">
        <v>274236</v>
      </c>
      <c r="R2033" s="1">
        <v>10000000</v>
      </c>
      <c r="S2033">
        <v>100.05</v>
      </c>
      <c r="T2033" s="1">
        <f t="shared" si="140"/>
        <v>2.7423599999999999E-2</v>
      </c>
    </row>
    <row r="2034" spans="1:20" x14ac:dyDescent="0.25">
      <c r="A2034">
        <v>2680</v>
      </c>
      <c r="B2034" s="1">
        <v>10000000</v>
      </c>
      <c r="C2034">
        <v>90.750020000000006</v>
      </c>
      <c r="D2034" s="1">
        <f t="shared" si="136"/>
        <v>2.6800000000000001E-4</v>
      </c>
      <c r="E2034">
        <v>2231</v>
      </c>
      <c r="F2034" s="1">
        <v>10000000</v>
      </c>
      <c r="G2034">
        <v>90.750020000000006</v>
      </c>
      <c r="H2034" s="1">
        <f t="shared" si="137"/>
        <v>2.231E-4</v>
      </c>
      <c r="I2034">
        <v>2303</v>
      </c>
      <c r="J2034" s="1">
        <v>10000000</v>
      </c>
      <c r="K2034">
        <v>90.750020000000006</v>
      </c>
      <c r="L2034" s="1">
        <f t="shared" si="138"/>
        <v>2.3029999999999999E-4</v>
      </c>
      <c r="M2034">
        <v>4238</v>
      </c>
      <c r="N2034" s="1">
        <v>10000000</v>
      </c>
      <c r="O2034">
        <v>90.750020000000006</v>
      </c>
      <c r="P2034" s="1">
        <f t="shared" si="139"/>
        <v>4.238E-4</v>
      </c>
      <c r="Q2034">
        <v>2206</v>
      </c>
      <c r="R2034" s="1">
        <v>10000000</v>
      </c>
      <c r="S2034">
        <v>90.750020000000006</v>
      </c>
      <c r="T2034" s="1">
        <f t="shared" si="140"/>
        <v>2.206E-4</v>
      </c>
    </row>
    <row r="2035" spans="1:20" x14ac:dyDescent="0.25">
      <c r="A2035">
        <v>66854</v>
      </c>
      <c r="B2035" s="1">
        <v>10000000</v>
      </c>
      <c r="C2035">
        <v>148.85</v>
      </c>
      <c r="D2035" s="1">
        <f t="shared" si="136"/>
        <v>6.6854000000000002E-3</v>
      </c>
      <c r="E2035">
        <v>5630</v>
      </c>
      <c r="F2035" s="1">
        <v>10000000</v>
      </c>
      <c r="G2035">
        <v>148.85</v>
      </c>
      <c r="H2035" s="1">
        <f t="shared" si="137"/>
        <v>5.6300000000000002E-4</v>
      </c>
      <c r="I2035">
        <v>5674</v>
      </c>
      <c r="J2035" s="1">
        <v>10000000</v>
      </c>
      <c r="K2035">
        <v>148.85</v>
      </c>
      <c r="L2035" s="1">
        <f t="shared" si="138"/>
        <v>5.6740000000000002E-4</v>
      </c>
      <c r="M2035">
        <v>7293</v>
      </c>
      <c r="N2035" s="1">
        <v>10000000</v>
      </c>
      <c r="O2035">
        <v>148.85</v>
      </c>
      <c r="P2035" s="1">
        <f t="shared" si="139"/>
        <v>7.293E-4</v>
      </c>
      <c r="Q2035">
        <v>5243</v>
      </c>
      <c r="R2035" s="1">
        <v>10000000</v>
      </c>
      <c r="S2035">
        <v>148.85</v>
      </c>
      <c r="T2035" s="1">
        <f t="shared" si="140"/>
        <v>5.243E-4</v>
      </c>
    </row>
    <row r="2036" spans="1:20" x14ac:dyDescent="0.25">
      <c r="A2036">
        <v>74888</v>
      </c>
      <c r="B2036" s="1">
        <v>10000000</v>
      </c>
      <c r="C2036">
        <v>188.4</v>
      </c>
      <c r="D2036" s="1">
        <f t="shared" si="136"/>
        <v>7.4888000000000003E-3</v>
      </c>
      <c r="E2036">
        <v>128315</v>
      </c>
      <c r="F2036" s="1">
        <v>10000000</v>
      </c>
      <c r="G2036">
        <v>188.4</v>
      </c>
      <c r="H2036" s="1">
        <f t="shared" si="137"/>
        <v>1.2831499999999999E-2</v>
      </c>
      <c r="I2036">
        <v>71079</v>
      </c>
      <c r="J2036" s="1">
        <v>10000000</v>
      </c>
      <c r="K2036">
        <v>188.4</v>
      </c>
      <c r="L2036" s="1">
        <f t="shared" si="138"/>
        <v>7.1079000000000003E-3</v>
      </c>
      <c r="M2036">
        <v>67542</v>
      </c>
      <c r="N2036" s="1">
        <v>10000000</v>
      </c>
      <c r="O2036">
        <v>188.4</v>
      </c>
      <c r="P2036" s="1">
        <f t="shared" si="139"/>
        <v>6.7542000000000001E-3</v>
      </c>
      <c r="Q2036">
        <v>125653</v>
      </c>
      <c r="R2036" s="1">
        <v>10000000</v>
      </c>
      <c r="S2036">
        <v>188.4</v>
      </c>
      <c r="T2036" s="1">
        <f t="shared" si="140"/>
        <v>1.25653E-2</v>
      </c>
    </row>
    <row r="2037" spans="1:20" x14ac:dyDescent="0.25">
      <c r="A2037">
        <v>4407</v>
      </c>
      <c r="B2037" s="1">
        <v>10000000</v>
      </c>
      <c r="C2037">
        <v>135.69999999999999</v>
      </c>
      <c r="D2037" s="1">
        <f t="shared" si="136"/>
        <v>4.4069999999999998E-4</v>
      </c>
      <c r="E2037">
        <v>4042</v>
      </c>
      <c r="F2037" s="1">
        <v>10000000</v>
      </c>
      <c r="G2037">
        <v>135.69999999999999</v>
      </c>
      <c r="H2037" s="1">
        <f t="shared" si="137"/>
        <v>4.0420000000000001E-4</v>
      </c>
      <c r="I2037">
        <v>4328</v>
      </c>
      <c r="J2037" s="1">
        <v>10000000</v>
      </c>
      <c r="K2037">
        <v>135.69999999999999</v>
      </c>
      <c r="L2037" s="1">
        <f t="shared" si="138"/>
        <v>4.328E-4</v>
      </c>
      <c r="M2037">
        <v>6037</v>
      </c>
      <c r="N2037" s="1">
        <v>10000000</v>
      </c>
      <c r="O2037">
        <v>135.69999999999999</v>
      </c>
      <c r="P2037" s="1">
        <f t="shared" si="139"/>
        <v>6.0369999999999998E-4</v>
      </c>
      <c r="Q2037">
        <v>3806</v>
      </c>
      <c r="R2037" s="1">
        <v>10000000</v>
      </c>
      <c r="S2037">
        <v>135.69999999999999</v>
      </c>
      <c r="T2037" s="1">
        <f t="shared" si="140"/>
        <v>3.8059999999999998E-4</v>
      </c>
    </row>
    <row r="2038" spans="1:20" x14ac:dyDescent="0.25">
      <c r="A2038">
        <v>5271</v>
      </c>
      <c r="B2038" s="1">
        <v>10000000</v>
      </c>
      <c r="C2038">
        <v>153.19999999999999</v>
      </c>
      <c r="D2038" s="1">
        <f t="shared" si="136"/>
        <v>5.2709999999999996E-4</v>
      </c>
      <c r="E2038">
        <v>4929</v>
      </c>
      <c r="F2038" s="1">
        <v>10000000</v>
      </c>
      <c r="G2038">
        <v>153.19999999999999</v>
      </c>
      <c r="H2038" s="1">
        <f t="shared" si="137"/>
        <v>4.929E-4</v>
      </c>
      <c r="I2038">
        <v>4860</v>
      </c>
      <c r="J2038" s="1">
        <v>10000000</v>
      </c>
      <c r="K2038">
        <v>153.19999999999999</v>
      </c>
      <c r="L2038" s="1">
        <f t="shared" si="138"/>
        <v>4.86E-4</v>
      </c>
      <c r="M2038">
        <v>6788</v>
      </c>
      <c r="N2038" s="1">
        <v>10000000</v>
      </c>
      <c r="O2038">
        <v>153.19999999999999</v>
      </c>
      <c r="P2038" s="1">
        <f t="shared" si="139"/>
        <v>6.7880000000000002E-4</v>
      </c>
      <c r="Q2038">
        <v>4655</v>
      </c>
      <c r="R2038" s="1">
        <v>10000000</v>
      </c>
      <c r="S2038">
        <v>153.19999999999999</v>
      </c>
      <c r="T2038" s="1">
        <f t="shared" si="140"/>
        <v>4.6549999999999998E-4</v>
      </c>
    </row>
    <row r="2039" spans="1:20" x14ac:dyDescent="0.25">
      <c r="A2039">
        <v>7227</v>
      </c>
      <c r="B2039" s="1">
        <v>10000000</v>
      </c>
      <c r="C2039">
        <v>222.19</v>
      </c>
      <c r="D2039" s="1">
        <f t="shared" si="136"/>
        <v>7.2269999999999995E-4</v>
      </c>
      <c r="E2039">
        <v>6465</v>
      </c>
      <c r="F2039" s="1">
        <v>10000000</v>
      </c>
      <c r="G2039">
        <v>222.19</v>
      </c>
      <c r="H2039" s="1">
        <f t="shared" si="137"/>
        <v>6.4650000000000005E-4</v>
      </c>
      <c r="I2039">
        <v>6849</v>
      </c>
      <c r="J2039" s="1">
        <v>10000000</v>
      </c>
      <c r="K2039">
        <v>222.19</v>
      </c>
      <c r="L2039" s="1">
        <f t="shared" si="138"/>
        <v>6.8490000000000001E-4</v>
      </c>
      <c r="M2039">
        <v>8047</v>
      </c>
      <c r="N2039" s="1">
        <v>10000000</v>
      </c>
      <c r="O2039">
        <v>222.19</v>
      </c>
      <c r="P2039" s="1">
        <f t="shared" si="139"/>
        <v>8.0469999999999999E-4</v>
      </c>
      <c r="Q2039">
        <v>6381</v>
      </c>
      <c r="R2039" s="1">
        <v>10000000</v>
      </c>
      <c r="S2039">
        <v>222.19</v>
      </c>
      <c r="T2039" s="1">
        <f t="shared" si="140"/>
        <v>6.3809999999999995E-4</v>
      </c>
    </row>
    <row r="2040" spans="1:20" x14ac:dyDescent="0.25">
      <c r="A2040">
        <v>7585</v>
      </c>
      <c r="B2040" s="1">
        <v>10000000</v>
      </c>
      <c r="C2040">
        <v>273.70999999999998</v>
      </c>
      <c r="D2040" s="1">
        <f t="shared" si="136"/>
        <v>7.5849999999999995E-4</v>
      </c>
      <c r="E2040">
        <v>6605</v>
      </c>
      <c r="F2040" s="1">
        <v>10000000</v>
      </c>
      <c r="G2040">
        <v>273.70999999999998</v>
      </c>
      <c r="H2040" s="1">
        <f t="shared" si="137"/>
        <v>6.6049999999999995E-4</v>
      </c>
      <c r="I2040">
        <v>6553</v>
      </c>
      <c r="J2040" s="1">
        <v>10000000</v>
      </c>
      <c r="K2040">
        <v>273.70999999999998</v>
      </c>
      <c r="L2040" s="1">
        <f t="shared" si="138"/>
        <v>6.5530000000000004E-4</v>
      </c>
      <c r="M2040">
        <v>8129</v>
      </c>
      <c r="N2040" s="1">
        <v>10000000</v>
      </c>
      <c r="O2040">
        <v>273.70999999999998</v>
      </c>
      <c r="P2040" s="1">
        <f t="shared" si="139"/>
        <v>8.1289999999999997E-4</v>
      </c>
      <c r="Q2040">
        <v>6339</v>
      </c>
      <c r="R2040" s="1">
        <v>10000000</v>
      </c>
      <c r="S2040">
        <v>273.70999999999998</v>
      </c>
      <c r="T2040" s="1">
        <f t="shared" si="140"/>
        <v>6.3389999999999996E-4</v>
      </c>
    </row>
    <row r="2041" spans="1:20" x14ac:dyDescent="0.25">
      <c r="A2041">
        <v>4884</v>
      </c>
      <c r="B2041" s="1">
        <v>10000000</v>
      </c>
      <c r="C2041">
        <v>197.7</v>
      </c>
      <c r="D2041" s="1">
        <f t="shared" si="136"/>
        <v>4.8840000000000005E-4</v>
      </c>
      <c r="E2041">
        <v>4124</v>
      </c>
      <c r="F2041" s="1">
        <v>10000000</v>
      </c>
      <c r="G2041">
        <v>197.7</v>
      </c>
      <c r="H2041" s="1">
        <f t="shared" si="137"/>
        <v>4.124E-4</v>
      </c>
      <c r="I2041">
        <v>4075</v>
      </c>
      <c r="J2041" s="1">
        <v>10000000</v>
      </c>
      <c r="K2041">
        <v>197.7</v>
      </c>
      <c r="L2041" s="1">
        <f t="shared" si="138"/>
        <v>4.0749999999999998E-4</v>
      </c>
      <c r="M2041">
        <v>6068</v>
      </c>
      <c r="N2041" s="1">
        <v>10000000</v>
      </c>
      <c r="O2041">
        <v>197.7</v>
      </c>
      <c r="P2041" s="1">
        <f t="shared" si="139"/>
        <v>6.068E-4</v>
      </c>
      <c r="Q2041">
        <v>3848</v>
      </c>
      <c r="R2041" s="1">
        <v>10000000</v>
      </c>
      <c r="S2041">
        <v>197.7</v>
      </c>
      <c r="T2041" s="1">
        <f t="shared" si="140"/>
        <v>3.8479999999999997E-4</v>
      </c>
    </row>
    <row r="2042" spans="1:20" x14ac:dyDescent="0.25">
      <c r="A2042">
        <v>4670</v>
      </c>
      <c r="B2042" s="1">
        <v>10000000</v>
      </c>
      <c r="C2042">
        <v>151</v>
      </c>
      <c r="D2042" s="1">
        <f t="shared" si="136"/>
        <v>4.6700000000000002E-4</v>
      </c>
      <c r="E2042">
        <v>3993</v>
      </c>
      <c r="F2042" s="1">
        <v>10000000</v>
      </c>
      <c r="G2042">
        <v>151</v>
      </c>
      <c r="H2042" s="1">
        <f t="shared" si="137"/>
        <v>3.993E-4</v>
      </c>
      <c r="I2042">
        <v>4036</v>
      </c>
      <c r="J2042" s="1">
        <v>10000000</v>
      </c>
      <c r="K2042">
        <v>151</v>
      </c>
      <c r="L2042" s="1">
        <f t="shared" si="138"/>
        <v>4.036E-4</v>
      </c>
      <c r="M2042">
        <v>5883</v>
      </c>
      <c r="N2042" s="1">
        <v>10000000</v>
      </c>
      <c r="O2042">
        <v>151</v>
      </c>
      <c r="P2042" s="1">
        <f t="shared" si="139"/>
        <v>5.8830000000000004E-4</v>
      </c>
      <c r="Q2042">
        <v>3556</v>
      </c>
      <c r="R2042" s="1">
        <v>10000000</v>
      </c>
      <c r="S2042">
        <v>151</v>
      </c>
      <c r="T2042" s="1">
        <f t="shared" si="140"/>
        <v>3.5560000000000002E-4</v>
      </c>
    </row>
    <row r="2043" spans="1:20" x14ac:dyDescent="0.25">
      <c r="A2043">
        <v>4138</v>
      </c>
      <c r="B2043" s="1">
        <v>10000000</v>
      </c>
      <c r="C2043">
        <v>151</v>
      </c>
      <c r="D2043" s="1">
        <f t="shared" si="136"/>
        <v>4.1379999999999998E-4</v>
      </c>
      <c r="E2043">
        <v>3677</v>
      </c>
      <c r="F2043" s="1">
        <v>10000000</v>
      </c>
      <c r="G2043">
        <v>151</v>
      </c>
      <c r="H2043" s="1">
        <f t="shared" si="137"/>
        <v>3.6769999999999999E-4</v>
      </c>
      <c r="I2043">
        <v>3755</v>
      </c>
      <c r="J2043" s="1">
        <v>10000000</v>
      </c>
      <c r="K2043">
        <v>151</v>
      </c>
      <c r="L2043" s="1">
        <f t="shared" si="138"/>
        <v>3.7550000000000002E-4</v>
      </c>
      <c r="M2043">
        <v>5578</v>
      </c>
      <c r="N2043" s="1">
        <v>10000000</v>
      </c>
      <c r="O2043">
        <v>151</v>
      </c>
      <c r="P2043" s="1">
        <f t="shared" si="139"/>
        <v>5.5780000000000001E-4</v>
      </c>
      <c r="Q2043">
        <v>3565</v>
      </c>
      <c r="R2043" s="1">
        <v>10000000</v>
      </c>
      <c r="S2043">
        <v>151</v>
      </c>
      <c r="T2043" s="1">
        <f t="shared" si="140"/>
        <v>3.5649999999999999E-4</v>
      </c>
    </row>
    <row r="2044" spans="1:20" x14ac:dyDescent="0.25">
      <c r="A2044">
        <v>6767</v>
      </c>
      <c r="B2044" s="1">
        <v>10000000</v>
      </c>
      <c r="C2044">
        <v>225.21</v>
      </c>
      <c r="D2044" s="1">
        <f t="shared" si="136"/>
        <v>6.7670000000000002E-4</v>
      </c>
      <c r="E2044">
        <v>5916</v>
      </c>
      <c r="F2044" s="1">
        <v>10000000</v>
      </c>
      <c r="G2044">
        <v>225.21</v>
      </c>
      <c r="H2044" s="1">
        <f t="shared" si="137"/>
        <v>5.9159999999999996E-4</v>
      </c>
      <c r="I2044">
        <v>5949</v>
      </c>
      <c r="J2044" s="1">
        <v>10000000</v>
      </c>
      <c r="K2044">
        <v>225.21</v>
      </c>
      <c r="L2044" s="1">
        <f t="shared" si="138"/>
        <v>5.9489999999999999E-4</v>
      </c>
      <c r="M2044">
        <v>7525</v>
      </c>
      <c r="N2044" s="1">
        <v>10000000</v>
      </c>
      <c r="O2044">
        <v>225.21</v>
      </c>
      <c r="P2044" s="1">
        <f t="shared" si="139"/>
        <v>7.5250000000000002E-4</v>
      </c>
      <c r="Q2044">
        <v>5650</v>
      </c>
      <c r="R2044" s="1">
        <v>10000000</v>
      </c>
      <c r="S2044">
        <v>225.21</v>
      </c>
      <c r="T2044" s="1">
        <f t="shared" si="140"/>
        <v>5.6499999999999996E-4</v>
      </c>
    </row>
    <row r="2045" spans="1:20" x14ac:dyDescent="0.25">
      <c r="A2045">
        <v>4939</v>
      </c>
      <c r="B2045" s="1">
        <v>10000000</v>
      </c>
      <c r="C2045">
        <v>158.15</v>
      </c>
      <c r="D2045" s="1">
        <f t="shared" si="136"/>
        <v>4.9390000000000002E-4</v>
      </c>
      <c r="E2045">
        <v>4443</v>
      </c>
      <c r="F2045" s="1">
        <v>10000000</v>
      </c>
      <c r="G2045">
        <v>158.15</v>
      </c>
      <c r="H2045" s="1">
        <f t="shared" si="137"/>
        <v>4.4430000000000001E-4</v>
      </c>
      <c r="I2045">
        <v>4558</v>
      </c>
      <c r="J2045" s="1">
        <v>10000000</v>
      </c>
      <c r="K2045">
        <v>158.15</v>
      </c>
      <c r="L2045" s="1">
        <f t="shared" si="138"/>
        <v>4.5580000000000002E-4</v>
      </c>
      <c r="M2045">
        <v>6073</v>
      </c>
      <c r="N2045" s="1">
        <v>10000000</v>
      </c>
      <c r="O2045">
        <v>158.15</v>
      </c>
      <c r="P2045" s="1">
        <f t="shared" si="139"/>
        <v>6.0729999999999996E-4</v>
      </c>
      <c r="Q2045">
        <v>4464</v>
      </c>
      <c r="R2045" s="1">
        <v>10000000</v>
      </c>
      <c r="S2045">
        <v>158.15</v>
      </c>
      <c r="T2045" s="1">
        <f t="shared" si="140"/>
        <v>4.4640000000000001E-4</v>
      </c>
    </row>
    <row r="2046" spans="1:20" x14ac:dyDescent="0.25">
      <c r="A2046">
        <v>6218</v>
      </c>
      <c r="B2046" s="1">
        <v>10000000</v>
      </c>
      <c r="C2046">
        <v>243.65</v>
      </c>
      <c r="D2046" s="1">
        <f t="shared" si="136"/>
        <v>6.2180000000000004E-4</v>
      </c>
      <c r="E2046">
        <v>5609</v>
      </c>
      <c r="F2046" s="1">
        <v>10000000</v>
      </c>
      <c r="G2046">
        <v>243.65</v>
      </c>
      <c r="H2046" s="1">
        <f t="shared" si="137"/>
        <v>5.6090000000000003E-4</v>
      </c>
      <c r="I2046">
        <v>5626</v>
      </c>
      <c r="J2046" s="1">
        <v>10000000</v>
      </c>
      <c r="K2046">
        <v>243.65</v>
      </c>
      <c r="L2046" s="1">
        <f t="shared" si="138"/>
        <v>5.6260000000000001E-4</v>
      </c>
      <c r="M2046">
        <v>7334</v>
      </c>
      <c r="N2046" s="1">
        <v>10000000</v>
      </c>
      <c r="O2046">
        <v>243.65</v>
      </c>
      <c r="P2046" s="1">
        <f t="shared" si="139"/>
        <v>7.3340000000000005E-4</v>
      </c>
      <c r="Q2046">
        <v>5382</v>
      </c>
      <c r="R2046" s="1">
        <v>10000000</v>
      </c>
      <c r="S2046">
        <v>243.65</v>
      </c>
      <c r="T2046" s="1">
        <f t="shared" si="140"/>
        <v>5.3819999999999996E-4</v>
      </c>
    </row>
    <row r="2047" spans="1:20" x14ac:dyDescent="0.25">
      <c r="A2047">
        <v>6299</v>
      </c>
      <c r="B2047" s="1">
        <v>10000000</v>
      </c>
      <c r="C2047">
        <v>206.3</v>
      </c>
      <c r="D2047" s="1">
        <f t="shared" si="136"/>
        <v>6.2989999999999997E-4</v>
      </c>
      <c r="E2047">
        <v>5467</v>
      </c>
      <c r="F2047" s="1">
        <v>10000000</v>
      </c>
      <c r="G2047">
        <v>206.3</v>
      </c>
      <c r="H2047" s="1">
        <f t="shared" si="137"/>
        <v>5.4670000000000001E-4</v>
      </c>
      <c r="I2047">
        <v>5539</v>
      </c>
      <c r="J2047" s="1">
        <v>10000000</v>
      </c>
      <c r="K2047">
        <v>206.3</v>
      </c>
      <c r="L2047" s="1">
        <f t="shared" si="138"/>
        <v>5.5389999999999997E-4</v>
      </c>
      <c r="M2047">
        <v>64022</v>
      </c>
      <c r="N2047" s="1">
        <v>10000000</v>
      </c>
      <c r="O2047">
        <v>206.3</v>
      </c>
      <c r="P2047" s="1">
        <f t="shared" si="139"/>
        <v>6.4022000000000003E-3</v>
      </c>
      <c r="Q2047">
        <v>5358</v>
      </c>
      <c r="R2047" s="1">
        <v>10000000</v>
      </c>
      <c r="S2047">
        <v>206.3</v>
      </c>
      <c r="T2047" s="1">
        <f t="shared" si="140"/>
        <v>5.3580000000000001E-4</v>
      </c>
    </row>
    <row r="2048" spans="1:20" x14ac:dyDescent="0.25">
      <c r="A2048">
        <v>1322</v>
      </c>
      <c r="B2048" s="1">
        <v>10000000</v>
      </c>
      <c r="C2048">
        <v>36.599989999999998</v>
      </c>
      <c r="D2048" s="1">
        <f t="shared" si="136"/>
        <v>1.3219999999999999E-4</v>
      </c>
      <c r="E2048">
        <v>1020</v>
      </c>
      <c r="F2048" s="1">
        <v>10000000</v>
      </c>
      <c r="G2048">
        <v>36.599989999999998</v>
      </c>
      <c r="H2048" s="1">
        <f t="shared" si="137"/>
        <v>1.02E-4</v>
      </c>
      <c r="I2048">
        <v>1190</v>
      </c>
      <c r="J2048" s="1">
        <v>10000000</v>
      </c>
      <c r="K2048">
        <v>36.599989999999998</v>
      </c>
      <c r="L2048" s="1">
        <f t="shared" si="138"/>
        <v>1.1900000000000001E-4</v>
      </c>
      <c r="M2048">
        <v>3118</v>
      </c>
      <c r="N2048" s="1">
        <v>10000000</v>
      </c>
      <c r="O2048">
        <v>36.599989999999998</v>
      </c>
      <c r="P2048" s="1">
        <f t="shared" si="139"/>
        <v>3.1179999999999999E-4</v>
      </c>
      <c r="Q2048">
        <v>1108</v>
      </c>
      <c r="R2048" s="1">
        <v>10000000</v>
      </c>
      <c r="S2048">
        <v>36.599989999999998</v>
      </c>
      <c r="T2048" s="1">
        <f t="shared" si="140"/>
        <v>1.108E-4</v>
      </c>
    </row>
    <row r="2049" spans="1:20" x14ac:dyDescent="0.25">
      <c r="A2049">
        <v>1778</v>
      </c>
      <c r="B2049" s="1">
        <v>10000000</v>
      </c>
      <c r="C2049">
        <v>54.1</v>
      </c>
      <c r="D2049" s="1">
        <f t="shared" ref="D2049:D2112" si="141">A2049/B2049</f>
        <v>1.7780000000000001E-4</v>
      </c>
      <c r="E2049">
        <v>1485</v>
      </c>
      <c r="F2049" s="1">
        <v>10000000</v>
      </c>
      <c r="G2049">
        <v>54.1</v>
      </c>
      <c r="H2049" s="1">
        <f t="shared" ref="H2049:H2112" si="142">E2049/F2049</f>
        <v>1.485E-4</v>
      </c>
      <c r="I2049">
        <v>1730</v>
      </c>
      <c r="J2049" s="1">
        <v>10000000</v>
      </c>
      <c r="K2049">
        <v>54.1</v>
      </c>
      <c r="L2049" s="1">
        <f t="shared" ref="L2049:L2112" si="143">I2049/J2049</f>
        <v>1.73E-4</v>
      </c>
      <c r="M2049">
        <v>3478</v>
      </c>
      <c r="N2049" s="1">
        <v>10000000</v>
      </c>
      <c r="O2049">
        <v>54.1</v>
      </c>
      <c r="P2049" s="1">
        <f t="shared" ref="P2049:P2112" si="144">M2049/N2049</f>
        <v>3.478E-4</v>
      </c>
      <c r="Q2049">
        <v>1506</v>
      </c>
      <c r="R2049" s="1">
        <v>10000000</v>
      </c>
      <c r="S2049">
        <v>54.1</v>
      </c>
      <c r="T2049" s="1">
        <f t="shared" ref="T2049:T2112" si="145">Q2049/R2049</f>
        <v>1.506E-4</v>
      </c>
    </row>
    <row r="2050" spans="1:20" x14ac:dyDescent="0.25">
      <c r="A2050">
        <v>3683</v>
      </c>
      <c r="B2050" s="1">
        <v>10000000</v>
      </c>
      <c r="C2050">
        <v>123.09</v>
      </c>
      <c r="D2050" s="1">
        <f t="shared" si="141"/>
        <v>3.6830000000000001E-4</v>
      </c>
      <c r="E2050">
        <v>3272</v>
      </c>
      <c r="F2050" s="1">
        <v>10000000</v>
      </c>
      <c r="G2050">
        <v>123.09</v>
      </c>
      <c r="H2050" s="1">
        <f t="shared" si="142"/>
        <v>3.2719999999999998E-4</v>
      </c>
      <c r="I2050">
        <v>3725</v>
      </c>
      <c r="J2050" s="1">
        <v>10000000</v>
      </c>
      <c r="K2050">
        <v>123.09</v>
      </c>
      <c r="L2050" s="1">
        <f t="shared" si="143"/>
        <v>3.725E-4</v>
      </c>
      <c r="M2050">
        <v>5122</v>
      </c>
      <c r="N2050" s="1">
        <v>10000000</v>
      </c>
      <c r="O2050">
        <v>123.09</v>
      </c>
      <c r="P2050" s="1">
        <f t="shared" si="144"/>
        <v>5.1219999999999998E-4</v>
      </c>
      <c r="Q2050">
        <v>3230</v>
      </c>
      <c r="R2050" s="1">
        <v>10000000</v>
      </c>
      <c r="S2050">
        <v>123.09</v>
      </c>
      <c r="T2050" s="1">
        <f t="shared" si="145"/>
        <v>3.2299999999999999E-4</v>
      </c>
    </row>
    <row r="2051" spans="1:20" x14ac:dyDescent="0.25">
      <c r="A2051">
        <v>4491</v>
      </c>
      <c r="B2051" s="1">
        <v>10000000</v>
      </c>
      <c r="C2051">
        <v>174.61</v>
      </c>
      <c r="D2051" s="1">
        <f t="shared" si="141"/>
        <v>4.4910000000000002E-4</v>
      </c>
      <c r="E2051">
        <v>4383</v>
      </c>
      <c r="F2051" s="1">
        <v>10000000</v>
      </c>
      <c r="G2051">
        <v>174.61</v>
      </c>
      <c r="H2051" s="1">
        <f t="shared" si="142"/>
        <v>4.3829999999999997E-4</v>
      </c>
      <c r="I2051">
        <v>3849</v>
      </c>
      <c r="J2051" s="1">
        <v>10000000</v>
      </c>
      <c r="K2051">
        <v>174.61</v>
      </c>
      <c r="L2051" s="1">
        <f t="shared" si="143"/>
        <v>3.8489999999999998E-4</v>
      </c>
      <c r="M2051">
        <v>5910</v>
      </c>
      <c r="N2051" s="1">
        <v>10000000</v>
      </c>
      <c r="O2051">
        <v>174.61</v>
      </c>
      <c r="P2051" s="1">
        <f t="shared" si="144"/>
        <v>5.9100000000000005E-4</v>
      </c>
      <c r="Q2051">
        <v>3746</v>
      </c>
      <c r="R2051" s="1">
        <v>10000000</v>
      </c>
      <c r="S2051">
        <v>174.61</v>
      </c>
      <c r="T2051" s="1">
        <f t="shared" si="145"/>
        <v>3.746E-4</v>
      </c>
    </row>
    <row r="2052" spans="1:20" x14ac:dyDescent="0.25">
      <c r="A2052">
        <v>4036</v>
      </c>
      <c r="B2052" s="1">
        <v>10000000</v>
      </c>
      <c r="C2052">
        <v>98.8</v>
      </c>
      <c r="D2052" s="1">
        <f t="shared" si="141"/>
        <v>4.036E-4</v>
      </c>
      <c r="E2052">
        <v>3456</v>
      </c>
      <c r="F2052" s="1">
        <v>10000000</v>
      </c>
      <c r="G2052">
        <v>98.8</v>
      </c>
      <c r="H2052" s="1">
        <f t="shared" si="142"/>
        <v>3.456E-4</v>
      </c>
      <c r="I2052">
        <v>3831</v>
      </c>
      <c r="J2052" s="1">
        <v>10000000</v>
      </c>
      <c r="K2052">
        <v>98.8</v>
      </c>
      <c r="L2052" s="1">
        <f t="shared" si="143"/>
        <v>3.8309999999999999E-4</v>
      </c>
      <c r="M2052">
        <v>5542</v>
      </c>
      <c r="N2052" s="1">
        <v>10000000</v>
      </c>
      <c r="O2052">
        <v>98.8</v>
      </c>
      <c r="P2052" s="1">
        <f t="shared" si="144"/>
        <v>5.5420000000000003E-4</v>
      </c>
      <c r="Q2052">
        <v>3489</v>
      </c>
      <c r="R2052" s="1">
        <v>10000000</v>
      </c>
      <c r="S2052">
        <v>98.8</v>
      </c>
      <c r="T2052" s="1">
        <f t="shared" si="145"/>
        <v>3.4890000000000002E-4</v>
      </c>
    </row>
    <row r="2053" spans="1:20" x14ac:dyDescent="0.25">
      <c r="A2053">
        <v>2403</v>
      </c>
      <c r="B2053" s="1">
        <v>10000000</v>
      </c>
      <c r="C2053">
        <v>52.69999</v>
      </c>
      <c r="D2053" s="1">
        <f t="shared" si="141"/>
        <v>2.4030000000000001E-4</v>
      </c>
      <c r="E2053">
        <v>1856</v>
      </c>
      <c r="F2053" s="1">
        <v>10000000</v>
      </c>
      <c r="G2053">
        <v>52.69999</v>
      </c>
      <c r="H2053" s="1">
        <f t="shared" si="142"/>
        <v>1.8560000000000001E-4</v>
      </c>
      <c r="I2053">
        <v>2050</v>
      </c>
      <c r="J2053" s="1">
        <v>10000000</v>
      </c>
      <c r="K2053">
        <v>52.69999</v>
      </c>
      <c r="L2053" s="1">
        <f t="shared" si="143"/>
        <v>2.05E-4</v>
      </c>
      <c r="M2053">
        <v>4033</v>
      </c>
      <c r="N2053" s="1">
        <v>10000000</v>
      </c>
      <c r="O2053">
        <v>52.69999</v>
      </c>
      <c r="P2053" s="1">
        <f t="shared" si="144"/>
        <v>4.0329999999999999E-4</v>
      </c>
      <c r="Q2053">
        <v>1971</v>
      </c>
      <c r="R2053" s="1">
        <v>10000000</v>
      </c>
      <c r="S2053">
        <v>52.69999</v>
      </c>
      <c r="T2053" s="1">
        <f t="shared" si="145"/>
        <v>1.9709999999999999E-4</v>
      </c>
    </row>
    <row r="2054" spans="1:20" x14ac:dyDescent="0.25">
      <c r="A2054">
        <v>2656</v>
      </c>
      <c r="B2054" s="1">
        <v>10000000</v>
      </c>
      <c r="C2054">
        <v>96.540009999999995</v>
      </c>
      <c r="D2054" s="1">
        <f t="shared" si="141"/>
        <v>2.656E-4</v>
      </c>
      <c r="E2054">
        <v>2279</v>
      </c>
      <c r="F2054" s="1">
        <v>10000000</v>
      </c>
      <c r="G2054">
        <v>96.540009999999995</v>
      </c>
      <c r="H2054" s="1">
        <f t="shared" si="142"/>
        <v>2.2790000000000001E-4</v>
      </c>
      <c r="I2054">
        <v>2415</v>
      </c>
      <c r="J2054" s="1">
        <v>10000000</v>
      </c>
      <c r="K2054">
        <v>96.540009999999995</v>
      </c>
      <c r="L2054" s="1">
        <f t="shared" si="143"/>
        <v>2.4149999999999999E-4</v>
      </c>
      <c r="M2054">
        <v>4325</v>
      </c>
      <c r="N2054" s="1">
        <v>10000000</v>
      </c>
      <c r="O2054">
        <v>96.540009999999995</v>
      </c>
      <c r="P2054" s="1">
        <f t="shared" si="144"/>
        <v>4.325E-4</v>
      </c>
      <c r="Q2054">
        <v>2321</v>
      </c>
      <c r="R2054" s="1">
        <v>10000000</v>
      </c>
      <c r="S2054">
        <v>96.540009999999995</v>
      </c>
      <c r="T2054" s="1">
        <f t="shared" si="145"/>
        <v>2.321E-4</v>
      </c>
    </row>
    <row r="2055" spans="1:20" x14ac:dyDescent="0.25">
      <c r="A2055">
        <v>2849</v>
      </c>
      <c r="B2055" s="1">
        <v>10000000</v>
      </c>
      <c r="C2055">
        <v>126.11</v>
      </c>
      <c r="D2055" s="1">
        <f t="shared" si="141"/>
        <v>2.8489999999999999E-4</v>
      </c>
      <c r="E2055">
        <v>2472</v>
      </c>
      <c r="F2055" s="1">
        <v>10000000</v>
      </c>
      <c r="G2055">
        <v>126.11</v>
      </c>
      <c r="H2055" s="1">
        <f t="shared" si="142"/>
        <v>2.4719999999999999E-4</v>
      </c>
      <c r="I2055">
        <v>2753</v>
      </c>
      <c r="J2055" s="1">
        <v>10000000</v>
      </c>
      <c r="K2055">
        <v>126.11</v>
      </c>
      <c r="L2055" s="1">
        <f t="shared" si="143"/>
        <v>2.7530000000000002E-4</v>
      </c>
      <c r="M2055">
        <v>4566</v>
      </c>
      <c r="N2055" s="1">
        <v>10000000</v>
      </c>
      <c r="O2055">
        <v>126.11</v>
      </c>
      <c r="P2055" s="1">
        <f t="shared" si="144"/>
        <v>4.5659999999999999E-4</v>
      </c>
      <c r="Q2055">
        <v>2532</v>
      </c>
      <c r="R2055" s="1">
        <v>10000000</v>
      </c>
      <c r="S2055">
        <v>126.11</v>
      </c>
      <c r="T2055" s="1">
        <f t="shared" si="145"/>
        <v>2.5319999999999997E-4</v>
      </c>
    </row>
    <row r="2056" spans="1:20" x14ac:dyDescent="0.25">
      <c r="A2056">
        <v>1663</v>
      </c>
      <c r="B2056" s="1">
        <v>10000000</v>
      </c>
      <c r="C2056">
        <v>59.049990000000001</v>
      </c>
      <c r="D2056" s="1">
        <f t="shared" si="141"/>
        <v>1.663E-4</v>
      </c>
      <c r="E2056">
        <v>1362</v>
      </c>
      <c r="F2056" s="1">
        <v>10000000</v>
      </c>
      <c r="G2056">
        <v>59.049990000000001</v>
      </c>
      <c r="H2056" s="1">
        <f t="shared" si="142"/>
        <v>1.362E-4</v>
      </c>
      <c r="I2056">
        <v>1539</v>
      </c>
      <c r="J2056" s="1">
        <v>10000000</v>
      </c>
      <c r="K2056">
        <v>59.049990000000001</v>
      </c>
      <c r="L2056" s="1">
        <f t="shared" si="143"/>
        <v>1.539E-4</v>
      </c>
      <c r="M2056">
        <v>3490</v>
      </c>
      <c r="N2056" s="1">
        <v>10000000</v>
      </c>
      <c r="O2056">
        <v>59.049990000000001</v>
      </c>
      <c r="P2056" s="1">
        <f t="shared" si="144"/>
        <v>3.4900000000000003E-4</v>
      </c>
      <c r="Q2056">
        <v>1434</v>
      </c>
      <c r="R2056" s="1">
        <v>10000000</v>
      </c>
      <c r="S2056">
        <v>59.049990000000001</v>
      </c>
      <c r="T2056" s="1">
        <f t="shared" si="145"/>
        <v>1.4339999999999999E-4</v>
      </c>
    </row>
    <row r="2057" spans="1:20" x14ac:dyDescent="0.25">
      <c r="A2057">
        <v>4014</v>
      </c>
      <c r="B2057" s="1">
        <v>10000000</v>
      </c>
      <c r="C2057">
        <v>144.55000000000001</v>
      </c>
      <c r="D2057" s="1">
        <f t="shared" si="141"/>
        <v>4.014E-4</v>
      </c>
      <c r="E2057">
        <v>3715</v>
      </c>
      <c r="F2057" s="1">
        <v>10000000</v>
      </c>
      <c r="G2057">
        <v>144.55000000000001</v>
      </c>
      <c r="H2057" s="1">
        <f t="shared" si="142"/>
        <v>3.7149999999999998E-4</v>
      </c>
      <c r="I2057">
        <v>3873</v>
      </c>
      <c r="J2057" s="1">
        <v>10000000</v>
      </c>
      <c r="K2057">
        <v>144.55000000000001</v>
      </c>
      <c r="L2057" s="1">
        <f t="shared" si="143"/>
        <v>3.8729999999999998E-4</v>
      </c>
      <c r="M2057">
        <v>5587</v>
      </c>
      <c r="N2057" s="1">
        <v>10000000</v>
      </c>
      <c r="O2057">
        <v>144.55000000000001</v>
      </c>
      <c r="P2057" s="1">
        <f t="shared" si="144"/>
        <v>5.5869999999999997E-4</v>
      </c>
      <c r="Q2057">
        <v>3722</v>
      </c>
      <c r="R2057" s="1">
        <v>10000000</v>
      </c>
      <c r="S2057">
        <v>144.55000000000001</v>
      </c>
      <c r="T2057" s="1">
        <f t="shared" si="145"/>
        <v>3.7219999999999999E-4</v>
      </c>
    </row>
    <row r="2058" spans="1:20" x14ac:dyDescent="0.25">
      <c r="A2058">
        <v>2653</v>
      </c>
      <c r="B2058" s="1">
        <v>10000000</v>
      </c>
      <c r="C2058">
        <v>107.2</v>
      </c>
      <c r="D2058" s="1">
        <f t="shared" si="141"/>
        <v>2.653E-4</v>
      </c>
      <c r="E2058">
        <v>2303</v>
      </c>
      <c r="F2058" s="1">
        <v>10000000</v>
      </c>
      <c r="G2058">
        <v>107.2</v>
      </c>
      <c r="H2058" s="1">
        <f t="shared" si="142"/>
        <v>2.3029999999999999E-4</v>
      </c>
      <c r="I2058">
        <v>2693</v>
      </c>
      <c r="J2058" s="1">
        <v>10000000</v>
      </c>
      <c r="K2058">
        <v>107.2</v>
      </c>
      <c r="L2058" s="1">
        <f t="shared" si="143"/>
        <v>2.6929999999999999E-4</v>
      </c>
      <c r="M2058">
        <v>4377</v>
      </c>
      <c r="N2058" s="1">
        <v>10000000</v>
      </c>
      <c r="O2058">
        <v>107.2</v>
      </c>
      <c r="P2058" s="1">
        <f t="shared" si="144"/>
        <v>4.3770000000000001E-4</v>
      </c>
      <c r="Q2058">
        <v>2291</v>
      </c>
      <c r="R2058" s="1">
        <v>10000000</v>
      </c>
      <c r="S2058">
        <v>107.2</v>
      </c>
      <c r="T2058" s="1">
        <f t="shared" si="145"/>
        <v>2.2910000000000001E-4</v>
      </c>
    </row>
    <row r="2059" spans="1:20" x14ac:dyDescent="0.25">
      <c r="A2059">
        <v>72749</v>
      </c>
      <c r="B2059" s="1">
        <v>10000000</v>
      </c>
      <c r="C2059">
        <v>44.64</v>
      </c>
      <c r="D2059" s="1">
        <f t="shared" si="141"/>
        <v>7.2748999999999999E-3</v>
      </c>
      <c r="E2059">
        <v>14344</v>
      </c>
      <c r="F2059" s="1">
        <v>10000000</v>
      </c>
      <c r="G2059">
        <v>44.64</v>
      </c>
      <c r="H2059" s="1">
        <f t="shared" si="142"/>
        <v>1.4344E-3</v>
      </c>
      <c r="I2059">
        <v>14658</v>
      </c>
      <c r="J2059" s="1">
        <v>10000000</v>
      </c>
      <c r="K2059">
        <v>44.64</v>
      </c>
      <c r="L2059" s="1">
        <f t="shared" si="143"/>
        <v>1.4658E-3</v>
      </c>
      <c r="M2059">
        <v>15750</v>
      </c>
      <c r="N2059" s="1">
        <v>10000000</v>
      </c>
      <c r="O2059">
        <v>44.64</v>
      </c>
      <c r="P2059" s="1">
        <f t="shared" si="144"/>
        <v>1.575E-3</v>
      </c>
      <c r="Q2059">
        <v>14081</v>
      </c>
      <c r="R2059" s="1">
        <v>10000000</v>
      </c>
      <c r="S2059">
        <v>44.64</v>
      </c>
      <c r="T2059" s="1">
        <f t="shared" si="145"/>
        <v>1.4081E-3</v>
      </c>
    </row>
    <row r="2060" spans="1:20" x14ac:dyDescent="0.25">
      <c r="A2060">
        <v>329444</v>
      </c>
      <c r="B2060" s="1">
        <v>10000000</v>
      </c>
      <c r="C2060">
        <v>74.209999999999994</v>
      </c>
      <c r="D2060" s="1">
        <f t="shared" si="141"/>
        <v>3.2944399999999999E-2</v>
      </c>
      <c r="E2060">
        <v>380568</v>
      </c>
      <c r="F2060" s="1">
        <v>10000000</v>
      </c>
      <c r="G2060">
        <v>74.209999999999994</v>
      </c>
      <c r="H2060" s="1">
        <f t="shared" si="142"/>
        <v>3.8056800000000002E-2</v>
      </c>
      <c r="I2060">
        <v>325236</v>
      </c>
      <c r="J2060" s="1">
        <v>10000000</v>
      </c>
      <c r="K2060">
        <v>74.209999999999994</v>
      </c>
      <c r="L2060" s="1">
        <f t="shared" si="143"/>
        <v>3.25236E-2</v>
      </c>
      <c r="M2060">
        <v>362496</v>
      </c>
      <c r="N2060" s="1">
        <v>10000000</v>
      </c>
      <c r="O2060">
        <v>74.209999999999994</v>
      </c>
      <c r="P2060" s="1">
        <f t="shared" si="144"/>
        <v>3.62496E-2</v>
      </c>
      <c r="Q2060">
        <v>308320</v>
      </c>
      <c r="R2060" s="1">
        <v>10000000</v>
      </c>
      <c r="S2060">
        <v>74.209999999999994</v>
      </c>
      <c r="T2060" s="1">
        <f t="shared" si="145"/>
        <v>3.0831999999999998E-2</v>
      </c>
    </row>
    <row r="2061" spans="1:20" x14ac:dyDescent="0.25">
      <c r="A2061">
        <v>4374</v>
      </c>
      <c r="B2061" s="1">
        <v>10000000</v>
      </c>
      <c r="C2061">
        <v>44.65</v>
      </c>
      <c r="D2061" s="1">
        <f t="shared" si="141"/>
        <v>4.3740000000000001E-4</v>
      </c>
      <c r="E2061">
        <v>4102</v>
      </c>
      <c r="F2061" s="1">
        <v>10000000</v>
      </c>
      <c r="G2061">
        <v>44.65</v>
      </c>
      <c r="H2061" s="1">
        <f t="shared" si="142"/>
        <v>4.102E-4</v>
      </c>
      <c r="I2061">
        <v>4087</v>
      </c>
      <c r="J2061" s="1">
        <v>10000000</v>
      </c>
      <c r="K2061">
        <v>44.65</v>
      </c>
      <c r="L2061" s="1">
        <f t="shared" si="143"/>
        <v>4.0870000000000001E-4</v>
      </c>
      <c r="M2061">
        <v>5838</v>
      </c>
      <c r="N2061" s="1">
        <v>10000000</v>
      </c>
      <c r="O2061">
        <v>44.65</v>
      </c>
      <c r="P2061" s="1">
        <f t="shared" si="144"/>
        <v>5.8379999999999999E-4</v>
      </c>
      <c r="Q2061">
        <v>3872</v>
      </c>
      <c r="R2061" s="1">
        <v>10000000</v>
      </c>
      <c r="S2061">
        <v>44.65</v>
      </c>
      <c r="T2061" s="1">
        <f t="shared" si="145"/>
        <v>3.8719999999999998E-4</v>
      </c>
    </row>
    <row r="2062" spans="1:20" x14ac:dyDescent="0.25">
      <c r="A2062">
        <v>24169</v>
      </c>
      <c r="B2062" s="1">
        <v>10000000</v>
      </c>
      <c r="C2062">
        <v>92.649990000000003</v>
      </c>
      <c r="D2062" s="1">
        <f t="shared" si="141"/>
        <v>2.4169E-3</v>
      </c>
      <c r="E2062">
        <v>22579</v>
      </c>
      <c r="F2062" s="1">
        <v>10000000</v>
      </c>
      <c r="G2062">
        <v>92.649990000000003</v>
      </c>
      <c r="H2062" s="1">
        <f t="shared" si="142"/>
        <v>2.2579000000000002E-3</v>
      </c>
      <c r="I2062">
        <v>22560</v>
      </c>
      <c r="J2062" s="1">
        <v>10000000</v>
      </c>
      <c r="K2062">
        <v>92.649990000000003</v>
      </c>
      <c r="L2062" s="1">
        <f t="shared" si="143"/>
        <v>2.2560000000000002E-3</v>
      </c>
      <c r="M2062">
        <v>80050</v>
      </c>
      <c r="N2062" s="1">
        <v>10000000</v>
      </c>
      <c r="O2062">
        <v>92.649990000000003</v>
      </c>
      <c r="P2062" s="1">
        <f t="shared" si="144"/>
        <v>8.005E-3</v>
      </c>
      <c r="Q2062">
        <v>21235</v>
      </c>
      <c r="R2062" s="1">
        <v>10000000</v>
      </c>
      <c r="S2062">
        <v>92.649990000000003</v>
      </c>
      <c r="T2062" s="1">
        <f t="shared" si="145"/>
        <v>2.1235E-3</v>
      </c>
    </row>
    <row r="2063" spans="1:20" x14ac:dyDescent="0.25">
      <c r="A2063">
        <v>259608</v>
      </c>
      <c r="B2063" s="1">
        <v>10000000</v>
      </c>
      <c r="C2063">
        <v>55.3</v>
      </c>
      <c r="D2063" s="1">
        <f t="shared" si="141"/>
        <v>2.5960799999999999E-2</v>
      </c>
      <c r="E2063">
        <v>249578</v>
      </c>
      <c r="F2063" s="1">
        <v>10000000</v>
      </c>
      <c r="G2063">
        <v>55.3</v>
      </c>
      <c r="H2063" s="1">
        <f t="shared" si="142"/>
        <v>2.4957799999999999E-2</v>
      </c>
      <c r="I2063">
        <v>253444</v>
      </c>
      <c r="J2063" s="1">
        <v>10000000</v>
      </c>
      <c r="K2063">
        <v>55.3</v>
      </c>
      <c r="L2063" s="1">
        <f t="shared" si="143"/>
        <v>2.53444E-2</v>
      </c>
      <c r="M2063">
        <v>240088</v>
      </c>
      <c r="N2063" s="1">
        <v>10000000</v>
      </c>
      <c r="O2063">
        <v>55.3</v>
      </c>
      <c r="P2063" s="1">
        <f t="shared" si="144"/>
        <v>2.40088E-2</v>
      </c>
      <c r="Q2063">
        <v>246092</v>
      </c>
      <c r="R2063" s="1">
        <v>10000000</v>
      </c>
      <c r="S2063">
        <v>55.3</v>
      </c>
      <c r="T2063" s="1">
        <f t="shared" si="145"/>
        <v>2.4609200000000001E-2</v>
      </c>
    </row>
    <row r="2064" spans="1:20" x14ac:dyDescent="0.25">
      <c r="A2064">
        <v>48130</v>
      </c>
      <c r="B2064" s="1">
        <v>10000000</v>
      </c>
      <c r="C2064">
        <v>100.39</v>
      </c>
      <c r="D2064" s="1">
        <f t="shared" si="141"/>
        <v>4.8129999999999996E-3</v>
      </c>
      <c r="E2064">
        <v>45999</v>
      </c>
      <c r="F2064" s="1">
        <v>10000000</v>
      </c>
      <c r="G2064">
        <v>100.39</v>
      </c>
      <c r="H2064" s="1">
        <f t="shared" si="142"/>
        <v>4.5998999999999996E-3</v>
      </c>
      <c r="I2064">
        <v>46817</v>
      </c>
      <c r="J2064" s="1">
        <v>10000000</v>
      </c>
      <c r="K2064">
        <v>100.39</v>
      </c>
      <c r="L2064" s="1">
        <f t="shared" si="143"/>
        <v>4.6816999999999996E-3</v>
      </c>
      <c r="M2064">
        <v>44121</v>
      </c>
      <c r="N2064" s="1">
        <v>10000000</v>
      </c>
      <c r="O2064">
        <v>100.39</v>
      </c>
      <c r="P2064" s="1">
        <f t="shared" si="144"/>
        <v>4.4121000000000004E-3</v>
      </c>
      <c r="Q2064">
        <v>44278</v>
      </c>
      <c r="R2064" s="1">
        <v>10000000</v>
      </c>
      <c r="S2064">
        <v>100.39</v>
      </c>
      <c r="T2064" s="1">
        <f t="shared" si="145"/>
        <v>4.4278E-3</v>
      </c>
    </row>
    <row r="2065" spans="1:20" x14ac:dyDescent="0.25">
      <c r="A2065">
        <v>10758</v>
      </c>
      <c r="B2065" s="1">
        <v>10000000</v>
      </c>
      <c r="C2065">
        <v>39.5</v>
      </c>
      <c r="D2065" s="1">
        <f t="shared" si="141"/>
        <v>1.0758E-3</v>
      </c>
      <c r="E2065">
        <v>9919</v>
      </c>
      <c r="F2065" s="1">
        <v>10000000</v>
      </c>
      <c r="G2065">
        <v>39.5</v>
      </c>
      <c r="H2065" s="1">
        <f t="shared" si="142"/>
        <v>9.9189999999999999E-4</v>
      </c>
      <c r="I2065">
        <v>10293</v>
      </c>
      <c r="J2065" s="1">
        <v>10000000</v>
      </c>
      <c r="K2065">
        <v>39.5</v>
      </c>
      <c r="L2065" s="1">
        <f t="shared" si="143"/>
        <v>1.0292999999999999E-3</v>
      </c>
      <c r="M2065">
        <v>11600</v>
      </c>
      <c r="N2065" s="1">
        <v>10000000</v>
      </c>
      <c r="O2065">
        <v>39.5</v>
      </c>
      <c r="P2065" s="1">
        <f t="shared" si="144"/>
        <v>1.16E-3</v>
      </c>
      <c r="Q2065">
        <v>9777</v>
      </c>
      <c r="R2065" s="1">
        <v>10000000</v>
      </c>
      <c r="S2065">
        <v>39.5</v>
      </c>
      <c r="T2065" s="1">
        <f t="shared" si="145"/>
        <v>9.7769999999999997E-4</v>
      </c>
    </row>
    <row r="2066" spans="1:20" x14ac:dyDescent="0.25">
      <c r="A2066">
        <v>6819</v>
      </c>
      <c r="B2066" s="1">
        <v>10000000</v>
      </c>
      <c r="C2066">
        <v>78.400000000000006</v>
      </c>
      <c r="D2066" s="1">
        <f t="shared" si="141"/>
        <v>6.8190000000000004E-4</v>
      </c>
      <c r="E2066">
        <v>6200</v>
      </c>
      <c r="F2066" s="1">
        <v>10000000</v>
      </c>
      <c r="G2066">
        <v>78.400000000000006</v>
      </c>
      <c r="H2066" s="1">
        <f t="shared" si="142"/>
        <v>6.2E-4</v>
      </c>
      <c r="I2066">
        <v>6468</v>
      </c>
      <c r="J2066" s="1">
        <v>10000000</v>
      </c>
      <c r="K2066">
        <v>78.400000000000006</v>
      </c>
      <c r="L2066" s="1">
        <f t="shared" si="143"/>
        <v>6.468E-4</v>
      </c>
      <c r="M2066">
        <v>7950</v>
      </c>
      <c r="N2066" s="1">
        <v>10000000</v>
      </c>
      <c r="O2066">
        <v>78.400000000000006</v>
      </c>
      <c r="P2066" s="1">
        <f t="shared" si="144"/>
        <v>7.9500000000000003E-4</v>
      </c>
      <c r="Q2066">
        <v>6131</v>
      </c>
      <c r="R2066" s="1">
        <v>10000000</v>
      </c>
      <c r="S2066">
        <v>78.400000000000006</v>
      </c>
      <c r="T2066" s="1">
        <f t="shared" si="145"/>
        <v>6.1309999999999999E-4</v>
      </c>
    </row>
    <row r="2067" spans="1:20" x14ac:dyDescent="0.25">
      <c r="A2067">
        <v>46651</v>
      </c>
      <c r="B2067" s="1">
        <v>10000000</v>
      </c>
      <c r="C2067">
        <v>100.39</v>
      </c>
      <c r="D2067" s="1">
        <f t="shared" si="141"/>
        <v>4.6651000000000001E-3</v>
      </c>
      <c r="E2067">
        <v>45811</v>
      </c>
      <c r="F2067" s="1">
        <v>10000000</v>
      </c>
      <c r="G2067">
        <v>100.39</v>
      </c>
      <c r="H2067" s="1">
        <f t="shared" si="142"/>
        <v>4.5811000000000003E-3</v>
      </c>
      <c r="I2067">
        <v>47097</v>
      </c>
      <c r="J2067" s="1">
        <v>10000000</v>
      </c>
      <c r="K2067">
        <v>100.39</v>
      </c>
      <c r="L2067" s="1">
        <f t="shared" si="143"/>
        <v>4.7096999999999998E-3</v>
      </c>
      <c r="M2067">
        <v>101735</v>
      </c>
      <c r="N2067" s="1">
        <v>10000000</v>
      </c>
      <c r="O2067">
        <v>100.39</v>
      </c>
      <c r="P2067" s="1">
        <f t="shared" si="144"/>
        <v>1.01735E-2</v>
      </c>
      <c r="Q2067">
        <v>43547</v>
      </c>
      <c r="R2067" s="1">
        <v>10000000</v>
      </c>
      <c r="S2067">
        <v>100.39</v>
      </c>
      <c r="T2067" s="1">
        <f t="shared" si="145"/>
        <v>4.3547000000000004E-3</v>
      </c>
    </row>
    <row r="2068" spans="1:20" x14ac:dyDescent="0.25">
      <c r="A2068">
        <v>25627</v>
      </c>
      <c r="B2068" s="1">
        <v>10000000</v>
      </c>
      <c r="C2068">
        <v>122.71</v>
      </c>
      <c r="D2068" s="1">
        <f t="shared" si="141"/>
        <v>2.5626999999999998E-3</v>
      </c>
      <c r="E2068">
        <v>24124</v>
      </c>
      <c r="F2068" s="1">
        <v>10000000</v>
      </c>
      <c r="G2068">
        <v>122.71</v>
      </c>
      <c r="H2068" s="1">
        <f t="shared" si="142"/>
        <v>2.4123999999999999E-3</v>
      </c>
      <c r="I2068">
        <v>24737</v>
      </c>
      <c r="J2068" s="1">
        <v>10000000</v>
      </c>
      <c r="K2068">
        <v>122.71</v>
      </c>
      <c r="L2068" s="1">
        <f t="shared" si="143"/>
        <v>2.4737000000000001E-3</v>
      </c>
      <c r="M2068">
        <v>25259</v>
      </c>
      <c r="N2068" s="1">
        <v>10000000</v>
      </c>
      <c r="O2068">
        <v>122.71</v>
      </c>
      <c r="P2068" s="1">
        <f t="shared" si="144"/>
        <v>2.5259000000000002E-3</v>
      </c>
      <c r="Q2068">
        <v>80054</v>
      </c>
      <c r="R2068" s="1">
        <v>10000000</v>
      </c>
      <c r="S2068">
        <v>122.71</v>
      </c>
      <c r="T2068" s="1">
        <f t="shared" si="145"/>
        <v>8.0053999999999993E-3</v>
      </c>
    </row>
    <row r="2069" spans="1:20" x14ac:dyDescent="0.25">
      <c r="A2069">
        <v>15919</v>
      </c>
      <c r="B2069" s="1">
        <v>10000000</v>
      </c>
      <c r="C2069">
        <v>46.7</v>
      </c>
      <c r="D2069" s="1">
        <f t="shared" si="141"/>
        <v>1.5919E-3</v>
      </c>
      <c r="E2069">
        <v>14845</v>
      </c>
      <c r="F2069" s="1">
        <v>10000000</v>
      </c>
      <c r="G2069">
        <v>46.7</v>
      </c>
      <c r="H2069" s="1">
        <f t="shared" si="142"/>
        <v>1.4844999999999999E-3</v>
      </c>
      <c r="I2069">
        <v>15627</v>
      </c>
      <c r="J2069" s="1">
        <v>10000000</v>
      </c>
      <c r="K2069">
        <v>46.7</v>
      </c>
      <c r="L2069" s="1">
        <f t="shared" si="143"/>
        <v>1.5627E-3</v>
      </c>
      <c r="M2069">
        <v>16143</v>
      </c>
      <c r="N2069" s="1">
        <v>10000000</v>
      </c>
      <c r="O2069">
        <v>46.7</v>
      </c>
      <c r="P2069" s="1">
        <f t="shared" si="144"/>
        <v>1.6142999999999999E-3</v>
      </c>
      <c r="Q2069">
        <v>14501</v>
      </c>
      <c r="R2069" s="1">
        <v>10000000</v>
      </c>
      <c r="S2069">
        <v>46.7</v>
      </c>
      <c r="T2069" s="1">
        <f t="shared" si="145"/>
        <v>1.4501E-3</v>
      </c>
    </row>
    <row r="2070" spans="1:20" x14ac:dyDescent="0.25">
      <c r="A2070">
        <v>133</v>
      </c>
      <c r="B2070" s="1">
        <v>10000000</v>
      </c>
      <c r="C2070">
        <v>0</v>
      </c>
      <c r="D2070" s="1">
        <f t="shared" si="141"/>
        <v>1.33E-5</v>
      </c>
      <c r="E2070">
        <v>33</v>
      </c>
      <c r="F2070" s="1">
        <v>10000000</v>
      </c>
      <c r="G2070">
        <v>0</v>
      </c>
      <c r="H2070" s="1">
        <f t="shared" si="142"/>
        <v>3.3000000000000002E-6</v>
      </c>
      <c r="I2070">
        <v>329</v>
      </c>
      <c r="J2070" s="1">
        <v>10000000</v>
      </c>
      <c r="K2070">
        <v>0</v>
      </c>
      <c r="L2070" s="1">
        <f t="shared" si="143"/>
        <v>3.29E-5</v>
      </c>
      <c r="M2070">
        <v>2224</v>
      </c>
      <c r="N2070" s="1">
        <v>10000000</v>
      </c>
      <c r="O2070">
        <v>0</v>
      </c>
      <c r="P2070" s="1">
        <f t="shared" si="144"/>
        <v>2.2240000000000001E-4</v>
      </c>
      <c r="Q2070">
        <v>295</v>
      </c>
      <c r="R2070" s="1">
        <v>10000000</v>
      </c>
      <c r="S2070">
        <v>0</v>
      </c>
      <c r="T2070" s="1">
        <f t="shared" si="145"/>
        <v>2.9499999999999999E-5</v>
      </c>
    </row>
    <row r="2071" spans="1:20" x14ac:dyDescent="0.25">
      <c r="A2071">
        <v>15418</v>
      </c>
      <c r="B2071" s="1">
        <v>10000000</v>
      </c>
      <c r="C2071">
        <v>44.64</v>
      </c>
      <c r="D2071" s="1">
        <f t="shared" si="141"/>
        <v>1.5418000000000001E-3</v>
      </c>
      <c r="E2071">
        <v>15038</v>
      </c>
      <c r="F2071" s="1">
        <v>10000000</v>
      </c>
      <c r="G2071">
        <v>44.64</v>
      </c>
      <c r="H2071" s="1">
        <f t="shared" si="142"/>
        <v>1.5038E-3</v>
      </c>
      <c r="I2071">
        <v>15805</v>
      </c>
      <c r="J2071" s="1">
        <v>10000000</v>
      </c>
      <c r="K2071">
        <v>44.64</v>
      </c>
      <c r="L2071" s="1">
        <f t="shared" si="143"/>
        <v>1.5805000000000001E-3</v>
      </c>
      <c r="M2071">
        <v>15660</v>
      </c>
      <c r="N2071" s="1">
        <v>10000000</v>
      </c>
      <c r="O2071">
        <v>44.64</v>
      </c>
      <c r="P2071" s="1">
        <f t="shared" si="144"/>
        <v>1.5659999999999999E-3</v>
      </c>
      <c r="Q2071">
        <v>70458</v>
      </c>
      <c r="R2071" s="1">
        <v>10000000</v>
      </c>
      <c r="S2071">
        <v>44.64</v>
      </c>
      <c r="T2071" s="1">
        <f t="shared" si="145"/>
        <v>7.0457999999999996E-3</v>
      </c>
    </row>
    <row r="2072" spans="1:20" x14ac:dyDescent="0.25">
      <c r="A2072">
        <v>328457</v>
      </c>
      <c r="B2072" s="1">
        <v>10000000</v>
      </c>
      <c r="C2072">
        <v>74.209999999999994</v>
      </c>
      <c r="D2072" s="1">
        <f t="shared" si="141"/>
        <v>3.2845699999999999E-2</v>
      </c>
      <c r="E2072">
        <v>315685</v>
      </c>
      <c r="F2072" s="1">
        <v>10000000</v>
      </c>
      <c r="G2072">
        <v>74.209999999999994</v>
      </c>
      <c r="H2072" s="1">
        <f t="shared" si="142"/>
        <v>3.1568499999999999E-2</v>
      </c>
      <c r="I2072">
        <v>375336</v>
      </c>
      <c r="J2072" s="1">
        <v>10000000</v>
      </c>
      <c r="K2072">
        <v>74.209999999999994</v>
      </c>
      <c r="L2072" s="1">
        <f t="shared" si="143"/>
        <v>3.75336E-2</v>
      </c>
      <c r="M2072">
        <v>309129</v>
      </c>
      <c r="N2072" s="1">
        <v>10000000</v>
      </c>
      <c r="O2072">
        <v>74.209999999999994</v>
      </c>
      <c r="P2072" s="1">
        <f t="shared" si="144"/>
        <v>3.09129E-2</v>
      </c>
      <c r="Q2072">
        <v>363522</v>
      </c>
      <c r="R2072" s="1">
        <v>10000000</v>
      </c>
      <c r="S2072">
        <v>74.209999999999994</v>
      </c>
      <c r="T2072" s="1">
        <f t="shared" si="145"/>
        <v>3.6352200000000001E-2</v>
      </c>
    </row>
    <row r="2073" spans="1:20" x14ac:dyDescent="0.25">
      <c r="A2073">
        <v>4301</v>
      </c>
      <c r="B2073" s="1">
        <v>10000000</v>
      </c>
      <c r="C2073">
        <v>44.65</v>
      </c>
      <c r="D2073" s="1">
        <f t="shared" si="141"/>
        <v>4.3009999999999999E-4</v>
      </c>
      <c r="E2073">
        <v>3864</v>
      </c>
      <c r="F2073" s="1">
        <v>10000000</v>
      </c>
      <c r="G2073">
        <v>44.65</v>
      </c>
      <c r="H2073" s="1">
        <f t="shared" si="142"/>
        <v>3.8640000000000001E-4</v>
      </c>
      <c r="I2073">
        <v>4093</v>
      </c>
      <c r="J2073" s="1">
        <v>10000000</v>
      </c>
      <c r="K2073">
        <v>44.65</v>
      </c>
      <c r="L2073" s="1">
        <f t="shared" si="143"/>
        <v>4.0929999999999997E-4</v>
      </c>
      <c r="M2073">
        <v>5802</v>
      </c>
      <c r="N2073" s="1">
        <v>10000000</v>
      </c>
      <c r="O2073">
        <v>44.65</v>
      </c>
      <c r="P2073" s="1">
        <f t="shared" si="144"/>
        <v>5.8020000000000001E-4</v>
      </c>
      <c r="Q2073">
        <v>3882</v>
      </c>
      <c r="R2073" s="1">
        <v>10000000</v>
      </c>
      <c r="S2073">
        <v>44.65</v>
      </c>
      <c r="T2073" s="1">
        <f t="shared" si="145"/>
        <v>3.882E-4</v>
      </c>
    </row>
    <row r="2074" spans="1:20" x14ac:dyDescent="0.25">
      <c r="A2074">
        <v>272886</v>
      </c>
      <c r="B2074" s="1">
        <v>10000000</v>
      </c>
      <c r="C2074">
        <v>191.65</v>
      </c>
      <c r="D2074" s="1">
        <f t="shared" si="141"/>
        <v>2.72886E-2</v>
      </c>
      <c r="E2074">
        <v>258168</v>
      </c>
      <c r="F2074" s="1">
        <v>10000000</v>
      </c>
      <c r="G2074">
        <v>191.65</v>
      </c>
      <c r="H2074" s="1">
        <f t="shared" si="142"/>
        <v>2.5816800000000001E-2</v>
      </c>
      <c r="I2074">
        <v>264905</v>
      </c>
      <c r="J2074" s="1">
        <v>10000000</v>
      </c>
      <c r="K2074">
        <v>191.65</v>
      </c>
      <c r="L2074" s="1">
        <f t="shared" si="143"/>
        <v>2.64905E-2</v>
      </c>
      <c r="M2074">
        <v>307225</v>
      </c>
      <c r="N2074" s="1">
        <v>10000000</v>
      </c>
      <c r="O2074">
        <v>191.65</v>
      </c>
      <c r="P2074" s="1">
        <f t="shared" si="144"/>
        <v>3.07225E-2</v>
      </c>
      <c r="Q2074">
        <v>255647</v>
      </c>
      <c r="R2074" s="1">
        <v>10000000</v>
      </c>
      <c r="S2074">
        <v>191.65</v>
      </c>
      <c r="T2074" s="1">
        <f t="shared" si="145"/>
        <v>2.5564699999999999E-2</v>
      </c>
    </row>
    <row r="2075" spans="1:20" x14ac:dyDescent="0.25">
      <c r="A2075">
        <v>78019</v>
      </c>
      <c r="B2075" s="1">
        <v>10000000</v>
      </c>
      <c r="C2075">
        <v>154.30000000000001</v>
      </c>
      <c r="D2075" s="1">
        <f t="shared" si="141"/>
        <v>7.8018999999999996E-3</v>
      </c>
      <c r="E2075">
        <v>130118</v>
      </c>
      <c r="F2075" s="1">
        <v>10000000</v>
      </c>
      <c r="G2075">
        <v>154.30000000000001</v>
      </c>
      <c r="H2075" s="1">
        <f t="shared" si="142"/>
        <v>1.30118E-2</v>
      </c>
      <c r="I2075">
        <v>74288</v>
      </c>
      <c r="J2075" s="1">
        <v>10000000</v>
      </c>
      <c r="K2075">
        <v>154.30000000000001</v>
      </c>
      <c r="L2075" s="1">
        <f t="shared" si="143"/>
        <v>7.4288000000000002E-3</v>
      </c>
      <c r="M2075">
        <v>127054</v>
      </c>
      <c r="N2075" s="1">
        <v>10000000</v>
      </c>
      <c r="O2075">
        <v>154.30000000000001</v>
      </c>
      <c r="P2075" s="1">
        <f t="shared" si="144"/>
        <v>1.27054E-2</v>
      </c>
      <c r="Q2075">
        <v>70838</v>
      </c>
      <c r="R2075" s="1">
        <v>10000000</v>
      </c>
      <c r="S2075">
        <v>154.30000000000001</v>
      </c>
      <c r="T2075" s="1">
        <f t="shared" si="145"/>
        <v>7.0838000000000003E-3</v>
      </c>
    </row>
    <row r="2076" spans="1:20" x14ac:dyDescent="0.25">
      <c r="A2076">
        <v>57913</v>
      </c>
      <c r="B2076" s="1">
        <v>10000000</v>
      </c>
      <c r="C2076">
        <v>182.4</v>
      </c>
      <c r="D2076" s="1">
        <f t="shared" si="141"/>
        <v>5.7913000000000001E-3</v>
      </c>
      <c r="E2076">
        <v>112188</v>
      </c>
      <c r="F2076" s="1">
        <v>10000000</v>
      </c>
      <c r="G2076">
        <v>182.4</v>
      </c>
      <c r="H2076" s="1">
        <f t="shared" si="142"/>
        <v>1.1218799999999999E-2</v>
      </c>
      <c r="I2076">
        <v>55770</v>
      </c>
      <c r="J2076" s="1">
        <v>10000000</v>
      </c>
      <c r="K2076">
        <v>182.4</v>
      </c>
      <c r="L2076" s="1">
        <f t="shared" si="143"/>
        <v>5.5770000000000004E-3</v>
      </c>
      <c r="M2076">
        <v>52758</v>
      </c>
      <c r="N2076" s="1">
        <v>10000000</v>
      </c>
      <c r="O2076">
        <v>182.4</v>
      </c>
      <c r="P2076" s="1">
        <f t="shared" si="144"/>
        <v>5.2757999999999998E-3</v>
      </c>
      <c r="Q2076">
        <v>109094</v>
      </c>
      <c r="R2076" s="1">
        <v>10000000</v>
      </c>
      <c r="S2076">
        <v>182.4</v>
      </c>
      <c r="T2076" s="1">
        <f t="shared" si="145"/>
        <v>1.09094E-2</v>
      </c>
    </row>
    <row r="2077" spans="1:20" x14ac:dyDescent="0.25">
      <c r="A2077">
        <v>104386</v>
      </c>
      <c r="B2077" s="1">
        <v>10000000</v>
      </c>
      <c r="C2077">
        <v>199.9</v>
      </c>
      <c r="D2077" s="1">
        <f t="shared" si="141"/>
        <v>1.0438599999999999E-2</v>
      </c>
      <c r="E2077">
        <v>155977</v>
      </c>
      <c r="F2077" s="1">
        <v>10000000</v>
      </c>
      <c r="G2077">
        <v>199.9</v>
      </c>
      <c r="H2077" s="1">
        <f t="shared" si="142"/>
        <v>1.5597700000000001E-2</v>
      </c>
      <c r="I2077">
        <v>101358</v>
      </c>
      <c r="J2077" s="1">
        <v>10000000</v>
      </c>
      <c r="K2077">
        <v>199.9</v>
      </c>
      <c r="L2077" s="1">
        <f t="shared" si="143"/>
        <v>1.01358E-2</v>
      </c>
      <c r="M2077">
        <v>151929</v>
      </c>
      <c r="N2077" s="1">
        <v>10000000</v>
      </c>
      <c r="O2077">
        <v>199.9</v>
      </c>
      <c r="P2077" s="1">
        <f t="shared" si="144"/>
        <v>1.5192900000000001E-2</v>
      </c>
      <c r="Q2077">
        <v>153810</v>
      </c>
      <c r="R2077" s="1">
        <v>10000000</v>
      </c>
      <c r="S2077">
        <v>199.9</v>
      </c>
      <c r="T2077" s="1">
        <f t="shared" si="145"/>
        <v>1.5381000000000001E-2</v>
      </c>
    </row>
    <row r="2078" spans="1:20" x14ac:dyDescent="0.25">
      <c r="A2078">
        <v>103410</v>
      </c>
      <c r="B2078" s="1">
        <v>10000000</v>
      </c>
      <c r="C2078">
        <v>268.89</v>
      </c>
      <c r="D2078" s="1">
        <f t="shared" si="141"/>
        <v>1.0340999999999999E-2</v>
      </c>
      <c r="E2078">
        <v>152989</v>
      </c>
      <c r="F2078" s="1">
        <v>10000000</v>
      </c>
      <c r="G2078">
        <v>268.89</v>
      </c>
      <c r="H2078" s="1">
        <f t="shared" si="142"/>
        <v>1.5298900000000001E-2</v>
      </c>
      <c r="I2078">
        <v>97579</v>
      </c>
      <c r="J2078" s="1">
        <v>10000000</v>
      </c>
      <c r="K2078">
        <v>268.89</v>
      </c>
      <c r="L2078" s="1">
        <f t="shared" si="143"/>
        <v>9.7578999999999999E-3</v>
      </c>
      <c r="M2078">
        <v>147090</v>
      </c>
      <c r="N2078" s="1">
        <v>10000000</v>
      </c>
      <c r="O2078">
        <v>268.89</v>
      </c>
      <c r="P2078" s="1">
        <f t="shared" si="144"/>
        <v>1.4709E-2</v>
      </c>
      <c r="Q2078">
        <v>93978</v>
      </c>
      <c r="R2078" s="1">
        <v>10000000</v>
      </c>
      <c r="S2078">
        <v>268.89</v>
      </c>
      <c r="T2078" s="1">
        <f t="shared" si="145"/>
        <v>9.3977999999999996E-3</v>
      </c>
    </row>
    <row r="2079" spans="1:20" x14ac:dyDescent="0.25">
      <c r="A2079">
        <v>85202</v>
      </c>
      <c r="B2079" s="1">
        <v>10000000</v>
      </c>
      <c r="C2079">
        <v>320.41000000000003</v>
      </c>
      <c r="D2079" s="1">
        <f t="shared" si="141"/>
        <v>8.5202000000000003E-3</v>
      </c>
      <c r="E2079">
        <v>27709</v>
      </c>
      <c r="F2079" s="1">
        <v>10000000</v>
      </c>
      <c r="G2079">
        <v>320.41000000000003</v>
      </c>
      <c r="H2079" s="1">
        <f t="shared" si="142"/>
        <v>2.7709000000000002E-3</v>
      </c>
      <c r="I2079">
        <v>27725</v>
      </c>
      <c r="J2079" s="1">
        <v>10000000</v>
      </c>
      <c r="K2079">
        <v>320.41000000000003</v>
      </c>
      <c r="L2079" s="1">
        <f t="shared" si="143"/>
        <v>2.7724999999999998E-3</v>
      </c>
      <c r="M2079">
        <v>27906</v>
      </c>
      <c r="N2079" s="1">
        <v>10000000</v>
      </c>
      <c r="O2079">
        <v>320.41000000000003</v>
      </c>
      <c r="P2079" s="1">
        <f t="shared" si="144"/>
        <v>2.7905999999999999E-3</v>
      </c>
      <c r="Q2079">
        <v>28917</v>
      </c>
      <c r="R2079" s="1">
        <v>10000000</v>
      </c>
      <c r="S2079">
        <v>320.41000000000003</v>
      </c>
      <c r="T2079" s="1">
        <f t="shared" si="145"/>
        <v>2.8917000000000001E-3</v>
      </c>
    </row>
    <row r="2080" spans="1:20" x14ac:dyDescent="0.25">
      <c r="A2080">
        <v>27580</v>
      </c>
      <c r="B2080" s="1">
        <v>10000000</v>
      </c>
      <c r="C2080">
        <v>244.4</v>
      </c>
      <c r="D2080" s="1">
        <f t="shared" si="141"/>
        <v>2.758E-3</v>
      </c>
      <c r="E2080">
        <v>82372</v>
      </c>
      <c r="F2080" s="1">
        <v>10000000</v>
      </c>
      <c r="G2080">
        <v>244.4</v>
      </c>
      <c r="H2080" s="1">
        <f t="shared" si="142"/>
        <v>8.2372000000000001E-3</v>
      </c>
      <c r="I2080">
        <v>25464</v>
      </c>
      <c r="J2080" s="1">
        <v>10000000</v>
      </c>
      <c r="K2080">
        <v>244.4</v>
      </c>
      <c r="L2080" s="1">
        <f t="shared" si="143"/>
        <v>2.5463999999999999E-3</v>
      </c>
      <c r="M2080">
        <v>27628</v>
      </c>
      <c r="N2080" s="1">
        <v>10000000</v>
      </c>
      <c r="O2080">
        <v>244.4</v>
      </c>
      <c r="P2080" s="1">
        <f t="shared" si="144"/>
        <v>2.7628000000000002E-3</v>
      </c>
      <c r="Q2080">
        <v>24682</v>
      </c>
      <c r="R2080" s="1">
        <v>10000000</v>
      </c>
      <c r="S2080">
        <v>244.4</v>
      </c>
      <c r="T2080" s="1">
        <f t="shared" si="145"/>
        <v>2.4681999999999998E-3</v>
      </c>
    </row>
    <row r="2081" spans="1:20" x14ac:dyDescent="0.25">
      <c r="A2081">
        <v>24779</v>
      </c>
      <c r="B2081" s="1">
        <v>10000000</v>
      </c>
      <c r="C2081">
        <v>197.7</v>
      </c>
      <c r="D2081" s="1">
        <f t="shared" si="141"/>
        <v>2.4778999999999999E-3</v>
      </c>
      <c r="E2081">
        <v>23740</v>
      </c>
      <c r="F2081" s="1">
        <v>10000000</v>
      </c>
      <c r="G2081">
        <v>197.7</v>
      </c>
      <c r="H2081" s="1">
        <f t="shared" si="142"/>
        <v>2.3739999999999998E-3</v>
      </c>
      <c r="I2081">
        <v>24254</v>
      </c>
      <c r="J2081" s="1">
        <v>10000000</v>
      </c>
      <c r="K2081">
        <v>197.7</v>
      </c>
      <c r="L2081" s="1">
        <f t="shared" si="143"/>
        <v>2.4253999999999999E-3</v>
      </c>
      <c r="M2081">
        <v>81445</v>
      </c>
      <c r="N2081" s="1">
        <v>10000000</v>
      </c>
      <c r="O2081">
        <v>197.7</v>
      </c>
      <c r="P2081" s="1">
        <f t="shared" si="144"/>
        <v>8.1445000000000007E-3</v>
      </c>
      <c r="Q2081">
        <v>22581</v>
      </c>
      <c r="R2081" s="1">
        <v>10000000</v>
      </c>
      <c r="S2081">
        <v>197.7</v>
      </c>
      <c r="T2081" s="1">
        <f t="shared" si="145"/>
        <v>2.2580999999999999E-3</v>
      </c>
    </row>
    <row r="2082" spans="1:20" x14ac:dyDescent="0.25">
      <c r="A2082">
        <v>25389</v>
      </c>
      <c r="B2082" s="1">
        <v>10000000</v>
      </c>
      <c r="C2082">
        <v>197.7</v>
      </c>
      <c r="D2082" s="1">
        <f t="shared" si="141"/>
        <v>2.5389000000000002E-3</v>
      </c>
      <c r="E2082">
        <v>23795</v>
      </c>
      <c r="F2082" s="1">
        <v>10000000</v>
      </c>
      <c r="G2082">
        <v>197.7</v>
      </c>
      <c r="H2082" s="1">
        <f t="shared" si="142"/>
        <v>2.3795000000000001E-3</v>
      </c>
      <c r="I2082">
        <v>23882</v>
      </c>
      <c r="J2082" s="1">
        <v>10000000</v>
      </c>
      <c r="K2082">
        <v>197.7</v>
      </c>
      <c r="L2082" s="1">
        <f t="shared" si="143"/>
        <v>2.3882E-3</v>
      </c>
      <c r="M2082">
        <v>24139</v>
      </c>
      <c r="N2082" s="1">
        <v>10000000</v>
      </c>
      <c r="O2082">
        <v>197.7</v>
      </c>
      <c r="P2082" s="1">
        <f t="shared" si="144"/>
        <v>2.4139000000000001E-3</v>
      </c>
      <c r="Q2082">
        <v>22796</v>
      </c>
      <c r="R2082" s="1">
        <v>10000000</v>
      </c>
      <c r="S2082">
        <v>197.7</v>
      </c>
      <c r="T2082" s="1">
        <f t="shared" si="145"/>
        <v>2.2796000000000001E-3</v>
      </c>
    </row>
    <row r="2083" spans="1:20" x14ac:dyDescent="0.25">
      <c r="A2083">
        <v>124975</v>
      </c>
      <c r="B2083" s="1">
        <v>10000000</v>
      </c>
      <c r="C2083">
        <v>271.91000000000003</v>
      </c>
      <c r="D2083" s="1">
        <f t="shared" si="141"/>
        <v>1.24975E-2</v>
      </c>
      <c r="E2083">
        <v>63792</v>
      </c>
      <c r="F2083" s="1">
        <v>10000000</v>
      </c>
      <c r="G2083">
        <v>271.91000000000003</v>
      </c>
      <c r="H2083" s="1">
        <f t="shared" si="142"/>
        <v>6.3791999999999998E-3</v>
      </c>
      <c r="I2083">
        <v>122309</v>
      </c>
      <c r="J2083" s="1">
        <v>10000000</v>
      </c>
      <c r="K2083">
        <v>271.91000000000003</v>
      </c>
      <c r="L2083" s="1">
        <f t="shared" si="143"/>
        <v>1.2230899999999999E-2</v>
      </c>
      <c r="M2083">
        <v>61025</v>
      </c>
      <c r="N2083" s="1">
        <v>10000000</v>
      </c>
      <c r="O2083">
        <v>271.91000000000003</v>
      </c>
      <c r="P2083" s="1">
        <f t="shared" si="144"/>
        <v>6.1025000000000003E-3</v>
      </c>
      <c r="Q2083">
        <v>62491</v>
      </c>
      <c r="R2083" s="1">
        <v>10000000</v>
      </c>
      <c r="S2083">
        <v>271.91000000000003</v>
      </c>
      <c r="T2083" s="1">
        <f t="shared" si="145"/>
        <v>6.2490999999999996E-3</v>
      </c>
    </row>
    <row r="2084" spans="1:20" x14ac:dyDescent="0.25">
      <c r="A2084">
        <v>119870</v>
      </c>
      <c r="B2084" s="1">
        <v>10000000</v>
      </c>
      <c r="C2084">
        <v>204.85</v>
      </c>
      <c r="D2084" s="1">
        <f t="shared" si="141"/>
        <v>1.1986999999999999E-2</v>
      </c>
      <c r="E2084">
        <v>59932</v>
      </c>
      <c r="F2084" s="1">
        <v>10000000</v>
      </c>
      <c r="G2084">
        <v>204.85</v>
      </c>
      <c r="H2084" s="1">
        <f t="shared" si="142"/>
        <v>5.9931999999999997E-3</v>
      </c>
      <c r="I2084">
        <v>119746</v>
      </c>
      <c r="J2084" s="1">
        <v>10000000</v>
      </c>
      <c r="K2084">
        <v>204.85</v>
      </c>
      <c r="L2084" s="1">
        <f t="shared" si="143"/>
        <v>1.19746E-2</v>
      </c>
      <c r="M2084">
        <v>57291</v>
      </c>
      <c r="N2084" s="1">
        <v>10000000</v>
      </c>
      <c r="O2084">
        <v>204.85</v>
      </c>
      <c r="P2084" s="1">
        <f t="shared" si="144"/>
        <v>5.7291E-3</v>
      </c>
      <c r="Q2084">
        <v>57025</v>
      </c>
      <c r="R2084" s="1">
        <v>10000000</v>
      </c>
      <c r="S2084">
        <v>204.85</v>
      </c>
      <c r="T2084" s="1">
        <f t="shared" si="145"/>
        <v>5.7025000000000001E-3</v>
      </c>
    </row>
    <row r="2085" spans="1:20" x14ac:dyDescent="0.25">
      <c r="A2085">
        <v>27885</v>
      </c>
      <c r="B2085" s="1">
        <v>10000000</v>
      </c>
      <c r="C2085">
        <v>290.35000000000002</v>
      </c>
      <c r="D2085" s="1">
        <f t="shared" si="141"/>
        <v>2.7885000000000002E-3</v>
      </c>
      <c r="E2085">
        <v>82694</v>
      </c>
      <c r="F2085" s="1">
        <v>10000000</v>
      </c>
      <c r="G2085">
        <v>290.35000000000002</v>
      </c>
      <c r="H2085" s="1">
        <f t="shared" si="142"/>
        <v>8.2693999999999997E-3</v>
      </c>
      <c r="I2085">
        <v>26125</v>
      </c>
      <c r="J2085" s="1">
        <v>10000000</v>
      </c>
      <c r="K2085">
        <v>290.35000000000002</v>
      </c>
      <c r="L2085" s="1">
        <f t="shared" si="143"/>
        <v>2.6124999999999998E-3</v>
      </c>
      <c r="M2085">
        <v>26701</v>
      </c>
      <c r="N2085" s="1">
        <v>10000000</v>
      </c>
      <c r="O2085">
        <v>290.35000000000002</v>
      </c>
      <c r="P2085" s="1">
        <f t="shared" si="144"/>
        <v>2.6700999999999999E-3</v>
      </c>
      <c r="Q2085">
        <v>25114</v>
      </c>
      <c r="R2085" s="1">
        <v>10000000</v>
      </c>
      <c r="S2085">
        <v>290.35000000000002</v>
      </c>
      <c r="T2085" s="1">
        <f t="shared" si="145"/>
        <v>2.5114E-3</v>
      </c>
    </row>
    <row r="2086" spans="1:20" x14ac:dyDescent="0.25">
      <c r="A2086">
        <v>64665</v>
      </c>
      <c r="B2086" s="1">
        <v>10000000</v>
      </c>
      <c r="C2086">
        <v>253</v>
      </c>
      <c r="D2086" s="1">
        <f t="shared" si="141"/>
        <v>6.4665E-3</v>
      </c>
      <c r="E2086">
        <v>118651</v>
      </c>
      <c r="F2086" s="1">
        <v>10000000</v>
      </c>
      <c r="G2086">
        <v>253</v>
      </c>
      <c r="H2086" s="1">
        <f t="shared" si="142"/>
        <v>1.18651E-2</v>
      </c>
      <c r="I2086">
        <v>62015</v>
      </c>
      <c r="J2086" s="1">
        <v>10000000</v>
      </c>
      <c r="K2086">
        <v>253</v>
      </c>
      <c r="L2086" s="1">
        <f t="shared" si="143"/>
        <v>6.2015000000000004E-3</v>
      </c>
      <c r="M2086">
        <v>59890</v>
      </c>
      <c r="N2086" s="1">
        <v>10000000</v>
      </c>
      <c r="O2086">
        <v>253</v>
      </c>
      <c r="P2086" s="1">
        <f t="shared" si="144"/>
        <v>5.9890000000000004E-3</v>
      </c>
      <c r="Q2086">
        <v>114877</v>
      </c>
      <c r="R2086" s="1">
        <v>10000000</v>
      </c>
      <c r="S2086">
        <v>253</v>
      </c>
      <c r="T2086" s="1">
        <f t="shared" si="145"/>
        <v>1.14877E-2</v>
      </c>
    </row>
    <row r="2087" spans="1:20" x14ac:dyDescent="0.25">
      <c r="A2087">
        <v>35047</v>
      </c>
      <c r="B2087" s="1">
        <v>10000000</v>
      </c>
      <c r="C2087">
        <v>83.299989999999994</v>
      </c>
      <c r="D2087" s="1">
        <f t="shared" si="141"/>
        <v>3.5046999999999999E-3</v>
      </c>
      <c r="E2087">
        <v>32415</v>
      </c>
      <c r="F2087" s="1">
        <v>10000000</v>
      </c>
      <c r="G2087">
        <v>83.299989999999994</v>
      </c>
      <c r="H2087" s="1">
        <f t="shared" si="142"/>
        <v>3.2415E-3</v>
      </c>
      <c r="I2087">
        <v>33475</v>
      </c>
      <c r="J2087" s="1">
        <v>10000000</v>
      </c>
      <c r="K2087">
        <v>83.299989999999994</v>
      </c>
      <c r="L2087" s="1">
        <f t="shared" si="143"/>
        <v>3.3475000000000002E-3</v>
      </c>
      <c r="M2087">
        <v>89779</v>
      </c>
      <c r="N2087" s="1">
        <v>10000000</v>
      </c>
      <c r="O2087">
        <v>83.299989999999994</v>
      </c>
      <c r="P2087" s="1">
        <f t="shared" si="144"/>
        <v>8.9779000000000005E-3</v>
      </c>
      <c r="Q2087">
        <v>30595</v>
      </c>
      <c r="R2087" s="1">
        <v>10000000</v>
      </c>
      <c r="S2087">
        <v>83.299989999999994</v>
      </c>
      <c r="T2087" s="1">
        <f t="shared" si="145"/>
        <v>3.0595000000000002E-3</v>
      </c>
    </row>
    <row r="2088" spans="1:20" x14ac:dyDescent="0.25">
      <c r="A2088">
        <v>22389</v>
      </c>
      <c r="B2088" s="1">
        <v>10000000</v>
      </c>
      <c r="C2088">
        <v>100.8</v>
      </c>
      <c r="D2088" s="1">
        <f t="shared" si="141"/>
        <v>2.2388999999999998E-3</v>
      </c>
      <c r="E2088">
        <v>21054</v>
      </c>
      <c r="F2088" s="1">
        <v>10000000</v>
      </c>
      <c r="G2088">
        <v>100.8</v>
      </c>
      <c r="H2088" s="1">
        <f t="shared" si="142"/>
        <v>2.1053999999999999E-3</v>
      </c>
      <c r="I2088">
        <v>21585</v>
      </c>
      <c r="J2088" s="1">
        <v>10000000</v>
      </c>
      <c r="K2088">
        <v>100.8</v>
      </c>
      <c r="L2088" s="1">
        <f t="shared" si="143"/>
        <v>2.1584999999999998E-3</v>
      </c>
      <c r="M2088">
        <v>21561</v>
      </c>
      <c r="N2088" s="1">
        <v>10000000</v>
      </c>
      <c r="O2088">
        <v>100.8</v>
      </c>
      <c r="P2088" s="1">
        <f t="shared" si="144"/>
        <v>2.1561000000000002E-3</v>
      </c>
      <c r="Q2088">
        <v>77855</v>
      </c>
      <c r="R2088" s="1">
        <v>10000000</v>
      </c>
      <c r="S2088">
        <v>100.8</v>
      </c>
      <c r="T2088" s="1">
        <f t="shared" si="145"/>
        <v>7.7854999999999999E-3</v>
      </c>
    </row>
    <row r="2089" spans="1:20" x14ac:dyDescent="0.25">
      <c r="A2089">
        <v>24875</v>
      </c>
      <c r="B2089" s="1">
        <v>10000000</v>
      </c>
      <c r="C2089">
        <v>169.79</v>
      </c>
      <c r="D2089" s="1">
        <f t="shared" si="141"/>
        <v>2.4875000000000001E-3</v>
      </c>
      <c r="E2089">
        <v>23149</v>
      </c>
      <c r="F2089" s="1">
        <v>10000000</v>
      </c>
      <c r="G2089">
        <v>169.79</v>
      </c>
      <c r="H2089" s="1">
        <f t="shared" si="142"/>
        <v>2.3148999999999999E-3</v>
      </c>
      <c r="I2089">
        <v>23786</v>
      </c>
      <c r="J2089" s="1">
        <v>10000000</v>
      </c>
      <c r="K2089">
        <v>169.79</v>
      </c>
      <c r="L2089" s="1">
        <f t="shared" si="143"/>
        <v>2.3785999999999998E-3</v>
      </c>
      <c r="M2089">
        <v>24051</v>
      </c>
      <c r="N2089" s="1">
        <v>10000000</v>
      </c>
      <c r="O2089">
        <v>169.79</v>
      </c>
      <c r="P2089" s="1">
        <f t="shared" si="144"/>
        <v>2.4050999999999999E-3</v>
      </c>
      <c r="Q2089">
        <v>22123</v>
      </c>
      <c r="R2089" s="1">
        <v>10000000</v>
      </c>
      <c r="S2089">
        <v>169.79</v>
      </c>
      <c r="T2089" s="1">
        <f t="shared" si="145"/>
        <v>2.2122999999999999E-3</v>
      </c>
    </row>
    <row r="2090" spans="1:20" x14ac:dyDescent="0.25">
      <c r="A2090">
        <v>26967</v>
      </c>
      <c r="B2090" s="1">
        <v>10000000</v>
      </c>
      <c r="C2090">
        <v>221.31</v>
      </c>
      <c r="D2090" s="1">
        <f t="shared" si="141"/>
        <v>2.6966999999999998E-3</v>
      </c>
      <c r="E2090">
        <v>84207</v>
      </c>
      <c r="F2090" s="1">
        <v>10000000</v>
      </c>
      <c r="G2090">
        <v>221.31</v>
      </c>
      <c r="H2090" s="1">
        <f t="shared" si="142"/>
        <v>8.4206999999999997E-3</v>
      </c>
      <c r="I2090">
        <v>25506</v>
      </c>
      <c r="J2090" s="1">
        <v>10000000</v>
      </c>
      <c r="K2090">
        <v>221.31</v>
      </c>
      <c r="L2090" s="1">
        <f t="shared" si="143"/>
        <v>2.5506000000000001E-3</v>
      </c>
      <c r="M2090">
        <v>25594</v>
      </c>
      <c r="N2090" s="1">
        <v>10000000</v>
      </c>
      <c r="O2090">
        <v>221.31</v>
      </c>
      <c r="P2090" s="1">
        <f t="shared" si="144"/>
        <v>2.5593999999999999E-3</v>
      </c>
      <c r="Q2090">
        <v>24882</v>
      </c>
      <c r="R2090" s="1">
        <v>10000000</v>
      </c>
      <c r="S2090">
        <v>221.31</v>
      </c>
      <c r="T2090" s="1">
        <f t="shared" si="145"/>
        <v>2.4881999999999999E-3</v>
      </c>
    </row>
    <row r="2091" spans="1:20" x14ac:dyDescent="0.25">
      <c r="A2091">
        <v>19451</v>
      </c>
      <c r="B2091" s="1">
        <v>10000000</v>
      </c>
      <c r="C2091">
        <v>145.30000000000001</v>
      </c>
      <c r="D2091" s="1">
        <f t="shared" si="141"/>
        <v>1.9451E-3</v>
      </c>
      <c r="E2091">
        <v>17767</v>
      </c>
      <c r="F2091" s="1">
        <v>10000000</v>
      </c>
      <c r="G2091">
        <v>145.30000000000001</v>
      </c>
      <c r="H2091" s="1">
        <f t="shared" si="142"/>
        <v>1.7767E-3</v>
      </c>
      <c r="I2091">
        <v>18147</v>
      </c>
      <c r="J2091" s="1">
        <v>10000000</v>
      </c>
      <c r="K2091">
        <v>145.30000000000001</v>
      </c>
      <c r="L2091" s="1">
        <f t="shared" si="143"/>
        <v>1.8147E-3</v>
      </c>
      <c r="M2091">
        <v>18793</v>
      </c>
      <c r="N2091" s="1">
        <v>10000000</v>
      </c>
      <c r="O2091">
        <v>145.30000000000001</v>
      </c>
      <c r="P2091" s="1">
        <f t="shared" si="144"/>
        <v>1.8793E-3</v>
      </c>
      <c r="Q2091">
        <v>76944</v>
      </c>
      <c r="R2091" s="1">
        <v>10000000</v>
      </c>
      <c r="S2091">
        <v>145.30000000000001</v>
      </c>
      <c r="T2091" s="1">
        <f t="shared" si="145"/>
        <v>7.6943999999999997E-3</v>
      </c>
    </row>
    <row r="2092" spans="1:20" x14ac:dyDescent="0.25">
      <c r="A2092">
        <v>18068</v>
      </c>
      <c r="B2092" s="1">
        <v>10000000</v>
      </c>
      <c r="C2092">
        <v>98.799989999999994</v>
      </c>
      <c r="D2092" s="1">
        <f t="shared" si="141"/>
        <v>1.8067999999999999E-3</v>
      </c>
      <c r="E2092">
        <v>16381</v>
      </c>
      <c r="F2092" s="1">
        <v>10000000</v>
      </c>
      <c r="G2092">
        <v>98.799989999999994</v>
      </c>
      <c r="H2092" s="1">
        <f t="shared" si="142"/>
        <v>1.6381E-3</v>
      </c>
      <c r="I2092">
        <v>17157</v>
      </c>
      <c r="J2092" s="1">
        <v>10000000</v>
      </c>
      <c r="K2092">
        <v>98.799989999999994</v>
      </c>
      <c r="L2092" s="1">
        <f t="shared" si="143"/>
        <v>1.7156999999999999E-3</v>
      </c>
      <c r="M2092">
        <v>17444</v>
      </c>
      <c r="N2092" s="1">
        <v>10000000</v>
      </c>
      <c r="O2092">
        <v>98.799989999999994</v>
      </c>
      <c r="P2092" s="1">
        <f t="shared" si="144"/>
        <v>1.7443999999999999E-3</v>
      </c>
      <c r="Q2092">
        <v>16197</v>
      </c>
      <c r="R2092" s="1">
        <v>10000000</v>
      </c>
      <c r="S2092">
        <v>98.799989999999994</v>
      </c>
      <c r="T2092" s="1">
        <f t="shared" si="145"/>
        <v>1.6197E-3</v>
      </c>
    </row>
    <row r="2093" spans="1:20" x14ac:dyDescent="0.25">
      <c r="A2093">
        <v>27100</v>
      </c>
      <c r="B2093" s="1">
        <v>10000000</v>
      </c>
      <c r="C2093">
        <v>143.24</v>
      </c>
      <c r="D2093" s="1">
        <f t="shared" si="141"/>
        <v>2.7100000000000002E-3</v>
      </c>
      <c r="E2093">
        <v>25690</v>
      </c>
      <c r="F2093" s="1">
        <v>10000000</v>
      </c>
      <c r="G2093">
        <v>143.24</v>
      </c>
      <c r="H2093" s="1">
        <f t="shared" si="142"/>
        <v>2.5690000000000001E-3</v>
      </c>
      <c r="I2093">
        <v>82954</v>
      </c>
      <c r="J2093" s="1">
        <v>10000000</v>
      </c>
      <c r="K2093">
        <v>143.24</v>
      </c>
      <c r="L2093" s="1">
        <f t="shared" si="143"/>
        <v>8.2953999999999996E-3</v>
      </c>
      <c r="M2093">
        <v>25781</v>
      </c>
      <c r="N2093" s="1">
        <v>10000000</v>
      </c>
      <c r="O2093">
        <v>143.24</v>
      </c>
      <c r="P2093" s="1">
        <f t="shared" si="144"/>
        <v>2.5780999999999998E-3</v>
      </c>
      <c r="Q2093">
        <v>25443</v>
      </c>
      <c r="R2093" s="1">
        <v>10000000</v>
      </c>
      <c r="S2093">
        <v>143.24</v>
      </c>
      <c r="T2093" s="1">
        <f t="shared" si="145"/>
        <v>2.5443000000000002E-3</v>
      </c>
    </row>
    <row r="2094" spans="1:20" x14ac:dyDescent="0.25">
      <c r="A2094">
        <v>25271</v>
      </c>
      <c r="B2094" s="1">
        <v>10000000</v>
      </c>
      <c r="C2094">
        <v>172.81</v>
      </c>
      <c r="D2094" s="1">
        <f t="shared" si="141"/>
        <v>2.5271E-3</v>
      </c>
      <c r="E2094">
        <v>23659</v>
      </c>
      <c r="F2094" s="1">
        <v>10000000</v>
      </c>
      <c r="G2094">
        <v>172.81</v>
      </c>
      <c r="H2094" s="1">
        <f t="shared" si="142"/>
        <v>2.3659000000000002E-3</v>
      </c>
      <c r="I2094">
        <v>23855</v>
      </c>
      <c r="J2094" s="1">
        <v>10000000</v>
      </c>
      <c r="K2094">
        <v>172.81</v>
      </c>
      <c r="L2094" s="1">
        <f t="shared" si="143"/>
        <v>2.3855E-3</v>
      </c>
      <c r="M2094">
        <v>24317</v>
      </c>
      <c r="N2094" s="1">
        <v>10000000</v>
      </c>
      <c r="O2094">
        <v>172.81</v>
      </c>
      <c r="P2094" s="1">
        <f t="shared" si="144"/>
        <v>2.4317000000000002E-3</v>
      </c>
      <c r="Q2094">
        <v>80751</v>
      </c>
      <c r="R2094" s="1">
        <v>10000000</v>
      </c>
      <c r="S2094">
        <v>172.81</v>
      </c>
      <c r="T2094" s="1">
        <f t="shared" si="145"/>
        <v>8.0751E-3</v>
      </c>
    </row>
    <row r="2095" spans="1:20" x14ac:dyDescent="0.25">
      <c r="A2095">
        <v>27489</v>
      </c>
      <c r="B2095" s="1">
        <v>10000000</v>
      </c>
      <c r="C2095">
        <v>105.75</v>
      </c>
      <c r="D2095" s="1">
        <f t="shared" si="141"/>
        <v>2.7488999999999999E-3</v>
      </c>
      <c r="E2095">
        <v>25771</v>
      </c>
      <c r="F2095" s="1">
        <v>10000000</v>
      </c>
      <c r="G2095">
        <v>105.75</v>
      </c>
      <c r="H2095" s="1">
        <f t="shared" si="142"/>
        <v>2.5771000000000001E-3</v>
      </c>
      <c r="I2095">
        <v>26494</v>
      </c>
      <c r="J2095" s="1">
        <v>10000000</v>
      </c>
      <c r="K2095">
        <v>105.75</v>
      </c>
      <c r="L2095" s="1">
        <f t="shared" si="143"/>
        <v>2.6494000000000001E-3</v>
      </c>
      <c r="M2095">
        <v>25706</v>
      </c>
      <c r="N2095" s="1">
        <v>10000000</v>
      </c>
      <c r="O2095">
        <v>105.75</v>
      </c>
      <c r="P2095" s="1">
        <f t="shared" si="144"/>
        <v>2.5706000000000001E-3</v>
      </c>
      <c r="Q2095">
        <v>24905</v>
      </c>
      <c r="R2095" s="1">
        <v>10000000</v>
      </c>
      <c r="S2095">
        <v>105.75</v>
      </c>
      <c r="T2095" s="1">
        <f t="shared" si="145"/>
        <v>2.4905000000000001E-3</v>
      </c>
    </row>
    <row r="2096" spans="1:20" x14ac:dyDescent="0.25">
      <c r="A2096">
        <v>86054</v>
      </c>
      <c r="B2096" s="1">
        <v>10000000</v>
      </c>
      <c r="C2096">
        <v>191.25</v>
      </c>
      <c r="D2096" s="1">
        <f t="shared" si="141"/>
        <v>8.6053999999999992E-3</v>
      </c>
      <c r="E2096">
        <v>26599</v>
      </c>
      <c r="F2096" s="1">
        <v>10000000</v>
      </c>
      <c r="G2096">
        <v>191.25</v>
      </c>
      <c r="H2096" s="1">
        <f t="shared" si="142"/>
        <v>2.6599000000000002E-3</v>
      </c>
      <c r="I2096">
        <v>27459</v>
      </c>
      <c r="J2096" s="1">
        <v>10000000</v>
      </c>
      <c r="K2096">
        <v>191.25</v>
      </c>
      <c r="L2096" s="1">
        <f t="shared" si="143"/>
        <v>2.7458999999999999E-3</v>
      </c>
      <c r="M2096">
        <v>27688</v>
      </c>
      <c r="N2096" s="1">
        <v>10000000</v>
      </c>
      <c r="O2096">
        <v>191.25</v>
      </c>
      <c r="P2096" s="1">
        <f t="shared" si="144"/>
        <v>2.7688000000000001E-3</v>
      </c>
      <c r="Q2096">
        <v>26321</v>
      </c>
      <c r="R2096" s="1">
        <v>10000000</v>
      </c>
      <c r="S2096">
        <v>191.25</v>
      </c>
      <c r="T2096" s="1">
        <f t="shared" si="145"/>
        <v>2.6321000000000001E-3</v>
      </c>
    </row>
    <row r="2097" spans="1:20" x14ac:dyDescent="0.25">
      <c r="A2097">
        <v>26421</v>
      </c>
      <c r="B2097" s="1">
        <v>10000000</v>
      </c>
      <c r="C2097">
        <v>153.9</v>
      </c>
      <c r="D2097" s="1">
        <f t="shared" si="141"/>
        <v>2.6421000000000001E-3</v>
      </c>
      <c r="E2097">
        <v>82652</v>
      </c>
      <c r="F2097" s="1">
        <v>10000000</v>
      </c>
      <c r="G2097">
        <v>153.9</v>
      </c>
      <c r="H2097" s="1">
        <f t="shared" si="142"/>
        <v>8.2652000000000003E-3</v>
      </c>
      <c r="I2097">
        <v>25364</v>
      </c>
      <c r="J2097" s="1">
        <v>10000000</v>
      </c>
      <c r="K2097">
        <v>153.9</v>
      </c>
      <c r="L2097" s="1">
        <f t="shared" si="143"/>
        <v>2.5363999999999999E-3</v>
      </c>
      <c r="M2097">
        <v>24942</v>
      </c>
      <c r="N2097" s="1">
        <v>10000000</v>
      </c>
      <c r="O2097">
        <v>153.9</v>
      </c>
      <c r="P2097" s="1">
        <f t="shared" si="144"/>
        <v>2.4941999999999998E-3</v>
      </c>
      <c r="Q2097">
        <v>23828</v>
      </c>
      <c r="R2097" s="1">
        <v>10000000</v>
      </c>
      <c r="S2097">
        <v>153.9</v>
      </c>
      <c r="T2097" s="1">
        <f t="shared" si="145"/>
        <v>2.3828E-3</v>
      </c>
    </row>
    <row r="2098" spans="1:20" x14ac:dyDescent="0.25">
      <c r="A2098">
        <v>79894</v>
      </c>
      <c r="B2098" s="1">
        <v>10000000</v>
      </c>
      <c r="C2098">
        <v>29.57</v>
      </c>
      <c r="D2098" s="1">
        <f t="shared" si="141"/>
        <v>7.9894000000000007E-3</v>
      </c>
      <c r="E2098">
        <v>130915</v>
      </c>
      <c r="F2098" s="1">
        <v>10000000</v>
      </c>
      <c r="G2098">
        <v>29.57</v>
      </c>
      <c r="H2098" s="1">
        <f t="shared" si="142"/>
        <v>1.3091500000000001E-2</v>
      </c>
      <c r="I2098">
        <v>75915</v>
      </c>
      <c r="J2098" s="1">
        <v>10000000</v>
      </c>
      <c r="K2098">
        <v>29.57</v>
      </c>
      <c r="L2098" s="1">
        <f t="shared" si="143"/>
        <v>7.5915000000000002E-3</v>
      </c>
      <c r="M2098">
        <v>73174</v>
      </c>
      <c r="N2098" s="1">
        <v>10000000</v>
      </c>
      <c r="O2098">
        <v>29.57</v>
      </c>
      <c r="P2098" s="1">
        <f t="shared" si="144"/>
        <v>7.3173999999999999E-3</v>
      </c>
      <c r="Q2098">
        <v>128467</v>
      </c>
      <c r="R2098" s="1">
        <v>10000000</v>
      </c>
      <c r="S2098">
        <v>29.57</v>
      </c>
      <c r="T2098" s="1">
        <f t="shared" si="145"/>
        <v>1.2846700000000001E-2</v>
      </c>
    </row>
    <row r="2099" spans="1:20" x14ac:dyDescent="0.25">
      <c r="A2099">
        <v>1201</v>
      </c>
      <c r="B2099" s="1">
        <v>10000000</v>
      </c>
      <c r="C2099">
        <v>37.490009999999998</v>
      </c>
      <c r="D2099" s="1">
        <f t="shared" si="141"/>
        <v>1.2010000000000001E-4</v>
      </c>
      <c r="E2099">
        <v>920</v>
      </c>
      <c r="F2099" s="1">
        <v>10000000</v>
      </c>
      <c r="G2099">
        <v>37.490009999999998</v>
      </c>
      <c r="H2099" s="1">
        <f t="shared" si="142"/>
        <v>9.2E-5</v>
      </c>
      <c r="I2099">
        <v>1265</v>
      </c>
      <c r="J2099" s="1">
        <v>10000000</v>
      </c>
      <c r="K2099">
        <v>37.490009999999998</v>
      </c>
      <c r="L2099" s="1">
        <f t="shared" si="143"/>
        <v>1.2650000000000001E-4</v>
      </c>
      <c r="M2099">
        <v>3106</v>
      </c>
      <c r="N2099" s="1">
        <v>10000000</v>
      </c>
      <c r="O2099">
        <v>37.490009999999998</v>
      </c>
      <c r="P2099" s="1">
        <f t="shared" si="144"/>
        <v>3.1060000000000001E-4</v>
      </c>
      <c r="Q2099">
        <v>1051</v>
      </c>
      <c r="R2099" s="1">
        <v>10000000</v>
      </c>
      <c r="S2099">
        <v>37.490009999999998</v>
      </c>
      <c r="T2099" s="1">
        <f t="shared" si="145"/>
        <v>1.0509999999999999E-4</v>
      </c>
    </row>
    <row r="2100" spans="1:20" x14ac:dyDescent="0.25">
      <c r="A2100">
        <v>25784</v>
      </c>
      <c r="B2100" s="1">
        <v>10000000</v>
      </c>
      <c r="C2100">
        <v>48.009990000000002</v>
      </c>
      <c r="D2100" s="1">
        <f t="shared" si="141"/>
        <v>2.5783999999999998E-3</v>
      </c>
      <c r="E2100">
        <v>23755</v>
      </c>
      <c r="F2100" s="1">
        <v>10000000</v>
      </c>
      <c r="G2100">
        <v>48.009990000000002</v>
      </c>
      <c r="H2100" s="1">
        <f t="shared" si="142"/>
        <v>2.3755E-3</v>
      </c>
      <c r="I2100">
        <v>24447</v>
      </c>
      <c r="J2100" s="1">
        <v>10000000</v>
      </c>
      <c r="K2100">
        <v>48.009990000000002</v>
      </c>
      <c r="L2100" s="1">
        <f t="shared" si="143"/>
        <v>2.4447000000000002E-3</v>
      </c>
      <c r="M2100">
        <v>24546</v>
      </c>
      <c r="N2100" s="1">
        <v>10000000</v>
      </c>
      <c r="O2100">
        <v>48.009990000000002</v>
      </c>
      <c r="P2100" s="1">
        <f t="shared" si="144"/>
        <v>2.4545999999999999E-3</v>
      </c>
      <c r="Q2100">
        <v>79002</v>
      </c>
      <c r="R2100" s="1">
        <v>10000000</v>
      </c>
      <c r="S2100">
        <v>48.009990000000002</v>
      </c>
      <c r="T2100" s="1">
        <f t="shared" si="145"/>
        <v>7.9001999999999996E-3</v>
      </c>
    </row>
    <row r="2101" spans="1:20" x14ac:dyDescent="0.25">
      <c r="A2101">
        <v>72591</v>
      </c>
      <c r="B2101" s="1">
        <v>10000000</v>
      </c>
      <c r="C2101">
        <v>10.66</v>
      </c>
      <c r="D2101" s="1">
        <f t="shared" si="141"/>
        <v>7.2591000000000001E-3</v>
      </c>
      <c r="E2101">
        <v>70602</v>
      </c>
      <c r="F2101" s="1">
        <v>10000000</v>
      </c>
      <c r="G2101">
        <v>10.66</v>
      </c>
      <c r="H2101" s="1">
        <f t="shared" si="142"/>
        <v>7.0602E-3</v>
      </c>
      <c r="I2101">
        <v>129182</v>
      </c>
      <c r="J2101" s="1">
        <v>10000000</v>
      </c>
      <c r="K2101">
        <v>10.66</v>
      </c>
      <c r="L2101" s="1">
        <f t="shared" si="143"/>
        <v>1.2918199999999999E-2</v>
      </c>
      <c r="M2101">
        <v>69020</v>
      </c>
      <c r="N2101" s="1">
        <v>10000000</v>
      </c>
      <c r="O2101">
        <v>10.66</v>
      </c>
      <c r="P2101" s="1">
        <f t="shared" si="144"/>
        <v>6.9020000000000001E-3</v>
      </c>
      <c r="Q2101">
        <v>70120</v>
      </c>
      <c r="R2101" s="1">
        <v>10000000</v>
      </c>
      <c r="S2101">
        <v>10.66</v>
      </c>
      <c r="T2101" s="1">
        <f t="shared" si="145"/>
        <v>7.012E-3</v>
      </c>
    </row>
    <row r="2102" spans="1:20" x14ac:dyDescent="0.25">
      <c r="A2102">
        <v>120776</v>
      </c>
      <c r="B2102" s="1">
        <v>10000000</v>
      </c>
      <c r="C2102">
        <v>67.75</v>
      </c>
      <c r="D2102" s="1">
        <f t="shared" si="141"/>
        <v>1.2077600000000001E-2</v>
      </c>
      <c r="E2102">
        <v>59648</v>
      </c>
      <c r="F2102" s="1">
        <v>10000000</v>
      </c>
      <c r="G2102">
        <v>67.75</v>
      </c>
      <c r="H2102" s="1">
        <f t="shared" si="142"/>
        <v>5.9648000000000001E-3</v>
      </c>
      <c r="I2102">
        <v>62371</v>
      </c>
      <c r="J2102" s="1">
        <v>10000000</v>
      </c>
      <c r="K2102">
        <v>67.75</v>
      </c>
      <c r="L2102" s="1">
        <f t="shared" si="143"/>
        <v>6.2370999999999998E-3</v>
      </c>
      <c r="M2102">
        <v>114220</v>
      </c>
      <c r="N2102" s="1">
        <v>10000000</v>
      </c>
      <c r="O2102">
        <v>67.75</v>
      </c>
      <c r="P2102" s="1">
        <f t="shared" si="144"/>
        <v>1.1422E-2</v>
      </c>
      <c r="Q2102">
        <v>58686</v>
      </c>
      <c r="R2102" s="1">
        <v>10000000</v>
      </c>
      <c r="S2102">
        <v>67.75</v>
      </c>
      <c r="T2102" s="1">
        <f t="shared" si="145"/>
        <v>5.8685999999999999E-3</v>
      </c>
    </row>
    <row r="2103" spans="1:20" x14ac:dyDescent="0.25">
      <c r="A2103">
        <v>21432</v>
      </c>
      <c r="B2103" s="1">
        <v>10000000</v>
      </c>
      <c r="C2103">
        <v>59.940010000000001</v>
      </c>
      <c r="D2103" s="1">
        <f t="shared" si="141"/>
        <v>2.1432000000000001E-3</v>
      </c>
      <c r="E2103">
        <v>19813</v>
      </c>
      <c r="F2103" s="1">
        <v>10000000</v>
      </c>
      <c r="G2103">
        <v>59.940010000000001</v>
      </c>
      <c r="H2103" s="1">
        <f t="shared" si="142"/>
        <v>1.9813000000000001E-3</v>
      </c>
      <c r="I2103">
        <v>20601</v>
      </c>
      <c r="J2103" s="1">
        <v>10000000</v>
      </c>
      <c r="K2103">
        <v>59.940010000000001</v>
      </c>
      <c r="L2103" s="1">
        <f t="shared" si="143"/>
        <v>2.0601E-3</v>
      </c>
      <c r="M2103">
        <v>75724</v>
      </c>
      <c r="N2103" s="1">
        <v>10000000</v>
      </c>
      <c r="O2103">
        <v>59.940010000000001</v>
      </c>
      <c r="P2103" s="1">
        <f t="shared" si="144"/>
        <v>7.5724E-3</v>
      </c>
      <c r="Q2103">
        <v>19246</v>
      </c>
      <c r="R2103" s="1">
        <v>10000000</v>
      </c>
      <c r="S2103">
        <v>59.940010000000001</v>
      </c>
      <c r="T2103" s="1">
        <f t="shared" si="145"/>
        <v>1.9246000000000001E-3</v>
      </c>
    </row>
    <row r="2104" spans="1:20" x14ac:dyDescent="0.25">
      <c r="A2104">
        <v>4896</v>
      </c>
      <c r="B2104" s="1">
        <v>10000000</v>
      </c>
      <c r="C2104">
        <v>45.76</v>
      </c>
      <c r="D2104" s="1">
        <f t="shared" si="141"/>
        <v>4.8959999999999997E-4</v>
      </c>
      <c r="E2104">
        <v>4171</v>
      </c>
      <c r="F2104" s="1">
        <v>10000000</v>
      </c>
      <c r="G2104">
        <v>45.76</v>
      </c>
      <c r="H2104" s="1">
        <f t="shared" si="142"/>
        <v>4.171E-4</v>
      </c>
      <c r="I2104">
        <v>4440</v>
      </c>
      <c r="J2104" s="1">
        <v>10000000</v>
      </c>
      <c r="K2104">
        <v>45.76</v>
      </c>
      <c r="L2104" s="1">
        <f t="shared" si="143"/>
        <v>4.44E-4</v>
      </c>
      <c r="M2104">
        <v>6073</v>
      </c>
      <c r="N2104" s="1">
        <v>10000000</v>
      </c>
      <c r="O2104">
        <v>45.76</v>
      </c>
      <c r="P2104" s="1">
        <f t="shared" si="144"/>
        <v>6.0729999999999996E-4</v>
      </c>
      <c r="Q2104">
        <v>4449</v>
      </c>
      <c r="R2104" s="1">
        <v>10000000</v>
      </c>
      <c r="S2104">
        <v>45.76</v>
      </c>
      <c r="T2104" s="1">
        <f t="shared" si="145"/>
        <v>4.4490000000000003E-4</v>
      </c>
    </row>
    <row r="2105" spans="1:20" x14ac:dyDescent="0.25">
      <c r="A2105">
        <v>63847</v>
      </c>
      <c r="B2105" s="1">
        <v>10000000</v>
      </c>
      <c r="C2105">
        <v>67.75</v>
      </c>
      <c r="D2105" s="1">
        <f t="shared" si="141"/>
        <v>6.3847000000000001E-3</v>
      </c>
      <c r="E2105">
        <v>118512</v>
      </c>
      <c r="F2105" s="1">
        <v>10000000</v>
      </c>
      <c r="G2105">
        <v>67.75</v>
      </c>
      <c r="H2105" s="1">
        <f t="shared" si="142"/>
        <v>1.1851199999999999E-2</v>
      </c>
      <c r="I2105">
        <v>61194</v>
      </c>
      <c r="J2105" s="1">
        <v>10000000</v>
      </c>
      <c r="K2105">
        <v>67.75</v>
      </c>
      <c r="L2105" s="1">
        <f t="shared" si="143"/>
        <v>6.1193999999999997E-3</v>
      </c>
      <c r="M2105">
        <v>59060</v>
      </c>
      <c r="N2105" s="1">
        <v>10000000</v>
      </c>
      <c r="O2105">
        <v>67.75</v>
      </c>
      <c r="P2105" s="1">
        <f t="shared" si="144"/>
        <v>5.9059999999999998E-3</v>
      </c>
      <c r="Q2105">
        <v>115273</v>
      </c>
      <c r="R2105" s="1">
        <v>10000000</v>
      </c>
      <c r="S2105">
        <v>67.75</v>
      </c>
      <c r="T2105" s="1">
        <f t="shared" si="145"/>
        <v>1.1527300000000001E-2</v>
      </c>
    </row>
    <row r="2106" spans="1:20" x14ac:dyDescent="0.25">
      <c r="A2106">
        <v>26991</v>
      </c>
      <c r="B2106" s="1">
        <v>10000000</v>
      </c>
      <c r="C2106">
        <v>78.070009999999996</v>
      </c>
      <c r="D2106" s="1">
        <f t="shared" si="141"/>
        <v>2.6990999999999999E-3</v>
      </c>
      <c r="E2106">
        <v>26155</v>
      </c>
      <c r="F2106" s="1">
        <v>10000000</v>
      </c>
      <c r="G2106">
        <v>78.070009999999996</v>
      </c>
      <c r="H2106" s="1">
        <f t="shared" si="142"/>
        <v>2.6155000000000002E-3</v>
      </c>
      <c r="I2106">
        <v>27813</v>
      </c>
      <c r="J2106" s="1">
        <v>10000000</v>
      </c>
      <c r="K2106">
        <v>78.070009999999996</v>
      </c>
      <c r="L2106" s="1">
        <f t="shared" si="143"/>
        <v>2.7813E-3</v>
      </c>
      <c r="M2106">
        <v>25962</v>
      </c>
      <c r="N2106" s="1">
        <v>10000000</v>
      </c>
      <c r="O2106">
        <v>78.070009999999996</v>
      </c>
      <c r="P2106" s="1">
        <f t="shared" si="144"/>
        <v>2.5961999999999999E-3</v>
      </c>
      <c r="Q2106">
        <v>24598</v>
      </c>
      <c r="R2106" s="1">
        <v>10000000</v>
      </c>
      <c r="S2106">
        <v>78.070009999999996</v>
      </c>
      <c r="T2106" s="1">
        <f t="shared" si="145"/>
        <v>2.4597999999999998E-3</v>
      </c>
    </row>
    <row r="2107" spans="1:20" x14ac:dyDescent="0.25">
      <c r="A2107">
        <v>75520</v>
      </c>
      <c r="B2107" s="1">
        <v>10000000</v>
      </c>
      <c r="C2107">
        <v>78.740009999999998</v>
      </c>
      <c r="D2107" s="1">
        <f t="shared" si="141"/>
        <v>7.5519999999999997E-3</v>
      </c>
      <c r="E2107">
        <v>16052</v>
      </c>
      <c r="F2107" s="1">
        <v>10000000</v>
      </c>
      <c r="G2107">
        <v>78.740009999999998</v>
      </c>
      <c r="H2107" s="1">
        <f t="shared" si="142"/>
        <v>1.6052E-3</v>
      </c>
      <c r="I2107">
        <v>16285</v>
      </c>
      <c r="J2107" s="1">
        <v>10000000</v>
      </c>
      <c r="K2107">
        <v>78.740009999999998</v>
      </c>
      <c r="L2107" s="1">
        <f t="shared" si="143"/>
        <v>1.6285E-3</v>
      </c>
      <c r="M2107">
        <v>16804</v>
      </c>
      <c r="N2107" s="1">
        <v>10000000</v>
      </c>
      <c r="O2107">
        <v>78.740009999999998</v>
      </c>
      <c r="P2107" s="1">
        <f t="shared" si="144"/>
        <v>1.6804000000000001E-3</v>
      </c>
      <c r="Q2107">
        <v>16143</v>
      </c>
      <c r="R2107" s="1">
        <v>10000000</v>
      </c>
      <c r="S2107">
        <v>78.740009999999998</v>
      </c>
      <c r="T2107" s="1">
        <f t="shared" si="145"/>
        <v>1.6142999999999999E-3</v>
      </c>
    </row>
    <row r="2108" spans="1:20" x14ac:dyDescent="0.25">
      <c r="A2108">
        <v>41365</v>
      </c>
      <c r="B2108" s="1">
        <v>10000000</v>
      </c>
      <c r="C2108">
        <v>44.64</v>
      </c>
      <c r="D2108" s="1">
        <f t="shared" si="141"/>
        <v>4.1365000000000004E-3</v>
      </c>
      <c r="E2108">
        <v>38272</v>
      </c>
      <c r="F2108" s="1">
        <v>10000000</v>
      </c>
      <c r="G2108">
        <v>44.64</v>
      </c>
      <c r="H2108" s="1">
        <f t="shared" si="142"/>
        <v>3.8271999999999998E-3</v>
      </c>
      <c r="I2108">
        <v>96576</v>
      </c>
      <c r="J2108" s="1">
        <v>10000000</v>
      </c>
      <c r="K2108">
        <v>44.64</v>
      </c>
      <c r="L2108" s="1">
        <f t="shared" si="143"/>
        <v>9.6576000000000006E-3</v>
      </c>
      <c r="M2108">
        <v>39545</v>
      </c>
      <c r="N2108" s="1">
        <v>10000000</v>
      </c>
      <c r="O2108">
        <v>44.64</v>
      </c>
      <c r="P2108" s="1">
        <f t="shared" si="144"/>
        <v>3.9544999999999997E-3</v>
      </c>
      <c r="Q2108">
        <v>38129</v>
      </c>
      <c r="R2108" s="1">
        <v>10000000</v>
      </c>
      <c r="S2108">
        <v>44.64</v>
      </c>
      <c r="T2108" s="1">
        <f t="shared" si="145"/>
        <v>3.8129000000000001E-3</v>
      </c>
    </row>
    <row r="2109" spans="1:20" x14ac:dyDescent="0.25">
      <c r="A2109">
        <v>151</v>
      </c>
      <c r="B2109" s="1">
        <v>10000000</v>
      </c>
      <c r="C2109">
        <v>0</v>
      </c>
      <c r="D2109" s="1">
        <f t="shared" si="141"/>
        <v>1.5099999999999999E-5</v>
      </c>
      <c r="E2109">
        <v>36</v>
      </c>
      <c r="F2109" s="1">
        <v>10000000</v>
      </c>
      <c r="G2109">
        <v>0</v>
      </c>
      <c r="H2109" s="1">
        <f t="shared" si="142"/>
        <v>3.5999999999999998E-6</v>
      </c>
      <c r="I2109">
        <v>341</v>
      </c>
      <c r="J2109" s="1">
        <v>10000000</v>
      </c>
      <c r="K2109">
        <v>0</v>
      </c>
      <c r="L2109" s="1">
        <f t="shared" si="143"/>
        <v>3.4100000000000002E-5</v>
      </c>
      <c r="M2109">
        <v>2225</v>
      </c>
      <c r="N2109" s="1">
        <v>10000000</v>
      </c>
      <c r="O2109">
        <v>0</v>
      </c>
      <c r="P2109" s="1">
        <f t="shared" si="144"/>
        <v>2.2249999999999999E-4</v>
      </c>
      <c r="Q2109">
        <v>118</v>
      </c>
      <c r="R2109" s="1">
        <v>10000000</v>
      </c>
      <c r="S2109">
        <v>0</v>
      </c>
      <c r="T2109" s="1">
        <f t="shared" si="145"/>
        <v>1.1800000000000001E-5</v>
      </c>
    </row>
    <row r="2110" spans="1:20" x14ac:dyDescent="0.25">
      <c r="A2110">
        <v>78786</v>
      </c>
      <c r="B2110" s="1">
        <v>10000000</v>
      </c>
      <c r="C2110">
        <v>29.57</v>
      </c>
      <c r="D2110" s="1">
        <f t="shared" si="141"/>
        <v>7.8785999999999995E-3</v>
      </c>
      <c r="E2110">
        <v>132427</v>
      </c>
      <c r="F2110" s="1">
        <v>10000000</v>
      </c>
      <c r="G2110">
        <v>29.57</v>
      </c>
      <c r="H2110" s="1">
        <f t="shared" si="142"/>
        <v>1.32427E-2</v>
      </c>
      <c r="I2110">
        <v>76733</v>
      </c>
      <c r="J2110" s="1">
        <v>10000000</v>
      </c>
      <c r="K2110">
        <v>29.57</v>
      </c>
      <c r="L2110" s="1">
        <f t="shared" si="143"/>
        <v>7.6733000000000001E-3</v>
      </c>
      <c r="M2110">
        <v>132539</v>
      </c>
      <c r="N2110" s="1">
        <v>10000000</v>
      </c>
      <c r="O2110">
        <v>29.57</v>
      </c>
      <c r="P2110" s="1">
        <f t="shared" si="144"/>
        <v>1.3253900000000001E-2</v>
      </c>
      <c r="Q2110">
        <v>72262</v>
      </c>
      <c r="R2110" s="1">
        <v>10000000</v>
      </c>
      <c r="S2110">
        <v>29.57</v>
      </c>
      <c r="T2110" s="1">
        <f t="shared" si="145"/>
        <v>7.2262000000000003E-3</v>
      </c>
    </row>
    <row r="2111" spans="1:20" x14ac:dyDescent="0.25">
      <c r="A2111">
        <v>1515</v>
      </c>
      <c r="B2111" s="1">
        <v>10000000</v>
      </c>
      <c r="C2111">
        <v>37.490009999999998</v>
      </c>
      <c r="D2111" s="1">
        <f t="shared" si="141"/>
        <v>1.515E-4</v>
      </c>
      <c r="E2111">
        <v>1087</v>
      </c>
      <c r="F2111" s="1">
        <v>10000000</v>
      </c>
      <c r="G2111">
        <v>37.490009999999998</v>
      </c>
      <c r="H2111" s="1">
        <f t="shared" si="142"/>
        <v>1.087E-4</v>
      </c>
      <c r="I2111">
        <v>1159</v>
      </c>
      <c r="J2111" s="1">
        <v>10000000</v>
      </c>
      <c r="K2111">
        <v>37.490009999999998</v>
      </c>
      <c r="L2111" s="1">
        <f t="shared" si="143"/>
        <v>1.159E-4</v>
      </c>
      <c r="M2111">
        <v>3133</v>
      </c>
      <c r="N2111" s="1">
        <v>10000000</v>
      </c>
      <c r="O2111">
        <v>37.490009999999998</v>
      </c>
      <c r="P2111" s="1">
        <f t="shared" si="144"/>
        <v>3.1330000000000003E-4</v>
      </c>
      <c r="Q2111">
        <v>1051</v>
      </c>
      <c r="R2111" s="1">
        <v>10000000</v>
      </c>
      <c r="S2111">
        <v>37.490009999999998</v>
      </c>
      <c r="T2111" s="1">
        <f t="shared" si="145"/>
        <v>1.0509999999999999E-4</v>
      </c>
    </row>
    <row r="2112" spans="1:20" x14ac:dyDescent="0.25">
      <c r="A2112">
        <v>90648</v>
      </c>
      <c r="B2112" s="1">
        <v>10000000</v>
      </c>
      <c r="C2112">
        <v>147.01</v>
      </c>
      <c r="D2112" s="1">
        <f t="shared" si="141"/>
        <v>9.0647999999999996E-3</v>
      </c>
      <c r="E2112">
        <v>142035</v>
      </c>
      <c r="F2112" s="1">
        <v>10000000</v>
      </c>
      <c r="G2112">
        <v>147.01</v>
      </c>
      <c r="H2112" s="1">
        <f t="shared" si="142"/>
        <v>1.4203500000000001E-2</v>
      </c>
      <c r="I2112">
        <v>87980</v>
      </c>
      <c r="J2112" s="1">
        <v>10000000</v>
      </c>
      <c r="K2112">
        <v>147.01</v>
      </c>
      <c r="L2112" s="1">
        <f t="shared" si="143"/>
        <v>8.7980000000000003E-3</v>
      </c>
      <c r="M2112">
        <v>138941</v>
      </c>
      <c r="N2112" s="1">
        <v>10000000</v>
      </c>
      <c r="O2112">
        <v>147.01</v>
      </c>
      <c r="P2112" s="1">
        <f t="shared" si="144"/>
        <v>1.38941E-2</v>
      </c>
      <c r="Q2112">
        <v>84850</v>
      </c>
      <c r="R2112" s="1">
        <v>10000000</v>
      </c>
      <c r="S2112">
        <v>147.01</v>
      </c>
      <c r="T2112" s="1">
        <f t="shared" si="145"/>
        <v>8.4849999999999995E-3</v>
      </c>
    </row>
    <row r="2113" spans="1:20" x14ac:dyDescent="0.25">
      <c r="A2113">
        <v>102197</v>
      </c>
      <c r="B2113" s="1">
        <v>10000000</v>
      </c>
      <c r="C2113">
        <v>109.66</v>
      </c>
      <c r="D2113" s="1">
        <f t="shared" ref="D2113:D2162" si="146">A2113/B2113</f>
        <v>1.02197E-2</v>
      </c>
      <c r="E2113">
        <v>38905</v>
      </c>
      <c r="F2113" s="1">
        <v>10000000</v>
      </c>
      <c r="G2113">
        <v>109.66</v>
      </c>
      <c r="H2113" s="1">
        <f t="shared" ref="H2113:H2162" si="147">E2113/F2113</f>
        <v>3.8904999999999999E-3</v>
      </c>
      <c r="I2113">
        <v>39618</v>
      </c>
      <c r="J2113" s="1">
        <v>10000000</v>
      </c>
      <c r="K2113">
        <v>109.66</v>
      </c>
      <c r="L2113" s="1">
        <f t="shared" ref="L2113:L2162" si="148">I2113/J2113</f>
        <v>3.9617999999999997E-3</v>
      </c>
      <c r="M2113">
        <v>37843</v>
      </c>
      <c r="N2113" s="1">
        <v>10000000</v>
      </c>
      <c r="O2113">
        <v>109.66</v>
      </c>
      <c r="P2113" s="1">
        <f t="shared" ref="P2113:P2162" si="149">M2113/N2113</f>
        <v>3.7843E-3</v>
      </c>
      <c r="Q2113">
        <v>95237</v>
      </c>
      <c r="R2113" s="1">
        <v>10000000</v>
      </c>
      <c r="S2113">
        <v>109.66</v>
      </c>
      <c r="T2113" s="1">
        <f t="shared" ref="T2113:T2162" si="150">Q2113/R2113</f>
        <v>9.5236999999999995E-3</v>
      </c>
    </row>
    <row r="2114" spans="1:20" x14ac:dyDescent="0.25">
      <c r="A2114">
        <v>31281</v>
      </c>
      <c r="B2114" s="1">
        <v>10000000</v>
      </c>
      <c r="C2114">
        <v>137.76</v>
      </c>
      <c r="D2114" s="1">
        <f t="shared" si="146"/>
        <v>3.1281E-3</v>
      </c>
      <c r="E2114">
        <v>29886</v>
      </c>
      <c r="F2114" s="1">
        <v>10000000</v>
      </c>
      <c r="G2114">
        <v>137.76</v>
      </c>
      <c r="H2114" s="1">
        <f t="shared" si="147"/>
        <v>2.9886000000000001E-3</v>
      </c>
      <c r="I2114">
        <v>30544</v>
      </c>
      <c r="J2114" s="1">
        <v>10000000</v>
      </c>
      <c r="K2114">
        <v>137.76</v>
      </c>
      <c r="L2114" s="1">
        <f t="shared" si="148"/>
        <v>3.0544000000000001E-3</v>
      </c>
      <c r="M2114">
        <v>29575</v>
      </c>
      <c r="N2114" s="1">
        <v>10000000</v>
      </c>
      <c r="O2114">
        <v>137.76</v>
      </c>
      <c r="P2114" s="1">
        <f t="shared" si="149"/>
        <v>2.9575000000000001E-3</v>
      </c>
      <c r="Q2114">
        <v>89610</v>
      </c>
      <c r="R2114" s="1">
        <v>10000000</v>
      </c>
      <c r="S2114">
        <v>137.76</v>
      </c>
      <c r="T2114" s="1">
        <f t="shared" si="150"/>
        <v>8.9610000000000002E-3</v>
      </c>
    </row>
    <row r="2115" spans="1:20" x14ac:dyDescent="0.25">
      <c r="A2115">
        <v>46844</v>
      </c>
      <c r="B2115" s="1">
        <v>10000000</v>
      </c>
      <c r="C2115">
        <v>155.26</v>
      </c>
      <c r="D2115" s="1">
        <f t="shared" si="146"/>
        <v>4.6844E-3</v>
      </c>
      <c r="E2115">
        <v>43991</v>
      </c>
      <c r="F2115" s="1">
        <v>10000000</v>
      </c>
      <c r="G2115">
        <v>155.26</v>
      </c>
      <c r="H2115" s="1">
        <f t="shared" si="147"/>
        <v>4.3991000000000004E-3</v>
      </c>
      <c r="I2115">
        <v>45112</v>
      </c>
      <c r="J2115" s="1">
        <v>10000000</v>
      </c>
      <c r="K2115">
        <v>155.26</v>
      </c>
      <c r="L2115" s="1">
        <f t="shared" si="148"/>
        <v>4.5111999999999999E-3</v>
      </c>
      <c r="M2115">
        <v>43282</v>
      </c>
      <c r="N2115" s="1">
        <v>10000000</v>
      </c>
      <c r="O2115">
        <v>155.26</v>
      </c>
      <c r="P2115" s="1">
        <f t="shared" si="149"/>
        <v>4.3281999999999999E-3</v>
      </c>
      <c r="Q2115">
        <v>42418</v>
      </c>
      <c r="R2115" s="1">
        <v>10000000</v>
      </c>
      <c r="S2115">
        <v>155.26</v>
      </c>
      <c r="T2115" s="1">
        <f t="shared" si="150"/>
        <v>4.2418000000000004E-3</v>
      </c>
    </row>
    <row r="2116" spans="1:20" x14ac:dyDescent="0.25">
      <c r="A2116">
        <v>48814</v>
      </c>
      <c r="B2116" s="1">
        <v>10000000</v>
      </c>
      <c r="C2116">
        <v>224.25</v>
      </c>
      <c r="D2116" s="1">
        <f t="shared" si="146"/>
        <v>4.8814000000000001E-3</v>
      </c>
      <c r="E2116">
        <v>46025</v>
      </c>
      <c r="F2116" s="1">
        <v>10000000</v>
      </c>
      <c r="G2116">
        <v>224.25</v>
      </c>
      <c r="H2116" s="1">
        <f t="shared" si="147"/>
        <v>4.6024999999999998E-3</v>
      </c>
      <c r="I2116">
        <v>104412</v>
      </c>
      <c r="J2116" s="1">
        <v>10000000</v>
      </c>
      <c r="K2116">
        <v>224.25</v>
      </c>
      <c r="L2116" s="1">
        <f t="shared" si="148"/>
        <v>1.0441199999999999E-2</v>
      </c>
      <c r="M2116">
        <v>43165</v>
      </c>
      <c r="N2116" s="1">
        <v>10000000</v>
      </c>
      <c r="O2116">
        <v>224.25</v>
      </c>
      <c r="P2116" s="1">
        <f t="shared" si="149"/>
        <v>4.3165E-3</v>
      </c>
      <c r="Q2116">
        <v>42646</v>
      </c>
      <c r="R2116" s="1">
        <v>10000000</v>
      </c>
      <c r="S2116">
        <v>224.25</v>
      </c>
      <c r="T2116" s="1">
        <f t="shared" si="150"/>
        <v>4.2646000000000003E-3</v>
      </c>
    </row>
    <row r="2117" spans="1:20" x14ac:dyDescent="0.25">
      <c r="A2117">
        <v>30598</v>
      </c>
      <c r="B2117" s="1">
        <v>10000000</v>
      </c>
      <c r="C2117">
        <v>275.77</v>
      </c>
      <c r="D2117" s="1">
        <f t="shared" si="146"/>
        <v>3.0598000000000001E-3</v>
      </c>
      <c r="E2117">
        <v>29485</v>
      </c>
      <c r="F2117" s="1">
        <v>10000000</v>
      </c>
      <c r="G2117">
        <v>275.77</v>
      </c>
      <c r="H2117" s="1">
        <f t="shared" si="147"/>
        <v>2.9485000000000002E-3</v>
      </c>
      <c r="I2117">
        <v>86627</v>
      </c>
      <c r="J2117" s="1">
        <v>10000000</v>
      </c>
      <c r="K2117">
        <v>275.77</v>
      </c>
      <c r="L2117" s="1">
        <f t="shared" si="148"/>
        <v>8.6627000000000006E-3</v>
      </c>
      <c r="M2117">
        <v>28721</v>
      </c>
      <c r="N2117" s="1">
        <v>10000000</v>
      </c>
      <c r="O2117">
        <v>275.77</v>
      </c>
      <c r="P2117" s="1">
        <f t="shared" si="149"/>
        <v>2.8720999999999998E-3</v>
      </c>
      <c r="Q2117">
        <v>28386</v>
      </c>
      <c r="R2117" s="1">
        <v>10000000</v>
      </c>
      <c r="S2117">
        <v>275.77</v>
      </c>
      <c r="T2117" s="1">
        <f t="shared" si="150"/>
        <v>2.8386000000000002E-3</v>
      </c>
    </row>
    <row r="2118" spans="1:20" x14ac:dyDescent="0.25">
      <c r="A2118">
        <v>27079</v>
      </c>
      <c r="B2118" s="1">
        <v>10000000</v>
      </c>
      <c r="C2118">
        <v>199.76</v>
      </c>
      <c r="D2118" s="1">
        <f t="shared" si="146"/>
        <v>2.7079000000000001E-3</v>
      </c>
      <c r="E2118">
        <v>24969</v>
      </c>
      <c r="F2118" s="1">
        <v>10000000</v>
      </c>
      <c r="G2118">
        <v>199.76</v>
      </c>
      <c r="H2118" s="1">
        <f t="shared" si="147"/>
        <v>2.4968999999999998E-3</v>
      </c>
      <c r="I2118">
        <v>25793</v>
      </c>
      <c r="J2118" s="1">
        <v>10000000</v>
      </c>
      <c r="K2118">
        <v>199.76</v>
      </c>
      <c r="L2118" s="1">
        <f t="shared" si="148"/>
        <v>2.5793000000000001E-3</v>
      </c>
      <c r="M2118">
        <v>83223</v>
      </c>
      <c r="N2118" s="1">
        <v>10000000</v>
      </c>
      <c r="O2118">
        <v>199.76</v>
      </c>
      <c r="P2118" s="1">
        <f t="shared" si="149"/>
        <v>8.3222999999999995E-3</v>
      </c>
      <c r="Q2118">
        <v>24118</v>
      </c>
      <c r="R2118" s="1">
        <v>10000000</v>
      </c>
      <c r="S2118">
        <v>199.76</v>
      </c>
      <c r="T2118" s="1">
        <f t="shared" si="150"/>
        <v>2.4118E-3</v>
      </c>
    </row>
    <row r="2119" spans="1:20" x14ac:dyDescent="0.25">
      <c r="A2119">
        <v>26731</v>
      </c>
      <c r="B2119" s="1">
        <v>10000000</v>
      </c>
      <c r="C2119">
        <v>153.06</v>
      </c>
      <c r="D2119" s="1">
        <f t="shared" si="146"/>
        <v>2.6730999999999999E-3</v>
      </c>
      <c r="E2119">
        <v>24755</v>
      </c>
      <c r="F2119" s="1">
        <v>10000000</v>
      </c>
      <c r="G2119">
        <v>153.06</v>
      </c>
      <c r="H2119" s="1">
        <f t="shared" si="147"/>
        <v>2.4754999999999998E-3</v>
      </c>
      <c r="I2119">
        <v>25325</v>
      </c>
      <c r="J2119" s="1">
        <v>10000000</v>
      </c>
      <c r="K2119">
        <v>153.06</v>
      </c>
      <c r="L2119" s="1">
        <f t="shared" si="148"/>
        <v>2.5325E-3</v>
      </c>
      <c r="M2119">
        <v>25265</v>
      </c>
      <c r="N2119" s="1">
        <v>10000000</v>
      </c>
      <c r="O2119">
        <v>153.06</v>
      </c>
      <c r="P2119" s="1">
        <f t="shared" si="149"/>
        <v>2.5265000000000001E-3</v>
      </c>
      <c r="Q2119">
        <v>80231</v>
      </c>
      <c r="R2119" s="1">
        <v>10000000</v>
      </c>
      <c r="S2119">
        <v>153.06</v>
      </c>
      <c r="T2119" s="1">
        <f t="shared" si="150"/>
        <v>8.0231E-3</v>
      </c>
    </row>
    <row r="2120" spans="1:20" x14ac:dyDescent="0.25">
      <c r="A2120">
        <v>26391</v>
      </c>
      <c r="B2120" s="1">
        <v>10000000</v>
      </c>
      <c r="C2120">
        <v>153.06</v>
      </c>
      <c r="D2120" s="1">
        <f t="shared" si="146"/>
        <v>2.6391000000000001E-3</v>
      </c>
      <c r="E2120">
        <v>25192</v>
      </c>
      <c r="F2120" s="1">
        <v>10000000</v>
      </c>
      <c r="G2120">
        <v>153.06</v>
      </c>
      <c r="H2120" s="1">
        <f t="shared" si="147"/>
        <v>2.5192000000000001E-3</v>
      </c>
      <c r="I2120">
        <v>25470</v>
      </c>
      <c r="J2120" s="1">
        <v>10000000</v>
      </c>
      <c r="K2120">
        <v>153.06</v>
      </c>
      <c r="L2120" s="1">
        <f t="shared" si="148"/>
        <v>2.5469999999999998E-3</v>
      </c>
      <c r="M2120">
        <v>24567</v>
      </c>
      <c r="N2120" s="1">
        <v>10000000</v>
      </c>
      <c r="O2120">
        <v>153.06</v>
      </c>
      <c r="P2120" s="1">
        <f t="shared" si="149"/>
        <v>2.4567E-3</v>
      </c>
      <c r="Q2120">
        <v>23300</v>
      </c>
      <c r="R2120" s="1">
        <v>10000000</v>
      </c>
      <c r="S2120">
        <v>153.06</v>
      </c>
      <c r="T2120" s="1">
        <f t="shared" si="150"/>
        <v>2.33E-3</v>
      </c>
    </row>
    <row r="2121" spans="1:20" x14ac:dyDescent="0.25">
      <c r="A2121">
        <v>34839</v>
      </c>
      <c r="B2121" s="1">
        <v>10000000</v>
      </c>
      <c r="C2121">
        <v>227.27</v>
      </c>
      <c r="D2121" s="1">
        <f t="shared" si="146"/>
        <v>3.4838999999999998E-3</v>
      </c>
      <c r="E2121">
        <v>90035</v>
      </c>
      <c r="F2121" s="1">
        <v>10000000</v>
      </c>
      <c r="G2121">
        <v>227.27</v>
      </c>
      <c r="H2121" s="1">
        <f t="shared" si="147"/>
        <v>9.0034999999999994E-3</v>
      </c>
      <c r="I2121">
        <v>33505</v>
      </c>
      <c r="J2121" s="1">
        <v>10000000</v>
      </c>
      <c r="K2121">
        <v>227.27</v>
      </c>
      <c r="L2121" s="1">
        <f t="shared" si="148"/>
        <v>3.3505000000000002E-3</v>
      </c>
      <c r="M2121">
        <v>32962</v>
      </c>
      <c r="N2121" s="1">
        <v>10000000</v>
      </c>
      <c r="O2121">
        <v>227.27</v>
      </c>
      <c r="P2121" s="1">
        <f t="shared" si="149"/>
        <v>3.2962E-3</v>
      </c>
      <c r="Q2121">
        <v>31576</v>
      </c>
      <c r="R2121" s="1">
        <v>10000000</v>
      </c>
      <c r="S2121">
        <v>227.27</v>
      </c>
      <c r="T2121" s="1">
        <f t="shared" si="150"/>
        <v>3.1576E-3</v>
      </c>
    </row>
    <row r="2122" spans="1:20" x14ac:dyDescent="0.25">
      <c r="A2122">
        <v>32310</v>
      </c>
      <c r="B2122" s="1">
        <v>10000000</v>
      </c>
      <c r="C2122">
        <v>160.21</v>
      </c>
      <c r="D2122" s="1">
        <f t="shared" si="146"/>
        <v>3.2309999999999999E-3</v>
      </c>
      <c r="E2122">
        <v>86060</v>
      </c>
      <c r="F2122" s="1">
        <v>10000000</v>
      </c>
      <c r="G2122">
        <v>160.21</v>
      </c>
      <c r="H2122" s="1">
        <f t="shared" si="147"/>
        <v>8.6060000000000008E-3</v>
      </c>
      <c r="I2122">
        <v>30357</v>
      </c>
      <c r="J2122" s="1">
        <v>10000000</v>
      </c>
      <c r="K2122">
        <v>160.21</v>
      </c>
      <c r="L2122" s="1">
        <f t="shared" si="148"/>
        <v>3.0357000000000001E-3</v>
      </c>
      <c r="M2122">
        <v>30065</v>
      </c>
      <c r="N2122" s="1">
        <v>10000000</v>
      </c>
      <c r="O2122">
        <v>160.21</v>
      </c>
      <c r="P2122" s="1">
        <f t="shared" si="149"/>
        <v>3.0065000000000001E-3</v>
      </c>
      <c r="Q2122">
        <v>29367</v>
      </c>
      <c r="R2122" s="1">
        <v>10000000</v>
      </c>
      <c r="S2122">
        <v>160.21</v>
      </c>
      <c r="T2122" s="1">
        <f t="shared" si="150"/>
        <v>2.9367E-3</v>
      </c>
    </row>
    <row r="2123" spans="1:20" x14ac:dyDescent="0.25">
      <c r="A2123">
        <v>31751</v>
      </c>
      <c r="B2123" s="1">
        <v>10000000</v>
      </c>
      <c r="C2123">
        <v>245.71</v>
      </c>
      <c r="D2123" s="1">
        <f t="shared" si="146"/>
        <v>3.1751000000000001E-3</v>
      </c>
      <c r="E2123">
        <v>87379</v>
      </c>
      <c r="F2123" s="1">
        <v>10000000</v>
      </c>
      <c r="G2123">
        <v>245.71</v>
      </c>
      <c r="H2123" s="1">
        <f t="shared" si="147"/>
        <v>8.7378999999999998E-3</v>
      </c>
      <c r="I2123">
        <v>30160</v>
      </c>
      <c r="J2123" s="1">
        <v>10000000</v>
      </c>
      <c r="K2123">
        <v>245.71</v>
      </c>
      <c r="L2123" s="1">
        <f t="shared" si="148"/>
        <v>3.016E-3</v>
      </c>
      <c r="M2123">
        <v>29194</v>
      </c>
      <c r="N2123" s="1">
        <v>10000000</v>
      </c>
      <c r="O2123">
        <v>245.71</v>
      </c>
      <c r="P2123" s="1">
        <f t="shared" si="149"/>
        <v>2.9193999999999999E-3</v>
      </c>
      <c r="Q2123">
        <v>28758</v>
      </c>
      <c r="R2123" s="1">
        <v>10000000</v>
      </c>
      <c r="S2123">
        <v>245.71</v>
      </c>
      <c r="T2123" s="1">
        <f t="shared" si="150"/>
        <v>2.8758E-3</v>
      </c>
    </row>
    <row r="2124" spans="1:20" x14ac:dyDescent="0.25">
      <c r="A2124">
        <v>33046</v>
      </c>
      <c r="B2124" s="1">
        <v>10000000</v>
      </c>
      <c r="C2124">
        <v>208.36</v>
      </c>
      <c r="D2124" s="1">
        <f t="shared" si="146"/>
        <v>3.3046E-3</v>
      </c>
      <c r="E2124">
        <v>31996</v>
      </c>
      <c r="F2124" s="1">
        <v>10000000</v>
      </c>
      <c r="G2124">
        <v>208.36</v>
      </c>
      <c r="H2124" s="1">
        <f t="shared" si="147"/>
        <v>3.1995999999999999E-3</v>
      </c>
      <c r="I2124">
        <v>87470</v>
      </c>
      <c r="J2124" s="1">
        <v>10000000</v>
      </c>
      <c r="K2124">
        <v>208.36</v>
      </c>
      <c r="L2124" s="1">
        <f t="shared" si="148"/>
        <v>8.7469999999999996E-3</v>
      </c>
      <c r="M2124">
        <v>29949</v>
      </c>
      <c r="N2124" s="1">
        <v>10000000</v>
      </c>
      <c r="O2124">
        <v>208.36</v>
      </c>
      <c r="P2124" s="1">
        <f t="shared" si="149"/>
        <v>2.9949E-3</v>
      </c>
      <c r="Q2124">
        <v>29880</v>
      </c>
      <c r="R2124" s="1">
        <v>10000000</v>
      </c>
      <c r="S2124">
        <v>208.36</v>
      </c>
      <c r="T2124" s="1">
        <f t="shared" si="150"/>
        <v>2.9880000000000002E-3</v>
      </c>
    </row>
    <row r="2125" spans="1:20" x14ac:dyDescent="0.25">
      <c r="A2125">
        <v>29056</v>
      </c>
      <c r="B2125" s="1">
        <v>10000000</v>
      </c>
      <c r="C2125">
        <v>91.94</v>
      </c>
      <c r="D2125" s="1">
        <f t="shared" si="146"/>
        <v>2.9055999999999999E-3</v>
      </c>
      <c r="E2125">
        <v>27513</v>
      </c>
      <c r="F2125" s="1">
        <v>10000000</v>
      </c>
      <c r="G2125">
        <v>91.94</v>
      </c>
      <c r="H2125" s="1">
        <f t="shared" si="147"/>
        <v>2.7512999999999999E-3</v>
      </c>
      <c r="I2125">
        <v>83489</v>
      </c>
      <c r="J2125" s="1">
        <v>10000000</v>
      </c>
      <c r="K2125">
        <v>91.94</v>
      </c>
      <c r="L2125" s="1">
        <f t="shared" si="148"/>
        <v>8.3488999999999994E-3</v>
      </c>
      <c r="M2125">
        <v>27061</v>
      </c>
      <c r="N2125" s="1">
        <v>10000000</v>
      </c>
      <c r="O2125">
        <v>91.94</v>
      </c>
      <c r="P2125" s="1">
        <f t="shared" si="149"/>
        <v>2.7060999999999999E-3</v>
      </c>
      <c r="Q2125">
        <v>26082</v>
      </c>
      <c r="R2125" s="1">
        <v>10000000</v>
      </c>
      <c r="S2125">
        <v>91.94</v>
      </c>
      <c r="T2125" s="1">
        <f t="shared" si="150"/>
        <v>2.6082000000000002E-3</v>
      </c>
    </row>
    <row r="2126" spans="1:20" x14ac:dyDescent="0.25">
      <c r="A2126">
        <v>14217</v>
      </c>
      <c r="B2126" s="1">
        <v>10000000</v>
      </c>
      <c r="C2126">
        <v>56.16</v>
      </c>
      <c r="D2126" s="1">
        <f t="shared" si="146"/>
        <v>1.4216999999999999E-3</v>
      </c>
      <c r="E2126">
        <v>13417</v>
      </c>
      <c r="F2126" s="1">
        <v>10000000</v>
      </c>
      <c r="G2126">
        <v>56.16</v>
      </c>
      <c r="H2126" s="1">
        <f t="shared" si="147"/>
        <v>1.3416999999999999E-3</v>
      </c>
      <c r="I2126">
        <v>13674</v>
      </c>
      <c r="J2126" s="1">
        <v>10000000</v>
      </c>
      <c r="K2126">
        <v>56.16</v>
      </c>
      <c r="L2126" s="1">
        <f t="shared" si="148"/>
        <v>1.3674E-3</v>
      </c>
      <c r="M2126">
        <v>14150</v>
      </c>
      <c r="N2126" s="1">
        <v>10000000</v>
      </c>
      <c r="O2126">
        <v>56.16</v>
      </c>
      <c r="P2126" s="1">
        <f t="shared" si="149"/>
        <v>1.415E-3</v>
      </c>
      <c r="Q2126">
        <v>12554</v>
      </c>
      <c r="R2126" s="1">
        <v>10000000</v>
      </c>
      <c r="S2126">
        <v>56.16</v>
      </c>
      <c r="T2126" s="1">
        <f t="shared" si="150"/>
        <v>1.2554E-3</v>
      </c>
    </row>
    <row r="2127" spans="1:20" x14ac:dyDescent="0.25">
      <c r="A2127">
        <v>26746</v>
      </c>
      <c r="B2127" s="1">
        <v>10000000</v>
      </c>
      <c r="C2127">
        <v>125.15</v>
      </c>
      <c r="D2127" s="1">
        <f t="shared" si="146"/>
        <v>2.6746000000000001E-3</v>
      </c>
      <c r="E2127">
        <v>82094</v>
      </c>
      <c r="F2127" s="1">
        <v>10000000</v>
      </c>
      <c r="G2127">
        <v>125.15</v>
      </c>
      <c r="H2127" s="1">
        <f t="shared" si="147"/>
        <v>8.2094000000000004E-3</v>
      </c>
      <c r="I2127">
        <v>25072</v>
      </c>
      <c r="J2127" s="1">
        <v>10000000</v>
      </c>
      <c r="K2127">
        <v>125.15</v>
      </c>
      <c r="L2127" s="1">
        <f t="shared" si="148"/>
        <v>2.5071999999999998E-3</v>
      </c>
      <c r="M2127">
        <v>26125</v>
      </c>
      <c r="N2127" s="1">
        <v>10000000</v>
      </c>
      <c r="O2127">
        <v>125.15</v>
      </c>
      <c r="P2127" s="1">
        <f t="shared" si="149"/>
        <v>2.6124999999999998E-3</v>
      </c>
      <c r="Q2127">
        <v>24429</v>
      </c>
      <c r="R2127" s="1">
        <v>10000000</v>
      </c>
      <c r="S2127">
        <v>125.15</v>
      </c>
      <c r="T2127" s="1">
        <f t="shared" si="150"/>
        <v>2.4429E-3</v>
      </c>
    </row>
    <row r="2128" spans="1:20" x14ac:dyDescent="0.25">
      <c r="A2128">
        <v>26925</v>
      </c>
      <c r="B2128" s="1">
        <v>10000000</v>
      </c>
      <c r="C2128">
        <v>176.67</v>
      </c>
      <c r="D2128" s="1">
        <f t="shared" si="146"/>
        <v>2.6925E-3</v>
      </c>
      <c r="E2128">
        <v>24945</v>
      </c>
      <c r="F2128" s="1">
        <v>10000000</v>
      </c>
      <c r="G2128">
        <v>176.67</v>
      </c>
      <c r="H2128" s="1">
        <f t="shared" si="147"/>
        <v>2.4945000000000002E-3</v>
      </c>
      <c r="I2128">
        <v>83748</v>
      </c>
      <c r="J2128" s="1">
        <v>10000000</v>
      </c>
      <c r="K2128">
        <v>176.67</v>
      </c>
      <c r="L2128" s="1">
        <f t="shared" si="148"/>
        <v>8.3748E-3</v>
      </c>
      <c r="M2128">
        <v>25083</v>
      </c>
      <c r="N2128" s="1">
        <v>10000000</v>
      </c>
      <c r="O2128">
        <v>176.67</v>
      </c>
      <c r="P2128" s="1">
        <f t="shared" si="149"/>
        <v>2.5083000000000002E-3</v>
      </c>
      <c r="Q2128">
        <v>24181</v>
      </c>
      <c r="R2128" s="1">
        <v>10000000</v>
      </c>
      <c r="S2128">
        <v>176.67</v>
      </c>
      <c r="T2128" s="1">
        <f t="shared" si="150"/>
        <v>2.4180999999999999E-3</v>
      </c>
    </row>
    <row r="2129" spans="1:20" x14ac:dyDescent="0.25">
      <c r="A2129">
        <v>34462</v>
      </c>
      <c r="B2129" s="1">
        <v>10000000</v>
      </c>
      <c r="C2129">
        <v>177.54</v>
      </c>
      <c r="D2129" s="1">
        <f t="shared" si="146"/>
        <v>3.4462E-3</v>
      </c>
      <c r="E2129">
        <v>32180</v>
      </c>
      <c r="F2129" s="1">
        <v>10000000</v>
      </c>
      <c r="G2129">
        <v>177.54</v>
      </c>
      <c r="H2129" s="1">
        <f t="shared" si="147"/>
        <v>3.2179999999999999E-3</v>
      </c>
      <c r="I2129">
        <v>91053</v>
      </c>
      <c r="J2129" s="1">
        <v>10000000</v>
      </c>
      <c r="K2129">
        <v>177.54</v>
      </c>
      <c r="L2129" s="1">
        <f t="shared" si="148"/>
        <v>9.1053000000000002E-3</v>
      </c>
      <c r="M2129">
        <v>31763</v>
      </c>
      <c r="N2129" s="1">
        <v>10000000</v>
      </c>
      <c r="O2129">
        <v>177.54</v>
      </c>
      <c r="P2129" s="1">
        <f t="shared" si="149"/>
        <v>3.1763E-3</v>
      </c>
      <c r="Q2129">
        <v>31763</v>
      </c>
      <c r="R2129" s="1">
        <v>10000000</v>
      </c>
      <c r="S2129">
        <v>177.54</v>
      </c>
      <c r="T2129" s="1">
        <f t="shared" si="150"/>
        <v>3.1763E-3</v>
      </c>
    </row>
    <row r="2130" spans="1:20" x14ac:dyDescent="0.25">
      <c r="A2130">
        <v>31547</v>
      </c>
      <c r="B2130" s="1">
        <v>10000000</v>
      </c>
      <c r="C2130">
        <v>131.44</v>
      </c>
      <c r="D2130" s="1">
        <f t="shared" si="146"/>
        <v>3.1546999999999999E-3</v>
      </c>
      <c r="E2130">
        <v>29255</v>
      </c>
      <c r="F2130" s="1">
        <v>10000000</v>
      </c>
      <c r="G2130">
        <v>131.44</v>
      </c>
      <c r="H2130" s="1">
        <f t="shared" si="147"/>
        <v>2.9255000000000001E-3</v>
      </c>
      <c r="I2130">
        <v>87017</v>
      </c>
      <c r="J2130" s="1">
        <v>10000000</v>
      </c>
      <c r="K2130">
        <v>131.44</v>
      </c>
      <c r="L2130" s="1">
        <f t="shared" si="148"/>
        <v>8.7016999999999997E-3</v>
      </c>
      <c r="M2130">
        <v>29433</v>
      </c>
      <c r="N2130" s="1">
        <v>10000000</v>
      </c>
      <c r="O2130">
        <v>131.44</v>
      </c>
      <c r="P2130" s="1">
        <f t="shared" si="149"/>
        <v>2.9432999999999998E-3</v>
      </c>
      <c r="Q2130">
        <v>28157</v>
      </c>
      <c r="R2130" s="1">
        <v>10000000</v>
      </c>
      <c r="S2130">
        <v>131.44</v>
      </c>
      <c r="T2130" s="1">
        <f t="shared" si="150"/>
        <v>2.8157E-3</v>
      </c>
    </row>
    <row r="2131" spans="1:20" x14ac:dyDescent="0.25">
      <c r="A2131">
        <v>17314</v>
      </c>
      <c r="B2131" s="1">
        <v>10000000</v>
      </c>
      <c r="C2131">
        <v>98.8</v>
      </c>
      <c r="D2131" s="1">
        <f t="shared" si="146"/>
        <v>1.7313999999999999E-3</v>
      </c>
      <c r="E2131">
        <v>15989</v>
      </c>
      <c r="F2131" s="1">
        <v>10000000</v>
      </c>
      <c r="G2131">
        <v>98.8</v>
      </c>
      <c r="H2131" s="1">
        <f t="shared" si="147"/>
        <v>1.5989000000000001E-3</v>
      </c>
      <c r="I2131">
        <v>16520</v>
      </c>
      <c r="J2131" s="1">
        <v>10000000</v>
      </c>
      <c r="K2131">
        <v>98.8</v>
      </c>
      <c r="L2131" s="1">
        <f t="shared" si="148"/>
        <v>1.652E-3</v>
      </c>
      <c r="M2131">
        <v>16877</v>
      </c>
      <c r="N2131" s="1">
        <v>10000000</v>
      </c>
      <c r="O2131">
        <v>98.8</v>
      </c>
      <c r="P2131" s="1">
        <f t="shared" si="149"/>
        <v>1.6877000000000001E-3</v>
      </c>
      <c r="Q2131">
        <v>15394</v>
      </c>
      <c r="R2131" s="1">
        <v>10000000</v>
      </c>
      <c r="S2131">
        <v>98.8</v>
      </c>
      <c r="T2131" s="1">
        <f t="shared" si="150"/>
        <v>1.5394E-3</v>
      </c>
    </row>
    <row r="2132" spans="1:20" x14ac:dyDescent="0.25">
      <c r="A2132">
        <v>80986</v>
      </c>
      <c r="B2132" s="1">
        <v>10000000</v>
      </c>
      <c r="C2132">
        <v>128.16999999999999</v>
      </c>
      <c r="D2132" s="1">
        <f t="shared" si="146"/>
        <v>8.0985999999999992E-3</v>
      </c>
      <c r="E2132">
        <v>22904</v>
      </c>
      <c r="F2132" s="1">
        <v>10000000</v>
      </c>
      <c r="G2132">
        <v>128.16999999999999</v>
      </c>
      <c r="H2132" s="1">
        <f t="shared" si="147"/>
        <v>2.2904000000000002E-3</v>
      </c>
      <c r="I2132">
        <v>23976</v>
      </c>
      <c r="J2132" s="1">
        <v>10000000</v>
      </c>
      <c r="K2132">
        <v>128.16999999999999</v>
      </c>
      <c r="L2132" s="1">
        <f t="shared" si="148"/>
        <v>2.3976000000000002E-3</v>
      </c>
      <c r="M2132">
        <v>24897</v>
      </c>
      <c r="N2132" s="1">
        <v>10000000</v>
      </c>
      <c r="O2132">
        <v>128.16999999999999</v>
      </c>
      <c r="P2132" s="1">
        <f t="shared" si="149"/>
        <v>2.4897000000000001E-3</v>
      </c>
      <c r="Q2132">
        <v>22506</v>
      </c>
      <c r="R2132" s="1">
        <v>10000000</v>
      </c>
      <c r="S2132">
        <v>128.16999999999999</v>
      </c>
      <c r="T2132" s="1">
        <f t="shared" si="150"/>
        <v>2.2506000000000002E-3</v>
      </c>
    </row>
    <row r="2133" spans="1:20" x14ac:dyDescent="0.25">
      <c r="A2133">
        <v>24181</v>
      </c>
      <c r="B2133" s="1">
        <v>10000000</v>
      </c>
      <c r="C2133">
        <v>86.789990000000003</v>
      </c>
      <c r="D2133" s="1">
        <f t="shared" si="146"/>
        <v>2.4180999999999999E-3</v>
      </c>
      <c r="E2133">
        <v>22615</v>
      </c>
      <c r="F2133" s="1">
        <v>10000000</v>
      </c>
      <c r="G2133">
        <v>86.789990000000003</v>
      </c>
      <c r="H2133" s="1">
        <f t="shared" si="147"/>
        <v>2.2615000000000001E-3</v>
      </c>
      <c r="I2133">
        <v>78957</v>
      </c>
      <c r="J2133" s="1">
        <v>10000000</v>
      </c>
      <c r="K2133">
        <v>86.789990000000003</v>
      </c>
      <c r="L2133" s="1">
        <f t="shared" si="148"/>
        <v>7.8957000000000003E-3</v>
      </c>
      <c r="M2133">
        <v>21987</v>
      </c>
      <c r="N2133" s="1">
        <v>10000000</v>
      </c>
      <c r="O2133">
        <v>86.789990000000003</v>
      </c>
      <c r="P2133" s="1">
        <f t="shared" si="149"/>
        <v>2.1987E-3</v>
      </c>
      <c r="Q2133">
        <v>21814</v>
      </c>
      <c r="R2133" s="1">
        <v>10000000</v>
      </c>
      <c r="S2133">
        <v>86.789990000000003</v>
      </c>
      <c r="T2133" s="1">
        <f t="shared" si="150"/>
        <v>2.1814E-3</v>
      </c>
    </row>
    <row r="2134" spans="1:20" x14ac:dyDescent="0.25">
      <c r="A2134">
        <v>26970</v>
      </c>
      <c r="B2134" s="1">
        <v>10000000</v>
      </c>
      <c r="C2134">
        <v>146.61000000000001</v>
      </c>
      <c r="D2134" s="1">
        <f t="shared" si="146"/>
        <v>2.6970000000000002E-3</v>
      </c>
      <c r="E2134">
        <v>26705</v>
      </c>
      <c r="F2134" s="1">
        <v>10000000</v>
      </c>
      <c r="G2134">
        <v>146.61000000000001</v>
      </c>
      <c r="H2134" s="1">
        <f t="shared" si="147"/>
        <v>2.6705000000000001E-3</v>
      </c>
      <c r="I2134">
        <v>25859</v>
      </c>
      <c r="J2134" s="1">
        <v>10000000</v>
      </c>
      <c r="K2134">
        <v>146.61000000000001</v>
      </c>
      <c r="L2134" s="1">
        <f t="shared" si="148"/>
        <v>2.5858999999999999E-3</v>
      </c>
      <c r="M2134">
        <v>25802</v>
      </c>
      <c r="N2134" s="1">
        <v>10000000</v>
      </c>
      <c r="O2134">
        <v>146.61000000000001</v>
      </c>
      <c r="P2134" s="1">
        <f t="shared" si="149"/>
        <v>2.5801999999999999E-3</v>
      </c>
      <c r="Q2134">
        <v>81816</v>
      </c>
      <c r="R2134" s="1">
        <v>10000000</v>
      </c>
      <c r="S2134">
        <v>146.61000000000001</v>
      </c>
      <c r="T2134" s="1">
        <f t="shared" si="150"/>
        <v>8.1816000000000007E-3</v>
      </c>
    </row>
    <row r="2135" spans="1:20" x14ac:dyDescent="0.25">
      <c r="A2135">
        <v>24616</v>
      </c>
      <c r="B2135" s="1">
        <v>10000000</v>
      </c>
      <c r="C2135">
        <v>109.26</v>
      </c>
      <c r="D2135" s="1">
        <f t="shared" si="146"/>
        <v>2.4616E-3</v>
      </c>
      <c r="E2135">
        <v>23961</v>
      </c>
      <c r="F2135" s="1">
        <v>10000000</v>
      </c>
      <c r="G2135">
        <v>109.26</v>
      </c>
      <c r="H2135" s="1">
        <f t="shared" si="147"/>
        <v>2.3961E-3</v>
      </c>
      <c r="I2135">
        <v>24076</v>
      </c>
      <c r="J2135" s="1">
        <v>10000000</v>
      </c>
      <c r="K2135">
        <v>109.26</v>
      </c>
      <c r="L2135" s="1">
        <f t="shared" si="148"/>
        <v>2.4076000000000002E-3</v>
      </c>
      <c r="M2135">
        <v>23408</v>
      </c>
      <c r="N2135" s="1">
        <v>10000000</v>
      </c>
      <c r="O2135">
        <v>109.26</v>
      </c>
      <c r="P2135" s="1">
        <f t="shared" si="149"/>
        <v>2.3408000000000001E-3</v>
      </c>
      <c r="Q2135">
        <v>23007</v>
      </c>
      <c r="R2135" s="1">
        <v>10000000</v>
      </c>
      <c r="S2135">
        <v>109.26</v>
      </c>
      <c r="T2135" s="1">
        <f t="shared" si="150"/>
        <v>2.3007000000000001E-3</v>
      </c>
    </row>
    <row r="2136" spans="1:20" x14ac:dyDescent="0.25">
      <c r="A2136">
        <v>82139</v>
      </c>
      <c r="B2136" s="1">
        <v>10000000</v>
      </c>
      <c r="C2136">
        <v>67.06</v>
      </c>
      <c r="D2136" s="1">
        <f t="shared" si="146"/>
        <v>8.2138999999999997E-3</v>
      </c>
      <c r="E2136">
        <v>22769</v>
      </c>
      <c r="F2136" s="1">
        <v>10000000</v>
      </c>
      <c r="G2136">
        <v>67.06</v>
      </c>
      <c r="H2136" s="1">
        <f t="shared" si="147"/>
        <v>2.2769000000000001E-3</v>
      </c>
      <c r="I2136">
        <v>23197</v>
      </c>
      <c r="J2136" s="1">
        <v>10000000</v>
      </c>
      <c r="K2136">
        <v>67.06</v>
      </c>
      <c r="L2136" s="1">
        <f t="shared" si="148"/>
        <v>2.3197000000000001E-3</v>
      </c>
      <c r="M2136">
        <v>24296</v>
      </c>
      <c r="N2136" s="1">
        <v>10000000</v>
      </c>
      <c r="O2136">
        <v>67.06</v>
      </c>
      <c r="P2136" s="1">
        <f t="shared" si="149"/>
        <v>2.4296000000000001E-3</v>
      </c>
      <c r="Q2136">
        <v>21809</v>
      </c>
      <c r="R2136" s="1">
        <v>10000000</v>
      </c>
      <c r="S2136">
        <v>67.06</v>
      </c>
      <c r="T2136" s="1">
        <f t="shared" si="150"/>
        <v>2.1808999999999999E-3</v>
      </c>
    </row>
    <row r="2137" spans="1:20" x14ac:dyDescent="0.25">
      <c r="A2137">
        <v>2064</v>
      </c>
      <c r="B2137" s="1">
        <v>10000000</v>
      </c>
      <c r="C2137">
        <v>50.19999</v>
      </c>
      <c r="D2137" s="1">
        <f t="shared" si="146"/>
        <v>2.064E-4</v>
      </c>
      <c r="E2137">
        <v>1721</v>
      </c>
      <c r="F2137" s="1">
        <v>10000000</v>
      </c>
      <c r="G2137">
        <v>50.19999</v>
      </c>
      <c r="H2137" s="1">
        <f t="shared" si="147"/>
        <v>1.7210000000000001E-4</v>
      </c>
      <c r="I2137">
        <v>1953</v>
      </c>
      <c r="J2137" s="1">
        <v>10000000</v>
      </c>
      <c r="K2137">
        <v>50.19999</v>
      </c>
      <c r="L2137" s="1">
        <f t="shared" si="148"/>
        <v>1.953E-4</v>
      </c>
      <c r="M2137">
        <v>3815</v>
      </c>
      <c r="N2137" s="1">
        <v>10000000</v>
      </c>
      <c r="O2137">
        <v>50.19999</v>
      </c>
      <c r="P2137" s="1">
        <f t="shared" si="149"/>
        <v>3.815E-4</v>
      </c>
      <c r="Q2137">
        <v>1796</v>
      </c>
      <c r="R2137" s="1">
        <v>10000000</v>
      </c>
      <c r="S2137">
        <v>50.19999</v>
      </c>
      <c r="T2137" s="1">
        <f t="shared" si="150"/>
        <v>1.796E-4</v>
      </c>
    </row>
    <row r="2138" spans="1:20" x14ac:dyDescent="0.25">
      <c r="A2138">
        <v>994</v>
      </c>
      <c r="B2138" s="1">
        <v>10000000</v>
      </c>
      <c r="C2138">
        <v>18.91</v>
      </c>
      <c r="D2138" s="1">
        <f t="shared" si="146"/>
        <v>9.9400000000000004E-5</v>
      </c>
      <c r="E2138">
        <v>727</v>
      </c>
      <c r="F2138" s="1">
        <v>10000000</v>
      </c>
      <c r="G2138">
        <v>18.91</v>
      </c>
      <c r="H2138" s="1">
        <f t="shared" si="147"/>
        <v>7.2700000000000005E-5</v>
      </c>
      <c r="I2138">
        <v>948</v>
      </c>
      <c r="J2138" s="1">
        <v>10000000</v>
      </c>
      <c r="K2138">
        <v>18.91</v>
      </c>
      <c r="L2138" s="1">
        <f t="shared" si="148"/>
        <v>9.48E-5</v>
      </c>
      <c r="M2138">
        <v>2792</v>
      </c>
      <c r="N2138" s="1">
        <v>10000000</v>
      </c>
      <c r="O2138">
        <v>18.91</v>
      </c>
      <c r="P2138" s="1">
        <f t="shared" si="149"/>
        <v>2.7920000000000001E-4</v>
      </c>
      <c r="Q2138">
        <v>867</v>
      </c>
      <c r="R2138" s="1">
        <v>10000000</v>
      </c>
      <c r="S2138">
        <v>18.91</v>
      </c>
      <c r="T2138" s="1">
        <f t="shared" si="150"/>
        <v>8.6700000000000007E-5</v>
      </c>
    </row>
    <row r="2139" spans="1:20" x14ac:dyDescent="0.25">
      <c r="A2139">
        <v>5186</v>
      </c>
      <c r="B2139" s="1">
        <v>10000000</v>
      </c>
      <c r="C2139">
        <v>46.44</v>
      </c>
      <c r="D2139" s="1">
        <f t="shared" si="146"/>
        <v>5.1860000000000003E-4</v>
      </c>
      <c r="E2139">
        <v>4561</v>
      </c>
      <c r="F2139" s="1">
        <v>10000000</v>
      </c>
      <c r="G2139">
        <v>46.44</v>
      </c>
      <c r="H2139" s="1">
        <f t="shared" si="147"/>
        <v>4.5609999999999997E-4</v>
      </c>
      <c r="I2139">
        <v>4636</v>
      </c>
      <c r="J2139" s="1">
        <v>10000000</v>
      </c>
      <c r="K2139">
        <v>46.44</v>
      </c>
      <c r="L2139" s="1">
        <f t="shared" si="148"/>
        <v>4.6359999999999999E-4</v>
      </c>
      <c r="M2139">
        <v>6206</v>
      </c>
      <c r="N2139" s="1">
        <v>10000000</v>
      </c>
      <c r="O2139">
        <v>46.44</v>
      </c>
      <c r="P2139" s="1">
        <f t="shared" si="149"/>
        <v>6.2060000000000001E-4</v>
      </c>
      <c r="Q2139">
        <v>4374</v>
      </c>
      <c r="R2139" s="1">
        <v>10000000</v>
      </c>
      <c r="S2139">
        <v>46.44</v>
      </c>
      <c r="T2139" s="1">
        <f t="shared" si="150"/>
        <v>4.3740000000000001E-4</v>
      </c>
    </row>
    <row r="2140" spans="1:20" x14ac:dyDescent="0.25">
      <c r="A2140">
        <v>9886</v>
      </c>
      <c r="B2140" s="1">
        <v>10000000</v>
      </c>
      <c r="C2140">
        <v>89.51</v>
      </c>
      <c r="D2140" s="1">
        <f t="shared" si="146"/>
        <v>9.8860000000000007E-4</v>
      </c>
      <c r="E2140">
        <v>9436</v>
      </c>
      <c r="F2140" s="1">
        <v>10000000</v>
      </c>
      <c r="G2140">
        <v>89.51</v>
      </c>
      <c r="H2140" s="1">
        <f t="shared" si="147"/>
        <v>9.4359999999999995E-4</v>
      </c>
      <c r="I2140">
        <v>9412</v>
      </c>
      <c r="J2140" s="1">
        <v>10000000</v>
      </c>
      <c r="K2140">
        <v>89.51</v>
      </c>
      <c r="L2140" s="1">
        <f t="shared" si="148"/>
        <v>9.412E-4</v>
      </c>
      <c r="M2140">
        <v>68061</v>
      </c>
      <c r="N2140" s="1">
        <v>10000000</v>
      </c>
      <c r="O2140">
        <v>89.51</v>
      </c>
      <c r="P2140" s="1">
        <f t="shared" si="149"/>
        <v>6.8060999999999998E-3</v>
      </c>
      <c r="Q2140">
        <v>8931</v>
      </c>
      <c r="R2140" s="1">
        <v>10000000</v>
      </c>
      <c r="S2140">
        <v>89.51</v>
      </c>
      <c r="T2140" s="1">
        <f t="shared" si="150"/>
        <v>8.9309999999999997E-4</v>
      </c>
    </row>
    <row r="2141" spans="1:20" x14ac:dyDescent="0.25">
      <c r="A2141">
        <v>3118</v>
      </c>
      <c r="B2141" s="1">
        <v>10000000</v>
      </c>
      <c r="C2141">
        <v>72.009990000000002</v>
      </c>
      <c r="D2141" s="1">
        <f t="shared" si="146"/>
        <v>3.1179999999999999E-4</v>
      </c>
      <c r="E2141">
        <v>2819</v>
      </c>
      <c r="F2141" s="1">
        <v>10000000</v>
      </c>
      <c r="G2141">
        <v>72.009990000000002</v>
      </c>
      <c r="H2141" s="1">
        <f t="shared" si="147"/>
        <v>2.8190000000000002E-4</v>
      </c>
      <c r="I2141">
        <v>3003</v>
      </c>
      <c r="J2141" s="1">
        <v>10000000</v>
      </c>
      <c r="K2141">
        <v>72.009990000000002</v>
      </c>
      <c r="L2141" s="1">
        <f t="shared" si="148"/>
        <v>3.0029999999999998E-4</v>
      </c>
      <c r="M2141">
        <v>4664</v>
      </c>
      <c r="N2141" s="1">
        <v>10000000</v>
      </c>
      <c r="O2141">
        <v>72.009990000000002</v>
      </c>
      <c r="P2141" s="1">
        <f t="shared" si="149"/>
        <v>4.6640000000000001E-4</v>
      </c>
      <c r="Q2141">
        <v>2813</v>
      </c>
      <c r="R2141" s="1">
        <v>10000000</v>
      </c>
      <c r="S2141">
        <v>72.009990000000002</v>
      </c>
      <c r="T2141" s="1">
        <f t="shared" si="150"/>
        <v>2.8130000000000001E-4</v>
      </c>
    </row>
    <row r="2142" spans="1:20" x14ac:dyDescent="0.25">
      <c r="A2142">
        <v>4775</v>
      </c>
      <c r="B2142" s="1">
        <v>10000000</v>
      </c>
      <c r="C2142">
        <v>46.44</v>
      </c>
      <c r="D2142" s="1">
        <f t="shared" si="146"/>
        <v>4.7750000000000001E-4</v>
      </c>
      <c r="E2142">
        <v>4525</v>
      </c>
      <c r="F2142" s="1">
        <v>10000000</v>
      </c>
      <c r="G2142">
        <v>46.44</v>
      </c>
      <c r="H2142" s="1">
        <f t="shared" si="147"/>
        <v>4.5249999999999999E-4</v>
      </c>
      <c r="I2142">
        <v>4902</v>
      </c>
      <c r="J2142" s="1">
        <v>10000000</v>
      </c>
      <c r="K2142">
        <v>46.44</v>
      </c>
      <c r="L2142" s="1">
        <f t="shared" si="148"/>
        <v>4.9019999999999999E-4</v>
      </c>
      <c r="M2142">
        <v>6460</v>
      </c>
      <c r="N2142" s="1">
        <v>10000000</v>
      </c>
      <c r="O2142">
        <v>46.44</v>
      </c>
      <c r="P2142" s="1">
        <f t="shared" si="149"/>
        <v>6.4599999999999998E-4</v>
      </c>
      <c r="Q2142">
        <v>4621</v>
      </c>
      <c r="R2142" s="1">
        <v>10000000</v>
      </c>
      <c r="S2142">
        <v>46.44</v>
      </c>
      <c r="T2142" s="1">
        <f t="shared" si="150"/>
        <v>4.6210000000000001E-4</v>
      </c>
    </row>
    <row r="2143" spans="1:20" x14ac:dyDescent="0.25">
      <c r="A2143">
        <v>1684</v>
      </c>
      <c r="B2143" s="1">
        <v>10000000</v>
      </c>
      <c r="C2143">
        <v>48.500010000000003</v>
      </c>
      <c r="D2143" s="1">
        <f t="shared" si="146"/>
        <v>1.684E-4</v>
      </c>
      <c r="E2143">
        <v>1358</v>
      </c>
      <c r="F2143" s="1">
        <v>10000000</v>
      </c>
      <c r="G2143">
        <v>48.500010000000003</v>
      </c>
      <c r="H2143" s="1">
        <f t="shared" si="147"/>
        <v>1.3579999999999999E-4</v>
      </c>
      <c r="I2143">
        <v>1581</v>
      </c>
      <c r="J2143" s="1">
        <v>10000000</v>
      </c>
      <c r="K2143">
        <v>48.500010000000003</v>
      </c>
      <c r="L2143" s="1">
        <f t="shared" si="148"/>
        <v>1.5809999999999999E-4</v>
      </c>
      <c r="M2143">
        <v>3490</v>
      </c>
      <c r="N2143" s="1">
        <v>10000000</v>
      </c>
      <c r="O2143">
        <v>48.500010000000003</v>
      </c>
      <c r="P2143" s="1">
        <f t="shared" si="149"/>
        <v>3.4900000000000003E-4</v>
      </c>
      <c r="Q2143">
        <v>1485</v>
      </c>
      <c r="R2143" s="1">
        <v>10000000</v>
      </c>
      <c r="S2143">
        <v>48.500010000000003</v>
      </c>
      <c r="T2143" s="1">
        <f t="shared" si="150"/>
        <v>1.485E-4</v>
      </c>
    </row>
    <row r="2144" spans="1:20" x14ac:dyDescent="0.25">
      <c r="A2144">
        <v>15026</v>
      </c>
      <c r="B2144" s="1">
        <v>10000000</v>
      </c>
      <c r="C2144">
        <v>100.05</v>
      </c>
      <c r="D2144" s="1">
        <f t="shared" si="146"/>
        <v>1.5026E-3</v>
      </c>
      <c r="E2144">
        <v>14070</v>
      </c>
      <c r="F2144" s="1">
        <v>10000000</v>
      </c>
      <c r="G2144">
        <v>100.05</v>
      </c>
      <c r="H2144" s="1">
        <f t="shared" si="147"/>
        <v>1.407E-3</v>
      </c>
      <c r="I2144">
        <v>15340</v>
      </c>
      <c r="J2144" s="1">
        <v>10000000</v>
      </c>
      <c r="K2144">
        <v>100.05</v>
      </c>
      <c r="L2144" s="1">
        <f t="shared" si="148"/>
        <v>1.534E-3</v>
      </c>
      <c r="M2144">
        <v>15974</v>
      </c>
      <c r="N2144" s="1">
        <v>10000000</v>
      </c>
      <c r="O2144">
        <v>100.05</v>
      </c>
      <c r="P2144" s="1">
        <f t="shared" si="149"/>
        <v>1.5973999999999999E-3</v>
      </c>
      <c r="Q2144">
        <v>13580</v>
      </c>
      <c r="R2144" s="1">
        <v>10000000</v>
      </c>
      <c r="S2144">
        <v>100.05</v>
      </c>
      <c r="T2144" s="1">
        <f t="shared" si="150"/>
        <v>1.358E-3</v>
      </c>
    </row>
    <row r="2145" spans="1:20" x14ac:dyDescent="0.25">
      <c r="A2145">
        <v>137405</v>
      </c>
      <c r="B2145" s="1">
        <v>10000000</v>
      </c>
      <c r="C2145">
        <v>74.209999999999994</v>
      </c>
      <c r="D2145" s="1">
        <f t="shared" si="146"/>
        <v>1.3740499999999999E-2</v>
      </c>
      <c r="E2145">
        <v>74173</v>
      </c>
      <c r="F2145" s="1">
        <v>10000000</v>
      </c>
      <c r="G2145">
        <v>74.209999999999994</v>
      </c>
      <c r="H2145" s="1">
        <f t="shared" si="147"/>
        <v>7.4172999999999999E-3</v>
      </c>
      <c r="I2145">
        <v>133224</v>
      </c>
      <c r="J2145" s="1">
        <v>10000000</v>
      </c>
      <c r="K2145">
        <v>74.209999999999994</v>
      </c>
      <c r="L2145" s="1">
        <f t="shared" si="148"/>
        <v>1.33224E-2</v>
      </c>
      <c r="M2145">
        <v>72163</v>
      </c>
      <c r="N2145" s="1">
        <v>10000000</v>
      </c>
      <c r="O2145">
        <v>74.209999999999994</v>
      </c>
      <c r="P2145" s="1">
        <f t="shared" si="149"/>
        <v>7.2163000000000001E-3</v>
      </c>
      <c r="Q2145">
        <v>73712</v>
      </c>
      <c r="R2145" s="1">
        <v>10000000</v>
      </c>
      <c r="S2145">
        <v>74.209999999999994</v>
      </c>
      <c r="T2145" s="1">
        <f t="shared" si="150"/>
        <v>7.3711999999999996E-3</v>
      </c>
    </row>
    <row r="2146" spans="1:20" x14ac:dyDescent="0.25">
      <c r="A2146">
        <v>128276</v>
      </c>
      <c r="B2146" s="1">
        <v>10000000</v>
      </c>
      <c r="C2146">
        <v>29.57</v>
      </c>
      <c r="D2146" s="1">
        <f t="shared" si="146"/>
        <v>1.28276E-2</v>
      </c>
      <c r="E2146">
        <v>69678</v>
      </c>
      <c r="F2146" s="1">
        <v>10000000</v>
      </c>
      <c r="G2146">
        <v>29.57</v>
      </c>
      <c r="H2146" s="1">
        <f t="shared" si="147"/>
        <v>6.9677999999999997E-3</v>
      </c>
      <c r="I2146">
        <v>129198</v>
      </c>
      <c r="J2146" s="1">
        <v>10000000</v>
      </c>
      <c r="K2146">
        <v>29.57</v>
      </c>
      <c r="L2146" s="1">
        <f t="shared" si="148"/>
        <v>1.29198E-2</v>
      </c>
      <c r="M2146">
        <v>67783</v>
      </c>
      <c r="N2146" s="1">
        <v>10000000</v>
      </c>
      <c r="O2146">
        <v>29.57</v>
      </c>
      <c r="P2146" s="1">
        <f t="shared" si="149"/>
        <v>6.7783000000000001E-3</v>
      </c>
      <c r="Q2146">
        <v>67506</v>
      </c>
      <c r="R2146" s="1">
        <v>10000000</v>
      </c>
      <c r="S2146">
        <v>29.57</v>
      </c>
      <c r="T2146" s="1">
        <f t="shared" si="150"/>
        <v>6.7505999999999998E-3</v>
      </c>
    </row>
    <row r="2147" spans="1:20" x14ac:dyDescent="0.25">
      <c r="A2147">
        <v>133</v>
      </c>
      <c r="B2147" s="1">
        <v>10000000</v>
      </c>
      <c r="C2147">
        <v>0</v>
      </c>
      <c r="D2147" s="1">
        <f t="shared" si="146"/>
        <v>1.33E-5</v>
      </c>
      <c r="E2147">
        <v>37</v>
      </c>
      <c r="F2147" s="1">
        <v>10000000</v>
      </c>
      <c r="G2147">
        <v>0</v>
      </c>
      <c r="H2147" s="1">
        <f t="shared" si="147"/>
        <v>3.7000000000000002E-6</v>
      </c>
      <c r="I2147">
        <v>323</v>
      </c>
      <c r="J2147" s="1">
        <v>10000000</v>
      </c>
      <c r="K2147">
        <v>0</v>
      </c>
      <c r="L2147" s="1">
        <f t="shared" si="148"/>
        <v>3.2299999999999999E-5</v>
      </c>
      <c r="M2147">
        <v>2173</v>
      </c>
      <c r="N2147" s="1">
        <v>10000000</v>
      </c>
      <c r="O2147">
        <v>0</v>
      </c>
      <c r="P2147" s="1">
        <f t="shared" si="149"/>
        <v>2.173E-4</v>
      </c>
      <c r="Q2147">
        <v>118</v>
      </c>
      <c r="R2147" s="1">
        <v>10000000</v>
      </c>
      <c r="S2147">
        <v>0</v>
      </c>
      <c r="T2147" s="1">
        <f t="shared" si="150"/>
        <v>1.1800000000000001E-5</v>
      </c>
    </row>
    <row r="2148" spans="1:20" x14ac:dyDescent="0.25">
      <c r="A2148">
        <v>24661</v>
      </c>
      <c r="B2148" s="1">
        <v>10000000</v>
      </c>
      <c r="C2148">
        <v>67.06</v>
      </c>
      <c r="D2148" s="1">
        <f t="shared" si="146"/>
        <v>2.4661000000000001E-3</v>
      </c>
      <c r="E2148">
        <v>80355</v>
      </c>
      <c r="F2148" s="1">
        <v>10000000</v>
      </c>
      <c r="G2148">
        <v>67.06</v>
      </c>
      <c r="H2148" s="1">
        <f t="shared" si="147"/>
        <v>8.0354999999999992E-3</v>
      </c>
      <c r="I2148">
        <v>23737</v>
      </c>
      <c r="J2148" s="1">
        <v>10000000</v>
      </c>
      <c r="K2148">
        <v>67.06</v>
      </c>
      <c r="L2148" s="1">
        <f t="shared" si="148"/>
        <v>2.3736999999999999E-3</v>
      </c>
      <c r="M2148">
        <v>23426</v>
      </c>
      <c r="N2148" s="1">
        <v>10000000</v>
      </c>
      <c r="O2148">
        <v>67.06</v>
      </c>
      <c r="P2148" s="1">
        <f t="shared" si="149"/>
        <v>2.3425999999999998E-3</v>
      </c>
      <c r="Q2148">
        <v>22186</v>
      </c>
      <c r="R2148" s="1">
        <v>10000000</v>
      </c>
      <c r="S2148">
        <v>67.06</v>
      </c>
      <c r="T2148" s="1">
        <f t="shared" si="150"/>
        <v>2.2185999999999998E-3</v>
      </c>
    </row>
    <row r="2149" spans="1:20" x14ac:dyDescent="0.25">
      <c r="A2149">
        <v>4410</v>
      </c>
      <c r="B2149" s="1">
        <v>10000000</v>
      </c>
      <c r="C2149">
        <v>117.44</v>
      </c>
      <c r="D2149" s="1">
        <f t="shared" si="146"/>
        <v>4.4099999999999999E-4</v>
      </c>
      <c r="E2149">
        <v>3610</v>
      </c>
      <c r="F2149" s="1">
        <v>10000000</v>
      </c>
      <c r="G2149">
        <v>117.44</v>
      </c>
      <c r="H2149" s="1">
        <f t="shared" si="147"/>
        <v>3.6099999999999999E-4</v>
      </c>
      <c r="I2149">
        <v>3825</v>
      </c>
      <c r="J2149" s="1">
        <v>10000000</v>
      </c>
      <c r="K2149">
        <v>117.44</v>
      </c>
      <c r="L2149" s="1">
        <f t="shared" si="148"/>
        <v>3.8249999999999997E-4</v>
      </c>
      <c r="M2149">
        <v>5500</v>
      </c>
      <c r="N2149" s="1">
        <v>10000000</v>
      </c>
      <c r="O2149">
        <v>117.44</v>
      </c>
      <c r="P2149" s="1">
        <f t="shared" si="149"/>
        <v>5.5000000000000003E-4</v>
      </c>
      <c r="Q2149">
        <v>3546</v>
      </c>
      <c r="R2149" s="1">
        <v>10000000</v>
      </c>
      <c r="S2149">
        <v>117.44</v>
      </c>
      <c r="T2149" s="1">
        <f t="shared" si="150"/>
        <v>3.546E-4</v>
      </c>
    </row>
    <row r="2150" spans="1:20" x14ac:dyDescent="0.25">
      <c r="A2150">
        <v>144079</v>
      </c>
      <c r="B2150" s="1">
        <v>10000000</v>
      </c>
      <c r="C2150">
        <v>88.349990000000005</v>
      </c>
      <c r="D2150" s="1">
        <f t="shared" si="146"/>
        <v>1.44079E-2</v>
      </c>
      <c r="E2150">
        <v>82634</v>
      </c>
      <c r="F2150" s="1">
        <v>10000000</v>
      </c>
      <c r="G2150">
        <v>88.349990000000005</v>
      </c>
      <c r="H2150" s="1">
        <f t="shared" si="147"/>
        <v>8.2634000000000006E-3</v>
      </c>
      <c r="I2150">
        <v>141144</v>
      </c>
      <c r="J2150" s="1">
        <v>10000000</v>
      </c>
      <c r="K2150">
        <v>88.349990000000005</v>
      </c>
      <c r="L2150" s="1">
        <f t="shared" si="148"/>
        <v>1.4114399999999999E-2</v>
      </c>
      <c r="M2150">
        <v>78719</v>
      </c>
      <c r="N2150" s="1">
        <v>10000000</v>
      </c>
      <c r="O2150">
        <v>88.349990000000005</v>
      </c>
      <c r="P2150" s="1">
        <f t="shared" si="149"/>
        <v>7.8718999999999994E-3</v>
      </c>
      <c r="Q2150">
        <v>80105</v>
      </c>
      <c r="R2150" s="1">
        <v>10000000</v>
      </c>
      <c r="S2150">
        <v>88.349990000000005</v>
      </c>
      <c r="T2150" s="1">
        <f t="shared" si="150"/>
        <v>8.0105000000000003E-3</v>
      </c>
    </row>
    <row r="2151" spans="1:20" x14ac:dyDescent="0.25">
      <c r="A2151">
        <v>2889</v>
      </c>
      <c r="B2151" s="1">
        <v>10000000</v>
      </c>
      <c r="C2151">
        <v>108.19</v>
      </c>
      <c r="D2151" s="1">
        <f t="shared" si="146"/>
        <v>2.8889999999999997E-4</v>
      </c>
      <c r="E2151">
        <v>2487</v>
      </c>
      <c r="F2151" s="1">
        <v>10000000</v>
      </c>
      <c r="G2151">
        <v>108.19</v>
      </c>
      <c r="H2151" s="1">
        <f t="shared" si="147"/>
        <v>2.4869999999999997E-4</v>
      </c>
      <c r="I2151">
        <v>2690</v>
      </c>
      <c r="J2151" s="1">
        <v>10000000</v>
      </c>
      <c r="K2151">
        <v>108.19</v>
      </c>
      <c r="L2151" s="1">
        <f t="shared" si="148"/>
        <v>2.6899999999999998E-4</v>
      </c>
      <c r="M2151">
        <v>4446</v>
      </c>
      <c r="N2151" s="1">
        <v>10000000</v>
      </c>
      <c r="O2151">
        <v>108.19</v>
      </c>
      <c r="P2151" s="1">
        <f t="shared" si="149"/>
        <v>4.4460000000000002E-4</v>
      </c>
      <c r="Q2151">
        <v>2472</v>
      </c>
      <c r="R2151" s="1">
        <v>10000000</v>
      </c>
      <c r="S2151">
        <v>108.19</v>
      </c>
      <c r="T2151" s="1">
        <f t="shared" si="150"/>
        <v>2.4719999999999999E-4</v>
      </c>
    </row>
    <row r="2152" spans="1:20" x14ac:dyDescent="0.25">
      <c r="A2152">
        <v>3945</v>
      </c>
      <c r="B2152" s="1">
        <v>10000000</v>
      </c>
      <c r="C2152">
        <v>125.69</v>
      </c>
      <c r="D2152" s="1">
        <f t="shared" si="146"/>
        <v>3.9449999999999999E-4</v>
      </c>
      <c r="E2152">
        <v>3269</v>
      </c>
      <c r="F2152" s="1">
        <v>10000000</v>
      </c>
      <c r="G2152">
        <v>125.69</v>
      </c>
      <c r="H2152" s="1">
        <f t="shared" si="147"/>
        <v>3.2689999999999998E-4</v>
      </c>
      <c r="I2152">
        <v>3471</v>
      </c>
      <c r="J2152" s="1">
        <v>10000000</v>
      </c>
      <c r="K2152">
        <v>125.69</v>
      </c>
      <c r="L2152" s="1">
        <f t="shared" si="148"/>
        <v>3.4709999999999998E-4</v>
      </c>
      <c r="M2152">
        <v>5467</v>
      </c>
      <c r="N2152" s="1">
        <v>10000000</v>
      </c>
      <c r="O2152">
        <v>125.69</v>
      </c>
      <c r="P2152" s="1">
        <f t="shared" si="149"/>
        <v>5.4670000000000001E-4</v>
      </c>
      <c r="Q2152">
        <v>3242</v>
      </c>
      <c r="R2152" s="1">
        <v>10000000</v>
      </c>
      <c r="S2152">
        <v>125.69</v>
      </c>
      <c r="T2152" s="1">
        <f t="shared" si="150"/>
        <v>3.2420000000000002E-4</v>
      </c>
    </row>
    <row r="2153" spans="1:20" x14ac:dyDescent="0.25">
      <c r="A2153">
        <v>5620</v>
      </c>
      <c r="B2153" s="1">
        <v>10000000</v>
      </c>
      <c r="C2153">
        <v>194.68</v>
      </c>
      <c r="D2153" s="1">
        <f t="shared" si="146"/>
        <v>5.62E-4</v>
      </c>
      <c r="E2153">
        <v>5198</v>
      </c>
      <c r="F2153" s="1">
        <v>10000000</v>
      </c>
      <c r="G2153">
        <v>194.68</v>
      </c>
      <c r="H2153" s="1">
        <f t="shared" si="147"/>
        <v>5.1979999999999995E-4</v>
      </c>
      <c r="I2153">
        <v>5014</v>
      </c>
      <c r="J2153" s="1">
        <v>10000000</v>
      </c>
      <c r="K2153">
        <v>194.68</v>
      </c>
      <c r="L2153" s="1">
        <f t="shared" si="148"/>
        <v>5.0140000000000004E-4</v>
      </c>
      <c r="M2153">
        <v>6619</v>
      </c>
      <c r="N2153" s="1">
        <v>10000000</v>
      </c>
      <c r="O2153">
        <v>194.68</v>
      </c>
      <c r="P2153" s="1">
        <f t="shared" si="149"/>
        <v>6.6189999999999999E-4</v>
      </c>
      <c r="Q2153">
        <v>4775</v>
      </c>
      <c r="R2153" s="1">
        <v>10000000</v>
      </c>
      <c r="S2153">
        <v>194.68</v>
      </c>
      <c r="T2153" s="1">
        <f t="shared" si="150"/>
        <v>4.7750000000000001E-4</v>
      </c>
    </row>
    <row r="2154" spans="1:20" x14ac:dyDescent="0.25">
      <c r="A2154">
        <v>5539</v>
      </c>
      <c r="B2154" s="1">
        <v>10000000</v>
      </c>
      <c r="C2154">
        <v>246.2</v>
      </c>
      <c r="D2154" s="1">
        <f t="shared" si="146"/>
        <v>5.5389999999999997E-4</v>
      </c>
      <c r="E2154">
        <v>5110</v>
      </c>
      <c r="F2154" s="1">
        <v>10000000</v>
      </c>
      <c r="G2154">
        <v>246.2</v>
      </c>
      <c r="H2154" s="1">
        <f t="shared" si="147"/>
        <v>5.1099999999999995E-4</v>
      </c>
      <c r="I2154">
        <v>4845</v>
      </c>
      <c r="J2154" s="1">
        <v>10000000</v>
      </c>
      <c r="K2154">
        <v>246.2</v>
      </c>
      <c r="L2154" s="1">
        <f t="shared" si="148"/>
        <v>4.8450000000000001E-4</v>
      </c>
      <c r="M2154">
        <v>6568</v>
      </c>
      <c r="N2154" s="1">
        <v>10000000</v>
      </c>
      <c r="O2154">
        <v>246.2</v>
      </c>
      <c r="P2154" s="1">
        <f t="shared" si="149"/>
        <v>6.5680000000000003E-4</v>
      </c>
      <c r="Q2154">
        <v>5047</v>
      </c>
      <c r="R2154" s="1">
        <v>10000000</v>
      </c>
      <c r="S2154">
        <v>246.2</v>
      </c>
      <c r="T2154" s="1">
        <f t="shared" si="150"/>
        <v>5.0469999999999996E-4</v>
      </c>
    </row>
    <row r="2155" spans="1:20" x14ac:dyDescent="0.25">
      <c r="A2155">
        <v>5068</v>
      </c>
      <c r="B2155" s="1">
        <v>10000000</v>
      </c>
      <c r="C2155">
        <v>170.19</v>
      </c>
      <c r="D2155" s="1">
        <f t="shared" si="146"/>
        <v>5.0679999999999996E-4</v>
      </c>
      <c r="E2155">
        <v>4561</v>
      </c>
      <c r="F2155" s="1">
        <v>10000000</v>
      </c>
      <c r="G2155">
        <v>170.19</v>
      </c>
      <c r="H2155" s="1">
        <f t="shared" si="147"/>
        <v>4.5609999999999997E-4</v>
      </c>
      <c r="I2155">
        <v>4621</v>
      </c>
      <c r="J2155" s="1">
        <v>10000000</v>
      </c>
      <c r="K2155">
        <v>170.19</v>
      </c>
      <c r="L2155" s="1">
        <f t="shared" si="148"/>
        <v>4.6210000000000001E-4</v>
      </c>
      <c r="M2155">
        <v>6317</v>
      </c>
      <c r="N2155" s="1">
        <v>10000000</v>
      </c>
      <c r="O2155">
        <v>170.19</v>
      </c>
      <c r="P2155" s="1">
        <f t="shared" si="149"/>
        <v>6.3170000000000001E-4</v>
      </c>
      <c r="Q2155">
        <v>5025</v>
      </c>
      <c r="R2155" s="1">
        <v>10000000</v>
      </c>
      <c r="S2155">
        <v>170.19</v>
      </c>
      <c r="T2155" s="1">
        <f t="shared" si="150"/>
        <v>5.0250000000000002E-4</v>
      </c>
    </row>
    <row r="2156" spans="1:20" x14ac:dyDescent="0.25">
      <c r="A2156">
        <v>3438</v>
      </c>
      <c r="B2156" s="1">
        <v>10000000</v>
      </c>
      <c r="C2156">
        <v>123.49</v>
      </c>
      <c r="D2156" s="1">
        <f t="shared" si="146"/>
        <v>3.4380000000000001E-4</v>
      </c>
      <c r="E2156">
        <v>3215</v>
      </c>
      <c r="F2156" s="1">
        <v>10000000</v>
      </c>
      <c r="G2156">
        <v>123.49</v>
      </c>
      <c r="H2156" s="1">
        <f t="shared" si="147"/>
        <v>3.2150000000000001E-4</v>
      </c>
      <c r="I2156">
        <v>3034</v>
      </c>
      <c r="J2156" s="1">
        <v>10000000</v>
      </c>
      <c r="K2156">
        <v>123.49</v>
      </c>
      <c r="L2156" s="1">
        <f t="shared" si="148"/>
        <v>3.034E-4</v>
      </c>
      <c r="M2156">
        <v>5114</v>
      </c>
      <c r="N2156" s="1">
        <v>10000000</v>
      </c>
      <c r="O2156">
        <v>123.49</v>
      </c>
      <c r="P2156" s="1">
        <f t="shared" si="149"/>
        <v>5.1139999999999996E-4</v>
      </c>
      <c r="Q2156">
        <v>3021</v>
      </c>
      <c r="R2156" s="1">
        <v>10000000</v>
      </c>
      <c r="S2156">
        <v>123.49</v>
      </c>
      <c r="T2156" s="1">
        <f t="shared" si="150"/>
        <v>3.0210000000000002E-4</v>
      </c>
    </row>
    <row r="2157" spans="1:20" x14ac:dyDescent="0.25">
      <c r="A2157">
        <v>3556</v>
      </c>
      <c r="B2157" s="1">
        <v>10000000</v>
      </c>
      <c r="C2157">
        <v>123.49</v>
      </c>
      <c r="D2157" s="1">
        <f t="shared" si="146"/>
        <v>3.5560000000000002E-4</v>
      </c>
      <c r="E2157">
        <v>3127</v>
      </c>
      <c r="F2157" s="1">
        <v>10000000</v>
      </c>
      <c r="G2157">
        <v>123.49</v>
      </c>
      <c r="H2157" s="1">
        <f t="shared" si="147"/>
        <v>3.1270000000000001E-4</v>
      </c>
      <c r="I2157">
        <v>3224</v>
      </c>
      <c r="J2157" s="1">
        <v>10000000</v>
      </c>
      <c r="K2157">
        <v>123.49</v>
      </c>
      <c r="L2157" s="1">
        <f t="shared" si="148"/>
        <v>3.2239999999999998E-4</v>
      </c>
      <c r="M2157">
        <v>5104</v>
      </c>
      <c r="N2157" s="1">
        <v>10000000</v>
      </c>
      <c r="O2157">
        <v>123.49</v>
      </c>
      <c r="P2157" s="1">
        <f t="shared" si="149"/>
        <v>5.1040000000000005E-4</v>
      </c>
      <c r="Q2157">
        <v>3093</v>
      </c>
      <c r="R2157" s="1">
        <v>10000000</v>
      </c>
      <c r="S2157">
        <v>123.49</v>
      </c>
      <c r="T2157" s="1">
        <f t="shared" si="150"/>
        <v>3.0929999999999998E-4</v>
      </c>
    </row>
    <row r="2158" spans="1:20" x14ac:dyDescent="0.25">
      <c r="A2158">
        <v>4908</v>
      </c>
      <c r="B2158" s="1">
        <v>10000000</v>
      </c>
      <c r="C2158">
        <v>197.7</v>
      </c>
      <c r="D2158" s="1">
        <f t="shared" si="146"/>
        <v>4.908E-4</v>
      </c>
      <c r="E2158">
        <v>4389</v>
      </c>
      <c r="F2158" s="1">
        <v>10000000</v>
      </c>
      <c r="G2158">
        <v>197.7</v>
      </c>
      <c r="H2158" s="1">
        <f t="shared" si="147"/>
        <v>4.3889999999999999E-4</v>
      </c>
      <c r="I2158">
        <v>4434</v>
      </c>
      <c r="J2158" s="1">
        <v>10000000</v>
      </c>
      <c r="K2158">
        <v>197.7</v>
      </c>
      <c r="L2158" s="1">
        <f t="shared" si="148"/>
        <v>4.4339999999999999E-4</v>
      </c>
      <c r="M2158">
        <v>6266</v>
      </c>
      <c r="N2158" s="1">
        <v>10000000</v>
      </c>
      <c r="O2158">
        <v>197.7</v>
      </c>
      <c r="P2158" s="1">
        <f t="shared" si="149"/>
        <v>6.2660000000000005E-4</v>
      </c>
      <c r="Q2158">
        <v>4208</v>
      </c>
      <c r="R2158" s="1">
        <v>10000000</v>
      </c>
      <c r="S2158">
        <v>197.7</v>
      </c>
      <c r="T2158" s="1">
        <f t="shared" si="150"/>
        <v>4.2079999999999998E-4</v>
      </c>
    </row>
    <row r="2159" spans="1:20" x14ac:dyDescent="0.25">
      <c r="A2159">
        <v>61867</v>
      </c>
      <c r="B2159" s="1">
        <v>10000000</v>
      </c>
      <c r="C2159">
        <v>130.63999999999999</v>
      </c>
      <c r="D2159" s="1">
        <f t="shared" si="146"/>
        <v>6.1866999999999998E-3</v>
      </c>
      <c r="E2159">
        <v>3456</v>
      </c>
      <c r="F2159" s="1">
        <v>10000000</v>
      </c>
      <c r="G2159">
        <v>130.63999999999999</v>
      </c>
      <c r="H2159" s="1">
        <f t="shared" si="147"/>
        <v>3.456E-4</v>
      </c>
      <c r="I2159">
        <v>3085</v>
      </c>
      <c r="J2159" s="1">
        <v>10000000</v>
      </c>
      <c r="K2159">
        <v>130.63999999999999</v>
      </c>
      <c r="L2159" s="1">
        <f t="shared" si="148"/>
        <v>3.0850000000000002E-4</v>
      </c>
      <c r="M2159">
        <v>4905</v>
      </c>
      <c r="N2159" s="1">
        <v>10000000</v>
      </c>
      <c r="O2159">
        <v>130.63999999999999</v>
      </c>
      <c r="P2159" s="1">
        <f t="shared" si="149"/>
        <v>4.9050000000000005E-4</v>
      </c>
      <c r="Q2159">
        <v>2928</v>
      </c>
      <c r="R2159" s="1">
        <v>10000000</v>
      </c>
      <c r="S2159">
        <v>130.63999999999999</v>
      </c>
      <c r="T2159" s="1">
        <f t="shared" si="150"/>
        <v>2.9280000000000002E-4</v>
      </c>
    </row>
    <row r="2160" spans="1:20" x14ac:dyDescent="0.25">
      <c r="A2160">
        <v>5603</v>
      </c>
      <c r="B2160" s="1">
        <v>10000000</v>
      </c>
      <c r="C2160">
        <v>216.14</v>
      </c>
      <c r="D2160" s="1">
        <f t="shared" si="146"/>
        <v>5.6030000000000001E-4</v>
      </c>
      <c r="E2160">
        <v>4805</v>
      </c>
      <c r="F2160" s="1">
        <v>10000000</v>
      </c>
      <c r="G2160">
        <v>216.14</v>
      </c>
      <c r="H2160" s="1">
        <f t="shared" si="147"/>
        <v>4.8050000000000002E-4</v>
      </c>
      <c r="I2160">
        <v>5126</v>
      </c>
      <c r="J2160" s="1">
        <v>10000000</v>
      </c>
      <c r="K2160">
        <v>216.14</v>
      </c>
      <c r="L2160" s="1">
        <f t="shared" si="148"/>
        <v>5.1259999999999999E-4</v>
      </c>
      <c r="M2160">
        <v>6903</v>
      </c>
      <c r="N2160" s="1">
        <v>10000000</v>
      </c>
      <c r="O2160">
        <v>216.14</v>
      </c>
      <c r="P2160" s="1">
        <f t="shared" si="149"/>
        <v>6.9030000000000003E-4</v>
      </c>
      <c r="Q2160">
        <v>4676</v>
      </c>
      <c r="R2160" s="1">
        <v>10000000</v>
      </c>
      <c r="S2160">
        <v>216.14</v>
      </c>
      <c r="T2160" s="1">
        <f t="shared" si="150"/>
        <v>4.6759999999999998E-4</v>
      </c>
    </row>
    <row r="2161" spans="1:20" x14ac:dyDescent="0.25">
      <c r="A2161">
        <v>4485</v>
      </c>
      <c r="B2161" s="1">
        <v>10000000</v>
      </c>
      <c r="C2161">
        <v>178.79</v>
      </c>
      <c r="D2161" s="1">
        <f t="shared" si="146"/>
        <v>4.4850000000000001E-4</v>
      </c>
      <c r="E2161">
        <v>3773</v>
      </c>
      <c r="F2161" s="1">
        <v>10000000</v>
      </c>
      <c r="G2161">
        <v>178.79</v>
      </c>
      <c r="H2161" s="1">
        <f t="shared" si="147"/>
        <v>3.7730000000000001E-4</v>
      </c>
      <c r="I2161">
        <v>3975</v>
      </c>
      <c r="J2161" s="1">
        <v>10000000</v>
      </c>
      <c r="K2161">
        <v>178.79</v>
      </c>
      <c r="L2161" s="1">
        <f t="shared" si="148"/>
        <v>3.9750000000000001E-4</v>
      </c>
      <c r="M2161">
        <v>5705</v>
      </c>
      <c r="N2161" s="1">
        <v>10000000</v>
      </c>
      <c r="O2161">
        <v>178.79</v>
      </c>
      <c r="P2161" s="1">
        <f t="shared" si="149"/>
        <v>5.7050000000000004E-4</v>
      </c>
      <c r="Q2161">
        <v>3704</v>
      </c>
      <c r="R2161" s="1">
        <v>10000000</v>
      </c>
      <c r="S2161">
        <v>178.79</v>
      </c>
      <c r="T2161" s="1">
        <f t="shared" si="150"/>
        <v>3.704E-4</v>
      </c>
    </row>
    <row r="2162" spans="1:20" x14ac:dyDescent="0.25">
      <c r="A2162">
        <v>12331</v>
      </c>
      <c r="B2162" s="1">
        <v>10000000</v>
      </c>
      <c r="C2162">
        <v>113.25</v>
      </c>
      <c r="D2162" s="1">
        <f t="shared" si="146"/>
        <v>1.2331E-3</v>
      </c>
      <c r="E2162">
        <v>11506</v>
      </c>
      <c r="F2162" s="1">
        <v>10000000</v>
      </c>
      <c r="G2162">
        <v>113.25</v>
      </c>
      <c r="H2162" s="1">
        <f t="shared" si="147"/>
        <v>1.1506000000000001E-3</v>
      </c>
      <c r="I2162">
        <v>11787</v>
      </c>
      <c r="J2162" s="1">
        <v>10000000</v>
      </c>
      <c r="K2162">
        <v>113.25</v>
      </c>
      <c r="L2162" s="1">
        <f t="shared" si="148"/>
        <v>1.1787E-3</v>
      </c>
      <c r="M2162">
        <v>12892</v>
      </c>
      <c r="N2162" s="1">
        <v>10000000</v>
      </c>
      <c r="O2162">
        <v>113.25</v>
      </c>
      <c r="P2162" s="1">
        <f t="shared" si="149"/>
        <v>1.2891999999999999E-3</v>
      </c>
      <c r="Q2162">
        <v>11157</v>
      </c>
      <c r="R2162" s="1">
        <v>10000000</v>
      </c>
      <c r="S2162">
        <v>113.25</v>
      </c>
      <c r="T2162" s="1">
        <f t="shared" si="150"/>
        <v>1.1157000000000001E-3</v>
      </c>
    </row>
    <row r="2163" spans="1:20" x14ac:dyDescent="0.25">
      <c r="A2163">
        <v>4232</v>
      </c>
      <c r="B2163" s="1">
        <v>10000000</v>
      </c>
      <c r="C2163">
        <v>74.350009999999997</v>
      </c>
      <c r="D2163">
        <v>0</v>
      </c>
      <c r="E2163">
        <v>3637</v>
      </c>
      <c r="F2163" s="1">
        <v>10000000</v>
      </c>
      <c r="G2163">
        <v>74.350009999999997</v>
      </c>
      <c r="H2163">
        <v>0</v>
      </c>
      <c r="I2163">
        <v>5439</v>
      </c>
      <c r="J2163" s="1">
        <v>10000000</v>
      </c>
      <c r="K2163">
        <v>74.350009999999997</v>
      </c>
      <c r="L2163">
        <v>0</v>
      </c>
      <c r="M2163">
        <v>5518</v>
      </c>
      <c r="N2163" s="1">
        <v>10000000</v>
      </c>
      <c r="O2163">
        <v>74.350009999999997</v>
      </c>
      <c r="P2163">
        <v>0</v>
      </c>
      <c r="Q2163">
        <v>3689</v>
      </c>
      <c r="R2163" s="1">
        <v>10000000</v>
      </c>
      <c r="S2163">
        <v>74.350009999999997</v>
      </c>
      <c r="T2163">
        <v>0</v>
      </c>
    </row>
    <row r="2164" spans="1:20" x14ac:dyDescent="0.25">
      <c r="A2164">
        <v>3082</v>
      </c>
      <c r="B2164" s="1">
        <v>10000000</v>
      </c>
      <c r="C2164">
        <v>95.579989999999995</v>
      </c>
      <c r="D2164">
        <v>0</v>
      </c>
      <c r="E2164">
        <v>2430</v>
      </c>
      <c r="F2164" s="1">
        <v>10000000</v>
      </c>
      <c r="G2164">
        <v>95.579989999999995</v>
      </c>
      <c r="H2164">
        <v>0</v>
      </c>
      <c r="I2164">
        <v>2584</v>
      </c>
      <c r="J2164" s="1">
        <v>10000000</v>
      </c>
      <c r="K2164">
        <v>95.579989999999995</v>
      </c>
      <c r="L2164">
        <v>0</v>
      </c>
      <c r="M2164">
        <v>4543</v>
      </c>
      <c r="N2164" s="1">
        <v>10000000</v>
      </c>
      <c r="O2164">
        <v>95.579989999999995</v>
      </c>
      <c r="P2164">
        <v>0</v>
      </c>
      <c r="Q2164">
        <v>2774</v>
      </c>
      <c r="R2164" s="1">
        <v>10000000</v>
      </c>
      <c r="S2164">
        <v>95.579989999999995</v>
      </c>
      <c r="T2164">
        <v>0</v>
      </c>
    </row>
    <row r="2165" spans="1:20" x14ac:dyDescent="0.25">
      <c r="A2165">
        <v>5536</v>
      </c>
      <c r="B2165" s="1">
        <v>10000000</v>
      </c>
      <c r="C2165">
        <v>147.1</v>
      </c>
      <c r="D2165">
        <v>0</v>
      </c>
      <c r="E2165">
        <v>4824</v>
      </c>
      <c r="F2165" s="1">
        <v>10000000</v>
      </c>
      <c r="G2165">
        <v>147.1</v>
      </c>
      <c r="H2165">
        <v>0</v>
      </c>
      <c r="I2165">
        <v>61803</v>
      </c>
      <c r="J2165" s="1">
        <v>10000000</v>
      </c>
      <c r="K2165">
        <v>147.1</v>
      </c>
      <c r="L2165">
        <v>0</v>
      </c>
      <c r="M2165">
        <v>6710</v>
      </c>
      <c r="N2165" s="1">
        <v>10000000</v>
      </c>
      <c r="O2165">
        <v>147.1</v>
      </c>
      <c r="P2165">
        <v>0</v>
      </c>
      <c r="Q2165">
        <v>5654</v>
      </c>
      <c r="R2165" s="1">
        <v>10000000</v>
      </c>
      <c r="S2165">
        <v>147.1</v>
      </c>
      <c r="T2165">
        <v>0</v>
      </c>
    </row>
    <row r="2166" spans="1:20" x14ac:dyDescent="0.25">
      <c r="A2166">
        <v>10782</v>
      </c>
      <c r="B2166" s="1">
        <v>10000000</v>
      </c>
      <c r="C2166">
        <v>198.85</v>
      </c>
      <c r="D2166">
        <v>0</v>
      </c>
      <c r="E2166">
        <v>9798</v>
      </c>
      <c r="F2166" s="1">
        <v>10000000</v>
      </c>
      <c r="G2166">
        <v>198.85</v>
      </c>
      <c r="H2166">
        <v>0</v>
      </c>
      <c r="I2166">
        <v>10622</v>
      </c>
      <c r="J2166" s="1">
        <v>10000000</v>
      </c>
      <c r="K2166">
        <v>198.85</v>
      </c>
      <c r="L2166">
        <v>0</v>
      </c>
      <c r="M2166">
        <v>11222</v>
      </c>
      <c r="N2166" s="1">
        <v>10000000</v>
      </c>
      <c r="O2166">
        <v>198.85</v>
      </c>
      <c r="P2166">
        <v>0</v>
      </c>
      <c r="Q2166">
        <v>9399</v>
      </c>
      <c r="R2166" s="1">
        <v>10000000</v>
      </c>
      <c r="S2166">
        <v>198.85</v>
      </c>
      <c r="T2166">
        <v>0</v>
      </c>
    </row>
    <row r="2167" spans="1:20" x14ac:dyDescent="0.25">
      <c r="A2167">
        <v>14899</v>
      </c>
      <c r="B2167" s="1">
        <v>10000000</v>
      </c>
      <c r="C2167">
        <v>152.75</v>
      </c>
      <c r="D2167">
        <v>0</v>
      </c>
      <c r="E2167">
        <v>13937</v>
      </c>
      <c r="F2167" s="1">
        <v>10000000</v>
      </c>
      <c r="G2167">
        <v>152.75</v>
      </c>
      <c r="H2167">
        <v>0</v>
      </c>
      <c r="I2167">
        <v>13882</v>
      </c>
      <c r="J2167" s="1">
        <v>10000000</v>
      </c>
      <c r="K2167">
        <v>152.75</v>
      </c>
      <c r="L2167">
        <v>0</v>
      </c>
      <c r="M2167">
        <v>14939</v>
      </c>
      <c r="N2167" s="1">
        <v>10000000</v>
      </c>
      <c r="O2167">
        <v>152.75</v>
      </c>
      <c r="P2167">
        <v>0</v>
      </c>
      <c r="Q2167">
        <v>13468</v>
      </c>
      <c r="R2167" s="1">
        <v>10000000</v>
      </c>
      <c r="S2167">
        <v>152.75</v>
      </c>
      <c r="T2167">
        <v>0</v>
      </c>
    </row>
    <row r="2168" spans="1:20" x14ac:dyDescent="0.25">
      <c r="A2168">
        <v>4785</v>
      </c>
      <c r="B2168" s="1">
        <v>10000000</v>
      </c>
      <c r="C2168">
        <v>120.11</v>
      </c>
      <c r="D2168">
        <v>0</v>
      </c>
      <c r="E2168">
        <v>4865</v>
      </c>
      <c r="F2168" s="1">
        <v>10000000</v>
      </c>
      <c r="G2168">
        <v>120.11</v>
      </c>
      <c r="H2168">
        <v>0</v>
      </c>
      <c r="I2168">
        <v>4400</v>
      </c>
      <c r="J2168" s="1">
        <v>10000000</v>
      </c>
      <c r="K2168">
        <v>120.11</v>
      </c>
      <c r="L2168">
        <v>0</v>
      </c>
      <c r="M2168">
        <v>6182</v>
      </c>
      <c r="N2168" s="1">
        <v>10000000</v>
      </c>
      <c r="O2168">
        <v>120.11</v>
      </c>
      <c r="P2168">
        <v>0</v>
      </c>
      <c r="Q2168">
        <v>4292</v>
      </c>
      <c r="R2168" s="1">
        <v>10000000</v>
      </c>
      <c r="S2168">
        <v>120.11</v>
      </c>
      <c r="T2168">
        <v>0</v>
      </c>
    </row>
    <row r="2169" spans="1:20" x14ac:dyDescent="0.25">
      <c r="A2169">
        <v>4211</v>
      </c>
      <c r="B2169" s="1">
        <v>10000000</v>
      </c>
      <c r="C2169">
        <v>98.8</v>
      </c>
      <c r="D2169">
        <v>0</v>
      </c>
      <c r="E2169">
        <v>3791</v>
      </c>
      <c r="F2169" s="1">
        <v>10000000</v>
      </c>
      <c r="G2169">
        <v>98.8</v>
      </c>
      <c r="H2169">
        <v>0</v>
      </c>
      <c r="I2169">
        <v>3858</v>
      </c>
      <c r="J2169" s="1">
        <v>10000000</v>
      </c>
      <c r="K2169">
        <v>98.8</v>
      </c>
      <c r="L2169">
        <v>0</v>
      </c>
      <c r="M2169">
        <v>62365</v>
      </c>
      <c r="N2169" s="1">
        <v>10000000</v>
      </c>
      <c r="O2169">
        <v>98.8</v>
      </c>
      <c r="P2169">
        <v>0</v>
      </c>
      <c r="Q2169">
        <v>3888</v>
      </c>
      <c r="R2169" s="1">
        <v>10000000</v>
      </c>
      <c r="S2169">
        <v>98.8</v>
      </c>
      <c r="T2169">
        <v>0</v>
      </c>
    </row>
    <row r="2170" spans="1:20" x14ac:dyDescent="0.25">
      <c r="A2170">
        <v>8524</v>
      </c>
      <c r="B2170" s="1">
        <v>10000000</v>
      </c>
      <c r="C2170">
        <v>108.1</v>
      </c>
      <c r="D2170">
        <v>0</v>
      </c>
      <c r="E2170">
        <v>7785</v>
      </c>
      <c r="F2170" s="1">
        <v>10000000</v>
      </c>
      <c r="G2170">
        <v>108.1</v>
      </c>
      <c r="H2170">
        <v>0</v>
      </c>
      <c r="I2170">
        <v>8014</v>
      </c>
      <c r="J2170" s="1">
        <v>10000000</v>
      </c>
      <c r="K2170">
        <v>108.1</v>
      </c>
      <c r="L2170">
        <v>0</v>
      </c>
      <c r="M2170">
        <v>9478</v>
      </c>
      <c r="N2170" s="1">
        <v>10000000</v>
      </c>
      <c r="O2170">
        <v>108.1</v>
      </c>
      <c r="P2170">
        <v>0</v>
      </c>
      <c r="Q2170">
        <v>7966</v>
      </c>
      <c r="R2170" s="1">
        <v>10000000</v>
      </c>
      <c r="S2170">
        <v>108.1</v>
      </c>
      <c r="T2170">
        <v>0</v>
      </c>
    </row>
    <row r="2171" spans="1:20" x14ac:dyDescent="0.25">
      <c r="A2171">
        <v>5711</v>
      </c>
      <c r="B2171" s="1">
        <v>10000000</v>
      </c>
      <c r="C2171">
        <v>149</v>
      </c>
      <c r="D2171">
        <v>0</v>
      </c>
      <c r="E2171">
        <v>5083</v>
      </c>
      <c r="F2171" s="1">
        <v>10000000</v>
      </c>
      <c r="G2171">
        <v>149</v>
      </c>
      <c r="H2171">
        <v>0</v>
      </c>
      <c r="I2171">
        <v>5134</v>
      </c>
      <c r="J2171" s="1">
        <v>10000000</v>
      </c>
      <c r="K2171">
        <v>149</v>
      </c>
      <c r="L2171">
        <v>0</v>
      </c>
      <c r="M2171">
        <v>6810</v>
      </c>
      <c r="N2171" s="1">
        <v>10000000</v>
      </c>
      <c r="O2171">
        <v>149</v>
      </c>
      <c r="P2171">
        <v>0</v>
      </c>
      <c r="Q2171">
        <v>4936</v>
      </c>
      <c r="R2171" s="1">
        <v>10000000</v>
      </c>
      <c r="S2171">
        <v>149</v>
      </c>
      <c r="T2171">
        <v>0</v>
      </c>
    </row>
    <row r="2172" spans="1:20" x14ac:dyDescent="0.25">
      <c r="A2172">
        <v>4471</v>
      </c>
      <c r="B2172" s="1">
        <v>10000000</v>
      </c>
      <c r="C2172">
        <v>109.45</v>
      </c>
      <c r="D2172">
        <v>0</v>
      </c>
      <c r="E2172">
        <v>3519</v>
      </c>
      <c r="F2172" s="1">
        <v>10000000</v>
      </c>
      <c r="G2172">
        <v>109.45</v>
      </c>
      <c r="H2172">
        <v>0</v>
      </c>
      <c r="I2172">
        <v>3637</v>
      </c>
      <c r="J2172" s="1">
        <v>10000000</v>
      </c>
      <c r="K2172">
        <v>109.45</v>
      </c>
      <c r="L2172">
        <v>0</v>
      </c>
      <c r="M2172">
        <v>5458</v>
      </c>
      <c r="N2172" s="1">
        <v>10000000</v>
      </c>
      <c r="O2172">
        <v>109.45</v>
      </c>
      <c r="P2172">
        <v>0</v>
      </c>
      <c r="Q2172">
        <v>3565</v>
      </c>
      <c r="R2172" s="1">
        <v>10000000</v>
      </c>
      <c r="S2172">
        <v>109.45</v>
      </c>
      <c r="T2172">
        <v>0</v>
      </c>
    </row>
    <row r="2173" spans="1:20" x14ac:dyDescent="0.25">
      <c r="A2173">
        <v>42664</v>
      </c>
      <c r="B2173" s="1">
        <v>10000000</v>
      </c>
      <c r="C2173">
        <v>85.499989999999997</v>
      </c>
      <c r="D2173">
        <v>0</v>
      </c>
      <c r="E2173">
        <v>95957</v>
      </c>
      <c r="F2173" s="1">
        <v>10000000</v>
      </c>
      <c r="G2173">
        <v>85.499989999999997</v>
      </c>
      <c r="H2173">
        <v>0</v>
      </c>
      <c r="I2173">
        <v>40115</v>
      </c>
      <c r="J2173" s="1">
        <v>10000000</v>
      </c>
      <c r="K2173">
        <v>85.499989999999997</v>
      </c>
      <c r="L2173">
        <v>0</v>
      </c>
      <c r="M2173">
        <v>39307</v>
      </c>
      <c r="N2173" s="1">
        <v>10000000</v>
      </c>
      <c r="O2173">
        <v>85.499989999999997</v>
      </c>
      <c r="P2173">
        <v>0</v>
      </c>
      <c r="Q2173">
        <v>38721</v>
      </c>
      <c r="R2173" s="1">
        <v>10000000</v>
      </c>
      <c r="S2173">
        <v>85.499989999999997</v>
      </c>
      <c r="T2173">
        <v>0</v>
      </c>
    </row>
    <row r="2174" spans="1:20" x14ac:dyDescent="0.25">
      <c r="A2174">
        <v>238165</v>
      </c>
      <c r="B2174" s="1">
        <v>10000000</v>
      </c>
      <c r="C2174">
        <v>48.15</v>
      </c>
      <c r="D2174">
        <v>0</v>
      </c>
      <c r="E2174">
        <v>232004</v>
      </c>
      <c r="F2174" s="1">
        <v>10000000</v>
      </c>
      <c r="G2174">
        <v>48.15</v>
      </c>
      <c r="H2174">
        <v>0</v>
      </c>
      <c r="I2174">
        <v>232137</v>
      </c>
      <c r="J2174" s="1">
        <v>10000000</v>
      </c>
      <c r="K2174">
        <v>48.15</v>
      </c>
      <c r="L2174">
        <v>0</v>
      </c>
      <c r="M2174">
        <v>226429</v>
      </c>
      <c r="N2174" s="1">
        <v>10000000</v>
      </c>
      <c r="O2174">
        <v>48.15</v>
      </c>
      <c r="P2174">
        <v>0</v>
      </c>
      <c r="Q2174">
        <v>167713</v>
      </c>
      <c r="R2174" s="1">
        <v>10000000</v>
      </c>
      <c r="S2174">
        <v>48.15</v>
      </c>
      <c r="T2174">
        <v>0</v>
      </c>
    </row>
    <row r="2175" spans="1:20" x14ac:dyDescent="0.25">
      <c r="A2175">
        <v>120006</v>
      </c>
      <c r="B2175" s="1">
        <v>10000000</v>
      </c>
      <c r="C2175">
        <v>64.040000000000006</v>
      </c>
      <c r="D2175">
        <v>0</v>
      </c>
      <c r="E2175">
        <v>62498</v>
      </c>
      <c r="F2175" s="1">
        <v>10000000</v>
      </c>
      <c r="G2175">
        <v>64.040000000000006</v>
      </c>
      <c r="H2175">
        <v>0</v>
      </c>
      <c r="I2175">
        <v>119418</v>
      </c>
      <c r="J2175" s="1">
        <v>10000000</v>
      </c>
      <c r="K2175">
        <v>64.040000000000006</v>
      </c>
      <c r="L2175">
        <v>0</v>
      </c>
      <c r="M2175">
        <v>60802</v>
      </c>
      <c r="N2175" s="1">
        <v>10000000</v>
      </c>
      <c r="O2175">
        <v>64.040000000000006</v>
      </c>
      <c r="P2175">
        <v>0</v>
      </c>
      <c r="Q2175">
        <v>59926</v>
      </c>
      <c r="R2175" s="1">
        <v>10000000</v>
      </c>
      <c r="S2175">
        <v>64.040000000000006</v>
      </c>
      <c r="T2175">
        <v>0</v>
      </c>
    </row>
    <row r="2176" spans="1:20" x14ac:dyDescent="0.25">
      <c r="A2176">
        <v>16261</v>
      </c>
      <c r="B2176" s="1">
        <v>10000000</v>
      </c>
      <c r="C2176">
        <v>22.45</v>
      </c>
      <c r="D2176">
        <v>0</v>
      </c>
      <c r="E2176">
        <v>71825</v>
      </c>
      <c r="F2176" s="1">
        <v>10000000</v>
      </c>
      <c r="G2176">
        <v>22.45</v>
      </c>
      <c r="H2176">
        <v>0</v>
      </c>
      <c r="I2176">
        <v>15687</v>
      </c>
      <c r="J2176" s="1">
        <v>10000000</v>
      </c>
      <c r="K2176">
        <v>22.45</v>
      </c>
      <c r="L2176">
        <v>0</v>
      </c>
      <c r="M2176">
        <v>16580</v>
      </c>
      <c r="N2176" s="1">
        <v>10000000</v>
      </c>
      <c r="O2176">
        <v>22.45</v>
      </c>
      <c r="P2176">
        <v>0</v>
      </c>
      <c r="Q2176">
        <v>14501</v>
      </c>
      <c r="R2176" s="1">
        <v>10000000</v>
      </c>
      <c r="S2176">
        <v>22.45</v>
      </c>
      <c r="T2176">
        <v>0</v>
      </c>
    </row>
    <row r="2177" spans="1:20" x14ac:dyDescent="0.25">
      <c r="A2177">
        <v>1289</v>
      </c>
      <c r="B2177" s="1">
        <v>10000000</v>
      </c>
      <c r="C2177">
        <v>33.75</v>
      </c>
      <c r="D2177">
        <v>0</v>
      </c>
      <c r="E2177">
        <v>1029</v>
      </c>
      <c r="F2177" s="1">
        <v>10000000</v>
      </c>
      <c r="G2177">
        <v>33.75</v>
      </c>
      <c r="H2177">
        <v>0</v>
      </c>
      <c r="I2177">
        <v>1207</v>
      </c>
      <c r="J2177" s="1">
        <v>10000000</v>
      </c>
      <c r="K2177">
        <v>33.75</v>
      </c>
      <c r="L2177">
        <v>0</v>
      </c>
      <c r="M2177">
        <v>3381</v>
      </c>
      <c r="N2177" s="1">
        <v>10000000</v>
      </c>
      <c r="O2177">
        <v>33.75</v>
      </c>
      <c r="P2177">
        <v>0</v>
      </c>
      <c r="Q2177">
        <v>1452</v>
      </c>
      <c r="R2177" s="1">
        <v>10000000</v>
      </c>
      <c r="S2177">
        <v>33.75</v>
      </c>
      <c r="T2177">
        <v>0</v>
      </c>
    </row>
    <row r="2178" spans="1:20" x14ac:dyDescent="0.25">
      <c r="A2178">
        <v>66039</v>
      </c>
      <c r="B2178" s="1">
        <v>10000000</v>
      </c>
      <c r="C2178">
        <v>64.040000000000006</v>
      </c>
      <c r="D2178">
        <v>0</v>
      </c>
      <c r="E2178">
        <v>118780</v>
      </c>
      <c r="F2178" s="1">
        <v>10000000</v>
      </c>
      <c r="G2178">
        <v>64.040000000000006</v>
      </c>
      <c r="H2178">
        <v>0</v>
      </c>
      <c r="I2178">
        <v>62082</v>
      </c>
      <c r="J2178" s="1">
        <v>10000000</v>
      </c>
      <c r="K2178">
        <v>64.040000000000006</v>
      </c>
      <c r="L2178">
        <v>0</v>
      </c>
      <c r="M2178">
        <v>58093</v>
      </c>
      <c r="N2178" s="1">
        <v>10000000</v>
      </c>
      <c r="O2178">
        <v>64.040000000000006</v>
      </c>
      <c r="P2178">
        <v>0</v>
      </c>
      <c r="Q2178">
        <v>114715</v>
      </c>
      <c r="R2178" s="1">
        <v>10000000</v>
      </c>
      <c r="S2178">
        <v>64.040000000000006</v>
      </c>
      <c r="T2178">
        <v>0</v>
      </c>
    </row>
    <row r="2179" spans="1:20" x14ac:dyDescent="0.25">
      <c r="A2179">
        <v>43373</v>
      </c>
      <c r="B2179" s="1">
        <v>10000000</v>
      </c>
      <c r="C2179">
        <v>115.56</v>
      </c>
      <c r="D2179">
        <v>0</v>
      </c>
      <c r="E2179">
        <v>41945</v>
      </c>
      <c r="F2179" s="1">
        <v>10000000</v>
      </c>
      <c r="G2179">
        <v>115.56</v>
      </c>
      <c r="H2179">
        <v>0</v>
      </c>
      <c r="I2179">
        <v>100343</v>
      </c>
      <c r="J2179" s="1">
        <v>10000000</v>
      </c>
      <c r="K2179">
        <v>115.56</v>
      </c>
      <c r="L2179">
        <v>0</v>
      </c>
      <c r="M2179">
        <v>39826</v>
      </c>
      <c r="N2179" s="1">
        <v>10000000</v>
      </c>
      <c r="O2179">
        <v>115.56</v>
      </c>
      <c r="P2179">
        <v>0</v>
      </c>
      <c r="Q2179">
        <v>40324</v>
      </c>
      <c r="R2179" s="1">
        <v>10000000</v>
      </c>
      <c r="S2179">
        <v>115.56</v>
      </c>
      <c r="T2179">
        <v>0</v>
      </c>
    </row>
    <row r="2180" spans="1:20" x14ac:dyDescent="0.25">
      <c r="A2180">
        <v>2807</v>
      </c>
      <c r="B2180" s="1">
        <v>10000000</v>
      </c>
      <c r="C2180">
        <v>90.750020000000006</v>
      </c>
      <c r="D2180">
        <v>0</v>
      </c>
      <c r="E2180">
        <v>2168</v>
      </c>
      <c r="F2180" s="1">
        <v>10000000</v>
      </c>
      <c r="G2180">
        <v>90.750020000000006</v>
      </c>
      <c r="H2180">
        <v>0</v>
      </c>
      <c r="I2180">
        <v>2342</v>
      </c>
      <c r="J2180" s="1">
        <v>10000000</v>
      </c>
      <c r="K2180">
        <v>90.750020000000006</v>
      </c>
      <c r="L2180">
        <v>0</v>
      </c>
      <c r="M2180">
        <v>4192</v>
      </c>
      <c r="N2180" s="1">
        <v>10000000</v>
      </c>
      <c r="O2180">
        <v>90.750020000000006</v>
      </c>
      <c r="P2180">
        <v>0</v>
      </c>
      <c r="Q2180">
        <v>2237</v>
      </c>
      <c r="R2180" s="1">
        <v>10000000</v>
      </c>
      <c r="S2180">
        <v>90.750020000000006</v>
      </c>
      <c r="T2180">
        <v>0</v>
      </c>
    </row>
    <row r="2181" spans="1:20" x14ac:dyDescent="0.25">
      <c r="A2181">
        <v>32543</v>
      </c>
      <c r="B2181" s="1">
        <v>10000000</v>
      </c>
      <c r="C2181">
        <v>44.65</v>
      </c>
      <c r="D2181">
        <v>0</v>
      </c>
      <c r="E2181">
        <v>31455</v>
      </c>
      <c r="F2181" s="1">
        <v>10000000</v>
      </c>
      <c r="G2181">
        <v>44.65</v>
      </c>
      <c r="H2181">
        <v>0</v>
      </c>
      <c r="I2181">
        <v>89939</v>
      </c>
      <c r="J2181" s="1">
        <v>10000000</v>
      </c>
      <c r="K2181">
        <v>44.65</v>
      </c>
      <c r="L2181">
        <v>0</v>
      </c>
      <c r="M2181">
        <v>30363</v>
      </c>
      <c r="N2181" s="1">
        <v>10000000</v>
      </c>
      <c r="O2181">
        <v>44.65</v>
      </c>
      <c r="P2181">
        <v>0</v>
      </c>
      <c r="Q2181">
        <v>30360</v>
      </c>
      <c r="R2181" s="1">
        <v>10000000</v>
      </c>
      <c r="S2181">
        <v>44.65</v>
      </c>
      <c r="T2181">
        <v>0</v>
      </c>
    </row>
    <row r="2182" spans="1:20" x14ac:dyDescent="0.25">
      <c r="A2182">
        <v>1274</v>
      </c>
      <c r="B2182" s="1">
        <v>10000000</v>
      </c>
      <c r="C2182">
        <v>37.490009999999998</v>
      </c>
      <c r="D2182">
        <v>0</v>
      </c>
      <c r="E2182">
        <v>1292</v>
      </c>
      <c r="F2182" s="1">
        <v>10000000</v>
      </c>
      <c r="G2182">
        <v>37.490009999999998</v>
      </c>
      <c r="H2182">
        <v>0</v>
      </c>
      <c r="I2182">
        <v>1180</v>
      </c>
      <c r="J2182" s="1">
        <v>10000000</v>
      </c>
      <c r="K2182">
        <v>37.490009999999998</v>
      </c>
      <c r="L2182">
        <v>0</v>
      </c>
      <c r="M2182">
        <v>3048</v>
      </c>
      <c r="N2182" s="1">
        <v>10000000</v>
      </c>
      <c r="O2182">
        <v>37.490009999999998</v>
      </c>
      <c r="P2182">
        <v>0</v>
      </c>
      <c r="Q2182">
        <v>1096</v>
      </c>
      <c r="R2182" s="1">
        <v>10000000</v>
      </c>
      <c r="S2182">
        <v>37.490009999999998</v>
      </c>
      <c r="T2182">
        <v>0</v>
      </c>
    </row>
    <row r="2183" spans="1:20" x14ac:dyDescent="0.25">
      <c r="A2183">
        <v>273517</v>
      </c>
      <c r="B2183" s="1">
        <v>10000000</v>
      </c>
      <c r="C2183">
        <v>67.06</v>
      </c>
      <c r="D2183">
        <v>0</v>
      </c>
      <c r="E2183">
        <v>264607</v>
      </c>
      <c r="F2183" s="1">
        <v>10000000</v>
      </c>
      <c r="G2183">
        <v>67.06</v>
      </c>
      <c r="H2183">
        <v>0</v>
      </c>
      <c r="I2183">
        <v>266560</v>
      </c>
      <c r="J2183" s="1">
        <v>10000000</v>
      </c>
      <c r="K2183">
        <v>67.06</v>
      </c>
      <c r="L2183">
        <v>0</v>
      </c>
      <c r="M2183">
        <v>252928</v>
      </c>
      <c r="N2183" s="1">
        <v>10000000</v>
      </c>
      <c r="O2183">
        <v>67.06</v>
      </c>
      <c r="P2183">
        <v>0</v>
      </c>
      <c r="Q2183">
        <v>257106</v>
      </c>
      <c r="R2183" s="1">
        <v>10000000</v>
      </c>
      <c r="S2183">
        <v>67.06</v>
      </c>
      <c r="T2183">
        <v>0</v>
      </c>
    </row>
    <row r="2184" spans="1:20" x14ac:dyDescent="0.25">
      <c r="A2184">
        <v>124</v>
      </c>
      <c r="B2184" s="1">
        <v>10000000</v>
      </c>
      <c r="C2184">
        <v>0</v>
      </c>
      <c r="D2184">
        <v>0</v>
      </c>
      <c r="E2184">
        <v>34</v>
      </c>
      <c r="F2184" s="1">
        <v>10000000</v>
      </c>
      <c r="G2184">
        <v>0</v>
      </c>
      <c r="H2184">
        <v>0</v>
      </c>
      <c r="I2184">
        <v>320</v>
      </c>
      <c r="J2184" s="1">
        <v>10000000</v>
      </c>
      <c r="K2184">
        <v>0</v>
      </c>
      <c r="L2184">
        <v>0</v>
      </c>
      <c r="M2184">
        <v>2158</v>
      </c>
      <c r="N2184" s="1">
        <v>10000000</v>
      </c>
      <c r="O2184">
        <v>0</v>
      </c>
      <c r="P2184">
        <v>0</v>
      </c>
      <c r="Q2184">
        <v>118</v>
      </c>
      <c r="R2184" s="1">
        <v>10000000</v>
      </c>
      <c r="S2184">
        <v>0</v>
      </c>
      <c r="T2184">
        <v>0</v>
      </c>
    </row>
    <row r="2185" spans="1:20" x14ac:dyDescent="0.25">
      <c r="A2185">
        <v>230256</v>
      </c>
      <c r="B2185" s="1">
        <v>10000000</v>
      </c>
      <c r="C2185">
        <v>184.5</v>
      </c>
      <c r="D2185">
        <v>0</v>
      </c>
      <c r="E2185">
        <v>221496</v>
      </c>
      <c r="F2185" s="1">
        <v>10000000</v>
      </c>
      <c r="G2185">
        <v>184.5</v>
      </c>
      <c r="H2185">
        <v>0</v>
      </c>
      <c r="I2185">
        <v>226212</v>
      </c>
      <c r="J2185" s="1">
        <v>10000000</v>
      </c>
      <c r="K2185">
        <v>184.5</v>
      </c>
      <c r="L2185">
        <v>0</v>
      </c>
      <c r="M2185">
        <v>211846</v>
      </c>
      <c r="N2185" s="1">
        <v>10000000</v>
      </c>
      <c r="O2185">
        <v>184.5</v>
      </c>
      <c r="P2185">
        <v>0</v>
      </c>
      <c r="Q2185">
        <v>215459</v>
      </c>
      <c r="R2185" s="1">
        <v>10000000</v>
      </c>
      <c r="S2185">
        <v>184.5</v>
      </c>
      <c r="T2185">
        <v>0</v>
      </c>
    </row>
    <row r="2186" spans="1:20" x14ac:dyDescent="0.25">
      <c r="A2186">
        <v>67215</v>
      </c>
      <c r="B2186" s="1">
        <v>10000000</v>
      </c>
      <c r="C2186">
        <v>147.15</v>
      </c>
      <c r="D2186">
        <v>0</v>
      </c>
      <c r="E2186">
        <v>121534</v>
      </c>
      <c r="F2186" s="1">
        <v>10000000</v>
      </c>
      <c r="G2186">
        <v>147.15</v>
      </c>
      <c r="H2186">
        <v>0</v>
      </c>
      <c r="I2186">
        <v>64580</v>
      </c>
      <c r="J2186" s="1">
        <v>10000000</v>
      </c>
      <c r="K2186">
        <v>147.15</v>
      </c>
      <c r="L2186">
        <v>0</v>
      </c>
      <c r="M2186">
        <v>116182</v>
      </c>
      <c r="N2186" s="1">
        <v>10000000</v>
      </c>
      <c r="O2186">
        <v>147.15</v>
      </c>
      <c r="P2186">
        <v>0</v>
      </c>
      <c r="Q2186">
        <v>61134</v>
      </c>
      <c r="R2186" s="1">
        <v>10000000</v>
      </c>
      <c r="S2186">
        <v>147.15</v>
      </c>
      <c r="T2186">
        <v>0</v>
      </c>
    </row>
    <row r="2187" spans="1:20" x14ac:dyDescent="0.25">
      <c r="A2187">
        <v>45727</v>
      </c>
      <c r="B2187" s="1">
        <v>10000000</v>
      </c>
      <c r="C2187">
        <v>175.25</v>
      </c>
      <c r="D2187">
        <v>0</v>
      </c>
      <c r="E2187">
        <v>101518</v>
      </c>
      <c r="F2187" s="1">
        <v>10000000</v>
      </c>
      <c r="G2187">
        <v>175.25</v>
      </c>
      <c r="H2187">
        <v>0</v>
      </c>
      <c r="I2187">
        <v>45093</v>
      </c>
      <c r="J2187" s="1">
        <v>10000000</v>
      </c>
      <c r="K2187">
        <v>175.25</v>
      </c>
      <c r="L2187">
        <v>0</v>
      </c>
      <c r="M2187">
        <v>42271</v>
      </c>
      <c r="N2187" s="1">
        <v>10000000</v>
      </c>
      <c r="O2187">
        <v>175.25</v>
      </c>
      <c r="P2187">
        <v>0</v>
      </c>
      <c r="Q2187">
        <v>40617</v>
      </c>
      <c r="R2187" s="1">
        <v>10000000</v>
      </c>
      <c r="S2187">
        <v>175.25</v>
      </c>
      <c r="T2187">
        <v>0</v>
      </c>
    </row>
    <row r="2188" spans="1:20" x14ac:dyDescent="0.25">
      <c r="A2188">
        <v>120960</v>
      </c>
      <c r="B2188" s="1">
        <v>10000000</v>
      </c>
      <c r="C2188">
        <v>192.75</v>
      </c>
      <c r="D2188">
        <v>0</v>
      </c>
      <c r="E2188">
        <v>61523</v>
      </c>
      <c r="F2188" s="1">
        <v>10000000</v>
      </c>
      <c r="G2188">
        <v>192.75</v>
      </c>
      <c r="H2188">
        <v>0</v>
      </c>
      <c r="I2188">
        <v>62410</v>
      </c>
      <c r="J2188" s="1">
        <v>10000000</v>
      </c>
      <c r="K2188">
        <v>192.75</v>
      </c>
      <c r="L2188">
        <v>0</v>
      </c>
      <c r="M2188">
        <v>116637</v>
      </c>
      <c r="N2188" s="1">
        <v>10000000</v>
      </c>
      <c r="O2188">
        <v>192.75</v>
      </c>
      <c r="P2188">
        <v>0</v>
      </c>
      <c r="Q2188">
        <v>60560</v>
      </c>
      <c r="R2188" s="1">
        <v>10000000</v>
      </c>
      <c r="S2188">
        <v>192.75</v>
      </c>
      <c r="T2188">
        <v>0</v>
      </c>
    </row>
    <row r="2189" spans="1:20" x14ac:dyDescent="0.25">
      <c r="A2189">
        <v>69434</v>
      </c>
      <c r="B2189" s="1">
        <v>10000000</v>
      </c>
      <c r="C2189">
        <v>261.74</v>
      </c>
      <c r="D2189">
        <v>0</v>
      </c>
      <c r="E2189">
        <v>122611</v>
      </c>
      <c r="F2189" s="1">
        <v>10000000</v>
      </c>
      <c r="G2189">
        <v>261.74</v>
      </c>
      <c r="H2189">
        <v>0</v>
      </c>
      <c r="I2189">
        <v>66386</v>
      </c>
      <c r="J2189" s="1">
        <v>10000000</v>
      </c>
      <c r="K2189">
        <v>261.74</v>
      </c>
      <c r="L2189">
        <v>0</v>
      </c>
      <c r="M2189">
        <v>119260</v>
      </c>
      <c r="N2189" s="1">
        <v>10000000</v>
      </c>
      <c r="O2189">
        <v>261.74</v>
      </c>
      <c r="P2189">
        <v>0</v>
      </c>
      <c r="Q2189">
        <v>62598</v>
      </c>
      <c r="R2189" s="1">
        <v>10000000</v>
      </c>
      <c r="S2189">
        <v>261.74</v>
      </c>
      <c r="T2189">
        <v>0</v>
      </c>
    </row>
    <row r="2190" spans="1:20" x14ac:dyDescent="0.25">
      <c r="A2190">
        <v>46319</v>
      </c>
      <c r="B2190" s="1">
        <v>10000000</v>
      </c>
      <c r="C2190">
        <v>313.26</v>
      </c>
      <c r="D2190">
        <v>0</v>
      </c>
      <c r="E2190">
        <v>43113</v>
      </c>
      <c r="F2190" s="1">
        <v>10000000</v>
      </c>
      <c r="G2190">
        <v>313.26</v>
      </c>
      <c r="H2190">
        <v>0</v>
      </c>
      <c r="I2190">
        <v>99939</v>
      </c>
      <c r="J2190" s="1">
        <v>10000000</v>
      </c>
      <c r="K2190">
        <v>313.26</v>
      </c>
      <c r="L2190">
        <v>0</v>
      </c>
      <c r="M2190">
        <v>43956</v>
      </c>
      <c r="N2190" s="1">
        <v>10000000</v>
      </c>
      <c r="O2190">
        <v>313.26</v>
      </c>
      <c r="P2190">
        <v>0</v>
      </c>
      <c r="Q2190">
        <v>42687</v>
      </c>
      <c r="R2190" s="1">
        <v>10000000</v>
      </c>
      <c r="S2190">
        <v>313.26</v>
      </c>
      <c r="T2190">
        <v>0</v>
      </c>
    </row>
    <row r="2191" spans="1:20" x14ac:dyDescent="0.25">
      <c r="A2191">
        <v>98855</v>
      </c>
      <c r="B2191" s="1">
        <v>10000000</v>
      </c>
      <c r="C2191">
        <v>237.25</v>
      </c>
      <c r="D2191">
        <v>0</v>
      </c>
      <c r="E2191">
        <v>40240</v>
      </c>
      <c r="F2191" s="1">
        <v>10000000</v>
      </c>
      <c r="G2191">
        <v>237.25</v>
      </c>
      <c r="H2191">
        <v>0</v>
      </c>
      <c r="I2191">
        <v>41749</v>
      </c>
      <c r="J2191" s="1">
        <v>10000000</v>
      </c>
      <c r="K2191">
        <v>237.25</v>
      </c>
      <c r="L2191">
        <v>0</v>
      </c>
      <c r="M2191">
        <v>41230</v>
      </c>
      <c r="N2191" s="1">
        <v>10000000</v>
      </c>
      <c r="O2191">
        <v>237.25</v>
      </c>
      <c r="P2191">
        <v>0</v>
      </c>
      <c r="Q2191">
        <v>94509</v>
      </c>
      <c r="R2191" s="1">
        <v>10000000</v>
      </c>
      <c r="S2191">
        <v>237.25</v>
      </c>
      <c r="T2191">
        <v>0</v>
      </c>
    </row>
    <row r="2192" spans="1:20" x14ac:dyDescent="0.25">
      <c r="A2192">
        <v>43029</v>
      </c>
      <c r="B2192" s="1">
        <v>10000000</v>
      </c>
      <c r="C2192">
        <v>190.55</v>
      </c>
      <c r="D2192">
        <v>0</v>
      </c>
      <c r="E2192">
        <v>39826</v>
      </c>
      <c r="F2192" s="1">
        <v>10000000</v>
      </c>
      <c r="G2192">
        <v>190.55</v>
      </c>
      <c r="H2192">
        <v>0</v>
      </c>
      <c r="I2192">
        <v>40457</v>
      </c>
      <c r="J2192" s="1">
        <v>10000000</v>
      </c>
      <c r="K2192">
        <v>190.55</v>
      </c>
      <c r="L2192">
        <v>0</v>
      </c>
      <c r="M2192">
        <v>95113</v>
      </c>
      <c r="N2192" s="1">
        <v>10000000</v>
      </c>
      <c r="O2192">
        <v>190.55</v>
      </c>
      <c r="P2192">
        <v>0</v>
      </c>
      <c r="Q2192">
        <v>37623</v>
      </c>
      <c r="R2192" s="1">
        <v>10000000</v>
      </c>
      <c r="S2192">
        <v>190.55</v>
      </c>
      <c r="T2192">
        <v>0</v>
      </c>
    </row>
    <row r="2193" spans="1:20" x14ac:dyDescent="0.25">
      <c r="A2193">
        <v>42669</v>
      </c>
      <c r="B2193" s="1">
        <v>10000000</v>
      </c>
      <c r="C2193">
        <v>190.55</v>
      </c>
      <c r="D2193">
        <v>0</v>
      </c>
      <c r="E2193">
        <v>39310</v>
      </c>
      <c r="F2193" s="1">
        <v>10000000</v>
      </c>
      <c r="G2193">
        <v>190.55</v>
      </c>
      <c r="H2193">
        <v>0</v>
      </c>
      <c r="I2193">
        <v>97844</v>
      </c>
      <c r="J2193" s="1">
        <v>10000000</v>
      </c>
      <c r="K2193">
        <v>190.55</v>
      </c>
      <c r="L2193">
        <v>0</v>
      </c>
      <c r="M2193">
        <v>37994</v>
      </c>
      <c r="N2193" s="1">
        <v>10000000</v>
      </c>
      <c r="O2193">
        <v>190.55</v>
      </c>
      <c r="P2193">
        <v>0</v>
      </c>
      <c r="Q2193">
        <v>39092</v>
      </c>
      <c r="R2193" s="1">
        <v>10000000</v>
      </c>
      <c r="S2193">
        <v>190.55</v>
      </c>
      <c r="T2193">
        <v>0</v>
      </c>
    </row>
    <row r="2194" spans="1:20" x14ac:dyDescent="0.25">
      <c r="A2194">
        <v>47161</v>
      </c>
      <c r="B2194" s="1">
        <v>10000000</v>
      </c>
      <c r="C2194">
        <v>264.76</v>
      </c>
      <c r="D2194">
        <v>0</v>
      </c>
      <c r="E2194">
        <v>101451</v>
      </c>
      <c r="F2194" s="1">
        <v>10000000</v>
      </c>
      <c r="G2194">
        <v>264.76</v>
      </c>
      <c r="H2194">
        <v>0</v>
      </c>
      <c r="I2194">
        <v>46179</v>
      </c>
      <c r="J2194" s="1">
        <v>10000000</v>
      </c>
      <c r="K2194">
        <v>264.76</v>
      </c>
      <c r="L2194">
        <v>0</v>
      </c>
      <c r="M2194">
        <v>43445</v>
      </c>
      <c r="N2194" s="1">
        <v>10000000</v>
      </c>
      <c r="O2194">
        <v>264.76</v>
      </c>
      <c r="P2194">
        <v>0</v>
      </c>
      <c r="Q2194">
        <v>42413</v>
      </c>
      <c r="R2194" s="1">
        <v>10000000</v>
      </c>
      <c r="S2194">
        <v>264.76</v>
      </c>
      <c r="T2194">
        <v>0</v>
      </c>
    </row>
    <row r="2195" spans="1:20" x14ac:dyDescent="0.25">
      <c r="A2195">
        <v>100981</v>
      </c>
      <c r="B2195" s="1">
        <v>10000000</v>
      </c>
      <c r="C2195">
        <v>197.7</v>
      </c>
      <c r="D2195">
        <v>0</v>
      </c>
      <c r="E2195">
        <v>41583</v>
      </c>
      <c r="F2195" s="1">
        <v>10000000</v>
      </c>
      <c r="G2195">
        <v>197.7</v>
      </c>
      <c r="H2195">
        <v>0</v>
      </c>
      <c r="I2195">
        <v>42455</v>
      </c>
      <c r="J2195" s="1">
        <v>10000000</v>
      </c>
      <c r="K2195">
        <v>197.7</v>
      </c>
      <c r="L2195">
        <v>0</v>
      </c>
      <c r="M2195">
        <v>42081</v>
      </c>
      <c r="N2195" s="1">
        <v>10000000</v>
      </c>
      <c r="O2195">
        <v>197.7</v>
      </c>
      <c r="P2195">
        <v>0</v>
      </c>
      <c r="Q2195">
        <v>96571</v>
      </c>
      <c r="R2195" s="1">
        <v>10000000</v>
      </c>
      <c r="S2195">
        <v>197.7</v>
      </c>
      <c r="T2195">
        <v>0</v>
      </c>
    </row>
    <row r="2196" spans="1:20" x14ac:dyDescent="0.25">
      <c r="A2196">
        <v>47097</v>
      </c>
      <c r="B2196" s="1">
        <v>10000000</v>
      </c>
      <c r="C2196">
        <v>283.2</v>
      </c>
      <c r="D2196">
        <v>0</v>
      </c>
      <c r="E2196">
        <v>43777</v>
      </c>
      <c r="F2196" s="1">
        <v>10000000</v>
      </c>
      <c r="G2196">
        <v>283.2</v>
      </c>
      <c r="H2196">
        <v>0</v>
      </c>
      <c r="I2196">
        <v>102791</v>
      </c>
      <c r="J2196" s="1">
        <v>10000000</v>
      </c>
      <c r="K2196">
        <v>283.2</v>
      </c>
      <c r="L2196">
        <v>0</v>
      </c>
      <c r="M2196">
        <v>43173</v>
      </c>
      <c r="N2196" s="1">
        <v>10000000</v>
      </c>
      <c r="O2196">
        <v>283.2</v>
      </c>
      <c r="P2196">
        <v>0</v>
      </c>
      <c r="Q2196">
        <v>42325</v>
      </c>
      <c r="R2196" s="1">
        <v>10000000</v>
      </c>
      <c r="S2196">
        <v>283.2</v>
      </c>
      <c r="T2196">
        <v>0</v>
      </c>
    </row>
    <row r="2197" spans="1:20" x14ac:dyDescent="0.25">
      <c r="A2197">
        <v>47288</v>
      </c>
      <c r="B2197" s="1">
        <v>10000000</v>
      </c>
      <c r="C2197">
        <v>245.85</v>
      </c>
      <c r="D2197">
        <v>0</v>
      </c>
      <c r="E2197">
        <v>101868</v>
      </c>
      <c r="F2197" s="1">
        <v>10000000</v>
      </c>
      <c r="G2197">
        <v>245.85</v>
      </c>
      <c r="H2197">
        <v>0</v>
      </c>
      <c r="I2197">
        <v>45730</v>
      </c>
      <c r="J2197" s="1">
        <v>10000000</v>
      </c>
      <c r="K2197">
        <v>245.85</v>
      </c>
      <c r="L2197">
        <v>0</v>
      </c>
      <c r="M2197">
        <v>43762</v>
      </c>
      <c r="N2197" s="1">
        <v>10000000</v>
      </c>
      <c r="O2197">
        <v>245.85</v>
      </c>
      <c r="P2197">
        <v>0</v>
      </c>
      <c r="Q2197">
        <v>99260</v>
      </c>
      <c r="R2197" s="1">
        <v>10000000</v>
      </c>
      <c r="S2197">
        <v>245.85</v>
      </c>
      <c r="T2197">
        <v>0</v>
      </c>
    </row>
    <row r="2198" spans="1:20" x14ac:dyDescent="0.25">
      <c r="A2198">
        <v>14383</v>
      </c>
      <c r="B2198" s="1">
        <v>10000000</v>
      </c>
      <c r="C2198">
        <v>103.95</v>
      </c>
      <c r="D2198">
        <v>0</v>
      </c>
      <c r="E2198">
        <v>12943</v>
      </c>
      <c r="F2198" s="1">
        <v>10000000</v>
      </c>
      <c r="G2198">
        <v>103.95</v>
      </c>
      <c r="H2198">
        <v>0</v>
      </c>
      <c r="I2198">
        <v>13269</v>
      </c>
      <c r="J2198" s="1">
        <v>10000000</v>
      </c>
      <c r="K2198">
        <v>103.95</v>
      </c>
      <c r="L2198">
        <v>0</v>
      </c>
      <c r="M2198">
        <v>14709</v>
      </c>
      <c r="N2198" s="1">
        <v>10000000</v>
      </c>
      <c r="O2198">
        <v>103.95</v>
      </c>
      <c r="P2198">
        <v>0</v>
      </c>
      <c r="Q2198">
        <v>12953</v>
      </c>
      <c r="R2198" s="1">
        <v>10000000</v>
      </c>
      <c r="S2198">
        <v>103.95</v>
      </c>
      <c r="T2198">
        <v>0</v>
      </c>
    </row>
    <row r="2199" spans="1:20" x14ac:dyDescent="0.25">
      <c r="A2199">
        <v>19835</v>
      </c>
      <c r="B2199" s="1">
        <v>10000000</v>
      </c>
      <c r="C2199">
        <v>93.65</v>
      </c>
      <c r="D2199">
        <v>0</v>
      </c>
      <c r="E2199">
        <v>18008</v>
      </c>
      <c r="F2199" s="1">
        <v>10000000</v>
      </c>
      <c r="G2199">
        <v>93.65</v>
      </c>
      <c r="H2199">
        <v>0</v>
      </c>
      <c r="I2199">
        <v>18208</v>
      </c>
      <c r="J2199" s="1">
        <v>10000000</v>
      </c>
      <c r="K2199">
        <v>93.65</v>
      </c>
      <c r="L2199">
        <v>0</v>
      </c>
      <c r="M2199">
        <v>19466</v>
      </c>
      <c r="N2199" s="1">
        <v>10000000</v>
      </c>
      <c r="O2199">
        <v>93.65</v>
      </c>
      <c r="P2199">
        <v>0</v>
      </c>
      <c r="Q2199">
        <v>17462</v>
      </c>
      <c r="R2199" s="1">
        <v>10000000</v>
      </c>
      <c r="S2199">
        <v>93.65</v>
      </c>
      <c r="T2199">
        <v>0</v>
      </c>
    </row>
    <row r="2200" spans="1:20" x14ac:dyDescent="0.25">
      <c r="A2200">
        <v>40267</v>
      </c>
      <c r="B2200" s="1">
        <v>10000000</v>
      </c>
      <c r="C2200">
        <v>162.63999999999999</v>
      </c>
      <c r="D2200">
        <v>0</v>
      </c>
      <c r="E2200">
        <v>39267</v>
      </c>
      <c r="F2200" s="1">
        <v>10000000</v>
      </c>
      <c r="G2200">
        <v>162.63999999999999</v>
      </c>
      <c r="H2200">
        <v>0</v>
      </c>
      <c r="I2200">
        <v>39899</v>
      </c>
      <c r="J2200" s="1">
        <v>10000000</v>
      </c>
      <c r="K2200">
        <v>162.63999999999999</v>
      </c>
      <c r="L2200">
        <v>0</v>
      </c>
      <c r="M2200">
        <v>38435</v>
      </c>
      <c r="N2200" s="1">
        <v>10000000</v>
      </c>
      <c r="O2200">
        <v>162.63999999999999</v>
      </c>
      <c r="P2200">
        <v>0</v>
      </c>
      <c r="Q2200">
        <v>92854</v>
      </c>
      <c r="R2200" s="1">
        <v>10000000</v>
      </c>
      <c r="S2200">
        <v>162.63999999999999</v>
      </c>
      <c r="T2200">
        <v>0</v>
      </c>
    </row>
    <row r="2201" spans="1:20" x14ac:dyDescent="0.25">
      <c r="A2201">
        <v>42654</v>
      </c>
      <c r="B2201" s="1">
        <v>10000000</v>
      </c>
      <c r="C2201">
        <v>214.16</v>
      </c>
      <c r="D2201">
        <v>0</v>
      </c>
      <c r="E2201">
        <v>41115</v>
      </c>
      <c r="F2201" s="1">
        <v>10000000</v>
      </c>
      <c r="G2201">
        <v>214.16</v>
      </c>
      <c r="H2201">
        <v>0</v>
      </c>
      <c r="I2201">
        <v>99740</v>
      </c>
      <c r="J2201" s="1">
        <v>10000000</v>
      </c>
      <c r="K2201">
        <v>214.16</v>
      </c>
      <c r="L2201">
        <v>0</v>
      </c>
      <c r="M2201">
        <v>39611</v>
      </c>
      <c r="N2201" s="1">
        <v>10000000</v>
      </c>
      <c r="O2201">
        <v>214.16</v>
      </c>
      <c r="P2201">
        <v>0</v>
      </c>
      <c r="Q2201">
        <v>40526</v>
      </c>
      <c r="R2201" s="1">
        <v>10000000</v>
      </c>
      <c r="S2201">
        <v>214.16</v>
      </c>
      <c r="T2201">
        <v>0</v>
      </c>
    </row>
    <row r="2202" spans="1:20" x14ac:dyDescent="0.25">
      <c r="A2202">
        <v>6538</v>
      </c>
      <c r="B2202" s="1">
        <v>10000000</v>
      </c>
      <c r="C2202">
        <v>189.55</v>
      </c>
      <c r="D2202">
        <v>0</v>
      </c>
      <c r="E2202">
        <v>5611</v>
      </c>
      <c r="F2202" s="1">
        <v>10000000</v>
      </c>
      <c r="G2202">
        <v>189.55</v>
      </c>
      <c r="H2202">
        <v>0</v>
      </c>
      <c r="I2202">
        <v>5828</v>
      </c>
      <c r="J2202" s="1">
        <v>10000000</v>
      </c>
      <c r="K2202">
        <v>189.55</v>
      </c>
      <c r="L2202">
        <v>0</v>
      </c>
      <c r="M2202">
        <v>7467</v>
      </c>
      <c r="N2202" s="1">
        <v>10000000</v>
      </c>
      <c r="O2202">
        <v>189.55</v>
      </c>
      <c r="P2202">
        <v>0</v>
      </c>
      <c r="Q2202">
        <v>5596</v>
      </c>
      <c r="R2202" s="1">
        <v>10000000</v>
      </c>
      <c r="S2202">
        <v>189.55</v>
      </c>
      <c r="T2202">
        <v>0</v>
      </c>
    </row>
    <row r="2203" spans="1:20" x14ac:dyDescent="0.25">
      <c r="A2203">
        <v>4588</v>
      </c>
      <c r="B2203" s="1">
        <v>10000000</v>
      </c>
      <c r="C2203">
        <v>143.44999999999999</v>
      </c>
      <c r="D2203">
        <v>0</v>
      </c>
      <c r="E2203">
        <v>4066</v>
      </c>
      <c r="F2203" s="1">
        <v>10000000</v>
      </c>
      <c r="G2203">
        <v>143.44999999999999</v>
      </c>
      <c r="H2203">
        <v>0</v>
      </c>
      <c r="I2203">
        <v>4319</v>
      </c>
      <c r="J2203" s="1">
        <v>10000000</v>
      </c>
      <c r="K2203">
        <v>143.44999999999999</v>
      </c>
      <c r="L2203">
        <v>0</v>
      </c>
      <c r="M2203">
        <v>6007</v>
      </c>
      <c r="N2203" s="1">
        <v>10000000</v>
      </c>
      <c r="O2203">
        <v>143.44999999999999</v>
      </c>
      <c r="P2203">
        <v>0</v>
      </c>
      <c r="Q2203">
        <v>4410</v>
      </c>
      <c r="R2203" s="1">
        <v>10000000</v>
      </c>
      <c r="S2203">
        <v>143.44999999999999</v>
      </c>
      <c r="T2203">
        <v>0</v>
      </c>
    </row>
    <row r="2204" spans="1:20" x14ac:dyDescent="0.25">
      <c r="A2204">
        <v>24435</v>
      </c>
      <c r="B2204" s="1">
        <v>10000000</v>
      </c>
      <c r="C2204">
        <v>136.09</v>
      </c>
      <c r="D2204">
        <v>0</v>
      </c>
      <c r="E2204">
        <v>79588</v>
      </c>
      <c r="F2204" s="1">
        <v>10000000</v>
      </c>
      <c r="G2204">
        <v>136.09</v>
      </c>
      <c r="H2204">
        <v>0</v>
      </c>
      <c r="I2204">
        <v>22521</v>
      </c>
      <c r="J2204" s="1">
        <v>10000000</v>
      </c>
      <c r="K2204">
        <v>136.09</v>
      </c>
      <c r="L2204">
        <v>0</v>
      </c>
      <c r="M2204">
        <v>23032</v>
      </c>
      <c r="N2204" s="1">
        <v>10000000</v>
      </c>
      <c r="O2204">
        <v>136.09</v>
      </c>
      <c r="P2204">
        <v>0</v>
      </c>
      <c r="Q2204">
        <v>20912</v>
      </c>
      <c r="R2204" s="1">
        <v>10000000</v>
      </c>
      <c r="S2204">
        <v>136.09</v>
      </c>
      <c r="T2204">
        <v>0</v>
      </c>
    </row>
    <row r="2205" spans="1:20" x14ac:dyDescent="0.25">
      <c r="A2205">
        <v>40348</v>
      </c>
      <c r="B2205" s="1">
        <v>10000000</v>
      </c>
      <c r="C2205">
        <v>165.66</v>
      </c>
      <c r="D2205">
        <v>0</v>
      </c>
      <c r="E2205">
        <v>95577</v>
      </c>
      <c r="F2205" s="1">
        <v>10000000</v>
      </c>
      <c r="G2205">
        <v>165.66</v>
      </c>
      <c r="H2205">
        <v>0</v>
      </c>
      <c r="I2205">
        <v>37996</v>
      </c>
      <c r="J2205" s="1">
        <v>10000000</v>
      </c>
      <c r="K2205">
        <v>165.66</v>
      </c>
      <c r="L2205">
        <v>0</v>
      </c>
      <c r="M2205">
        <v>37438</v>
      </c>
      <c r="N2205" s="1">
        <v>10000000</v>
      </c>
      <c r="O2205">
        <v>165.66</v>
      </c>
      <c r="P2205">
        <v>0</v>
      </c>
      <c r="Q2205">
        <v>35932</v>
      </c>
      <c r="R2205" s="1">
        <v>10000000</v>
      </c>
      <c r="S2205">
        <v>165.66</v>
      </c>
      <c r="T2205">
        <v>0</v>
      </c>
    </row>
    <row r="2206" spans="1:20" x14ac:dyDescent="0.25">
      <c r="A2206">
        <v>8286</v>
      </c>
      <c r="B2206" s="1">
        <v>10000000</v>
      </c>
      <c r="C2206">
        <v>98.8</v>
      </c>
      <c r="D2206">
        <v>0</v>
      </c>
      <c r="E2206">
        <v>7483</v>
      </c>
      <c r="F2206" s="1">
        <v>10000000</v>
      </c>
      <c r="G2206">
        <v>98.8</v>
      </c>
      <c r="H2206">
        <v>0</v>
      </c>
      <c r="I2206">
        <v>7679</v>
      </c>
      <c r="J2206" s="1">
        <v>10000000</v>
      </c>
      <c r="K2206">
        <v>98.8</v>
      </c>
      <c r="L2206">
        <v>0</v>
      </c>
      <c r="M2206">
        <v>9333</v>
      </c>
      <c r="N2206" s="1">
        <v>10000000</v>
      </c>
      <c r="O2206">
        <v>98.8</v>
      </c>
      <c r="P2206">
        <v>0</v>
      </c>
      <c r="Q2206">
        <v>64194</v>
      </c>
      <c r="R2206" s="1">
        <v>10000000</v>
      </c>
      <c r="S2206">
        <v>98.8</v>
      </c>
      <c r="T2206">
        <v>0</v>
      </c>
    </row>
    <row r="2207" spans="1:20" x14ac:dyDescent="0.25">
      <c r="A2207">
        <v>40898</v>
      </c>
      <c r="B2207" s="1">
        <v>10000000</v>
      </c>
      <c r="C2207">
        <v>184.1</v>
      </c>
      <c r="D2207">
        <v>0</v>
      </c>
      <c r="E2207">
        <v>39959</v>
      </c>
      <c r="F2207" s="1">
        <v>10000000</v>
      </c>
      <c r="G2207">
        <v>184.1</v>
      </c>
      <c r="H2207">
        <v>0</v>
      </c>
      <c r="I2207">
        <v>39910</v>
      </c>
      <c r="J2207" s="1">
        <v>10000000</v>
      </c>
      <c r="K2207">
        <v>184.1</v>
      </c>
      <c r="L2207">
        <v>0</v>
      </c>
      <c r="M2207">
        <v>96769</v>
      </c>
      <c r="N2207" s="1">
        <v>10000000</v>
      </c>
      <c r="O2207">
        <v>184.1</v>
      </c>
      <c r="P2207">
        <v>0</v>
      </c>
      <c r="Q2207">
        <v>36907</v>
      </c>
      <c r="R2207" s="1">
        <v>10000000</v>
      </c>
      <c r="S2207">
        <v>184.1</v>
      </c>
      <c r="T2207">
        <v>0</v>
      </c>
    </row>
    <row r="2208" spans="1:20" x14ac:dyDescent="0.25">
      <c r="A2208">
        <v>39660</v>
      </c>
      <c r="B2208" s="1">
        <v>10000000</v>
      </c>
      <c r="C2208">
        <v>146.75</v>
      </c>
      <c r="D2208">
        <v>0</v>
      </c>
      <c r="E2208">
        <v>37526</v>
      </c>
      <c r="F2208" s="1">
        <v>10000000</v>
      </c>
      <c r="G2208">
        <v>146.75</v>
      </c>
      <c r="H2208">
        <v>0</v>
      </c>
      <c r="I2208">
        <v>96302</v>
      </c>
      <c r="J2208" s="1">
        <v>10000000</v>
      </c>
      <c r="K2208">
        <v>146.75</v>
      </c>
      <c r="L2208">
        <v>0</v>
      </c>
      <c r="M2208">
        <v>36732</v>
      </c>
      <c r="N2208" s="1">
        <v>10000000</v>
      </c>
      <c r="O2208">
        <v>146.75</v>
      </c>
      <c r="P2208">
        <v>0</v>
      </c>
      <c r="Q2208">
        <v>36581</v>
      </c>
      <c r="R2208" s="1">
        <v>10000000</v>
      </c>
      <c r="S2208">
        <v>146.75</v>
      </c>
      <c r="T2208">
        <v>0</v>
      </c>
    </row>
    <row r="2209" spans="1:20" x14ac:dyDescent="0.25">
      <c r="A2209">
        <v>6873</v>
      </c>
      <c r="B2209" s="1">
        <v>10000000</v>
      </c>
      <c r="C2209">
        <v>39.549990000000001</v>
      </c>
      <c r="D2209">
        <v>0</v>
      </c>
      <c r="E2209">
        <v>6248</v>
      </c>
      <c r="F2209" s="1">
        <v>10000000</v>
      </c>
      <c r="G2209">
        <v>39.549990000000001</v>
      </c>
      <c r="H2209">
        <v>0</v>
      </c>
      <c r="I2209">
        <v>6240</v>
      </c>
      <c r="J2209" s="1">
        <v>10000000</v>
      </c>
      <c r="K2209">
        <v>39.549990000000001</v>
      </c>
      <c r="L2209">
        <v>0</v>
      </c>
      <c r="M2209">
        <v>8325</v>
      </c>
      <c r="N2209" s="1">
        <v>10000000</v>
      </c>
      <c r="O2209">
        <v>39.549990000000001</v>
      </c>
      <c r="P2209">
        <v>0</v>
      </c>
      <c r="Q2209">
        <v>6164</v>
      </c>
      <c r="R2209" s="1">
        <v>10000000</v>
      </c>
      <c r="S2209">
        <v>39.549990000000001</v>
      </c>
      <c r="T2209">
        <v>0</v>
      </c>
    </row>
    <row r="2210" spans="1:20" x14ac:dyDescent="0.25">
      <c r="A2210">
        <v>5868</v>
      </c>
      <c r="B2210" s="1">
        <v>10000000</v>
      </c>
      <c r="C2210">
        <v>96.639989999999997</v>
      </c>
      <c r="D2210">
        <v>0</v>
      </c>
      <c r="E2210">
        <v>5367</v>
      </c>
      <c r="F2210" s="1">
        <v>10000000</v>
      </c>
      <c r="G2210">
        <v>96.639989999999997</v>
      </c>
      <c r="H2210">
        <v>0</v>
      </c>
      <c r="I2210">
        <v>5340</v>
      </c>
      <c r="J2210" s="1">
        <v>10000000</v>
      </c>
      <c r="K2210">
        <v>96.639989999999997</v>
      </c>
      <c r="L2210">
        <v>0</v>
      </c>
      <c r="M2210">
        <v>7088</v>
      </c>
      <c r="N2210" s="1">
        <v>10000000</v>
      </c>
      <c r="O2210">
        <v>96.639989999999997</v>
      </c>
      <c r="P2210">
        <v>0</v>
      </c>
      <c r="Q2210">
        <v>5113</v>
      </c>
      <c r="R2210" s="1">
        <v>10000000</v>
      </c>
      <c r="S2210">
        <v>96.639989999999997</v>
      </c>
      <c r="T2210">
        <v>0</v>
      </c>
    </row>
    <row r="2211" spans="1:20" x14ac:dyDescent="0.25">
      <c r="A2211">
        <v>82034</v>
      </c>
      <c r="B2211" s="1">
        <v>10000000</v>
      </c>
      <c r="C2211">
        <v>107.95</v>
      </c>
      <c r="D2211">
        <v>0</v>
      </c>
      <c r="E2211">
        <v>22593</v>
      </c>
      <c r="F2211" s="1">
        <v>10000000</v>
      </c>
      <c r="G2211">
        <v>107.95</v>
      </c>
      <c r="H2211">
        <v>0</v>
      </c>
      <c r="I2211">
        <v>22823</v>
      </c>
      <c r="J2211" s="1">
        <v>10000000</v>
      </c>
      <c r="K2211">
        <v>107.95</v>
      </c>
      <c r="L2211">
        <v>0</v>
      </c>
      <c r="M2211">
        <v>23622</v>
      </c>
      <c r="N2211" s="1">
        <v>10000000</v>
      </c>
      <c r="O2211">
        <v>107.95</v>
      </c>
      <c r="P2211">
        <v>0</v>
      </c>
      <c r="Q2211">
        <v>21649</v>
      </c>
      <c r="R2211" s="1">
        <v>10000000</v>
      </c>
      <c r="S2211">
        <v>107.95</v>
      </c>
      <c r="T2211">
        <v>0</v>
      </c>
    </row>
    <row r="2212" spans="1:20" x14ac:dyDescent="0.25">
      <c r="A2212">
        <v>38995</v>
      </c>
      <c r="B2212" s="1">
        <v>10000000</v>
      </c>
      <c r="C2212">
        <v>90.44999</v>
      </c>
      <c r="D2212">
        <v>0</v>
      </c>
      <c r="E2212">
        <v>93932</v>
      </c>
      <c r="F2212" s="1">
        <v>10000000</v>
      </c>
      <c r="G2212">
        <v>90.44999</v>
      </c>
      <c r="H2212">
        <v>0</v>
      </c>
      <c r="I2212">
        <v>37432</v>
      </c>
      <c r="J2212" s="1">
        <v>10000000</v>
      </c>
      <c r="K2212">
        <v>90.44999</v>
      </c>
      <c r="L2212">
        <v>0</v>
      </c>
      <c r="M2212">
        <v>37154</v>
      </c>
      <c r="N2212" s="1">
        <v>10000000</v>
      </c>
      <c r="O2212">
        <v>90.44999</v>
      </c>
      <c r="P2212">
        <v>0</v>
      </c>
      <c r="Q2212">
        <v>35335</v>
      </c>
      <c r="R2212" s="1">
        <v>10000000</v>
      </c>
      <c r="S2212">
        <v>90.44999</v>
      </c>
      <c r="T2212">
        <v>0</v>
      </c>
    </row>
    <row r="2213" spans="1:20" x14ac:dyDescent="0.25">
      <c r="A2213">
        <v>5678</v>
      </c>
      <c r="B2213" s="1">
        <v>10000000</v>
      </c>
      <c r="C2213">
        <v>96.639989999999997</v>
      </c>
      <c r="D2213">
        <v>0</v>
      </c>
      <c r="E2213">
        <v>5047</v>
      </c>
      <c r="F2213" s="1">
        <v>10000000</v>
      </c>
      <c r="G2213">
        <v>96.639989999999997</v>
      </c>
      <c r="H2213">
        <v>0</v>
      </c>
      <c r="I2213">
        <v>5366</v>
      </c>
      <c r="J2213" s="1">
        <v>10000000</v>
      </c>
      <c r="K2213">
        <v>96.639989999999997</v>
      </c>
      <c r="L2213">
        <v>0</v>
      </c>
      <c r="M2213">
        <v>6812</v>
      </c>
      <c r="N2213" s="1">
        <v>10000000</v>
      </c>
      <c r="O2213">
        <v>96.639989999999997</v>
      </c>
      <c r="P2213">
        <v>0</v>
      </c>
      <c r="Q2213">
        <v>4966</v>
      </c>
      <c r="R2213" s="1">
        <v>10000000</v>
      </c>
      <c r="S2213">
        <v>96.639989999999997</v>
      </c>
      <c r="T2213">
        <v>0</v>
      </c>
    </row>
    <row r="2214" spans="1:20" x14ac:dyDescent="0.25">
      <c r="A2214">
        <v>1280</v>
      </c>
      <c r="B2214" s="1">
        <v>10000000</v>
      </c>
      <c r="C2214">
        <v>30.060009999999998</v>
      </c>
      <c r="D2214">
        <v>0</v>
      </c>
      <c r="E2214">
        <v>1060</v>
      </c>
      <c r="F2214" s="1">
        <v>10000000</v>
      </c>
      <c r="G2214">
        <v>30.060009999999998</v>
      </c>
      <c r="H2214">
        <v>0</v>
      </c>
      <c r="I2214">
        <v>1246</v>
      </c>
      <c r="J2214" s="1">
        <v>10000000</v>
      </c>
      <c r="K2214">
        <v>30.060009999999998</v>
      </c>
      <c r="L2214">
        <v>0</v>
      </c>
      <c r="M2214">
        <v>3112</v>
      </c>
      <c r="N2214" s="1">
        <v>10000000</v>
      </c>
      <c r="O2214">
        <v>30.060009999999998</v>
      </c>
      <c r="P2214">
        <v>0</v>
      </c>
      <c r="Q2214">
        <v>1111</v>
      </c>
      <c r="R2214" s="1">
        <v>10000000</v>
      </c>
      <c r="S2214">
        <v>30.060009999999998</v>
      </c>
      <c r="T2214">
        <v>0</v>
      </c>
    </row>
    <row r="2215" spans="1:20" x14ac:dyDescent="0.25">
      <c r="A2215">
        <v>2390</v>
      </c>
      <c r="B2215" s="1">
        <v>10000000</v>
      </c>
      <c r="C2215">
        <v>49.850020000000001</v>
      </c>
      <c r="D2215">
        <v>0</v>
      </c>
      <c r="E2215">
        <v>2086</v>
      </c>
      <c r="F2215" s="1">
        <v>10000000</v>
      </c>
      <c r="G2215">
        <v>49.850020000000001</v>
      </c>
      <c r="H2215">
        <v>0</v>
      </c>
      <c r="I2215">
        <v>2294</v>
      </c>
      <c r="J2215" s="1">
        <v>10000000</v>
      </c>
      <c r="K2215">
        <v>49.850020000000001</v>
      </c>
      <c r="L2215">
        <v>0</v>
      </c>
      <c r="M2215">
        <v>4304</v>
      </c>
      <c r="N2215" s="1">
        <v>10000000</v>
      </c>
      <c r="O2215">
        <v>49.850020000000001</v>
      </c>
      <c r="P2215">
        <v>0</v>
      </c>
      <c r="Q2215">
        <v>2128</v>
      </c>
      <c r="R2215" s="1">
        <v>10000000</v>
      </c>
      <c r="S2215">
        <v>49.850020000000001</v>
      </c>
      <c r="T2215">
        <v>0</v>
      </c>
    </row>
    <row r="2216" spans="1:20" x14ac:dyDescent="0.25">
      <c r="A2216">
        <v>111892</v>
      </c>
      <c r="B2216" s="1">
        <v>10000000</v>
      </c>
      <c r="C2216">
        <v>92.649990000000003</v>
      </c>
      <c r="D2216">
        <v>0</v>
      </c>
      <c r="E2216">
        <v>53370</v>
      </c>
      <c r="F2216" s="1">
        <v>10000000</v>
      </c>
      <c r="G2216">
        <v>92.649990000000003</v>
      </c>
      <c r="H2216">
        <v>0</v>
      </c>
      <c r="I2216">
        <v>54249</v>
      </c>
      <c r="J2216" s="1">
        <v>10000000</v>
      </c>
      <c r="K2216">
        <v>92.649990000000003</v>
      </c>
      <c r="L2216">
        <v>0</v>
      </c>
      <c r="M2216">
        <v>109148</v>
      </c>
      <c r="N2216" s="1">
        <v>10000000</v>
      </c>
      <c r="O2216">
        <v>92.649990000000003</v>
      </c>
      <c r="P2216">
        <v>0</v>
      </c>
      <c r="Q2216">
        <v>50376</v>
      </c>
      <c r="R2216" s="1">
        <v>10000000</v>
      </c>
      <c r="S2216">
        <v>92.649990000000003</v>
      </c>
      <c r="T2216">
        <v>0</v>
      </c>
    </row>
    <row r="2217" spans="1:20" x14ac:dyDescent="0.25">
      <c r="A2217">
        <v>167991</v>
      </c>
      <c r="B2217" s="1">
        <v>10000000</v>
      </c>
      <c r="C2217">
        <v>48.009990000000002</v>
      </c>
      <c r="D2217">
        <v>0</v>
      </c>
      <c r="E2217">
        <v>106673</v>
      </c>
      <c r="F2217" s="1">
        <v>10000000</v>
      </c>
      <c r="G2217">
        <v>48.009990000000002</v>
      </c>
      <c r="H2217">
        <v>0</v>
      </c>
      <c r="I2217">
        <v>167249</v>
      </c>
      <c r="J2217" s="1">
        <v>10000000</v>
      </c>
      <c r="K2217">
        <v>48.009990000000002</v>
      </c>
      <c r="L2217">
        <v>0</v>
      </c>
      <c r="M2217">
        <v>103429</v>
      </c>
      <c r="N2217" s="1">
        <v>10000000</v>
      </c>
      <c r="O2217">
        <v>48.009990000000002</v>
      </c>
      <c r="P2217">
        <v>0</v>
      </c>
      <c r="Q2217">
        <v>159940</v>
      </c>
      <c r="R2217" s="1">
        <v>10000000</v>
      </c>
      <c r="S2217">
        <v>48.009990000000002</v>
      </c>
      <c r="T2217">
        <v>0</v>
      </c>
    </row>
    <row r="2218" spans="1:20" x14ac:dyDescent="0.25">
      <c r="A2218">
        <v>1654</v>
      </c>
      <c r="B2218" s="1">
        <v>10000000</v>
      </c>
      <c r="C2218">
        <v>50.19999</v>
      </c>
      <c r="D2218">
        <v>0</v>
      </c>
      <c r="E2218">
        <v>1334</v>
      </c>
      <c r="F2218" s="1">
        <v>10000000</v>
      </c>
      <c r="G2218">
        <v>50.19999</v>
      </c>
      <c r="H2218">
        <v>0</v>
      </c>
      <c r="I2218">
        <v>1522</v>
      </c>
      <c r="J2218" s="1">
        <v>10000000</v>
      </c>
      <c r="K2218">
        <v>50.19999</v>
      </c>
      <c r="L2218">
        <v>0</v>
      </c>
      <c r="M2218">
        <v>3540</v>
      </c>
      <c r="N2218" s="1">
        <v>10000000</v>
      </c>
      <c r="O2218">
        <v>50.19999</v>
      </c>
      <c r="P2218">
        <v>0</v>
      </c>
      <c r="Q2218">
        <v>1461</v>
      </c>
      <c r="R2218" s="1">
        <v>10000000</v>
      </c>
      <c r="S2218">
        <v>50.19999</v>
      </c>
      <c r="T2218">
        <v>0</v>
      </c>
    </row>
    <row r="2219" spans="1:20" x14ac:dyDescent="0.25">
      <c r="A2219">
        <v>8581</v>
      </c>
      <c r="B2219" s="1">
        <v>10000000</v>
      </c>
      <c r="C2219">
        <v>85.499989999999997</v>
      </c>
      <c r="D2219">
        <v>0</v>
      </c>
      <c r="E2219">
        <v>7930</v>
      </c>
      <c r="F2219" s="1">
        <v>10000000</v>
      </c>
      <c r="G2219">
        <v>85.499989999999997</v>
      </c>
      <c r="H2219">
        <v>0</v>
      </c>
      <c r="I2219">
        <v>8467</v>
      </c>
      <c r="J2219" s="1">
        <v>10000000</v>
      </c>
      <c r="K2219">
        <v>85.499989999999997</v>
      </c>
      <c r="L2219">
        <v>0</v>
      </c>
      <c r="M2219">
        <v>9743</v>
      </c>
      <c r="N2219" s="1">
        <v>10000000</v>
      </c>
      <c r="O2219">
        <v>85.499989999999997</v>
      </c>
      <c r="P2219">
        <v>0</v>
      </c>
      <c r="Q2219">
        <v>7730</v>
      </c>
      <c r="R2219" s="1">
        <v>10000000</v>
      </c>
      <c r="S2219">
        <v>85.499989999999997</v>
      </c>
      <c r="T2219">
        <v>0</v>
      </c>
    </row>
    <row r="2220" spans="1:20" x14ac:dyDescent="0.25">
      <c r="A2220">
        <v>4154</v>
      </c>
      <c r="B2220" s="1">
        <v>10000000</v>
      </c>
      <c r="C2220">
        <v>99</v>
      </c>
      <c r="D2220">
        <v>0</v>
      </c>
      <c r="E2220">
        <v>3661</v>
      </c>
      <c r="F2220" s="1">
        <v>10000000</v>
      </c>
      <c r="G2220">
        <v>99</v>
      </c>
      <c r="H2220">
        <v>0</v>
      </c>
      <c r="I2220">
        <v>4290</v>
      </c>
      <c r="J2220" s="1">
        <v>10000000</v>
      </c>
      <c r="K2220">
        <v>99</v>
      </c>
      <c r="L2220">
        <v>0</v>
      </c>
      <c r="M2220">
        <v>5750</v>
      </c>
      <c r="N2220" s="1">
        <v>10000000</v>
      </c>
      <c r="O2220">
        <v>99</v>
      </c>
      <c r="P2220">
        <v>0</v>
      </c>
      <c r="Q2220">
        <v>3625</v>
      </c>
      <c r="R2220" s="1">
        <v>10000000</v>
      </c>
      <c r="S2220">
        <v>99</v>
      </c>
      <c r="T2220">
        <v>0</v>
      </c>
    </row>
    <row r="2221" spans="1:20" x14ac:dyDescent="0.25">
      <c r="A2221">
        <v>75266</v>
      </c>
      <c r="B2221" s="1">
        <v>10000000</v>
      </c>
      <c r="C2221">
        <v>138.55000000000001</v>
      </c>
      <c r="D2221">
        <v>0</v>
      </c>
      <c r="E2221">
        <v>130770</v>
      </c>
      <c r="F2221" s="1">
        <v>10000000</v>
      </c>
      <c r="G2221">
        <v>138.55000000000001</v>
      </c>
      <c r="H2221">
        <v>0</v>
      </c>
      <c r="I2221">
        <v>74768</v>
      </c>
      <c r="J2221" s="1">
        <v>10000000</v>
      </c>
      <c r="K2221">
        <v>138.55000000000001</v>
      </c>
      <c r="L2221">
        <v>0</v>
      </c>
      <c r="M2221">
        <v>70300</v>
      </c>
      <c r="N2221" s="1">
        <v>10000000</v>
      </c>
      <c r="O2221">
        <v>138.55000000000001</v>
      </c>
      <c r="P2221">
        <v>0</v>
      </c>
      <c r="Q2221">
        <v>70081</v>
      </c>
      <c r="R2221" s="1">
        <v>10000000</v>
      </c>
      <c r="S2221">
        <v>138.55000000000001</v>
      </c>
      <c r="T2221">
        <v>0</v>
      </c>
    </row>
    <row r="2222" spans="1:20" x14ac:dyDescent="0.25">
      <c r="A2222">
        <v>2726</v>
      </c>
      <c r="B2222" s="1">
        <v>10000000</v>
      </c>
      <c r="C2222">
        <v>89.75</v>
      </c>
      <c r="D2222">
        <v>0</v>
      </c>
      <c r="E2222">
        <v>2626</v>
      </c>
      <c r="F2222" s="1">
        <v>10000000</v>
      </c>
      <c r="G2222">
        <v>89.75</v>
      </c>
      <c r="H2222">
        <v>0</v>
      </c>
      <c r="I2222">
        <v>2807</v>
      </c>
      <c r="J2222" s="1">
        <v>10000000</v>
      </c>
      <c r="K2222">
        <v>89.75</v>
      </c>
      <c r="L2222">
        <v>0</v>
      </c>
      <c r="M2222">
        <v>4380</v>
      </c>
      <c r="N2222" s="1">
        <v>10000000</v>
      </c>
      <c r="O2222">
        <v>89.75</v>
      </c>
      <c r="P2222">
        <v>0</v>
      </c>
      <c r="Q2222">
        <v>2367</v>
      </c>
      <c r="R2222" s="1">
        <v>10000000</v>
      </c>
      <c r="S2222">
        <v>89.75</v>
      </c>
      <c r="T2222">
        <v>0</v>
      </c>
    </row>
    <row r="2223" spans="1:20" x14ac:dyDescent="0.25">
      <c r="A2223">
        <v>3789</v>
      </c>
      <c r="B2223" s="1">
        <v>10000000</v>
      </c>
      <c r="C2223">
        <v>107.25</v>
      </c>
      <c r="D2223">
        <v>0</v>
      </c>
      <c r="E2223">
        <v>3350</v>
      </c>
      <c r="F2223" s="1">
        <v>10000000</v>
      </c>
      <c r="G2223">
        <v>107.25</v>
      </c>
      <c r="H2223">
        <v>0</v>
      </c>
      <c r="I2223">
        <v>3541</v>
      </c>
      <c r="J2223" s="1">
        <v>10000000</v>
      </c>
      <c r="K2223">
        <v>107.25</v>
      </c>
      <c r="L2223">
        <v>0</v>
      </c>
      <c r="M2223">
        <v>5665</v>
      </c>
      <c r="N2223" s="1">
        <v>10000000</v>
      </c>
      <c r="O2223">
        <v>107.25</v>
      </c>
      <c r="P2223">
        <v>0</v>
      </c>
      <c r="Q2223">
        <v>3085</v>
      </c>
      <c r="R2223" s="1">
        <v>10000000</v>
      </c>
      <c r="S2223">
        <v>107.25</v>
      </c>
      <c r="T2223">
        <v>0</v>
      </c>
    </row>
    <row r="2224" spans="1:20" x14ac:dyDescent="0.25">
      <c r="A2224">
        <v>5415</v>
      </c>
      <c r="B2224" s="1">
        <v>10000000</v>
      </c>
      <c r="C2224">
        <v>176.24</v>
      </c>
      <c r="D2224">
        <v>0</v>
      </c>
      <c r="E2224">
        <v>4863</v>
      </c>
      <c r="F2224" s="1">
        <v>10000000</v>
      </c>
      <c r="G2224">
        <v>176.24</v>
      </c>
      <c r="H2224">
        <v>0</v>
      </c>
      <c r="I2224">
        <v>5068</v>
      </c>
      <c r="J2224" s="1">
        <v>10000000</v>
      </c>
      <c r="K2224">
        <v>176.24</v>
      </c>
      <c r="L2224">
        <v>0</v>
      </c>
      <c r="M2224">
        <v>6646</v>
      </c>
      <c r="N2224" s="1">
        <v>10000000</v>
      </c>
      <c r="O2224">
        <v>176.24</v>
      </c>
      <c r="P2224">
        <v>0</v>
      </c>
      <c r="Q2224">
        <v>4712</v>
      </c>
      <c r="R2224" s="1">
        <v>10000000</v>
      </c>
      <c r="S2224">
        <v>176.24</v>
      </c>
      <c r="T2224">
        <v>0</v>
      </c>
    </row>
    <row r="2225" spans="1:20" x14ac:dyDescent="0.25">
      <c r="A2225">
        <v>5563</v>
      </c>
      <c r="B2225" s="1">
        <v>10000000</v>
      </c>
      <c r="C2225">
        <v>227.76</v>
      </c>
      <c r="D2225">
        <v>0</v>
      </c>
      <c r="E2225">
        <v>4932</v>
      </c>
      <c r="F2225" s="1">
        <v>10000000</v>
      </c>
      <c r="G2225">
        <v>227.76</v>
      </c>
      <c r="H2225">
        <v>0</v>
      </c>
      <c r="I2225">
        <v>5174</v>
      </c>
      <c r="J2225" s="1">
        <v>10000000</v>
      </c>
      <c r="K2225">
        <v>227.76</v>
      </c>
      <c r="L2225">
        <v>0</v>
      </c>
      <c r="M2225">
        <v>6605</v>
      </c>
      <c r="N2225" s="1">
        <v>10000000</v>
      </c>
      <c r="O2225">
        <v>227.76</v>
      </c>
      <c r="P2225">
        <v>0</v>
      </c>
      <c r="Q2225">
        <v>4796</v>
      </c>
      <c r="R2225" s="1">
        <v>10000000</v>
      </c>
      <c r="S2225">
        <v>227.76</v>
      </c>
      <c r="T2225">
        <v>0</v>
      </c>
    </row>
    <row r="2226" spans="1:20" x14ac:dyDescent="0.25">
      <c r="A2226">
        <v>4474</v>
      </c>
      <c r="B2226" s="1">
        <v>10000000</v>
      </c>
      <c r="C2226">
        <v>151.75</v>
      </c>
      <c r="D2226">
        <v>0</v>
      </c>
      <c r="E2226">
        <v>3737</v>
      </c>
      <c r="F2226" s="1">
        <v>10000000</v>
      </c>
      <c r="G2226">
        <v>151.75</v>
      </c>
      <c r="H2226">
        <v>0</v>
      </c>
      <c r="I2226">
        <v>3797</v>
      </c>
      <c r="J2226" s="1">
        <v>10000000</v>
      </c>
      <c r="K2226">
        <v>151.75</v>
      </c>
      <c r="L2226">
        <v>0</v>
      </c>
      <c r="M2226">
        <v>5433</v>
      </c>
      <c r="N2226" s="1">
        <v>10000000</v>
      </c>
      <c r="O2226">
        <v>151.75</v>
      </c>
      <c r="P2226">
        <v>0</v>
      </c>
      <c r="Q2226">
        <v>4465</v>
      </c>
      <c r="R2226" s="1">
        <v>10000000</v>
      </c>
      <c r="S2226">
        <v>151.75</v>
      </c>
      <c r="T2226">
        <v>0</v>
      </c>
    </row>
    <row r="2227" spans="1:20" x14ac:dyDescent="0.25">
      <c r="A2227">
        <v>2638</v>
      </c>
      <c r="B2227" s="1">
        <v>10000000</v>
      </c>
      <c r="C2227">
        <v>105.05</v>
      </c>
      <c r="D2227">
        <v>0</v>
      </c>
      <c r="E2227">
        <v>2212</v>
      </c>
      <c r="F2227" s="1">
        <v>10000000</v>
      </c>
      <c r="G2227">
        <v>105.05</v>
      </c>
      <c r="H2227">
        <v>0</v>
      </c>
      <c r="I2227">
        <v>59268</v>
      </c>
      <c r="J2227" s="1">
        <v>10000000</v>
      </c>
      <c r="K2227">
        <v>105.05</v>
      </c>
      <c r="L2227">
        <v>0</v>
      </c>
      <c r="M2227">
        <v>4178</v>
      </c>
      <c r="N2227" s="1">
        <v>10000000</v>
      </c>
      <c r="O2227">
        <v>105.05</v>
      </c>
      <c r="P2227">
        <v>0</v>
      </c>
      <c r="Q2227">
        <v>2270</v>
      </c>
      <c r="R2227" s="1">
        <v>10000000</v>
      </c>
      <c r="S2227">
        <v>105.05</v>
      </c>
      <c r="T2227">
        <v>0</v>
      </c>
    </row>
    <row r="2228" spans="1:20" x14ac:dyDescent="0.25">
      <c r="A2228">
        <v>2596</v>
      </c>
      <c r="B2228" s="1">
        <v>10000000</v>
      </c>
      <c r="C2228">
        <v>105.05</v>
      </c>
      <c r="D2228">
        <v>0</v>
      </c>
      <c r="E2228">
        <v>2237</v>
      </c>
      <c r="F2228" s="1">
        <v>10000000</v>
      </c>
      <c r="G2228">
        <v>105.05</v>
      </c>
      <c r="H2228">
        <v>0</v>
      </c>
      <c r="I2228">
        <v>2357</v>
      </c>
      <c r="J2228" s="1">
        <v>10000000</v>
      </c>
      <c r="K2228">
        <v>105.05</v>
      </c>
      <c r="L2228">
        <v>0</v>
      </c>
      <c r="M2228">
        <v>4295</v>
      </c>
      <c r="N2228" s="1">
        <v>10000000</v>
      </c>
      <c r="O2228">
        <v>105.05</v>
      </c>
      <c r="P2228">
        <v>0</v>
      </c>
      <c r="Q2228">
        <v>2233</v>
      </c>
      <c r="R2228" s="1">
        <v>10000000</v>
      </c>
      <c r="S2228">
        <v>105.05</v>
      </c>
      <c r="T2228">
        <v>0</v>
      </c>
    </row>
    <row r="2229" spans="1:20" x14ac:dyDescent="0.25">
      <c r="A2229">
        <v>4787</v>
      </c>
      <c r="B2229" s="1">
        <v>10000000</v>
      </c>
      <c r="C2229">
        <v>179.26</v>
      </c>
      <c r="D2229">
        <v>0</v>
      </c>
      <c r="E2229">
        <v>4613</v>
      </c>
      <c r="F2229" s="1">
        <v>10000000</v>
      </c>
      <c r="G2229">
        <v>179.26</v>
      </c>
      <c r="H2229">
        <v>0</v>
      </c>
      <c r="I2229">
        <v>4509</v>
      </c>
      <c r="J2229" s="1">
        <v>10000000</v>
      </c>
      <c r="K2229">
        <v>179.26</v>
      </c>
      <c r="L2229">
        <v>0</v>
      </c>
      <c r="M2229">
        <v>6152</v>
      </c>
      <c r="N2229" s="1">
        <v>10000000</v>
      </c>
      <c r="O2229">
        <v>179.26</v>
      </c>
      <c r="P2229">
        <v>0</v>
      </c>
      <c r="Q2229">
        <v>4235</v>
      </c>
      <c r="R2229" s="1">
        <v>10000000</v>
      </c>
      <c r="S2229">
        <v>179.26</v>
      </c>
      <c r="T2229">
        <v>0</v>
      </c>
    </row>
    <row r="2230" spans="1:20" x14ac:dyDescent="0.25">
      <c r="A2230">
        <v>3438</v>
      </c>
      <c r="B2230" s="1">
        <v>10000000</v>
      </c>
      <c r="C2230">
        <v>112.2</v>
      </c>
      <c r="D2230">
        <v>0</v>
      </c>
      <c r="E2230">
        <v>2765</v>
      </c>
      <c r="F2230" s="1">
        <v>10000000</v>
      </c>
      <c r="G2230">
        <v>112.2</v>
      </c>
      <c r="H2230">
        <v>0</v>
      </c>
      <c r="I2230">
        <v>2922</v>
      </c>
      <c r="J2230" s="1">
        <v>10000000</v>
      </c>
      <c r="K2230">
        <v>112.2</v>
      </c>
      <c r="L2230">
        <v>0</v>
      </c>
      <c r="M2230">
        <v>4869</v>
      </c>
      <c r="N2230" s="1">
        <v>10000000</v>
      </c>
      <c r="O2230">
        <v>112.2</v>
      </c>
      <c r="P2230">
        <v>0</v>
      </c>
      <c r="Q2230">
        <v>2761</v>
      </c>
      <c r="R2230" s="1">
        <v>10000000</v>
      </c>
      <c r="S2230">
        <v>112.2</v>
      </c>
      <c r="T2230">
        <v>0</v>
      </c>
    </row>
    <row r="2231" spans="1:20" x14ac:dyDescent="0.25">
      <c r="A2231">
        <v>4513</v>
      </c>
      <c r="B2231" s="1">
        <v>10000000</v>
      </c>
      <c r="C2231">
        <v>197.7</v>
      </c>
      <c r="D2231">
        <v>0</v>
      </c>
      <c r="E2231">
        <v>3918</v>
      </c>
      <c r="F2231" s="1">
        <v>10000000</v>
      </c>
      <c r="G2231">
        <v>197.7</v>
      </c>
      <c r="H2231">
        <v>0</v>
      </c>
      <c r="I2231">
        <v>4057</v>
      </c>
      <c r="J2231" s="1">
        <v>10000000</v>
      </c>
      <c r="K2231">
        <v>197.7</v>
      </c>
      <c r="L2231">
        <v>0</v>
      </c>
      <c r="M2231">
        <v>5648</v>
      </c>
      <c r="N2231" s="1">
        <v>10000000</v>
      </c>
      <c r="O2231">
        <v>197.7</v>
      </c>
      <c r="P2231">
        <v>0</v>
      </c>
      <c r="Q2231">
        <v>3876</v>
      </c>
      <c r="R2231" s="1">
        <v>10000000</v>
      </c>
      <c r="S2231">
        <v>197.7</v>
      </c>
      <c r="T2231">
        <v>0</v>
      </c>
    </row>
    <row r="2232" spans="1:20" x14ac:dyDescent="0.25">
      <c r="A2232">
        <v>4154</v>
      </c>
      <c r="B2232" s="1">
        <v>10000000</v>
      </c>
      <c r="C2232">
        <v>160.35</v>
      </c>
      <c r="D2232">
        <v>0</v>
      </c>
      <c r="E2232">
        <v>3688</v>
      </c>
      <c r="F2232" s="1">
        <v>10000000</v>
      </c>
      <c r="G2232">
        <v>160.35</v>
      </c>
      <c r="H2232">
        <v>0</v>
      </c>
      <c r="I2232">
        <v>3782</v>
      </c>
      <c r="J2232" s="1">
        <v>10000000</v>
      </c>
      <c r="K2232">
        <v>160.35</v>
      </c>
      <c r="L2232">
        <v>0</v>
      </c>
      <c r="M2232">
        <v>5618</v>
      </c>
      <c r="N2232" s="1">
        <v>10000000</v>
      </c>
      <c r="O2232">
        <v>160.35</v>
      </c>
      <c r="P2232">
        <v>0</v>
      </c>
      <c r="Q2232">
        <v>3622</v>
      </c>
      <c r="R2232" s="1">
        <v>10000000</v>
      </c>
      <c r="S2232">
        <v>160.35</v>
      </c>
      <c r="T2232">
        <v>0</v>
      </c>
    </row>
    <row r="2233" spans="1:20" x14ac:dyDescent="0.25">
      <c r="A2233">
        <v>1796</v>
      </c>
      <c r="B2233" s="1">
        <v>10000000</v>
      </c>
      <c r="C2233">
        <v>63.05001</v>
      </c>
      <c r="D2233">
        <v>0</v>
      </c>
      <c r="E2233">
        <v>1566</v>
      </c>
      <c r="F2233" s="1">
        <v>10000000</v>
      </c>
      <c r="G2233">
        <v>63.05001</v>
      </c>
      <c r="H2233">
        <v>0</v>
      </c>
      <c r="I2233">
        <v>1839</v>
      </c>
      <c r="J2233" s="1">
        <v>10000000</v>
      </c>
      <c r="K2233">
        <v>63.05001</v>
      </c>
      <c r="L2233">
        <v>0</v>
      </c>
      <c r="M2233">
        <v>3508</v>
      </c>
      <c r="N2233" s="1">
        <v>10000000</v>
      </c>
      <c r="O2233">
        <v>63.05001</v>
      </c>
      <c r="P2233">
        <v>0</v>
      </c>
      <c r="Q2233">
        <v>1751</v>
      </c>
      <c r="R2233" s="1">
        <v>10000000</v>
      </c>
      <c r="S2233">
        <v>63.05001</v>
      </c>
      <c r="T2233">
        <v>0</v>
      </c>
    </row>
    <row r="2234" spans="1:20" x14ac:dyDescent="0.25">
      <c r="A2234">
        <v>950</v>
      </c>
      <c r="B2234" s="1">
        <v>10000000</v>
      </c>
      <c r="C2234">
        <v>24.150010000000002</v>
      </c>
      <c r="D2234">
        <v>0</v>
      </c>
      <c r="E2234">
        <v>700</v>
      </c>
      <c r="F2234" s="1">
        <v>10000000</v>
      </c>
      <c r="G2234">
        <v>24.150010000000002</v>
      </c>
      <c r="H2234">
        <v>0</v>
      </c>
      <c r="I2234">
        <v>942</v>
      </c>
      <c r="J2234" s="1">
        <v>10000000</v>
      </c>
      <c r="K2234">
        <v>24.150010000000002</v>
      </c>
      <c r="L2234">
        <v>0</v>
      </c>
      <c r="M2234">
        <v>2931</v>
      </c>
      <c r="N2234" s="1">
        <v>10000000</v>
      </c>
      <c r="O2234">
        <v>24.150010000000002</v>
      </c>
      <c r="P2234">
        <v>0</v>
      </c>
      <c r="Q2234">
        <v>1129</v>
      </c>
      <c r="R2234" s="1">
        <v>10000000</v>
      </c>
      <c r="S2234">
        <v>24.150010000000002</v>
      </c>
      <c r="T2234">
        <v>0</v>
      </c>
    </row>
    <row r="2235" spans="1:20" x14ac:dyDescent="0.25">
      <c r="A2235">
        <v>1845</v>
      </c>
      <c r="B2235" s="1">
        <v>10000000</v>
      </c>
      <c r="C2235">
        <v>77.139989999999997</v>
      </c>
      <c r="D2235">
        <v>0</v>
      </c>
      <c r="E2235">
        <v>1666</v>
      </c>
      <c r="F2235" s="1">
        <v>10000000</v>
      </c>
      <c r="G2235">
        <v>77.139989999999997</v>
      </c>
      <c r="H2235">
        <v>0</v>
      </c>
      <c r="I2235">
        <v>1745</v>
      </c>
      <c r="J2235" s="1">
        <v>10000000</v>
      </c>
      <c r="K2235">
        <v>77.139989999999997</v>
      </c>
      <c r="L2235">
        <v>0</v>
      </c>
      <c r="M2235">
        <v>3788</v>
      </c>
      <c r="N2235" s="1">
        <v>10000000</v>
      </c>
      <c r="O2235">
        <v>77.139989999999997</v>
      </c>
      <c r="P2235">
        <v>0</v>
      </c>
      <c r="Q2235">
        <v>1663</v>
      </c>
      <c r="R2235" s="1">
        <v>10000000</v>
      </c>
      <c r="S2235">
        <v>77.139989999999997</v>
      </c>
      <c r="T2235">
        <v>0</v>
      </c>
    </row>
    <row r="2236" spans="1:20" x14ac:dyDescent="0.25">
      <c r="A2236">
        <v>4159</v>
      </c>
      <c r="B2236" s="1">
        <v>10000000</v>
      </c>
      <c r="C2236">
        <v>128.66</v>
      </c>
      <c r="D2236">
        <v>0</v>
      </c>
      <c r="E2236">
        <v>3697</v>
      </c>
      <c r="F2236" s="1">
        <v>10000000</v>
      </c>
      <c r="G2236">
        <v>128.66</v>
      </c>
      <c r="H2236">
        <v>0</v>
      </c>
      <c r="I2236">
        <v>3807</v>
      </c>
      <c r="J2236" s="1">
        <v>10000000</v>
      </c>
      <c r="K2236">
        <v>128.66</v>
      </c>
      <c r="L2236">
        <v>0</v>
      </c>
      <c r="M2236">
        <v>5470</v>
      </c>
      <c r="N2236" s="1">
        <v>10000000</v>
      </c>
      <c r="O2236">
        <v>128.66</v>
      </c>
      <c r="P2236">
        <v>0</v>
      </c>
      <c r="Q2236">
        <v>4021</v>
      </c>
      <c r="R2236" s="1">
        <v>10000000</v>
      </c>
      <c r="S2236">
        <v>128.66</v>
      </c>
      <c r="T2236">
        <v>0</v>
      </c>
    </row>
    <row r="2237" spans="1:20" x14ac:dyDescent="0.25">
      <c r="A2237">
        <v>4225</v>
      </c>
      <c r="B2237" s="1">
        <v>10000000</v>
      </c>
      <c r="C2237">
        <v>148.65</v>
      </c>
      <c r="D2237">
        <v>0</v>
      </c>
      <c r="E2237">
        <v>4577</v>
      </c>
      <c r="F2237" s="1">
        <v>10000000</v>
      </c>
      <c r="G2237">
        <v>148.65</v>
      </c>
      <c r="H2237">
        <v>0</v>
      </c>
      <c r="I2237">
        <v>4358</v>
      </c>
      <c r="J2237" s="1">
        <v>10000000</v>
      </c>
      <c r="K2237">
        <v>148.65</v>
      </c>
      <c r="L2237">
        <v>0</v>
      </c>
      <c r="M2237">
        <v>5856</v>
      </c>
      <c r="N2237" s="1">
        <v>10000000</v>
      </c>
      <c r="O2237">
        <v>148.65</v>
      </c>
      <c r="P2237">
        <v>0</v>
      </c>
      <c r="Q2237">
        <v>3677</v>
      </c>
      <c r="R2237" s="1">
        <v>10000000</v>
      </c>
      <c r="S2237">
        <v>148.65</v>
      </c>
      <c r="T2237">
        <v>0</v>
      </c>
    </row>
    <row r="2238" spans="1:20" x14ac:dyDescent="0.25">
      <c r="A2238">
        <v>2578</v>
      </c>
      <c r="B2238" s="1">
        <v>10000000</v>
      </c>
      <c r="C2238">
        <v>102.55</v>
      </c>
      <c r="D2238">
        <v>0</v>
      </c>
      <c r="E2238">
        <v>2167</v>
      </c>
      <c r="F2238" s="1">
        <v>10000000</v>
      </c>
      <c r="G2238">
        <v>102.55</v>
      </c>
      <c r="H2238">
        <v>0</v>
      </c>
      <c r="I2238">
        <v>59703</v>
      </c>
      <c r="J2238" s="1">
        <v>10000000</v>
      </c>
      <c r="K2238">
        <v>102.55</v>
      </c>
      <c r="L2238">
        <v>0</v>
      </c>
      <c r="M2238">
        <v>4567</v>
      </c>
      <c r="N2238" s="1">
        <v>10000000</v>
      </c>
      <c r="O2238">
        <v>102.55</v>
      </c>
      <c r="P2238">
        <v>0</v>
      </c>
      <c r="Q2238">
        <v>2237</v>
      </c>
      <c r="R2238" s="1">
        <v>10000000</v>
      </c>
      <c r="S2238">
        <v>102.55</v>
      </c>
      <c r="T2238">
        <v>0</v>
      </c>
    </row>
    <row r="2239" spans="1:20" x14ac:dyDescent="0.25">
      <c r="A2239">
        <v>2523</v>
      </c>
      <c r="B2239" s="1">
        <v>10000000</v>
      </c>
      <c r="C2239">
        <v>69.910020000000003</v>
      </c>
      <c r="D2239">
        <v>0</v>
      </c>
      <c r="E2239">
        <v>2161</v>
      </c>
      <c r="F2239" s="1">
        <v>10000000</v>
      </c>
      <c r="G2239">
        <v>69.910020000000003</v>
      </c>
      <c r="H2239">
        <v>0</v>
      </c>
      <c r="I2239">
        <v>2348</v>
      </c>
      <c r="J2239" s="1">
        <v>10000000</v>
      </c>
      <c r="K2239">
        <v>69.910020000000003</v>
      </c>
      <c r="L2239">
        <v>0</v>
      </c>
      <c r="M2239">
        <v>4151</v>
      </c>
      <c r="N2239" s="1">
        <v>10000000</v>
      </c>
      <c r="O2239">
        <v>69.910020000000003</v>
      </c>
      <c r="P2239">
        <v>0</v>
      </c>
      <c r="Q2239">
        <v>2239</v>
      </c>
      <c r="R2239" s="1">
        <v>10000000</v>
      </c>
      <c r="S2239">
        <v>69.910020000000003</v>
      </c>
      <c r="T2239">
        <v>0</v>
      </c>
    </row>
    <row r="2240" spans="1:20" x14ac:dyDescent="0.25">
      <c r="A2240">
        <v>2967</v>
      </c>
      <c r="B2240" s="1">
        <v>10000000</v>
      </c>
      <c r="C2240">
        <v>80.16</v>
      </c>
      <c r="D2240">
        <v>0</v>
      </c>
      <c r="E2240">
        <v>2367</v>
      </c>
      <c r="F2240" s="1">
        <v>10000000</v>
      </c>
      <c r="G2240">
        <v>80.16</v>
      </c>
      <c r="H2240">
        <v>0</v>
      </c>
      <c r="I2240">
        <v>2556</v>
      </c>
      <c r="J2240" s="1">
        <v>10000000</v>
      </c>
      <c r="K2240">
        <v>80.16</v>
      </c>
      <c r="L2240">
        <v>0</v>
      </c>
      <c r="M2240">
        <v>4712</v>
      </c>
      <c r="N2240" s="1">
        <v>10000000</v>
      </c>
      <c r="O2240">
        <v>80.16</v>
      </c>
      <c r="P2240">
        <v>0</v>
      </c>
      <c r="Q2240">
        <v>2469</v>
      </c>
      <c r="R2240" s="1">
        <v>10000000</v>
      </c>
      <c r="S2240">
        <v>80.16</v>
      </c>
      <c r="T2240">
        <v>0</v>
      </c>
    </row>
    <row r="2241" spans="1:20" x14ac:dyDescent="0.25">
      <c r="A2241">
        <v>1697</v>
      </c>
      <c r="B2241" s="1">
        <v>10000000</v>
      </c>
      <c r="C2241">
        <v>57.9</v>
      </c>
      <c r="D2241">
        <v>0</v>
      </c>
      <c r="E2241">
        <v>1388</v>
      </c>
      <c r="F2241" s="1">
        <v>10000000</v>
      </c>
      <c r="G2241">
        <v>57.9</v>
      </c>
      <c r="H2241">
        <v>0</v>
      </c>
      <c r="I2241">
        <v>1944</v>
      </c>
      <c r="J2241" s="1">
        <v>10000000</v>
      </c>
      <c r="K2241">
        <v>57.9</v>
      </c>
      <c r="L2241">
        <v>0</v>
      </c>
      <c r="M2241">
        <v>3465</v>
      </c>
      <c r="N2241" s="1">
        <v>10000000</v>
      </c>
      <c r="O2241">
        <v>57.9</v>
      </c>
      <c r="P2241">
        <v>0</v>
      </c>
      <c r="Q2241">
        <v>1552</v>
      </c>
      <c r="R2241" s="1">
        <v>10000000</v>
      </c>
      <c r="S2241">
        <v>57.9</v>
      </c>
      <c r="T2241">
        <v>0</v>
      </c>
    </row>
    <row r="2242" spans="1:20" x14ac:dyDescent="0.25">
      <c r="A2242">
        <v>3918</v>
      </c>
      <c r="B2242" s="1">
        <v>10000000</v>
      </c>
      <c r="C2242">
        <v>98.8</v>
      </c>
      <c r="D2242">
        <v>0</v>
      </c>
      <c r="E2242">
        <v>3438</v>
      </c>
      <c r="F2242" s="1">
        <v>10000000</v>
      </c>
      <c r="G2242">
        <v>98.8</v>
      </c>
      <c r="H2242">
        <v>0</v>
      </c>
      <c r="I2242">
        <v>3504</v>
      </c>
      <c r="J2242" s="1">
        <v>10000000</v>
      </c>
      <c r="K2242">
        <v>98.8</v>
      </c>
      <c r="L2242">
        <v>0</v>
      </c>
      <c r="M2242">
        <v>5479</v>
      </c>
      <c r="N2242" s="1">
        <v>10000000</v>
      </c>
      <c r="O2242">
        <v>98.8</v>
      </c>
      <c r="P2242">
        <v>0</v>
      </c>
      <c r="Q2242">
        <v>3420</v>
      </c>
      <c r="R2242" s="1">
        <v>10000000</v>
      </c>
      <c r="S2242">
        <v>98.8</v>
      </c>
      <c r="T2242">
        <v>0</v>
      </c>
    </row>
    <row r="2243" spans="1:20" x14ac:dyDescent="0.25">
      <c r="A2243">
        <v>2502</v>
      </c>
      <c r="B2243" s="1">
        <v>10000000</v>
      </c>
      <c r="C2243">
        <v>61.250010000000003</v>
      </c>
      <c r="D2243">
        <v>0</v>
      </c>
      <c r="E2243">
        <v>2502</v>
      </c>
      <c r="F2243" s="1">
        <v>10000000</v>
      </c>
      <c r="G2243">
        <v>61.250010000000003</v>
      </c>
      <c r="H2243">
        <v>0</v>
      </c>
      <c r="I2243">
        <v>2370</v>
      </c>
      <c r="J2243" s="1">
        <v>10000000</v>
      </c>
      <c r="K2243">
        <v>61.250010000000003</v>
      </c>
      <c r="L2243">
        <v>0</v>
      </c>
      <c r="M2243">
        <v>4033</v>
      </c>
      <c r="N2243" s="1">
        <v>10000000</v>
      </c>
      <c r="O2243">
        <v>61.250010000000003</v>
      </c>
      <c r="P2243">
        <v>0</v>
      </c>
      <c r="Q2243">
        <v>2237</v>
      </c>
      <c r="R2243" s="1">
        <v>10000000</v>
      </c>
      <c r="S2243">
        <v>61.250010000000003</v>
      </c>
      <c r="T2243">
        <v>0</v>
      </c>
    </row>
    <row r="2244" spans="1:20" x14ac:dyDescent="0.25">
      <c r="A2244">
        <v>12487</v>
      </c>
      <c r="B2244" s="1">
        <v>10000000</v>
      </c>
      <c r="C2244">
        <v>57.09</v>
      </c>
      <c r="D2244">
        <v>0</v>
      </c>
      <c r="E2244">
        <v>11760</v>
      </c>
      <c r="F2244" s="1">
        <v>10000000</v>
      </c>
      <c r="G2244">
        <v>57.09</v>
      </c>
      <c r="H2244">
        <v>0</v>
      </c>
      <c r="I2244">
        <v>12476</v>
      </c>
      <c r="J2244" s="1">
        <v>10000000</v>
      </c>
      <c r="K2244">
        <v>57.09</v>
      </c>
      <c r="L2244">
        <v>0</v>
      </c>
      <c r="M2244">
        <v>13538</v>
      </c>
      <c r="N2244" s="1">
        <v>10000000</v>
      </c>
      <c r="O2244">
        <v>57.09</v>
      </c>
      <c r="P2244">
        <v>0</v>
      </c>
      <c r="Q2244">
        <v>12165</v>
      </c>
      <c r="R2244" s="1">
        <v>10000000</v>
      </c>
      <c r="S2244">
        <v>57.09</v>
      </c>
      <c r="T2244">
        <v>0</v>
      </c>
    </row>
    <row r="2245" spans="1:20" x14ac:dyDescent="0.25">
      <c r="A2245">
        <v>19252</v>
      </c>
      <c r="B2245" s="1">
        <v>10000000</v>
      </c>
      <c r="C2245">
        <v>70.600009999999997</v>
      </c>
      <c r="D2245">
        <v>0</v>
      </c>
      <c r="E2245">
        <v>76132</v>
      </c>
      <c r="F2245" s="1">
        <v>10000000</v>
      </c>
      <c r="G2245">
        <v>70.600009999999997</v>
      </c>
      <c r="H2245">
        <v>0</v>
      </c>
      <c r="I2245">
        <v>18923</v>
      </c>
      <c r="J2245" s="1">
        <v>10000000</v>
      </c>
      <c r="K2245">
        <v>70.600009999999997</v>
      </c>
      <c r="L2245">
        <v>0</v>
      </c>
      <c r="M2245">
        <v>18682</v>
      </c>
      <c r="N2245" s="1">
        <v>10000000</v>
      </c>
      <c r="O2245">
        <v>70.600009999999997</v>
      </c>
      <c r="P2245">
        <v>0</v>
      </c>
      <c r="Q2245">
        <v>17292</v>
      </c>
      <c r="R2245" s="1">
        <v>10000000</v>
      </c>
      <c r="S2245">
        <v>70.600009999999997</v>
      </c>
      <c r="T2245">
        <v>0</v>
      </c>
    </row>
    <row r="2246" spans="1:20" x14ac:dyDescent="0.25">
      <c r="A2246">
        <v>15455</v>
      </c>
      <c r="B2246" s="1">
        <v>10000000</v>
      </c>
      <c r="C2246">
        <v>53.1</v>
      </c>
      <c r="D2246">
        <v>0</v>
      </c>
      <c r="E2246">
        <v>14172</v>
      </c>
      <c r="F2246" s="1">
        <v>10000000</v>
      </c>
      <c r="G2246">
        <v>53.1</v>
      </c>
      <c r="H2246">
        <v>0</v>
      </c>
      <c r="I2246">
        <v>15222</v>
      </c>
      <c r="J2246" s="1">
        <v>10000000</v>
      </c>
      <c r="K2246">
        <v>53.1</v>
      </c>
      <c r="L2246">
        <v>0</v>
      </c>
      <c r="M2246">
        <v>15126</v>
      </c>
      <c r="N2246" s="1">
        <v>10000000</v>
      </c>
      <c r="O2246">
        <v>53.1</v>
      </c>
      <c r="P2246">
        <v>0</v>
      </c>
      <c r="Q2246">
        <v>13565</v>
      </c>
      <c r="R2246" s="1">
        <v>10000000</v>
      </c>
      <c r="S2246">
        <v>53.1</v>
      </c>
      <c r="T2246">
        <v>0</v>
      </c>
    </row>
    <row r="2247" spans="1:20" x14ac:dyDescent="0.25">
      <c r="A2247">
        <v>12717</v>
      </c>
      <c r="B2247" s="1">
        <v>10000000</v>
      </c>
      <c r="C2247">
        <v>57.09</v>
      </c>
      <c r="D2247">
        <v>0</v>
      </c>
      <c r="E2247">
        <v>11974</v>
      </c>
      <c r="F2247" s="1">
        <v>10000000</v>
      </c>
      <c r="G2247">
        <v>57.09</v>
      </c>
      <c r="H2247">
        <v>0</v>
      </c>
      <c r="I2247">
        <v>69392</v>
      </c>
      <c r="J2247" s="1">
        <v>10000000</v>
      </c>
      <c r="K2247">
        <v>57.09</v>
      </c>
      <c r="L2247">
        <v>0</v>
      </c>
      <c r="M2247">
        <v>13439</v>
      </c>
      <c r="N2247" s="1">
        <v>10000000</v>
      </c>
      <c r="O2247">
        <v>57.09</v>
      </c>
      <c r="P2247">
        <v>0</v>
      </c>
      <c r="Q2247">
        <v>11773</v>
      </c>
      <c r="R2247" s="1">
        <v>10000000</v>
      </c>
      <c r="S2247">
        <v>57.09</v>
      </c>
      <c r="T2247">
        <v>0</v>
      </c>
    </row>
    <row r="2248" spans="1:20" x14ac:dyDescent="0.25">
      <c r="A2248">
        <v>4271</v>
      </c>
      <c r="B2248" s="1">
        <v>10000000</v>
      </c>
      <c r="C2248">
        <v>67.41</v>
      </c>
      <c r="D2248">
        <v>0</v>
      </c>
      <c r="E2248">
        <v>3858</v>
      </c>
      <c r="F2248" s="1">
        <v>10000000</v>
      </c>
      <c r="G2248">
        <v>67.41</v>
      </c>
      <c r="H2248">
        <v>0</v>
      </c>
      <c r="I2248">
        <v>4223</v>
      </c>
      <c r="J2248" s="1">
        <v>10000000</v>
      </c>
      <c r="K2248">
        <v>67.41</v>
      </c>
      <c r="L2248">
        <v>0</v>
      </c>
      <c r="M2248">
        <v>5822</v>
      </c>
      <c r="N2248" s="1">
        <v>10000000</v>
      </c>
      <c r="O2248">
        <v>67.41</v>
      </c>
      <c r="P2248">
        <v>0</v>
      </c>
      <c r="Q2248">
        <v>4410</v>
      </c>
      <c r="R2248" s="1">
        <v>10000000</v>
      </c>
      <c r="S2248">
        <v>67.41</v>
      </c>
      <c r="T2248">
        <v>0</v>
      </c>
    </row>
    <row r="2249" spans="1:20" x14ac:dyDescent="0.25">
      <c r="A2249">
        <v>20025</v>
      </c>
      <c r="B2249" s="1">
        <v>10000000</v>
      </c>
      <c r="C2249">
        <v>89.400009999999995</v>
      </c>
      <c r="D2249">
        <v>0</v>
      </c>
      <c r="E2249">
        <v>18826</v>
      </c>
      <c r="F2249" s="1">
        <v>10000000</v>
      </c>
      <c r="G2249">
        <v>89.400009999999995</v>
      </c>
      <c r="H2249">
        <v>0</v>
      </c>
      <c r="I2249">
        <v>18962</v>
      </c>
      <c r="J2249" s="1">
        <v>10000000</v>
      </c>
      <c r="K2249">
        <v>89.400009999999995</v>
      </c>
      <c r="L2249">
        <v>0</v>
      </c>
      <c r="M2249">
        <v>19493</v>
      </c>
      <c r="N2249" s="1">
        <v>10000000</v>
      </c>
      <c r="O2249">
        <v>89.400009999999995</v>
      </c>
      <c r="P2249">
        <v>0</v>
      </c>
      <c r="Q2249">
        <v>19424</v>
      </c>
      <c r="R2249" s="1">
        <v>10000000</v>
      </c>
      <c r="S2249">
        <v>89.400009999999995</v>
      </c>
      <c r="T2249">
        <v>0</v>
      </c>
    </row>
    <row r="2250" spans="1:20" x14ac:dyDescent="0.25">
      <c r="A2250">
        <v>121313</v>
      </c>
      <c r="B2250" s="1">
        <v>10000000</v>
      </c>
      <c r="C2250">
        <v>55.3</v>
      </c>
      <c r="D2250">
        <v>0</v>
      </c>
      <c r="E2250">
        <v>60702</v>
      </c>
      <c r="F2250" s="1">
        <v>10000000</v>
      </c>
      <c r="G2250">
        <v>55.3</v>
      </c>
      <c r="H2250">
        <v>0</v>
      </c>
      <c r="I2250">
        <v>62926</v>
      </c>
      <c r="J2250" s="1">
        <v>10000000</v>
      </c>
      <c r="K2250">
        <v>55.3</v>
      </c>
      <c r="L2250">
        <v>0</v>
      </c>
      <c r="M2250">
        <v>115913</v>
      </c>
      <c r="N2250" s="1">
        <v>10000000</v>
      </c>
      <c r="O2250">
        <v>55.3</v>
      </c>
      <c r="P2250">
        <v>0</v>
      </c>
      <c r="Q2250">
        <v>58846</v>
      </c>
      <c r="R2250" s="1">
        <v>10000000</v>
      </c>
      <c r="S2250">
        <v>55.3</v>
      </c>
      <c r="T2250">
        <v>0</v>
      </c>
    </row>
    <row r="2251" spans="1:20" x14ac:dyDescent="0.25">
      <c r="A2251">
        <v>45374</v>
      </c>
      <c r="B2251" s="1">
        <v>10000000</v>
      </c>
      <c r="C2251">
        <v>10.66</v>
      </c>
      <c r="D2251">
        <v>0</v>
      </c>
      <c r="E2251">
        <v>43508</v>
      </c>
      <c r="F2251" s="1">
        <v>10000000</v>
      </c>
      <c r="G2251">
        <v>10.66</v>
      </c>
      <c r="H2251">
        <v>0</v>
      </c>
      <c r="I2251">
        <v>100386</v>
      </c>
      <c r="J2251" s="1">
        <v>10000000</v>
      </c>
      <c r="K2251">
        <v>10.66</v>
      </c>
      <c r="L2251">
        <v>0</v>
      </c>
      <c r="M2251">
        <v>43373</v>
      </c>
      <c r="N2251" s="1">
        <v>10000000</v>
      </c>
      <c r="O2251">
        <v>10.66</v>
      </c>
      <c r="P2251">
        <v>0</v>
      </c>
      <c r="Q2251">
        <v>42452</v>
      </c>
      <c r="R2251" s="1">
        <v>10000000</v>
      </c>
      <c r="S2251">
        <v>10.66</v>
      </c>
      <c r="T2251">
        <v>0</v>
      </c>
    </row>
    <row r="2252" spans="1:20" x14ac:dyDescent="0.25">
      <c r="A2252">
        <v>797</v>
      </c>
      <c r="B2252" s="1">
        <v>10000000</v>
      </c>
      <c r="C2252">
        <v>18.91</v>
      </c>
      <c r="D2252">
        <v>0</v>
      </c>
      <c r="E2252">
        <v>552</v>
      </c>
      <c r="F2252" s="1">
        <v>10000000</v>
      </c>
      <c r="G2252">
        <v>18.91</v>
      </c>
      <c r="H2252">
        <v>0</v>
      </c>
      <c r="I2252">
        <v>815</v>
      </c>
      <c r="J2252" s="1">
        <v>10000000</v>
      </c>
      <c r="K2252">
        <v>18.91</v>
      </c>
      <c r="L2252">
        <v>0</v>
      </c>
      <c r="M2252">
        <v>2777</v>
      </c>
      <c r="N2252" s="1">
        <v>10000000</v>
      </c>
      <c r="O2252">
        <v>18.91</v>
      </c>
      <c r="P2252">
        <v>0</v>
      </c>
      <c r="Q2252">
        <v>691</v>
      </c>
      <c r="R2252" s="1">
        <v>10000000</v>
      </c>
      <c r="S2252">
        <v>18.91</v>
      </c>
      <c r="T2252">
        <v>0</v>
      </c>
    </row>
    <row r="2253" spans="1:20" x14ac:dyDescent="0.25">
      <c r="A2253">
        <v>32225</v>
      </c>
      <c r="B2253" s="1">
        <v>10000000</v>
      </c>
      <c r="C2253">
        <v>48.15</v>
      </c>
      <c r="D2253">
        <v>0</v>
      </c>
      <c r="E2253">
        <v>30022</v>
      </c>
      <c r="F2253" s="1">
        <v>10000000</v>
      </c>
      <c r="G2253">
        <v>48.15</v>
      </c>
      <c r="H2253">
        <v>0</v>
      </c>
      <c r="I2253">
        <v>86181</v>
      </c>
      <c r="J2253" s="1">
        <v>10000000</v>
      </c>
      <c r="K2253">
        <v>48.15</v>
      </c>
      <c r="L2253">
        <v>0</v>
      </c>
      <c r="M2253">
        <v>29739</v>
      </c>
      <c r="N2253" s="1">
        <v>10000000</v>
      </c>
      <c r="O2253">
        <v>48.15</v>
      </c>
      <c r="P2253">
        <v>0</v>
      </c>
      <c r="Q2253">
        <v>29726</v>
      </c>
      <c r="R2253" s="1">
        <v>10000000</v>
      </c>
      <c r="S2253">
        <v>48.15</v>
      </c>
      <c r="T2253">
        <v>0</v>
      </c>
    </row>
    <row r="2254" spans="1:20" x14ac:dyDescent="0.25">
      <c r="A2254">
        <v>7356</v>
      </c>
      <c r="B2254" s="1">
        <v>10000000</v>
      </c>
      <c r="C2254">
        <v>136.35</v>
      </c>
      <c r="D2254">
        <v>0</v>
      </c>
      <c r="E2254">
        <v>6819</v>
      </c>
      <c r="F2254" s="1">
        <v>10000000</v>
      </c>
      <c r="G2254">
        <v>136.35</v>
      </c>
      <c r="H2254">
        <v>0</v>
      </c>
      <c r="I2254">
        <v>6870</v>
      </c>
      <c r="J2254" s="1">
        <v>10000000</v>
      </c>
      <c r="K2254">
        <v>136.35</v>
      </c>
      <c r="L2254">
        <v>0</v>
      </c>
      <c r="M2254">
        <v>8385</v>
      </c>
      <c r="N2254" s="1">
        <v>10000000</v>
      </c>
      <c r="O2254">
        <v>136.35</v>
      </c>
      <c r="P2254">
        <v>0</v>
      </c>
      <c r="Q2254">
        <v>6547</v>
      </c>
      <c r="R2254" s="1">
        <v>10000000</v>
      </c>
      <c r="S2254">
        <v>136.35</v>
      </c>
      <c r="T2254">
        <v>0</v>
      </c>
    </row>
    <row r="2255" spans="1:20" x14ac:dyDescent="0.25">
      <c r="A2255">
        <v>147697</v>
      </c>
      <c r="B2255" s="1">
        <v>10000000</v>
      </c>
      <c r="C2255">
        <v>98.999989999999997</v>
      </c>
      <c r="D2255">
        <v>0</v>
      </c>
      <c r="E2255">
        <v>83383</v>
      </c>
      <c r="F2255" s="1">
        <v>10000000</v>
      </c>
      <c r="G2255">
        <v>98.999989999999997</v>
      </c>
      <c r="H2255">
        <v>0</v>
      </c>
      <c r="I2255">
        <v>147480</v>
      </c>
      <c r="J2255" s="1">
        <v>10000000</v>
      </c>
      <c r="K2255">
        <v>98.999989999999997</v>
      </c>
      <c r="L2255">
        <v>0</v>
      </c>
      <c r="M2255">
        <v>81031</v>
      </c>
      <c r="N2255" s="1">
        <v>10000000</v>
      </c>
      <c r="O2255">
        <v>98.999989999999997</v>
      </c>
      <c r="P2255">
        <v>0</v>
      </c>
      <c r="Q2255">
        <v>138434</v>
      </c>
      <c r="R2255" s="1">
        <v>10000000</v>
      </c>
      <c r="S2255">
        <v>98.999989999999997</v>
      </c>
      <c r="T2255">
        <v>0</v>
      </c>
    </row>
    <row r="2256" spans="1:20" x14ac:dyDescent="0.25">
      <c r="A2256">
        <v>5394</v>
      </c>
      <c r="B2256" s="1">
        <v>10000000</v>
      </c>
      <c r="C2256">
        <v>127.1</v>
      </c>
      <c r="D2256">
        <v>0</v>
      </c>
      <c r="E2256">
        <v>5128</v>
      </c>
      <c r="F2256" s="1">
        <v>10000000</v>
      </c>
      <c r="G2256">
        <v>127.1</v>
      </c>
      <c r="H2256">
        <v>0</v>
      </c>
      <c r="I2256">
        <v>5011</v>
      </c>
      <c r="J2256" s="1">
        <v>10000000</v>
      </c>
      <c r="K2256">
        <v>127.1</v>
      </c>
      <c r="L2256">
        <v>0</v>
      </c>
      <c r="M2256">
        <v>7142</v>
      </c>
      <c r="N2256" s="1">
        <v>10000000</v>
      </c>
      <c r="O2256">
        <v>127.1</v>
      </c>
      <c r="P2256">
        <v>0</v>
      </c>
      <c r="Q2256">
        <v>5032</v>
      </c>
      <c r="R2256" s="1">
        <v>10000000</v>
      </c>
      <c r="S2256">
        <v>127.1</v>
      </c>
      <c r="T2256">
        <v>0</v>
      </c>
    </row>
    <row r="2257" spans="1:20" x14ac:dyDescent="0.25">
      <c r="A2257">
        <v>11893</v>
      </c>
      <c r="B2257" s="1">
        <v>10000000</v>
      </c>
      <c r="C2257">
        <v>144.6</v>
      </c>
      <c r="D2257">
        <v>0</v>
      </c>
      <c r="E2257">
        <v>11002</v>
      </c>
      <c r="F2257" s="1">
        <v>10000000</v>
      </c>
      <c r="G2257">
        <v>144.6</v>
      </c>
      <c r="H2257">
        <v>0</v>
      </c>
      <c r="I2257">
        <v>10936</v>
      </c>
      <c r="J2257" s="1">
        <v>10000000</v>
      </c>
      <c r="K2257">
        <v>144.6</v>
      </c>
      <c r="L2257">
        <v>0</v>
      </c>
      <c r="M2257">
        <v>12357</v>
      </c>
      <c r="N2257" s="1">
        <v>10000000</v>
      </c>
      <c r="O2257">
        <v>144.6</v>
      </c>
      <c r="P2257">
        <v>0</v>
      </c>
      <c r="Q2257">
        <v>10574</v>
      </c>
      <c r="R2257" s="1">
        <v>10000000</v>
      </c>
      <c r="S2257">
        <v>144.6</v>
      </c>
      <c r="T2257">
        <v>0</v>
      </c>
    </row>
    <row r="2258" spans="1:20" x14ac:dyDescent="0.25">
      <c r="A2258">
        <v>13801</v>
      </c>
      <c r="B2258" s="1">
        <v>10000000</v>
      </c>
      <c r="C2258">
        <v>213.59</v>
      </c>
      <c r="D2258">
        <v>0</v>
      </c>
      <c r="E2258">
        <v>12961</v>
      </c>
      <c r="F2258" s="1">
        <v>10000000</v>
      </c>
      <c r="G2258">
        <v>213.59</v>
      </c>
      <c r="H2258">
        <v>0</v>
      </c>
      <c r="I2258">
        <v>13351</v>
      </c>
      <c r="J2258" s="1">
        <v>10000000</v>
      </c>
      <c r="K2258">
        <v>213.59</v>
      </c>
      <c r="L2258">
        <v>0</v>
      </c>
      <c r="M2258">
        <v>14042</v>
      </c>
      <c r="N2258" s="1">
        <v>10000000</v>
      </c>
      <c r="O2258">
        <v>213.59</v>
      </c>
      <c r="P2258">
        <v>0</v>
      </c>
      <c r="Q2258">
        <v>68897</v>
      </c>
      <c r="R2258" s="1">
        <v>10000000</v>
      </c>
      <c r="S2258">
        <v>213.59</v>
      </c>
      <c r="T2258">
        <v>0</v>
      </c>
    </row>
    <row r="2259" spans="1:20" x14ac:dyDescent="0.25">
      <c r="A2259">
        <v>8603</v>
      </c>
      <c r="B2259" s="1">
        <v>10000000</v>
      </c>
      <c r="C2259">
        <v>265.11</v>
      </c>
      <c r="D2259">
        <v>0</v>
      </c>
      <c r="E2259">
        <v>7761</v>
      </c>
      <c r="F2259" s="1">
        <v>10000000</v>
      </c>
      <c r="G2259">
        <v>265.11</v>
      </c>
      <c r="H2259">
        <v>0</v>
      </c>
      <c r="I2259">
        <v>8044</v>
      </c>
      <c r="J2259" s="1">
        <v>10000000</v>
      </c>
      <c r="K2259">
        <v>265.11</v>
      </c>
      <c r="L2259">
        <v>0</v>
      </c>
      <c r="M2259">
        <v>9463</v>
      </c>
      <c r="N2259" s="1">
        <v>10000000</v>
      </c>
      <c r="O2259">
        <v>265.11</v>
      </c>
      <c r="P2259">
        <v>0</v>
      </c>
      <c r="Q2259">
        <v>7646</v>
      </c>
      <c r="R2259" s="1">
        <v>10000000</v>
      </c>
      <c r="S2259">
        <v>265.11</v>
      </c>
      <c r="T2259">
        <v>0</v>
      </c>
    </row>
    <row r="2260" spans="1:20" x14ac:dyDescent="0.25">
      <c r="A2260">
        <v>6179</v>
      </c>
      <c r="B2260" s="1">
        <v>10000000</v>
      </c>
      <c r="C2260">
        <v>189.1</v>
      </c>
      <c r="D2260">
        <v>0</v>
      </c>
      <c r="E2260">
        <v>5569</v>
      </c>
      <c r="F2260" s="1">
        <v>10000000</v>
      </c>
      <c r="G2260">
        <v>189.1</v>
      </c>
      <c r="H2260">
        <v>0</v>
      </c>
      <c r="I2260">
        <v>6025</v>
      </c>
      <c r="J2260" s="1">
        <v>10000000</v>
      </c>
      <c r="K2260">
        <v>189.1</v>
      </c>
      <c r="L2260">
        <v>0</v>
      </c>
      <c r="M2260">
        <v>7404</v>
      </c>
      <c r="N2260" s="1">
        <v>10000000</v>
      </c>
      <c r="O2260">
        <v>189.1</v>
      </c>
      <c r="P2260">
        <v>0</v>
      </c>
      <c r="Q2260">
        <v>5608</v>
      </c>
      <c r="R2260" s="1">
        <v>10000000</v>
      </c>
      <c r="S2260">
        <v>189.1</v>
      </c>
      <c r="T2260">
        <v>0</v>
      </c>
    </row>
    <row r="2261" spans="1:20" x14ac:dyDescent="0.25">
      <c r="A2261">
        <v>4896</v>
      </c>
      <c r="B2261" s="1">
        <v>10000000</v>
      </c>
      <c r="C2261">
        <v>142.4</v>
      </c>
      <c r="D2261">
        <v>0</v>
      </c>
      <c r="E2261">
        <v>4386</v>
      </c>
      <c r="F2261" s="1">
        <v>10000000</v>
      </c>
      <c r="G2261">
        <v>142.4</v>
      </c>
      <c r="H2261">
        <v>0</v>
      </c>
      <c r="I2261">
        <v>4464</v>
      </c>
      <c r="J2261" s="1">
        <v>10000000</v>
      </c>
      <c r="K2261">
        <v>142.4</v>
      </c>
      <c r="L2261">
        <v>0</v>
      </c>
      <c r="M2261">
        <v>6320</v>
      </c>
      <c r="N2261" s="1">
        <v>10000000</v>
      </c>
      <c r="O2261">
        <v>142.4</v>
      </c>
      <c r="P2261">
        <v>0</v>
      </c>
      <c r="Q2261">
        <v>4392</v>
      </c>
      <c r="R2261" s="1">
        <v>10000000</v>
      </c>
      <c r="S2261">
        <v>142.4</v>
      </c>
      <c r="T2261">
        <v>0</v>
      </c>
    </row>
    <row r="2262" spans="1:20" x14ac:dyDescent="0.25">
      <c r="A2262">
        <v>4890</v>
      </c>
      <c r="B2262" s="1">
        <v>10000000</v>
      </c>
      <c r="C2262">
        <v>142.4</v>
      </c>
      <c r="D2262">
        <v>0</v>
      </c>
      <c r="E2262">
        <v>4543</v>
      </c>
      <c r="F2262" s="1">
        <v>10000000</v>
      </c>
      <c r="G2262">
        <v>142.4</v>
      </c>
      <c r="H2262">
        <v>0</v>
      </c>
      <c r="I2262">
        <v>4483</v>
      </c>
      <c r="J2262" s="1">
        <v>10000000</v>
      </c>
      <c r="K2262">
        <v>142.4</v>
      </c>
      <c r="L2262">
        <v>0</v>
      </c>
      <c r="M2262">
        <v>6140</v>
      </c>
      <c r="N2262" s="1">
        <v>10000000</v>
      </c>
      <c r="O2262">
        <v>142.4</v>
      </c>
      <c r="P2262">
        <v>0</v>
      </c>
      <c r="Q2262">
        <v>4757</v>
      </c>
      <c r="R2262" s="1">
        <v>10000000</v>
      </c>
      <c r="S2262">
        <v>142.4</v>
      </c>
      <c r="T2262">
        <v>0</v>
      </c>
    </row>
    <row r="2263" spans="1:20" x14ac:dyDescent="0.25">
      <c r="A2263">
        <v>7558</v>
      </c>
      <c r="B2263" s="1">
        <v>10000000</v>
      </c>
      <c r="C2263">
        <v>216.61</v>
      </c>
      <c r="D2263">
        <v>0</v>
      </c>
      <c r="E2263">
        <v>7051</v>
      </c>
      <c r="F2263" s="1">
        <v>10000000</v>
      </c>
      <c r="G2263">
        <v>216.61</v>
      </c>
      <c r="H2263">
        <v>0</v>
      </c>
      <c r="I2263">
        <v>7447</v>
      </c>
      <c r="J2263" s="1">
        <v>10000000</v>
      </c>
      <c r="K2263">
        <v>216.61</v>
      </c>
      <c r="L2263">
        <v>0</v>
      </c>
      <c r="M2263">
        <v>8799</v>
      </c>
      <c r="N2263" s="1">
        <v>10000000</v>
      </c>
      <c r="O2263">
        <v>216.61</v>
      </c>
      <c r="P2263">
        <v>0</v>
      </c>
      <c r="Q2263">
        <v>6913</v>
      </c>
      <c r="R2263" s="1">
        <v>10000000</v>
      </c>
      <c r="S2263">
        <v>216.61</v>
      </c>
      <c r="T2263">
        <v>0</v>
      </c>
    </row>
    <row r="2264" spans="1:20" x14ac:dyDescent="0.25">
      <c r="A2264">
        <v>63144</v>
      </c>
      <c r="B2264" s="1">
        <v>10000000</v>
      </c>
      <c r="C2264">
        <v>149.55000000000001</v>
      </c>
      <c r="D2264">
        <v>0</v>
      </c>
      <c r="E2264">
        <v>5696</v>
      </c>
      <c r="F2264" s="1">
        <v>10000000</v>
      </c>
      <c r="G2264">
        <v>149.55000000000001</v>
      </c>
      <c r="H2264">
        <v>0</v>
      </c>
      <c r="I2264">
        <v>5699</v>
      </c>
      <c r="J2264" s="1">
        <v>10000000</v>
      </c>
      <c r="K2264">
        <v>149.55000000000001</v>
      </c>
      <c r="L2264">
        <v>0</v>
      </c>
      <c r="M2264">
        <v>7187</v>
      </c>
      <c r="N2264" s="1">
        <v>10000000</v>
      </c>
      <c r="O2264">
        <v>149.55000000000001</v>
      </c>
      <c r="P2264">
        <v>0</v>
      </c>
      <c r="Q2264">
        <v>5494</v>
      </c>
      <c r="R2264" s="1">
        <v>10000000</v>
      </c>
      <c r="S2264">
        <v>149.55000000000001</v>
      </c>
      <c r="T2264">
        <v>0</v>
      </c>
    </row>
    <row r="2265" spans="1:20" x14ac:dyDescent="0.25">
      <c r="A2265">
        <v>7501</v>
      </c>
      <c r="B2265" s="1">
        <v>10000000</v>
      </c>
      <c r="C2265">
        <v>235.05</v>
      </c>
      <c r="D2265">
        <v>0</v>
      </c>
      <c r="E2265">
        <v>6982</v>
      </c>
      <c r="F2265" s="1">
        <v>10000000</v>
      </c>
      <c r="G2265">
        <v>235.05</v>
      </c>
      <c r="H2265">
        <v>0</v>
      </c>
      <c r="I2265">
        <v>6641</v>
      </c>
      <c r="J2265" s="1">
        <v>10000000</v>
      </c>
      <c r="K2265">
        <v>235.05</v>
      </c>
      <c r="L2265">
        <v>0</v>
      </c>
      <c r="M2265">
        <v>8687</v>
      </c>
      <c r="N2265" s="1">
        <v>10000000</v>
      </c>
      <c r="O2265">
        <v>235.05</v>
      </c>
      <c r="P2265">
        <v>0</v>
      </c>
      <c r="Q2265">
        <v>6384</v>
      </c>
      <c r="R2265" s="1">
        <v>10000000</v>
      </c>
      <c r="S2265">
        <v>235.05</v>
      </c>
      <c r="T2265">
        <v>0</v>
      </c>
    </row>
    <row r="2266" spans="1:20" x14ac:dyDescent="0.25">
      <c r="A2266">
        <v>7012</v>
      </c>
      <c r="B2266" s="1">
        <v>10000000</v>
      </c>
      <c r="C2266">
        <v>197.7</v>
      </c>
      <c r="D2266">
        <v>0</v>
      </c>
      <c r="E2266">
        <v>6158</v>
      </c>
      <c r="F2266" s="1">
        <v>10000000</v>
      </c>
      <c r="G2266">
        <v>197.7</v>
      </c>
      <c r="H2266">
        <v>0</v>
      </c>
      <c r="I2266">
        <v>6930</v>
      </c>
      <c r="J2266" s="1">
        <v>10000000</v>
      </c>
      <c r="K2266">
        <v>197.7</v>
      </c>
      <c r="L2266">
        <v>0</v>
      </c>
      <c r="M2266">
        <v>7951</v>
      </c>
      <c r="N2266" s="1">
        <v>10000000</v>
      </c>
      <c r="O2266">
        <v>197.7</v>
      </c>
      <c r="P2266">
        <v>0</v>
      </c>
      <c r="Q2266">
        <v>6091</v>
      </c>
      <c r="R2266" s="1">
        <v>10000000</v>
      </c>
      <c r="S2266">
        <v>197.7</v>
      </c>
      <c r="T2266">
        <v>0</v>
      </c>
    </row>
    <row r="2267" spans="1:20" x14ac:dyDescent="0.25">
      <c r="A2267">
        <v>15186</v>
      </c>
      <c r="B2267" s="1">
        <v>10000000</v>
      </c>
      <c r="C2267">
        <v>102.6</v>
      </c>
      <c r="D2267">
        <v>0</v>
      </c>
      <c r="E2267">
        <v>14244</v>
      </c>
      <c r="F2267" s="1">
        <v>10000000</v>
      </c>
      <c r="G2267">
        <v>102.6</v>
      </c>
      <c r="H2267">
        <v>0</v>
      </c>
      <c r="I2267">
        <v>14401</v>
      </c>
      <c r="J2267" s="1">
        <v>10000000</v>
      </c>
      <c r="K2267">
        <v>102.6</v>
      </c>
      <c r="L2267">
        <v>0</v>
      </c>
      <c r="M2267">
        <v>15473</v>
      </c>
      <c r="N2267" s="1">
        <v>10000000</v>
      </c>
      <c r="O2267">
        <v>102.6</v>
      </c>
      <c r="P2267">
        <v>0</v>
      </c>
      <c r="Q2267">
        <v>13891</v>
      </c>
      <c r="R2267" s="1">
        <v>10000000</v>
      </c>
      <c r="S2267">
        <v>102.6</v>
      </c>
      <c r="T2267">
        <v>0</v>
      </c>
    </row>
    <row r="2268" spans="1:20" x14ac:dyDescent="0.25">
      <c r="A2268">
        <v>4775</v>
      </c>
      <c r="B2268" s="1">
        <v>10000000</v>
      </c>
      <c r="C2268">
        <v>63.7</v>
      </c>
      <c r="D2268">
        <v>0</v>
      </c>
      <c r="E2268">
        <v>4211</v>
      </c>
      <c r="F2268" s="1">
        <v>10000000</v>
      </c>
      <c r="G2268">
        <v>63.7</v>
      </c>
      <c r="H2268">
        <v>0</v>
      </c>
      <c r="I2268">
        <v>4706</v>
      </c>
      <c r="J2268" s="1">
        <v>10000000</v>
      </c>
      <c r="K2268">
        <v>63.7</v>
      </c>
      <c r="L2268">
        <v>0</v>
      </c>
      <c r="M2268">
        <v>6248</v>
      </c>
      <c r="N2268" s="1">
        <v>10000000</v>
      </c>
      <c r="O2268">
        <v>63.7</v>
      </c>
      <c r="P2268">
        <v>0</v>
      </c>
      <c r="Q2268">
        <v>4353</v>
      </c>
      <c r="R2268" s="1">
        <v>10000000</v>
      </c>
      <c r="S2268">
        <v>63.7</v>
      </c>
      <c r="T2268">
        <v>0</v>
      </c>
    </row>
    <row r="2269" spans="1:20" x14ac:dyDescent="0.25">
      <c r="A2269">
        <v>4114</v>
      </c>
      <c r="B2269" s="1">
        <v>10000000</v>
      </c>
      <c r="C2269">
        <v>114.49</v>
      </c>
      <c r="D2269">
        <v>0</v>
      </c>
      <c r="E2269">
        <v>3683</v>
      </c>
      <c r="F2269" s="1">
        <v>10000000</v>
      </c>
      <c r="G2269">
        <v>114.49</v>
      </c>
      <c r="H2269">
        <v>0</v>
      </c>
      <c r="I2269">
        <v>3770</v>
      </c>
      <c r="J2269" s="1">
        <v>10000000</v>
      </c>
      <c r="K2269">
        <v>114.49</v>
      </c>
      <c r="L2269">
        <v>0</v>
      </c>
      <c r="M2269">
        <v>5817</v>
      </c>
      <c r="N2269" s="1">
        <v>10000000</v>
      </c>
      <c r="O2269">
        <v>114.49</v>
      </c>
      <c r="P2269">
        <v>0</v>
      </c>
      <c r="Q2269">
        <v>3857</v>
      </c>
      <c r="R2269" s="1">
        <v>10000000</v>
      </c>
      <c r="S2269">
        <v>114.49</v>
      </c>
      <c r="T2269">
        <v>0</v>
      </c>
    </row>
    <row r="2270" spans="1:20" x14ac:dyDescent="0.25">
      <c r="A2270">
        <v>5802</v>
      </c>
      <c r="B2270" s="1">
        <v>10000000</v>
      </c>
      <c r="C2270">
        <v>166.01</v>
      </c>
      <c r="D2270">
        <v>0</v>
      </c>
      <c r="E2270">
        <v>5113</v>
      </c>
      <c r="F2270" s="1">
        <v>10000000</v>
      </c>
      <c r="G2270">
        <v>166.01</v>
      </c>
      <c r="H2270">
        <v>0</v>
      </c>
      <c r="I2270">
        <v>5307</v>
      </c>
      <c r="J2270" s="1">
        <v>10000000</v>
      </c>
      <c r="K2270">
        <v>166.01</v>
      </c>
      <c r="L2270">
        <v>0</v>
      </c>
      <c r="M2270">
        <v>6849</v>
      </c>
      <c r="N2270" s="1">
        <v>10000000</v>
      </c>
      <c r="O2270">
        <v>166.01</v>
      </c>
      <c r="P2270">
        <v>0</v>
      </c>
      <c r="Q2270">
        <v>4962</v>
      </c>
      <c r="R2270" s="1">
        <v>10000000</v>
      </c>
      <c r="S2270">
        <v>166.01</v>
      </c>
      <c r="T2270">
        <v>0</v>
      </c>
    </row>
    <row r="2271" spans="1:20" x14ac:dyDescent="0.25">
      <c r="A2271">
        <v>11648</v>
      </c>
      <c r="B2271" s="1">
        <v>10000000</v>
      </c>
      <c r="C2271">
        <v>188.2</v>
      </c>
      <c r="D2271">
        <v>0</v>
      </c>
      <c r="E2271">
        <v>10511</v>
      </c>
      <c r="F2271" s="1">
        <v>10000000</v>
      </c>
      <c r="G2271">
        <v>188.2</v>
      </c>
      <c r="H2271">
        <v>0</v>
      </c>
      <c r="I2271">
        <v>12243</v>
      </c>
      <c r="J2271" s="1">
        <v>10000000</v>
      </c>
      <c r="K2271">
        <v>188.2</v>
      </c>
      <c r="L2271">
        <v>0</v>
      </c>
      <c r="M2271">
        <v>11682</v>
      </c>
      <c r="N2271" s="1">
        <v>10000000</v>
      </c>
      <c r="O2271">
        <v>188.2</v>
      </c>
      <c r="P2271">
        <v>0</v>
      </c>
      <c r="Q2271">
        <v>10523</v>
      </c>
      <c r="R2271" s="1">
        <v>10000000</v>
      </c>
      <c r="S2271">
        <v>188.2</v>
      </c>
      <c r="T2271">
        <v>0</v>
      </c>
    </row>
    <row r="2272" spans="1:20" x14ac:dyDescent="0.25">
      <c r="A2272">
        <v>16943</v>
      </c>
      <c r="B2272" s="1">
        <v>10000000</v>
      </c>
      <c r="C2272">
        <v>142.1</v>
      </c>
      <c r="D2272">
        <v>0</v>
      </c>
      <c r="E2272">
        <v>15446</v>
      </c>
      <c r="F2272" s="1">
        <v>10000000</v>
      </c>
      <c r="G2272">
        <v>142.1</v>
      </c>
      <c r="H2272">
        <v>0</v>
      </c>
      <c r="I2272">
        <v>75247</v>
      </c>
      <c r="J2272" s="1">
        <v>10000000</v>
      </c>
      <c r="K2272">
        <v>142.1</v>
      </c>
      <c r="L2272">
        <v>0</v>
      </c>
      <c r="M2272">
        <v>16813</v>
      </c>
      <c r="N2272" s="1">
        <v>10000000</v>
      </c>
      <c r="O2272">
        <v>142.1</v>
      </c>
      <c r="P2272">
        <v>0</v>
      </c>
      <c r="Q2272">
        <v>15244</v>
      </c>
      <c r="R2272" s="1">
        <v>10000000</v>
      </c>
      <c r="S2272">
        <v>142.1</v>
      </c>
      <c r="T2272">
        <v>0</v>
      </c>
    </row>
    <row r="2273" spans="1:20" x14ac:dyDescent="0.25">
      <c r="A2273">
        <v>5249</v>
      </c>
      <c r="B2273" s="1">
        <v>10000000</v>
      </c>
      <c r="C2273">
        <v>109.46</v>
      </c>
      <c r="D2273">
        <v>0</v>
      </c>
      <c r="E2273">
        <v>4507</v>
      </c>
      <c r="F2273" s="1">
        <v>10000000</v>
      </c>
      <c r="G2273">
        <v>109.46</v>
      </c>
      <c r="H2273">
        <v>0</v>
      </c>
      <c r="I2273">
        <v>5774</v>
      </c>
      <c r="J2273" s="1">
        <v>10000000</v>
      </c>
      <c r="K2273">
        <v>109.46</v>
      </c>
      <c r="L2273">
        <v>0</v>
      </c>
      <c r="M2273">
        <v>6553</v>
      </c>
      <c r="N2273" s="1">
        <v>10000000</v>
      </c>
      <c r="O2273">
        <v>109.46</v>
      </c>
      <c r="P2273">
        <v>0</v>
      </c>
      <c r="Q2273">
        <v>4422</v>
      </c>
      <c r="R2273" s="1">
        <v>10000000</v>
      </c>
      <c r="S2273">
        <v>109.46</v>
      </c>
      <c r="T2273">
        <v>0</v>
      </c>
    </row>
    <row r="2274" spans="1:20" x14ac:dyDescent="0.25">
      <c r="A2274">
        <v>4483</v>
      </c>
      <c r="B2274" s="1">
        <v>10000000</v>
      </c>
      <c r="C2274">
        <v>117.51</v>
      </c>
      <c r="D2274">
        <v>0</v>
      </c>
      <c r="E2274">
        <v>3885</v>
      </c>
      <c r="F2274" s="1">
        <v>10000000</v>
      </c>
      <c r="G2274">
        <v>117.51</v>
      </c>
      <c r="H2274">
        <v>0</v>
      </c>
      <c r="I2274">
        <v>4029</v>
      </c>
      <c r="J2274" s="1">
        <v>10000000</v>
      </c>
      <c r="K2274">
        <v>117.51</v>
      </c>
      <c r="L2274">
        <v>0</v>
      </c>
      <c r="M2274">
        <v>5765</v>
      </c>
      <c r="N2274" s="1">
        <v>10000000</v>
      </c>
      <c r="O2274">
        <v>117.51</v>
      </c>
      <c r="P2274">
        <v>0</v>
      </c>
      <c r="Q2274">
        <v>3897</v>
      </c>
      <c r="R2274" s="1">
        <v>10000000</v>
      </c>
      <c r="S2274">
        <v>117.51</v>
      </c>
      <c r="T2274">
        <v>0</v>
      </c>
    </row>
    <row r="2275" spans="1:20" x14ac:dyDescent="0.25">
      <c r="A2275">
        <v>9050</v>
      </c>
      <c r="B2275" s="1">
        <v>10000000</v>
      </c>
      <c r="C2275">
        <v>97.44999</v>
      </c>
      <c r="D2275">
        <v>0</v>
      </c>
      <c r="E2275">
        <v>8313</v>
      </c>
      <c r="F2275" s="1">
        <v>10000000</v>
      </c>
      <c r="G2275">
        <v>97.44999</v>
      </c>
      <c r="H2275">
        <v>0</v>
      </c>
      <c r="I2275">
        <v>8491</v>
      </c>
      <c r="J2275" s="1">
        <v>10000000</v>
      </c>
      <c r="K2275">
        <v>97.44999</v>
      </c>
      <c r="L2275">
        <v>0</v>
      </c>
      <c r="M2275">
        <v>10039</v>
      </c>
      <c r="N2275" s="1">
        <v>10000000</v>
      </c>
      <c r="O2275">
        <v>97.44999</v>
      </c>
      <c r="P2275">
        <v>0</v>
      </c>
      <c r="Q2275">
        <v>8077</v>
      </c>
      <c r="R2275" s="1">
        <v>10000000</v>
      </c>
      <c r="S2275">
        <v>97.44999</v>
      </c>
      <c r="T2275">
        <v>0</v>
      </c>
    </row>
    <row r="2276" spans="1:20" x14ac:dyDescent="0.25">
      <c r="A2276">
        <v>5693</v>
      </c>
      <c r="B2276" s="1">
        <v>10000000</v>
      </c>
      <c r="C2276">
        <v>138.35</v>
      </c>
      <c r="D2276">
        <v>0</v>
      </c>
      <c r="E2276">
        <v>5113</v>
      </c>
      <c r="F2276" s="1">
        <v>10000000</v>
      </c>
      <c r="G2276">
        <v>138.35</v>
      </c>
      <c r="H2276">
        <v>0</v>
      </c>
      <c r="I2276">
        <v>5147</v>
      </c>
      <c r="J2276" s="1">
        <v>10000000</v>
      </c>
      <c r="K2276">
        <v>138.35</v>
      </c>
      <c r="L2276">
        <v>0</v>
      </c>
      <c r="M2276">
        <v>6954</v>
      </c>
      <c r="N2276" s="1">
        <v>10000000</v>
      </c>
      <c r="O2276">
        <v>138.35</v>
      </c>
      <c r="P2276">
        <v>0</v>
      </c>
      <c r="Q2276">
        <v>4902</v>
      </c>
      <c r="R2276" s="1">
        <v>10000000</v>
      </c>
      <c r="S2276">
        <v>138.35</v>
      </c>
      <c r="T2276">
        <v>0</v>
      </c>
    </row>
    <row r="2277" spans="1:20" x14ac:dyDescent="0.25">
      <c r="A2277">
        <v>4425</v>
      </c>
      <c r="B2277" s="1">
        <v>10000000</v>
      </c>
      <c r="C2277">
        <v>98.80001</v>
      </c>
      <c r="D2277">
        <v>0</v>
      </c>
      <c r="E2277">
        <v>3873</v>
      </c>
      <c r="F2277" s="1">
        <v>10000000</v>
      </c>
      <c r="G2277">
        <v>98.80001</v>
      </c>
      <c r="H2277">
        <v>0</v>
      </c>
      <c r="I2277">
        <v>3973</v>
      </c>
      <c r="J2277" s="1">
        <v>10000000</v>
      </c>
      <c r="K2277">
        <v>98.80001</v>
      </c>
      <c r="L2277">
        <v>0</v>
      </c>
      <c r="M2277">
        <v>6154</v>
      </c>
      <c r="N2277" s="1">
        <v>10000000</v>
      </c>
      <c r="O2277">
        <v>98.80001</v>
      </c>
      <c r="P2277">
        <v>0</v>
      </c>
      <c r="Q2277">
        <v>60807</v>
      </c>
      <c r="R2277" s="1">
        <v>10000000</v>
      </c>
      <c r="S2277">
        <v>98.80001</v>
      </c>
      <c r="T2277">
        <v>0</v>
      </c>
    </row>
    <row r="2278" spans="1:20" x14ac:dyDescent="0.25">
      <c r="A2278">
        <v>3767</v>
      </c>
      <c r="B2278" s="1">
        <v>10000000</v>
      </c>
      <c r="C2278">
        <v>86.490009999999998</v>
      </c>
      <c r="D2278">
        <v>0</v>
      </c>
      <c r="E2278">
        <v>3341</v>
      </c>
      <c r="F2278" s="1">
        <v>10000000</v>
      </c>
      <c r="G2278">
        <v>86.490009999999998</v>
      </c>
      <c r="H2278">
        <v>0</v>
      </c>
      <c r="I2278">
        <v>3432</v>
      </c>
      <c r="J2278" s="1">
        <v>10000000</v>
      </c>
      <c r="K2278">
        <v>86.490009999999998</v>
      </c>
      <c r="L2278">
        <v>0</v>
      </c>
      <c r="M2278">
        <v>5306</v>
      </c>
      <c r="N2278" s="1">
        <v>10000000</v>
      </c>
      <c r="O2278">
        <v>86.490009999999998</v>
      </c>
      <c r="P2278">
        <v>0</v>
      </c>
      <c r="Q2278">
        <v>3169</v>
      </c>
      <c r="R2278" s="1">
        <v>10000000</v>
      </c>
      <c r="S2278">
        <v>86.490009999999998</v>
      </c>
      <c r="T2278">
        <v>0</v>
      </c>
    </row>
    <row r="2279" spans="1:20" x14ac:dyDescent="0.25">
      <c r="A2279">
        <v>2490</v>
      </c>
      <c r="B2279" s="1">
        <v>10000000</v>
      </c>
      <c r="C2279">
        <v>68.989999999999995</v>
      </c>
      <c r="D2279">
        <v>0</v>
      </c>
      <c r="E2279">
        <v>1962</v>
      </c>
      <c r="F2279" s="1">
        <v>10000000</v>
      </c>
      <c r="G2279">
        <v>68.989999999999995</v>
      </c>
      <c r="H2279">
        <v>0</v>
      </c>
      <c r="I2279">
        <v>2159</v>
      </c>
      <c r="J2279" s="1">
        <v>10000000</v>
      </c>
      <c r="K2279">
        <v>68.989999999999995</v>
      </c>
      <c r="L2279">
        <v>0</v>
      </c>
      <c r="M2279">
        <v>3945</v>
      </c>
      <c r="N2279" s="1">
        <v>10000000</v>
      </c>
      <c r="O2279">
        <v>68.989999999999995</v>
      </c>
      <c r="P2279">
        <v>0</v>
      </c>
      <c r="Q2279">
        <v>2224</v>
      </c>
      <c r="R2279" s="1">
        <v>10000000</v>
      </c>
      <c r="S2279">
        <v>68.989999999999995</v>
      </c>
      <c r="T2279">
        <v>0</v>
      </c>
    </row>
    <row r="2280" spans="1:20" x14ac:dyDescent="0.25">
      <c r="A2280">
        <v>124</v>
      </c>
      <c r="B2280" s="1">
        <v>10000000</v>
      </c>
      <c r="C2280">
        <v>0</v>
      </c>
      <c r="D2280">
        <v>0</v>
      </c>
      <c r="E2280">
        <v>36</v>
      </c>
      <c r="F2280" s="1">
        <v>10000000</v>
      </c>
      <c r="G2280">
        <v>0</v>
      </c>
      <c r="H2280">
        <v>0</v>
      </c>
      <c r="I2280">
        <v>335</v>
      </c>
      <c r="J2280" s="1">
        <v>10000000</v>
      </c>
      <c r="K2280">
        <v>0</v>
      </c>
      <c r="L2280">
        <v>0</v>
      </c>
      <c r="M2280">
        <v>2192</v>
      </c>
      <c r="N2280" s="1">
        <v>10000000</v>
      </c>
      <c r="O2280">
        <v>0</v>
      </c>
      <c r="P2280">
        <v>0</v>
      </c>
      <c r="Q2280">
        <v>260</v>
      </c>
      <c r="R2280" s="1">
        <v>10000000</v>
      </c>
      <c r="S2280">
        <v>0</v>
      </c>
      <c r="T2280">
        <v>0</v>
      </c>
    </row>
    <row r="2281" spans="1:20" x14ac:dyDescent="0.25">
      <c r="A2281">
        <v>3586</v>
      </c>
      <c r="B2281" s="1">
        <v>10000000</v>
      </c>
      <c r="C2281">
        <v>70.48</v>
      </c>
      <c r="D2281">
        <v>0</v>
      </c>
      <c r="E2281">
        <v>3154</v>
      </c>
      <c r="F2281" s="1">
        <v>10000000</v>
      </c>
      <c r="G2281">
        <v>70.48</v>
      </c>
      <c r="H2281">
        <v>0</v>
      </c>
      <c r="I2281">
        <v>3306</v>
      </c>
      <c r="J2281" s="1">
        <v>10000000</v>
      </c>
      <c r="K2281">
        <v>70.48</v>
      </c>
      <c r="L2281">
        <v>0</v>
      </c>
      <c r="M2281">
        <v>5164</v>
      </c>
      <c r="N2281" s="1">
        <v>10000000</v>
      </c>
      <c r="O2281">
        <v>70.48</v>
      </c>
      <c r="P2281">
        <v>0</v>
      </c>
      <c r="Q2281">
        <v>3203</v>
      </c>
      <c r="R2281" s="1">
        <v>10000000</v>
      </c>
      <c r="S2281">
        <v>70.48</v>
      </c>
      <c r="T2281">
        <v>0</v>
      </c>
    </row>
    <row r="2282" spans="1:20" x14ac:dyDescent="0.25">
      <c r="A2282">
        <v>22238</v>
      </c>
      <c r="B2282" s="1">
        <v>10000000</v>
      </c>
      <c r="C2282">
        <v>146.49</v>
      </c>
      <c r="D2282">
        <v>0</v>
      </c>
      <c r="E2282">
        <v>20912</v>
      </c>
      <c r="F2282" s="1">
        <v>10000000</v>
      </c>
      <c r="G2282">
        <v>146.49</v>
      </c>
      <c r="H2282">
        <v>0</v>
      </c>
      <c r="I2282">
        <v>21141</v>
      </c>
      <c r="J2282" s="1">
        <v>10000000</v>
      </c>
      <c r="K2282">
        <v>146.49</v>
      </c>
      <c r="L2282">
        <v>0</v>
      </c>
      <c r="M2282">
        <v>22427</v>
      </c>
      <c r="N2282" s="1">
        <v>10000000</v>
      </c>
      <c r="O2282">
        <v>146.49</v>
      </c>
      <c r="P2282">
        <v>0</v>
      </c>
      <c r="Q2282">
        <v>20907</v>
      </c>
      <c r="R2282" s="1">
        <v>10000000</v>
      </c>
      <c r="S2282">
        <v>146.49</v>
      </c>
      <c r="T2282">
        <v>0</v>
      </c>
    </row>
    <row r="2283" spans="1:20" x14ac:dyDescent="0.25">
      <c r="A2283">
        <v>133849</v>
      </c>
      <c r="B2283" s="1">
        <v>10000000</v>
      </c>
      <c r="C2283">
        <v>100.39</v>
      </c>
      <c r="D2283">
        <v>0</v>
      </c>
      <c r="E2283">
        <v>74451</v>
      </c>
      <c r="F2283" s="1">
        <v>10000000</v>
      </c>
      <c r="G2283">
        <v>100.39</v>
      </c>
      <c r="H2283">
        <v>0</v>
      </c>
      <c r="I2283">
        <v>132846</v>
      </c>
      <c r="J2283" s="1">
        <v>10000000</v>
      </c>
      <c r="K2283">
        <v>100.39</v>
      </c>
      <c r="L2283">
        <v>0</v>
      </c>
      <c r="M2283">
        <v>71000</v>
      </c>
      <c r="N2283" s="1">
        <v>10000000</v>
      </c>
      <c r="O2283">
        <v>100.39</v>
      </c>
      <c r="P2283">
        <v>0</v>
      </c>
      <c r="Q2283">
        <v>128832</v>
      </c>
      <c r="R2283" s="1">
        <v>10000000</v>
      </c>
      <c r="S2283">
        <v>100.39</v>
      </c>
      <c r="T2283">
        <v>0</v>
      </c>
    </row>
    <row r="2284" spans="1:20" x14ac:dyDescent="0.25">
      <c r="A2284">
        <v>63358</v>
      </c>
      <c r="B2284" s="1">
        <v>10000000</v>
      </c>
      <c r="C2284">
        <v>67.75</v>
      </c>
      <c r="D2284">
        <v>0</v>
      </c>
      <c r="E2284">
        <v>59643</v>
      </c>
      <c r="F2284" s="1">
        <v>10000000</v>
      </c>
      <c r="G2284">
        <v>67.75</v>
      </c>
      <c r="H2284">
        <v>0</v>
      </c>
      <c r="I2284">
        <v>62030</v>
      </c>
      <c r="J2284" s="1">
        <v>10000000</v>
      </c>
      <c r="K2284">
        <v>67.75</v>
      </c>
      <c r="L2284">
        <v>0</v>
      </c>
      <c r="M2284">
        <v>116915</v>
      </c>
      <c r="N2284" s="1">
        <v>10000000</v>
      </c>
      <c r="O2284">
        <v>67.75</v>
      </c>
      <c r="P2284">
        <v>0</v>
      </c>
      <c r="Q2284">
        <v>59362</v>
      </c>
      <c r="R2284" s="1">
        <v>10000000</v>
      </c>
      <c r="S2284">
        <v>67.75</v>
      </c>
      <c r="T2284">
        <v>0</v>
      </c>
    </row>
    <row r="2285" spans="1:20" x14ac:dyDescent="0.25">
      <c r="A2285">
        <v>2417</v>
      </c>
      <c r="B2285" s="1">
        <v>10000000</v>
      </c>
      <c r="C2285">
        <v>46.44</v>
      </c>
      <c r="D2285">
        <v>0</v>
      </c>
      <c r="E2285">
        <v>2068</v>
      </c>
      <c r="F2285" s="1">
        <v>10000000</v>
      </c>
      <c r="G2285">
        <v>46.44</v>
      </c>
      <c r="H2285">
        <v>0</v>
      </c>
      <c r="I2285">
        <v>2575</v>
      </c>
      <c r="J2285" s="1">
        <v>10000000</v>
      </c>
      <c r="K2285">
        <v>46.44</v>
      </c>
      <c r="L2285">
        <v>0</v>
      </c>
      <c r="M2285">
        <v>4059</v>
      </c>
      <c r="N2285" s="1">
        <v>10000000</v>
      </c>
      <c r="O2285">
        <v>46.44</v>
      </c>
      <c r="P2285">
        <v>0</v>
      </c>
      <c r="Q2285">
        <v>2159</v>
      </c>
      <c r="R2285" s="1">
        <v>10000000</v>
      </c>
      <c r="S2285">
        <v>46.44</v>
      </c>
      <c r="T2285">
        <v>0</v>
      </c>
    </row>
    <row r="2286" spans="1:20" x14ac:dyDescent="0.25">
      <c r="A2286">
        <v>30505</v>
      </c>
      <c r="B2286" s="1">
        <v>10000000</v>
      </c>
      <c r="C2286">
        <v>64.040000000000006</v>
      </c>
      <c r="D2286">
        <v>0</v>
      </c>
      <c r="E2286">
        <v>87346</v>
      </c>
      <c r="F2286" s="1">
        <v>10000000</v>
      </c>
      <c r="G2286">
        <v>64.040000000000006</v>
      </c>
      <c r="H2286">
        <v>0</v>
      </c>
      <c r="I2286">
        <v>28512</v>
      </c>
      <c r="J2286" s="1">
        <v>10000000</v>
      </c>
      <c r="K2286">
        <v>64.040000000000006</v>
      </c>
      <c r="L2286">
        <v>0</v>
      </c>
      <c r="M2286">
        <v>28307</v>
      </c>
      <c r="N2286" s="1">
        <v>10000000</v>
      </c>
      <c r="O2286">
        <v>64.040000000000006</v>
      </c>
      <c r="P2286">
        <v>0</v>
      </c>
      <c r="Q2286">
        <v>26937</v>
      </c>
      <c r="R2286" s="1">
        <v>10000000</v>
      </c>
      <c r="S2286">
        <v>64.040000000000006</v>
      </c>
      <c r="T2286">
        <v>0</v>
      </c>
    </row>
    <row r="2287" spans="1:20" x14ac:dyDescent="0.25">
      <c r="A2287">
        <v>3284</v>
      </c>
      <c r="B2287" s="1">
        <v>10000000</v>
      </c>
      <c r="C2287">
        <v>120.46</v>
      </c>
      <c r="D2287">
        <v>0</v>
      </c>
      <c r="E2287">
        <v>2675</v>
      </c>
      <c r="F2287" s="1">
        <v>10000000</v>
      </c>
      <c r="G2287">
        <v>120.46</v>
      </c>
      <c r="H2287">
        <v>0</v>
      </c>
      <c r="I2287">
        <v>2511</v>
      </c>
      <c r="J2287" s="1">
        <v>10000000</v>
      </c>
      <c r="K2287">
        <v>120.46</v>
      </c>
      <c r="L2287">
        <v>0</v>
      </c>
      <c r="M2287">
        <v>4253</v>
      </c>
      <c r="N2287" s="1">
        <v>10000000</v>
      </c>
      <c r="O2287">
        <v>120.46</v>
      </c>
      <c r="P2287">
        <v>0</v>
      </c>
      <c r="Q2287">
        <v>2502</v>
      </c>
      <c r="R2287" s="1">
        <v>10000000</v>
      </c>
      <c r="S2287">
        <v>120.46</v>
      </c>
      <c r="T2287">
        <v>0</v>
      </c>
    </row>
    <row r="2288" spans="1:20" x14ac:dyDescent="0.25">
      <c r="A2288">
        <v>2665</v>
      </c>
      <c r="B2288" s="1">
        <v>10000000</v>
      </c>
      <c r="C2288">
        <v>83.11</v>
      </c>
      <c r="D2288">
        <v>0</v>
      </c>
      <c r="E2288">
        <v>2267</v>
      </c>
      <c r="F2288" s="1">
        <v>10000000</v>
      </c>
      <c r="G2288">
        <v>83.11</v>
      </c>
      <c r="H2288">
        <v>0</v>
      </c>
      <c r="I2288">
        <v>2451</v>
      </c>
      <c r="J2288" s="1">
        <v>10000000</v>
      </c>
      <c r="K2288">
        <v>83.11</v>
      </c>
      <c r="L2288">
        <v>0</v>
      </c>
      <c r="M2288">
        <v>4214</v>
      </c>
      <c r="N2288" s="1">
        <v>10000000</v>
      </c>
      <c r="O2288">
        <v>83.11</v>
      </c>
      <c r="P2288">
        <v>0</v>
      </c>
      <c r="Q2288">
        <v>2270</v>
      </c>
      <c r="R2288" s="1">
        <v>10000000</v>
      </c>
      <c r="S2288">
        <v>83.11</v>
      </c>
      <c r="T2288">
        <v>0</v>
      </c>
    </row>
    <row r="2289" spans="1:20" x14ac:dyDescent="0.25">
      <c r="A2289">
        <v>3607</v>
      </c>
      <c r="B2289" s="1">
        <v>10000000</v>
      </c>
      <c r="C2289">
        <v>111.21</v>
      </c>
      <c r="D2289">
        <v>0</v>
      </c>
      <c r="E2289">
        <v>3163</v>
      </c>
      <c r="F2289" s="1">
        <v>10000000</v>
      </c>
      <c r="G2289">
        <v>111.21</v>
      </c>
      <c r="H2289">
        <v>0</v>
      </c>
      <c r="I2289">
        <v>3285</v>
      </c>
      <c r="J2289" s="1">
        <v>10000000</v>
      </c>
      <c r="K2289">
        <v>111.21</v>
      </c>
      <c r="L2289">
        <v>0</v>
      </c>
      <c r="M2289">
        <v>5002</v>
      </c>
      <c r="N2289" s="1">
        <v>10000000</v>
      </c>
      <c r="O2289">
        <v>111.21</v>
      </c>
      <c r="P2289">
        <v>0</v>
      </c>
      <c r="Q2289">
        <v>3121</v>
      </c>
      <c r="R2289" s="1">
        <v>10000000</v>
      </c>
      <c r="S2289">
        <v>111.21</v>
      </c>
      <c r="T2289">
        <v>0</v>
      </c>
    </row>
    <row r="2290" spans="1:20" x14ac:dyDescent="0.25">
      <c r="A2290">
        <v>3290</v>
      </c>
      <c r="B2290" s="1">
        <v>10000000</v>
      </c>
      <c r="C2290">
        <v>128.71</v>
      </c>
      <c r="D2290">
        <v>0</v>
      </c>
      <c r="E2290">
        <v>3145</v>
      </c>
      <c r="F2290" s="1">
        <v>10000000</v>
      </c>
      <c r="G2290">
        <v>128.71</v>
      </c>
      <c r="H2290">
        <v>0</v>
      </c>
      <c r="I2290">
        <v>2952</v>
      </c>
      <c r="J2290" s="1">
        <v>10000000</v>
      </c>
      <c r="K2290">
        <v>128.71</v>
      </c>
      <c r="L2290">
        <v>0</v>
      </c>
      <c r="M2290">
        <v>4790</v>
      </c>
      <c r="N2290" s="1">
        <v>10000000</v>
      </c>
      <c r="O2290">
        <v>128.71</v>
      </c>
      <c r="P2290">
        <v>0</v>
      </c>
      <c r="Q2290">
        <v>2823</v>
      </c>
      <c r="R2290" s="1">
        <v>10000000</v>
      </c>
      <c r="S2290">
        <v>128.71</v>
      </c>
      <c r="T2290">
        <v>0</v>
      </c>
    </row>
    <row r="2291" spans="1:20" x14ac:dyDescent="0.25">
      <c r="A2291">
        <v>4474</v>
      </c>
      <c r="B2291" s="1">
        <v>10000000</v>
      </c>
      <c r="C2291">
        <v>197.7</v>
      </c>
      <c r="D2291">
        <v>0</v>
      </c>
      <c r="E2291">
        <v>3987</v>
      </c>
      <c r="F2291" s="1">
        <v>10000000</v>
      </c>
      <c r="G2291">
        <v>197.7</v>
      </c>
      <c r="H2291">
        <v>0</v>
      </c>
      <c r="I2291">
        <v>4003</v>
      </c>
      <c r="J2291" s="1">
        <v>10000000</v>
      </c>
      <c r="K2291">
        <v>197.7</v>
      </c>
      <c r="L2291">
        <v>0</v>
      </c>
      <c r="M2291">
        <v>6457</v>
      </c>
      <c r="N2291" s="1">
        <v>10000000</v>
      </c>
      <c r="O2291">
        <v>197.7</v>
      </c>
      <c r="P2291">
        <v>0</v>
      </c>
      <c r="Q2291">
        <v>3939</v>
      </c>
      <c r="R2291" s="1">
        <v>10000000</v>
      </c>
      <c r="S2291">
        <v>197.7</v>
      </c>
      <c r="T2291">
        <v>0</v>
      </c>
    </row>
    <row r="2292" spans="1:20" x14ac:dyDescent="0.25">
      <c r="A2292">
        <v>63542</v>
      </c>
      <c r="B2292" s="1">
        <v>10000000</v>
      </c>
      <c r="C2292">
        <v>249.22</v>
      </c>
      <c r="D2292">
        <v>0</v>
      </c>
      <c r="E2292">
        <v>6112</v>
      </c>
      <c r="F2292" s="1">
        <v>10000000</v>
      </c>
      <c r="G2292">
        <v>249.22</v>
      </c>
      <c r="H2292">
        <v>0</v>
      </c>
      <c r="I2292">
        <v>5834</v>
      </c>
      <c r="J2292" s="1">
        <v>10000000</v>
      </c>
      <c r="K2292">
        <v>249.22</v>
      </c>
      <c r="L2292">
        <v>0</v>
      </c>
      <c r="M2292">
        <v>7900</v>
      </c>
      <c r="N2292" s="1">
        <v>10000000</v>
      </c>
      <c r="O2292">
        <v>249.22</v>
      </c>
      <c r="P2292">
        <v>0</v>
      </c>
      <c r="Q2292">
        <v>5835</v>
      </c>
      <c r="R2292" s="1">
        <v>10000000</v>
      </c>
      <c r="S2292">
        <v>249.22</v>
      </c>
      <c r="T2292">
        <v>0</v>
      </c>
    </row>
    <row r="2293" spans="1:20" x14ac:dyDescent="0.25">
      <c r="A2293">
        <v>6589</v>
      </c>
      <c r="B2293" s="1">
        <v>10000000</v>
      </c>
      <c r="C2293">
        <v>173.21</v>
      </c>
      <c r="D2293">
        <v>0</v>
      </c>
      <c r="E2293">
        <v>5663</v>
      </c>
      <c r="F2293" s="1">
        <v>10000000</v>
      </c>
      <c r="G2293">
        <v>173.21</v>
      </c>
      <c r="H2293">
        <v>0</v>
      </c>
      <c r="I2293">
        <v>5753</v>
      </c>
      <c r="J2293" s="1">
        <v>10000000</v>
      </c>
      <c r="K2293">
        <v>173.21</v>
      </c>
      <c r="L2293">
        <v>0</v>
      </c>
      <c r="M2293">
        <v>7275</v>
      </c>
      <c r="N2293" s="1">
        <v>10000000</v>
      </c>
      <c r="O2293">
        <v>173.21</v>
      </c>
      <c r="P2293">
        <v>0</v>
      </c>
      <c r="Q2293">
        <v>5439</v>
      </c>
      <c r="R2293" s="1">
        <v>10000000</v>
      </c>
      <c r="S2293">
        <v>173.21</v>
      </c>
      <c r="T2293">
        <v>0</v>
      </c>
    </row>
    <row r="2294" spans="1:20" x14ac:dyDescent="0.25">
      <c r="A2294">
        <v>4609</v>
      </c>
      <c r="B2294" s="1">
        <v>10000000</v>
      </c>
      <c r="C2294">
        <v>126.51</v>
      </c>
      <c r="D2294">
        <v>0</v>
      </c>
      <c r="E2294">
        <v>4042</v>
      </c>
      <c r="F2294" s="1">
        <v>10000000</v>
      </c>
      <c r="G2294">
        <v>126.51</v>
      </c>
      <c r="H2294">
        <v>0</v>
      </c>
      <c r="I2294">
        <v>4172</v>
      </c>
      <c r="J2294" s="1">
        <v>10000000</v>
      </c>
      <c r="K2294">
        <v>126.51</v>
      </c>
      <c r="L2294">
        <v>0</v>
      </c>
      <c r="M2294">
        <v>5961</v>
      </c>
      <c r="N2294" s="1">
        <v>10000000</v>
      </c>
      <c r="O2294">
        <v>126.51</v>
      </c>
      <c r="P2294">
        <v>0</v>
      </c>
      <c r="Q2294">
        <v>4189</v>
      </c>
      <c r="R2294" s="1">
        <v>10000000</v>
      </c>
      <c r="S2294">
        <v>126.51</v>
      </c>
      <c r="T2294">
        <v>0</v>
      </c>
    </row>
    <row r="2295" spans="1:20" x14ac:dyDescent="0.25">
      <c r="A2295">
        <v>4417</v>
      </c>
      <c r="B2295" s="1">
        <v>10000000</v>
      </c>
      <c r="C2295">
        <v>126.51</v>
      </c>
      <c r="D2295">
        <v>0</v>
      </c>
      <c r="E2295">
        <v>4144</v>
      </c>
      <c r="F2295" s="1">
        <v>10000000</v>
      </c>
      <c r="G2295">
        <v>126.51</v>
      </c>
      <c r="H2295">
        <v>0</v>
      </c>
      <c r="I2295">
        <v>4069</v>
      </c>
      <c r="J2295" s="1">
        <v>10000000</v>
      </c>
      <c r="K2295">
        <v>126.51</v>
      </c>
      <c r="L2295">
        <v>0</v>
      </c>
      <c r="M2295">
        <v>5989</v>
      </c>
      <c r="N2295" s="1">
        <v>10000000</v>
      </c>
      <c r="O2295">
        <v>126.51</v>
      </c>
      <c r="P2295">
        <v>0</v>
      </c>
      <c r="Q2295">
        <v>3937</v>
      </c>
      <c r="R2295" s="1">
        <v>10000000</v>
      </c>
      <c r="S2295">
        <v>126.51</v>
      </c>
      <c r="T2295">
        <v>0</v>
      </c>
    </row>
    <row r="2296" spans="1:20" x14ac:dyDescent="0.25">
      <c r="A2296">
        <v>5403</v>
      </c>
      <c r="B2296" s="1">
        <v>10000000</v>
      </c>
      <c r="C2296">
        <v>200.72</v>
      </c>
      <c r="D2296">
        <v>0</v>
      </c>
      <c r="E2296">
        <v>4603</v>
      </c>
      <c r="F2296" s="1">
        <v>10000000</v>
      </c>
      <c r="G2296">
        <v>200.72</v>
      </c>
      <c r="H2296">
        <v>0</v>
      </c>
      <c r="I2296">
        <v>4742</v>
      </c>
      <c r="J2296" s="1">
        <v>10000000</v>
      </c>
      <c r="K2296">
        <v>200.72</v>
      </c>
      <c r="L2296">
        <v>0</v>
      </c>
      <c r="M2296">
        <v>6487</v>
      </c>
      <c r="N2296" s="1">
        <v>10000000</v>
      </c>
      <c r="O2296">
        <v>200.72</v>
      </c>
      <c r="P2296">
        <v>0</v>
      </c>
      <c r="Q2296">
        <v>4842</v>
      </c>
      <c r="R2296" s="1">
        <v>10000000</v>
      </c>
      <c r="S2296">
        <v>200.72</v>
      </c>
      <c r="T2296">
        <v>0</v>
      </c>
    </row>
    <row r="2297" spans="1:20" x14ac:dyDescent="0.25">
      <c r="A2297">
        <v>4114</v>
      </c>
      <c r="B2297" s="1">
        <v>10000000</v>
      </c>
      <c r="C2297">
        <v>133.66</v>
      </c>
      <c r="D2297">
        <v>0</v>
      </c>
      <c r="E2297">
        <v>3507</v>
      </c>
      <c r="F2297" s="1">
        <v>10000000</v>
      </c>
      <c r="G2297">
        <v>133.66</v>
      </c>
      <c r="H2297">
        <v>0</v>
      </c>
      <c r="I2297">
        <v>3592</v>
      </c>
      <c r="J2297" s="1">
        <v>10000000</v>
      </c>
      <c r="K2297">
        <v>133.66</v>
      </c>
      <c r="L2297">
        <v>0</v>
      </c>
      <c r="M2297">
        <v>5563</v>
      </c>
      <c r="N2297" s="1">
        <v>10000000</v>
      </c>
      <c r="O2297">
        <v>133.66</v>
      </c>
      <c r="P2297">
        <v>0</v>
      </c>
      <c r="Q2297">
        <v>3462</v>
      </c>
      <c r="R2297" s="1">
        <v>10000000</v>
      </c>
      <c r="S2297">
        <v>133.66</v>
      </c>
      <c r="T2297">
        <v>0</v>
      </c>
    </row>
    <row r="2298" spans="1:20" x14ac:dyDescent="0.25">
      <c r="A2298">
        <v>6421</v>
      </c>
      <c r="B2298" s="1">
        <v>10000000</v>
      </c>
      <c r="C2298">
        <v>219.16</v>
      </c>
      <c r="D2298">
        <v>0</v>
      </c>
      <c r="E2298">
        <v>6064</v>
      </c>
      <c r="F2298" s="1">
        <v>10000000</v>
      </c>
      <c r="G2298">
        <v>219.16</v>
      </c>
      <c r="H2298">
        <v>0</v>
      </c>
      <c r="I2298">
        <v>5714</v>
      </c>
      <c r="J2298" s="1">
        <v>10000000</v>
      </c>
      <c r="K2298">
        <v>219.16</v>
      </c>
      <c r="L2298">
        <v>0</v>
      </c>
      <c r="M2298">
        <v>65954</v>
      </c>
      <c r="N2298" s="1">
        <v>10000000</v>
      </c>
      <c r="O2298">
        <v>219.16</v>
      </c>
      <c r="P2298">
        <v>0</v>
      </c>
      <c r="Q2298">
        <v>5916</v>
      </c>
      <c r="R2298" s="1">
        <v>10000000</v>
      </c>
      <c r="S2298">
        <v>219.16</v>
      </c>
      <c r="T2298">
        <v>0</v>
      </c>
    </row>
    <row r="2299" spans="1:20" x14ac:dyDescent="0.25">
      <c r="A2299">
        <v>5080</v>
      </c>
      <c r="B2299" s="1">
        <v>10000000</v>
      </c>
      <c r="C2299">
        <v>181.81</v>
      </c>
      <c r="D2299">
        <v>0</v>
      </c>
      <c r="E2299">
        <v>4633</v>
      </c>
      <c r="F2299" s="1">
        <v>10000000</v>
      </c>
      <c r="G2299">
        <v>181.81</v>
      </c>
      <c r="H2299">
        <v>0</v>
      </c>
      <c r="I2299">
        <v>4501</v>
      </c>
      <c r="J2299" s="1">
        <v>10000000</v>
      </c>
      <c r="K2299">
        <v>181.81</v>
      </c>
      <c r="L2299">
        <v>0</v>
      </c>
      <c r="M2299">
        <v>6439</v>
      </c>
      <c r="N2299" s="1">
        <v>10000000</v>
      </c>
      <c r="O2299">
        <v>181.81</v>
      </c>
      <c r="P2299">
        <v>0</v>
      </c>
      <c r="Q2299">
        <v>4941</v>
      </c>
      <c r="R2299" s="1">
        <v>10000000</v>
      </c>
      <c r="S2299">
        <v>181.81</v>
      </c>
      <c r="T2299">
        <v>0</v>
      </c>
    </row>
    <row r="2300" spans="1:20" x14ac:dyDescent="0.25">
      <c r="A2300">
        <v>14954</v>
      </c>
      <c r="B2300" s="1">
        <v>10000000</v>
      </c>
      <c r="C2300">
        <v>159.69</v>
      </c>
      <c r="D2300">
        <v>0</v>
      </c>
      <c r="E2300">
        <v>14416</v>
      </c>
      <c r="F2300" s="1">
        <v>10000000</v>
      </c>
      <c r="G2300">
        <v>159.69</v>
      </c>
      <c r="H2300">
        <v>0</v>
      </c>
      <c r="I2300">
        <v>14344</v>
      </c>
      <c r="J2300" s="1">
        <v>10000000</v>
      </c>
      <c r="K2300">
        <v>159.69</v>
      </c>
      <c r="L2300">
        <v>0</v>
      </c>
      <c r="M2300">
        <v>14866</v>
      </c>
      <c r="N2300" s="1">
        <v>10000000</v>
      </c>
      <c r="O2300">
        <v>159.69</v>
      </c>
      <c r="P2300">
        <v>0</v>
      </c>
      <c r="Q2300">
        <v>13610</v>
      </c>
      <c r="R2300" s="1">
        <v>10000000</v>
      </c>
      <c r="S2300">
        <v>159.69</v>
      </c>
      <c r="T2300">
        <v>0</v>
      </c>
    </row>
    <row r="2301" spans="1:20" x14ac:dyDescent="0.25">
      <c r="A2301">
        <v>7670</v>
      </c>
      <c r="B2301" s="1">
        <v>10000000</v>
      </c>
      <c r="C2301">
        <v>120.79</v>
      </c>
      <c r="D2301">
        <v>0</v>
      </c>
      <c r="E2301">
        <v>6762</v>
      </c>
      <c r="F2301" s="1">
        <v>10000000</v>
      </c>
      <c r="G2301">
        <v>120.79</v>
      </c>
      <c r="H2301">
        <v>0</v>
      </c>
      <c r="I2301">
        <v>6888</v>
      </c>
      <c r="J2301" s="1">
        <v>10000000</v>
      </c>
      <c r="K2301">
        <v>120.79</v>
      </c>
      <c r="L2301">
        <v>0</v>
      </c>
      <c r="M2301">
        <v>8754</v>
      </c>
      <c r="N2301" s="1">
        <v>10000000</v>
      </c>
      <c r="O2301">
        <v>120.79</v>
      </c>
      <c r="P2301">
        <v>0</v>
      </c>
      <c r="Q2301">
        <v>6753</v>
      </c>
      <c r="R2301" s="1">
        <v>10000000</v>
      </c>
      <c r="S2301">
        <v>120.79</v>
      </c>
      <c r="T2301">
        <v>0</v>
      </c>
    </row>
    <row r="2302" spans="1:20" x14ac:dyDescent="0.25">
      <c r="A2302">
        <v>4042</v>
      </c>
      <c r="B2302" s="1">
        <v>10000000</v>
      </c>
      <c r="C2302">
        <v>98.8</v>
      </c>
      <c r="D2302">
        <v>0</v>
      </c>
      <c r="E2302">
        <v>3544</v>
      </c>
      <c r="F2302" s="1">
        <v>10000000</v>
      </c>
      <c r="G2302">
        <v>98.8</v>
      </c>
      <c r="H2302">
        <v>0</v>
      </c>
      <c r="I2302">
        <v>3552</v>
      </c>
      <c r="J2302" s="1">
        <v>10000000</v>
      </c>
      <c r="K2302">
        <v>98.8</v>
      </c>
      <c r="L2302">
        <v>0</v>
      </c>
      <c r="M2302">
        <v>5497</v>
      </c>
      <c r="N2302" s="1">
        <v>10000000</v>
      </c>
      <c r="O2302">
        <v>98.8</v>
      </c>
      <c r="P2302">
        <v>0</v>
      </c>
      <c r="Q2302">
        <v>3414</v>
      </c>
      <c r="R2302" s="1">
        <v>10000000</v>
      </c>
      <c r="S2302">
        <v>98.8</v>
      </c>
      <c r="T2302">
        <v>0</v>
      </c>
    </row>
    <row r="2303" spans="1:20" x14ac:dyDescent="0.25">
      <c r="A2303">
        <v>6967</v>
      </c>
      <c r="B2303" s="1">
        <v>10000000</v>
      </c>
      <c r="C2303">
        <v>169.28</v>
      </c>
      <c r="D2303">
        <v>0</v>
      </c>
      <c r="E2303">
        <v>67798</v>
      </c>
      <c r="F2303" s="1">
        <v>10000000</v>
      </c>
      <c r="G2303">
        <v>169.28</v>
      </c>
      <c r="H2303">
        <v>0</v>
      </c>
      <c r="I2303">
        <v>6477</v>
      </c>
      <c r="J2303" s="1">
        <v>10000000</v>
      </c>
      <c r="K2303">
        <v>169.28</v>
      </c>
      <c r="L2303">
        <v>0</v>
      </c>
      <c r="M2303">
        <v>7999</v>
      </c>
      <c r="N2303" s="1">
        <v>10000000</v>
      </c>
      <c r="O2303">
        <v>169.28</v>
      </c>
      <c r="P2303">
        <v>0</v>
      </c>
      <c r="Q2303">
        <v>6148</v>
      </c>
      <c r="R2303" s="1">
        <v>10000000</v>
      </c>
      <c r="S2303">
        <v>169.28</v>
      </c>
      <c r="T2303">
        <v>0</v>
      </c>
    </row>
    <row r="2304" spans="1:20" x14ac:dyDescent="0.25">
      <c r="A2304">
        <v>14072</v>
      </c>
      <c r="B2304" s="1">
        <v>10000000</v>
      </c>
      <c r="C2304">
        <v>245.29</v>
      </c>
      <c r="D2304">
        <v>0</v>
      </c>
      <c r="E2304">
        <v>13622</v>
      </c>
      <c r="F2304" s="1">
        <v>10000000</v>
      </c>
      <c r="G2304">
        <v>245.29</v>
      </c>
      <c r="H2304">
        <v>0</v>
      </c>
      <c r="I2304">
        <v>13016</v>
      </c>
      <c r="J2304" s="1">
        <v>10000000</v>
      </c>
      <c r="K2304">
        <v>245.29</v>
      </c>
      <c r="L2304">
        <v>0</v>
      </c>
      <c r="M2304">
        <v>14000</v>
      </c>
      <c r="N2304" s="1">
        <v>10000000</v>
      </c>
      <c r="O2304">
        <v>245.29</v>
      </c>
      <c r="P2304">
        <v>0</v>
      </c>
      <c r="Q2304">
        <v>12116</v>
      </c>
      <c r="R2304" s="1">
        <v>10000000</v>
      </c>
      <c r="S2304">
        <v>245.29</v>
      </c>
      <c r="T2304">
        <v>0</v>
      </c>
    </row>
    <row r="2305" spans="1:20" x14ac:dyDescent="0.25">
      <c r="A2305">
        <v>17631</v>
      </c>
      <c r="B2305" s="1">
        <v>10000000</v>
      </c>
      <c r="C2305">
        <v>199.19</v>
      </c>
      <c r="D2305">
        <v>0</v>
      </c>
      <c r="E2305">
        <v>18210</v>
      </c>
      <c r="F2305" s="1">
        <v>10000000</v>
      </c>
      <c r="G2305">
        <v>199.19</v>
      </c>
      <c r="H2305">
        <v>0</v>
      </c>
      <c r="I2305">
        <v>16979</v>
      </c>
      <c r="J2305" s="1">
        <v>10000000</v>
      </c>
      <c r="K2305">
        <v>199.19</v>
      </c>
      <c r="L2305">
        <v>0</v>
      </c>
      <c r="M2305">
        <v>17800</v>
      </c>
      <c r="N2305" s="1">
        <v>10000000</v>
      </c>
      <c r="O2305">
        <v>199.19</v>
      </c>
      <c r="P2305">
        <v>0</v>
      </c>
      <c r="Q2305">
        <v>73171</v>
      </c>
      <c r="R2305" s="1">
        <v>10000000</v>
      </c>
      <c r="S2305">
        <v>199.19</v>
      </c>
      <c r="T2305">
        <v>0</v>
      </c>
    </row>
    <row r="2306" spans="1:20" x14ac:dyDescent="0.25">
      <c r="A2306">
        <v>8401</v>
      </c>
      <c r="B2306" s="1">
        <v>10000000</v>
      </c>
      <c r="C2306">
        <v>166.55</v>
      </c>
      <c r="D2306">
        <v>0</v>
      </c>
      <c r="E2306">
        <v>7748</v>
      </c>
      <c r="F2306" s="1">
        <v>10000000</v>
      </c>
      <c r="G2306">
        <v>166.55</v>
      </c>
      <c r="H2306">
        <v>0</v>
      </c>
      <c r="I2306">
        <v>7652</v>
      </c>
      <c r="J2306" s="1">
        <v>10000000</v>
      </c>
      <c r="K2306">
        <v>166.55</v>
      </c>
      <c r="L2306">
        <v>0</v>
      </c>
      <c r="M2306">
        <v>9381</v>
      </c>
      <c r="N2306" s="1">
        <v>10000000</v>
      </c>
      <c r="O2306">
        <v>166.55</v>
      </c>
      <c r="P2306">
        <v>0</v>
      </c>
      <c r="Q2306">
        <v>7712</v>
      </c>
      <c r="R2306" s="1">
        <v>10000000</v>
      </c>
      <c r="S2306">
        <v>166.55</v>
      </c>
      <c r="T2306">
        <v>0</v>
      </c>
    </row>
    <row r="2307" spans="1:20" x14ac:dyDescent="0.25">
      <c r="A2307">
        <v>7236</v>
      </c>
      <c r="B2307" s="1">
        <v>10000000</v>
      </c>
      <c r="C2307">
        <v>145.24</v>
      </c>
      <c r="D2307">
        <v>0</v>
      </c>
      <c r="E2307">
        <v>6296</v>
      </c>
      <c r="F2307" s="1">
        <v>10000000</v>
      </c>
      <c r="G2307">
        <v>145.24</v>
      </c>
      <c r="H2307">
        <v>0</v>
      </c>
      <c r="I2307">
        <v>7100</v>
      </c>
      <c r="J2307" s="1">
        <v>10000000</v>
      </c>
      <c r="K2307">
        <v>145.24</v>
      </c>
      <c r="L2307">
        <v>0</v>
      </c>
      <c r="M2307">
        <v>8126</v>
      </c>
      <c r="N2307" s="1">
        <v>10000000</v>
      </c>
      <c r="O2307">
        <v>145.24</v>
      </c>
      <c r="P2307">
        <v>0</v>
      </c>
      <c r="Q2307">
        <v>6354</v>
      </c>
      <c r="R2307" s="1">
        <v>10000000</v>
      </c>
      <c r="S2307">
        <v>145.24</v>
      </c>
      <c r="T2307">
        <v>0</v>
      </c>
    </row>
    <row r="2308" spans="1:20" x14ac:dyDescent="0.25">
      <c r="A2308">
        <v>11337</v>
      </c>
      <c r="B2308" s="1">
        <v>10000000</v>
      </c>
      <c r="C2308">
        <v>154.54</v>
      </c>
      <c r="D2308">
        <v>0</v>
      </c>
      <c r="E2308">
        <v>10363</v>
      </c>
      <c r="F2308" s="1">
        <v>10000000</v>
      </c>
      <c r="G2308">
        <v>154.54</v>
      </c>
      <c r="H2308">
        <v>0</v>
      </c>
      <c r="I2308">
        <v>10495</v>
      </c>
      <c r="J2308" s="1">
        <v>10000000</v>
      </c>
      <c r="K2308">
        <v>154.54</v>
      </c>
      <c r="L2308">
        <v>0</v>
      </c>
      <c r="M2308">
        <v>12014</v>
      </c>
      <c r="N2308" s="1">
        <v>10000000</v>
      </c>
      <c r="O2308">
        <v>154.54</v>
      </c>
      <c r="P2308">
        <v>0</v>
      </c>
      <c r="Q2308">
        <v>10314</v>
      </c>
      <c r="R2308" s="1">
        <v>10000000</v>
      </c>
      <c r="S2308">
        <v>154.54</v>
      </c>
      <c r="T2308">
        <v>0</v>
      </c>
    </row>
    <row r="2309" spans="1:20" x14ac:dyDescent="0.25">
      <c r="A2309">
        <v>8687</v>
      </c>
      <c r="B2309" s="1">
        <v>10000000</v>
      </c>
      <c r="C2309">
        <v>195.44</v>
      </c>
      <c r="D2309">
        <v>0</v>
      </c>
      <c r="E2309">
        <v>7963</v>
      </c>
      <c r="F2309" s="1">
        <v>10000000</v>
      </c>
      <c r="G2309">
        <v>195.44</v>
      </c>
      <c r="H2309">
        <v>0</v>
      </c>
      <c r="I2309">
        <v>8063</v>
      </c>
      <c r="J2309" s="1">
        <v>10000000</v>
      </c>
      <c r="K2309">
        <v>195.44</v>
      </c>
      <c r="L2309">
        <v>0</v>
      </c>
      <c r="M2309">
        <v>10009</v>
      </c>
      <c r="N2309" s="1">
        <v>10000000</v>
      </c>
      <c r="O2309">
        <v>195.44</v>
      </c>
      <c r="P2309">
        <v>0</v>
      </c>
      <c r="Q2309">
        <v>64596</v>
      </c>
      <c r="R2309" s="1">
        <v>10000000</v>
      </c>
      <c r="S2309">
        <v>195.44</v>
      </c>
      <c r="T2309">
        <v>0</v>
      </c>
    </row>
    <row r="2310" spans="1:20" x14ac:dyDescent="0.25">
      <c r="A2310">
        <v>7147</v>
      </c>
      <c r="B2310" s="1">
        <v>10000000</v>
      </c>
      <c r="C2310">
        <v>155.88999999999999</v>
      </c>
      <c r="D2310">
        <v>0</v>
      </c>
      <c r="E2310">
        <v>6930</v>
      </c>
      <c r="F2310" s="1">
        <v>10000000</v>
      </c>
      <c r="G2310">
        <v>155.88999999999999</v>
      </c>
      <c r="H2310">
        <v>0</v>
      </c>
      <c r="I2310">
        <v>6804</v>
      </c>
      <c r="J2310" s="1">
        <v>10000000</v>
      </c>
      <c r="K2310">
        <v>155.88999999999999</v>
      </c>
      <c r="L2310">
        <v>0</v>
      </c>
      <c r="M2310">
        <v>8615</v>
      </c>
      <c r="N2310" s="1">
        <v>10000000</v>
      </c>
      <c r="O2310">
        <v>155.88999999999999</v>
      </c>
      <c r="P2310">
        <v>0</v>
      </c>
      <c r="Q2310">
        <v>6771</v>
      </c>
      <c r="R2310" s="1">
        <v>10000000</v>
      </c>
      <c r="S2310">
        <v>155.88999999999999</v>
      </c>
      <c r="T2310">
        <v>0</v>
      </c>
    </row>
    <row r="2311" spans="1:20" x14ac:dyDescent="0.25">
      <c r="A2311">
        <v>1482</v>
      </c>
      <c r="B2311" s="1">
        <v>10000000</v>
      </c>
      <c r="C2311">
        <v>38.9</v>
      </c>
      <c r="D2311">
        <v>0</v>
      </c>
      <c r="E2311">
        <v>1147</v>
      </c>
      <c r="F2311" s="1">
        <v>10000000</v>
      </c>
      <c r="G2311">
        <v>38.9</v>
      </c>
      <c r="H2311">
        <v>0</v>
      </c>
      <c r="I2311">
        <v>1353</v>
      </c>
      <c r="J2311" s="1">
        <v>10000000</v>
      </c>
      <c r="K2311">
        <v>38.9</v>
      </c>
      <c r="L2311">
        <v>0</v>
      </c>
      <c r="M2311">
        <v>3124</v>
      </c>
      <c r="N2311" s="1">
        <v>10000000</v>
      </c>
      <c r="O2311">
        <v>38.9</v>
      </c>
      <c r="P2311">
        <v>0</v>
      </c>
      <c r="Q2311">
        <v>1192</v>
      </c>
      <c r="R2311" s="1">
        <v>10000000</v>
      </c>
      <c r="S2311">
        <v>38.9</v>
      </c>
      <c r="T2311">
        <v>0</v>
      </c>
    </row>
    <row r="2312" spans="1:20" x14ac:dyDescent="0.25">
      <c r="A2312">
        <v>52639</v>
      </c>
      <c r="B2312" s="1">
        <v>10000000</v>
      </c>
      <c r="C2312">
        <v>86.490009999999998</v>
      </c>
      <c r="D2312">
        <v>0</v>
      </c>
      <c r="E2312">
        <v>50991</v>
      </c>
      <c r="F2312" s="1">
        <v>10000000</v>
      </c>
      <c r="G2312">
        <v>86.490009999999998</v>
      </c>
      <c r="H2312">
        <v>0</v>
      </c>
      <c r="I2312">
        <v>108798</v>
      </c>
      <c r="J2312" s="1">
        <v>10000000</v>
      </c>
      <c r="K2312">
        <v>86.490009999999998</v>
      </c>
      <c r="L2312">
        <v>0</v>
      </c>
      <c r="M2312">
        <v>48293</v>
      </c>
      <c r="N2312" s="1">
        <v>10000000</v>
      </c>
      <c r="O2312">
        <v>86.490009999999998</v>
      </c>
      <c r="P2312">
        <v>0</v>
      </c>
      <c r="Q2312">
        <v>46825</v>
      </c>
      <c r="R2312" s="1">
        <v>10000000</v>
      </c>
      <c r="S2312">
        <v>86.490009999999998</v>
      </c>
      <c r="T2312">
        <v>0</v>
      </c>
    </row>
    <row r="2313" spans="1:20" x14ac:dyDescent="0.25">
      <c r="A2313">
        <v>105270</v>
      </c>
      <c r="B2313" s="1">
        <v>10000000</v>
      </c>
      <c r="C2313">
        <v>138.01</v>
      </c>
      <c r="D2313">
        <v>0</v>
      </c>
      <c r="E2313">
        <v>43461</v>
      </c>
      <c r="F2313" s="1">
        <v>10000000</v>
      </c>
      <c r="G2313">
        <v>138.01</v>
      </c>
      <c r="H2313">
        <v>0</v>
      </c>
      <c r="I2313">
        <v>44251</v>
      </c>
      <c r="J2313" s="1">
        <v>10000000</v>
      </c>
      <c r="K2313">
        <v>138.01</v>
      </c>
      <c r="L2313">
        <v>0</v>
      </c>
      <c r="M2313">
        <v>42286</v>
      </c>
      <c r="N2313" s="1">
        <v>10000000</v>
      </c>
      <c r="O2313">
        <v>138.01</v>
      </c>
      <c r="P2313">
        <v>0</v>
      </c>
      <c r="Q2313">
        <v>99529</v>
      </c>
      <c r="R2313" s="1">
        <v>10000000</v>
      </c>
      <c r="S2313">
        <v>138.01</v>
      </c>
      <c r="T2313">
        <v>0</v>
      </c>
    </row>
    <row r="2314" spans="1:20" x14ac:dyDescent="0.25">
      <c r="A2314">
        <v>47143</v>
      </c>
      <c r="B2314" s="1">
        <v>10000000</v>
      </c>
      <c r="C2314">
        <v>85.600009999999997</v>
      </c>
      <c r="D2314">
        <v>0</v>
      </c>
      <c r="E2314">
        <v>45111</v>
      </c>
      <c r="F2314" s="1">
        <v>10000000</v>
      </c>
      <c r="G2314">
        <v>85.600009999999997</v>
      </c>
      <c r="H2314">
        <v>0</v>
      </c>
      <c r="I2314">
        <v>103356</v>
      </c>
      <c r="J2314" s="1">
        <v>10000000</v>
      </c>
      <c r="K2314">
        <v>85.600009999999997</v>
      </c>
      <c r="L2314">
        <v>0</v>
      </c>
      <c r="M2314">
        <v>43215</v>
      </c>
      <c r="N2314" s="1">
        <v>10000000</v>
      </c>
      <c r="O2314">
        <v>85.600009999999997</v>
      </c>
      <c r="P2314">
        <v>0</v>
      </c>
      <c r="Q2314">
        <v>43466</v>
      </c>
      <c r="R2314" s="1">
        <v>10000000</v>
      </c>
      <c r="S2314">
        <v>85.600009999999997</v>
      </c>
      <c r="T2314">
        <v>0</v>
      </c>
    </row>
    <row r="2315" spans="1:20" x14ac:dyDescent="0.25">
      <c r="A2315">
        <v>6871</v>
      </c>
      <c r="B2315" s="1">
        <v>10000000</v>
      </c>
      <c r="C2315">
        <v>39.5</v>
      </c>
      <c r="D2315">
        <v>0</v>
      </c>
      <c r="E2315">
        <v>6142</v>
      </c>
      <c r="F2315" s="1">
        <v>10000000</v>
      </c>
      <c r="G2315">
        <v>39.5</v>
      </c>
      <c r="H2315">
        <v>0</v>
      </c>
      <c r="I2315">
        <v>6659</v>
      </c>
      <c r="J2315" s="1">
        <v>10000000</v>
      </c>
      <c r="K2315">
        <v>39.5</v>
      </c>
      <c r="L2315">
        <v>0</v>
      </c>
      <c r="M2315">
        <v>8198</v>
      </c>
      <c r="N2315" s="1">
        <v>10000000</v>
      </c>
      <c r="O2315">
        <v>39.5</v>
      </c>
      <c r="P2315">
        <v>0</v>
      </c>
      <c r="Q2315">
        <v>6031</v>
      </c>
      <c r="R2315" s="1">
        <v>10000000</v>
      </c>
      <c r="S2315">
        <v>39.5</v>
      </c>
      <c r="T2315">
        <v>0</v>
      </c>
    </row>
    <row r="2316" spans="1:20" x14ac:dyDescent="0.25">
      <c r="A2316">
        <v>5479</v>
      </c>
      <c r="B2316" s="1">
        <v>10000000</v>
      </c>
      <c r="C2316">
        <v>59.940010000000001</v>
      </c>
      <c r="D2316">
        <v>0</v>
      </c>
      <c r="E2316">
        <v>4709</v>
      </c>
      <c r="F2316" s="1">
        <v>10000000</v>
      </c>
      <c r="G2316">
        <v>59.940010000000001</v>
      </c>
      <c r="H2316">
        <v>0</v>
      </c>
      <c r="I2316">
        <v>5059</v>
      </c>
      <c r="J2316" s="1">
        <v>10000000</v>
      </c>
      <c r="K2316">
        <v>59.940010000000001</v>
      </c>
      <c r="L2316">
        <v>0</v>
      </c>
      <c r="M2316">
        <v>6701</v>
      </c>
      <c r="N2316" s="1">
        <v>10000000</v>
      </c>
      <c r="O2316">
        <v>59.940010000000001</v>
      </c>
      <c r="P2316">
        <v>0</v>
      </c>
      <c r="Q2316">
        <v>4521</v>
      </c>
      <c r="R2316" s="1">
        <v>10000000</v>
      </c>
      <c r="S2316">
        <v>59.940010000000001</v>
      </c>
      <c r="T2316">
        <v>0</v>
      </c>
    </row>
    <row r="2317" spans="1:20" x14ac:dyDescent="0.25">
      <c r="A2317">
        <v>261971</v>
      </c>
      <c r="B2317" s="1">
        <v>10000000</v>
      </c>
      <c r="C2317">
        <v>89.51</v>
      </c>
      <c r="D2317">
        <v>0</v>
      </c>
      <c r="E2317">
        <v>242759</v>
      </c>
      <c r="F2317" s="1">
        <v>10000000</v>
      </c>
      <c r="G2317">
        <v>89.51</v>
      </c>
      <c r="H2317">
        <v>0</v>
      </c>
      <c r="I2317">
        <v>243767</v>
      </c>
      <c r="J2317" s="1">
        <v>10000000</v>
      </c>
      <c r="K2317">
        <v>89.51</v>
      </c>
      <c r="L2317">
        <v>0</v>
      </c>
      <c r="M2317">
        <v>230477</v>
      </c>
      <c r="N2317" s="1">
        <v>10000000</v>
      </c>
      <c r="O2317">
        <v>89.51</v>
      </c>
      <c r="P2317">
        <v>0</v>
      </c>
      <c r="Q2317">
        <v>234289</v>
      </c>
      <c r="R2317" s="1">
        <v>10000000</v>
      </c>
      <c r="S2317">
        <v>89.51</v>
      </c>
      <c r="T2317">
        <v>0</v>
      </c>
    </row>
    <row r="2318" spans="1:20" x14ac:dyDescent="0.25">
      <c r="A2318">
        <v>24996</v>
      </c>
      <c r="B2318" s="1">
        <v>10000000</v>
      </c>
      <c r="C2318">
        <v>22.45</v>
      </c>
      <c r="D2318">
        <v>0</v>
      </c>
      <c r="E2318">
        <v>24962</v>
      </c>
      <c r="F2318" s="1">
        <v>10000000</v>
      </c>
      <c r="G2318">
        <v>22.45</v>
      </c>
      <c r="H2318">
        <v>0</v>
      </c>
      <c r="I2318">
        <v>82263</v>
      </c>
      <c r="J2318" s="1">
        <v>10000000</v>
      </c>
      <c r="K2318">
        <v>22.45</v>
      </c>
      <c r="L2318">
        <v>0</v>
      </c>
      <c r="M2318">
        <v>24613</v>
      </c>
      <c r="N2318" s="1">
        <v>10000000</v>
      </c>
      <c r="O2318">
        <v>22.45</v>
      </c>
      <c r="P2318">
        <v>0</v>
      </c>
      <c r="Q2318">
        <v>22723</v>
      </c>
      <c r="R2318" s="1">
        <v>10000000</v>
      </c>
      <c r="S2318">
        <v>22.45</v>
      </c>
      <c r="T2318">
        <v>0</v>
      </c>
    </row>
    <row r="2319" spans="1:20" x14ac:dyDescent="0.25">
      <c r="A2319">
        <v>236184</v>
      </c>
      <c r="B2319" s="1">
        <v>10000000</v>
      </c>
      <c r="C2319">
        <v>206.95</v>
      </c>
      <c r="D2319">
        <v>0</v>
      </c>
      <c r="E2319">
        <v>228116</v>
      </c>
      <c r="F2319" s="1">
        <v>10000000</v>
      </c>
      <c r="G2319">
        <v>206.95</v>
      </c>
      <c r="H2319">
        <v>0</v>
      </c>
      <c r="I2319">
        <v>228620</v>
      </c>
      <c r="J2319" s="1">
        <v>10000000</v>
      </c>
      <c r="K2319">
        <v>206.95</v>
      </c>
      <c r="L2319">
        <v>0</v>
      </c>
      <c r="M2319">
        <v>218665</v>
      </c>
      <c r="N2319" s="1">
        <v>10000000</v>
      </c>
      <c r="O2319">
        <v>206.95</v>
      </c>
      <c r="P2319">
        <v>0</v>
      </c>
      <c r="Q2319">
        <v>162551</v>
      </c>
      <c r="R2319" s="1">
        <v>10000000</v>
      </c>
      <c r="S2319">
        <v>206.95</v>
      </c>
      <c r="T2319">
        <v>0</v>
      </c>
    </row>
    <row r="2320" spans="1:20" x14ac:dyDescent="0.25">
      <c r="A2320">
        <v>126764</v>
      </c>
      <c r="B2320" s="1">
        <v>10000000</v>
      </c>
      <c r="C2320">
        <v>169.6</v>
      </c>
      <c r="D2320">
        <v>0</v>
      </c>
      <c r="E2320">
        <v>66772</v>
      </c>
      <c r="F2320" s="1">
        <v>10000000</v>
      </c>
      <c r="G2320">
        <v>169.6</v>
      </c>
      <c r="H2320">
        <v>0</v>
      </c>
      <c r="I2320">
        <v>122710</v>
      </c>
      <c r="J2320" s="1">
        <v>10000000</v>
      </c>
      <c r="K2320">
        <v>169.6</v>
      </c>
      <c r="L2320">
        <v>0</v>
      </c>
      <c r="M2320">
        <v>63678</v>
      </c>
      <c r="N2320" s="1">
        <v>10000000</v>
      </c>
      <c r="O2320">
        <v>169.6</v>
      </c>
      <c r="P2320">
        <v>0</v>
      </c>
      <c r="Q2320">
        <v>64475</v>
      </c>
      <c r="R2320" s="1">
        <v>10000000</v>
      </c>
      <c r="S2320">
        <v>169.6</v>
      </c>
      <c r="T2320">
        <v>0</v>
      </c>
    </row>
    <row r="2321" spans="1:20" x14ac:dyDescent="0.25">
      <c r="A2321">
        <v>101192</v>
      </c>
      <c r="B2321" s="1">
        <v>10000000</v>
      </c>
      <c r="C2321">
        <v>197.7</v>
      </c>
      <c r="D2321">
        <v>0</v>
      </c>
      <c r="E2321">
        <v>42920</v>
      </c>
      <c r="F2321" s="1">
        <v>10000000</v>
      </c>
      <c r="G2321">
        <v>197.7</v>
      </c>
      <c r="H2321">
        <v>0</v>
      </c>
      <c r="I2321">
        <v>43581</v>
      </c>
      <c r="J2321" s="1">
        <v>10000000</v>
      </c>
      <c r="K2321">
        <v>197.7</v>
      </c>
      <c r="L2321">
        <v>0</v>
      </c>
      <c r="M2321">
        <v>98119</v>
      </c>
      <c r="N2321" s="1">
        <v>10000000</v>
      </c>
      <c r="O2321">
        <v>197.7</v>
      </c>
      <c r="P2321">
        <v>0</v>
      </c>
      <c r="Q2321">
        <v>40725</v>
      </c>
      <c r="R2321" s="1">
        <v>10000000</v>
      </c>
      <c r="S2321">
        <v>197.7</v>
      </c>
      <c r="T2321">
        <v>0</v>
      </c>
    </row>
    <row r="2322" spans="1:20" x14ac:dyDescent="0.25">
      <c r="A2322">
        <v>69863</v>
      </c>
      <c r="B2322" s="1">
        <v>10000000</v>
      </c>
      <c r="C2322">
        <v>215.2</v>
      </c>
      <c r="D2322">
        <v>0</v>
      </c>
      <c r="E2322">
        <v>121730</v>
      </c>
      <c r="F2322" s="1">
        <v>10000000</v>
      </c>
      <c r="G2322">
        <v>215.2</v>
      </c>
      <c r="H2322">
        <v>0</v>
      </c>
      <c r="I2322">
        <v>66005</v>
      </c>
      <c r="J2322" s="1">
        <v>10000000</v>
      </c>
      <c r="K2322">
        <v>215.2</v>
      </c>
      <c r="L2322">
        <v>0</v>
      </c>
      <c r="M2322">
        <v>63449</v>
      </c>
      <c r="N2322" s="1">
        <v>10000000</v>
      </c>
      <c r="O2322">
        <v>215.2</v>
      </c>
      <c r="P2322">
        <v>0</v>
      </c>
      <c r="Q2322">
        <v>120903</v>
      </c>
      <c r="R2322" s="1">
        <v>10000000</v>
      </c>
      <c r="S2322">
        <v>215.2</v>
      </c>
      <c r="T2322">
        <v>0</v>
      </c>
    </row>
    <row r="2323" spans="1:20" x14ac:dyDescent="0.25">
      <c r="A2323">
        <v>76298</v>
      </c>
      <c r="B2323" s="1">
        <v>10000000</v>
      </c>
      <c r="C2323">
        <v>284.19</v>
      </c>
      <c r="D2323">
        <v>0</v>
      </c>
      <c r="E2323">
        <v>129524</v>
      </c>
      <c r="F2323" s="1">
        <v>10000000</v>
      </c>
      <c r="G2323">
        <v>284.19</v>
      </c>
      <c r="H2323">
        <v>0</v>
      </c>
      <c r="I2323">
        <v>70391</v>
      </c>
      <c r="J2323" s="1">
        <v>10000000</v>
      </c>
      <c r="K2323">
        <v>284.19</v>
      </c>
      <c r="L2323">
        <v>0</v>
      </c>
      <c r="M2323">
        <v>68103</v>
      </c>
      <c r="N2323" s="1">
        <v>10000000</v>
      </c>
      <c r="O2323">
        <v>284.19</v>
      </c>
      <c r="P2323">
        <v>0</v>
      </c>
      <c r="Q2323">
        <v>124654</v>
      </c>
      <c r="R2323" s="1">
        <v>10000000</v>
      </c>
      <c r="S2323">
        <v>284.19</v>
      </c>
      <c r="T2323">
        <v>0</v>
      </c>
    </row>
    <row r="2324" spans="1:20" x14ac:dyDescent="0.25">
      <c r="A2324">
        <v>50119</v>
      </c>
      <c r="B2324" s="1">
        <v>10000000</v>
      </c>
      <c r="C2324">
        <v>335.71</v>
      </c>
      <c r="D2324">
        <v>0</v>
      </c>
      <c r="E2324">
        <v>46947</v>
      </c>
      <c r="F2324" s="1">
        <v>10000000</v>
      </c>
      <c r="G2324">
        <v>335.71</v>
      </c>
      <c r="H2324">
        <v>0</v>
      </c>
      <c r="I2324">
        <v>105064</v>
      </c>
      <c r="J2324" s="1">
        <v>10000000</v>
      </c>
      <c r="K2324">
        <v>335.71</v>
      </c>
      <c r="L2324">
        <v>0</v>
      </c>
      <c r="M2324">
        <v>45289</v>
      </c>
      <c r="N2324" s="1">
        <v>10000000</v>
      </c>
      <c r="O2324">
        <v>335.71</v>
      </c>
      <c r="P2324">
        <v>0</v>
      </c>
      <c r="Q2324">
        <v>45746</v>
      </c>
      <c r="R2324" s="1">
        <v>10000000</v>
      </c>
      <c r="S2324">
        <v>335.71</v>
      </c>
      <c r="T2324">
        <v>0</v>
      </c>
    </row>
    <row r="2325" spans="1:20" x14ac:dyDescent="0.25">
      <c r="A2325">
        <v>49902</v>
      </c>
      <c r="B2325" s="1">
        <v>10000000</v>
      </c>
      <c r="C2325">
        <v>259.7</v>
      </c>
      <c r="D2325">
        <v>0</v>
      </c>
      <c r="E2325">
        <v>105638</v>
      </c>
      <c r="F2325" s="1">
        <v>10000000</v>
      </c>
      <c r="G2325">
        <v>259.7</v>
      </c>
      <c r="H2325">
        <v>0</v>
      </c>
      <c r="I2325">
        <v>46832</v>
      </c>
      <c r="J2325" s="1">
        <v>10000000</v>
      </c>
      <c r="K2325">
        <v>259.7</v>
      </c>
      <c r="L2325">
        <v>0</v>
      </c>
      <c r="M2325">
        <v>46207</v>
      </c>
      <c r="N2325" s="1">
        <v>10000000</v>
      </c>
      <c r="O2325">
        <v>259.7</v>
      </c>
      <c r="P2325">
        <v>0</v>
      </c>
      <c r="Q2325">
        <v>100887</v>
      </c>
      <c r="R2325" s="1">
        <v>10000000</v>
      </c>
      <c r="S2325">
        <v>259.7</v>
      </c>
      <c r="T2325">
        <v>0</v>
      </c>
    </row>
    <row r="2326" spans="1:20" x14ac:dyDescent="0.25">
      <c r="A2326">
        <v>48706</v>
      </c>
      <c r="B2326" s="1">
        <v>10000000</v>
      </c>
      <c r="C2326">
        <v>213</v>
      </c>
      <c r="D2326">
        <v>0</v>
      </c>
      <c r="E2326">
        <v>45782</v>
      </c>
      <c r="F2326" s="1">
        <v>10000000</v>
      </c>
      <c r="G2326">
        <v>213</v>
      </c>
      <c r="H2326">
        <v>0</v>
      </c>
      <c r="I2326">
        <v>103975</v>
      </c>
      <c r="J2326" s="1">
        <v>10000000</v>
      </c>
      <c r="K2326">
        <v>213</v>
      </c>
      <c r="L2326">
        <v>0</v>
      </c>
      <c r="M2326">
        <v>44819</v>
      </c>
      <c r="N2326" s="1">
        <v>10000000</v>
      </c>
      <c r="O2326">
        <v>213</v>
      </c>
      <c r="P2326">
        <v>0</v>
      </c>
      <c r="Q2326">
        <v>44267</v>
      </c>
      <c r="R2326" s="1">
        <v>10000000</v>
      </c>
      <c r="S2326">
        <v>213</v>
      </c>
      <c r="T2326">
        <v>0</v>
      </c>
    </row>
    <row r="2327" spans="1:20" x14ac:dyDescent="0.25">
      <c r="A2327">
        <v>49165</v>
      </c>
      <c r="B2327" s="1">
        <v>10000000</v>
      </c>
      <c r="C2327">
        <v>213</v>
      </c>
      <c r="D2327">
        <v>0</v>
      </c>
      <c r="E2327">
        <v>102571</v>
      </c>
      <c r="F2327" s="1">
        <v>10000000</v>
      </c>
      <c r="G2327">
        <v>213</v>
      </c>
      <c r="H2327">
        <v>0</v>
      </c>
      <c r="I2327">
        <v>46391</v>
      </c>
      <c r="J2327" s="1">
        <v>10000000</v>
      </c>
      <c r="K2327">
        <v>213</v>
      </c>
      <c r="L2327">
        <v>0</v>
      </c>
      <c r="M2327">
        <v>44689</v>
      </c>
      <c r="N2327" s="1">
        <v>10000000</v>
      </c>
      <c r="O2327">
        <v>213</v>
      </c>
      <c r="P2327">
        <v>0</v>
      </c>
      <c r="Q2327">
        <v>101352</v>
      </c>
      <c r="R2327" s="1">
        <v>10000000</v>
      </c>
      <c r="S2327">
        <v>213</v>
      </c>
      <c r="T2327">
        <v>0</v>
      </c>
    </row>
    <row r="2328" spans="1:20" x14ac:dyDescent="0.25">
      <c r="A2328">
        <v>48498</v>
      </c>
      <c r="B2328" s="1">
        <v>10000000</v>
      </c>
      <c r="C2328">
        <v>287.20999999999998</v>
      </c>
      <c r="D2328">
        <v>0</v>
      </c>
      <c r="E2328">
        <v>46340</v>
      </c>
      <c r="F2328" s="1">
        <v>10000000</v>
      </c>
      <c r="G2328">
        <v>287.20999999999998</v>
      </c>
      <c r="H2328">
        <v>0</v>
      </c>
      <c r="I2328">
        <v>46826</v>
      </c>
      <c r="J2328" s="1">
        <v>10000000</v>
      </c>
      <c r="K2328">
        <v>287.20999999999998</v>
      </c>
      <c r="L2328">
        <v>0</v>
      </c>
      <c r="M2328">
        <v>100917</v>
      </c>
      <c r="N2328" s="1">
        <v>10000000</v>
      </c>
      <c r="O2328">
        <v>287.20999999999998</v>
      </c>
      <c r="P2328">
        <v>0</v>
      </c>
      <c r="Q2328">
        <v>43961</v>
      </c>
      <c r="R2328" s="1">
        <v>10000000</v>
      </c>
      <c r="S2328">
        <v>287.20999999999998</v>
      </c>
      <c r="T2328">
        <v>0</v>
      </c>
    </row>
    <row r="2329" spans="1:20" x14ac:dyDescent="0.25">
      <c r="A2329">
        <v>46814</v>
      </c>
      <c r="B2329" s="1">
        <v>10000000</v>
      </c>
      <c r="C2329">
        <v>220.15</v>
      </c>
      <c r="D2329">
        <v>0</v>
      </c>
      <c r="E2329">
        <v>44426</v>
      </c>
      <c r="F2329" s="1">
        <v>10000000</v>
      </c>
      <c r="G2329">
        <v>220.15</v>
      </c>
      <c r="H2329">
        <v>0</v>
      </c>
      <c r="I2329">
        <v>100570</v>
      </c>
      <c r="J2329" s="1">
        <v>10000000</v>
      </c>
      <c r="K2329">
        <v>220.15</v>
      </c>
      <c r="L2329">
        <v>0</v>
      </c>
      <c r="M2329">
        <v>43687</v>
      </c>
      <c r="N2329" s="1">
        <v>10000000</v>
      </c>
      <c r="O2329">
        <v>220.15</v>
      </c>
      <c r="P2329">
        <v>0</v>
      </c>
      <c r="Q2329">
        <v>41680</v>
      </c>
      <c r="R2329" s="1">
        <v>10000000</v>
      </c>
      <c r="S2329">
        <v>220.15</v>
      </c>
      <c r="T2329">
        <v>0</v>
      </c>
    </row>
    <row r="2330" spans="1:20" x14ac:dyDescent="0.25">
      <c r="A2330">
        <v>105535</v>
      </c>
      <c r="B2330" s="1">
        <v>10000000</v>
      </c>
      <c r="C2330">
        <v>305.64999999999998</v>
      </c>
      <c r="D2330">
        <v>0</v>
      </c>
      <c r="E2330">
        <v>47025</v>
      </c>
      <c r="F2330" s="1">
        <v>10000000</v>
      </c>
      <c r="G2330">
        <v>305.64999999999998</v>
      </c>
      <c r="H2330">
        <v>0</v>
      </c>
      <c r="I2330">
        <v>47315</v>
      </c>
      <c r="J2330" s="1">
        <v>10000000</v>
      </c>
      <c r="K2330">
        <v>305.64999999999998</v>
      </c>
      <c r="L2330">
        <v>0</v>
      </c>
      <c r="M2330">
        <v>46765</v>
      </c>
      <c r="N2330" s="1">
        <v>10000000</v>
      </c>
      <c r="O2330">
        <v>305.64999999999998</v>
      </c>
      <c r="P2330">
        <v>0</v>
      </c>
      <c r="Q2330">
        <v>102900</v>
      </c>
      <c r="R2330" s="1">
        <v>10000000</v>
      </c>
      <c r="S2330">
        <v>305.64999999999998</v>
      </c>
      <c r="T2330">
        <v>0</v>
      </c>
    </row>
    <row r="2331" spans="1:20" x14ac:dyDescent="0.25">
      <c r="A2331">
        <v>47306</v>
      </c>
      <c r="B2331" s="1">
        <v>10000000</v>
      </c>
      <c r="C2331">
        <v>268.3</v>
      </c>
      <c r="D2331">
        <v>0</v>
      </c>
      <c r="E2331">
        <v>44112</v>
      </c>
      <c r="F2331" s="1">
        <v>10000000</v>
      </c>
      <c r="G2331">
        <v>268.3</v>
      </c>
      <c r="H2331">
        <v>0</v>
      </c>
      <c r="I2331">
        <v>99686</v>
      </c>
      <c r="J2331" s="1">
        <v>10000000</v>
      </c>
      <c r="K2331">
        <v>268.3</v>
      </c>
      <c r="L2331">
        <v>0</v>
      </c>
      <c r="M2331">
        <v>44831</v>
      </c>
      <c r="N2331" s="1">
        <v>10000000</v>
      </c>
      <c r="O2331">
        <v>268.3</v>
      </c>
      <c r="P2331">
        <v>0</v>
      </c>
      <c r="Q2331">
        <v>41966</v>
      </c>
      <c r="R2331" s="1">
        <v>10000000</v>
      </c>
      <c r="S2331">
        <v>268.3</v>
      </c>
      <c r="T2331">
        <v>0</v>
      </c>
    </row>
    <row r="2332" spans="1:20" x14ac:dyDescent="0.25">
      <c r="A2332">
        <v>151790</v>
      </c>
      <c r="B2332" s="1">
        <v>10000000</v>
      </c>
      <c r="C2332">
        <v>98.8</v>
      </c>
      <c r="D2332">
        <v>0</v>
      </c>
      <c r="E2332">
        <v>88592</v>
      </c>
      <c r="F2332" s="1">
        <v>10000000</v>
      </c>
      <c r="G2332">
        <v>98.8</v>
      </c>
      <c r="H2332">
        <v>0</v>
      </c>
      <c r="I2332">
        <v>146530</v>
      </c>
      <c r="J2332" s="1">
        <v>10000000</v>
      </c>
      <c r="K2332">
        <v>98.8</v>
      </c>
      <c r="L2332">
        <v>0</v>
      </c>
      <c r="M2332">
        <v>84553</v>
      </c>
      <c r="N2332" s="1">
        <v>10000000</v>
      </c>
      <c r="O2332">
        <v>98.8</v>
      </c>
      <c r="P2332">
        <v>0</v>
      </c>
      <c r="Q2332">
        <v>84624</v>
      </c>
      <c r="R2332" s="1">
        <v>10000000</v>
      </c>
      <c r="S2332">
        <v>98.8</v>
      </c>
      <c r="T2332">
        <v>0</v>
      </c>
    </row>
    <row r="2333" spans="1:20" x14ac:dyDescent="0.25">
      <c r="A2333">
        <v>27993</v>
      </c>
      <c r="B2333" s="1">
        <v>10000000</v>
      </c>
      <c r="C2333">
        <v>116.1</v>
      </c>
      <c r="D2333">
        <v>0</v>
      </c>
      <c r="E2333">
        <v>26904</v>
      </c>
      <c r="F2333" s="1">
        <v>10000000</v>
      </c>
      <c r="G2333">
        <v>116.1</v>
      </c>
      <c r="H2333">
        <v>0</v>
      </c>
      <c r="I2333">
        <v>83027</v>
      </c>
      <c r="J2333" s="1">
        <v>10000000</v>
      </c>
      <c r="K2333">
        <v>116.1</v>
      </c>
      <c r="L2333">
        <v>0</v>
      </c>
      <c r="M2333">
        <v>25910</v>
      </c>
      <c r="N2333" s="1">
        <v>10000000</v>
      </c>
      <c r="O2333">
        <v>116.1</v>
      </c>
      <c r="P2333">
        <v>0</v>
      </c>
      <c r="Q2333">
        <v>25452</v>
      </c>
      <c r="R2333" s="1">
        <v>10000000</v>
      </c>
      <c r="S2333">
        <v>116.1</v>
      </c>
      <c r="T2333">
        <v>0</v>
      </c>
    </row>
    <row r="2334" spans="1:20" x14ac:dyDescent="0.25">
      <c r="A2334">
        <v>46838</v>
      </c>
      <c r="B2334" s="1">
        <v>10000000</v>
      </c>
      <c r="C2334">
        <v>185.09</v>
      </c>
      <c r="D2334">
        <v>0</v>
      </c>
      <c r="E2334">
        <v>44625</v>
      </c>
      <c r="F2334" s="1">
        <v>10000000</v>
      </c>
      <c r="G2334">
        <v>185.09</v>
      </c>
      <c r="H2334">
        <v>0</v>
      </c>
      <c r="I2334">
        <v>100667</v>
      </c>
      <c r="J2334" s="1">
        <v>10000000</v>
      </c>
      <c r="K2334">
        <v>185.09</v>
      </c>
      <c r="L2334">
        <v>0</v>
      </c>
      <c r="M2334">
        <v>43328</v>
      </c>
      <c r="N2334" s="1">
        <v>10000000</v>
      </c>
      <c r="O2334">
        <v>185.09</v>
      </c>
      <c r="P2334">
        <v>0</v>
      </c>
      <c r="Q2334">
        <v>42458</v>
      </c>
      <c r="R2334" s="1">
        <v>10000000</v>
      </c>
      <c r="S2334">
        <v>185.09</v>
      </c>
      <c r="T2334">
        <v>0</v>
      </c>
    </row>
    <row r="2335" spans="1:20" x14ac:dyDescent="0.25">
      <c r="A2335">
        <v>109540</v>
      </c>
      <c r="B2335" s="1">
        <v>10000000</v>
      </c>
      <c r="C2335">
        <v>236.61</v>
      </c>
      <c r="D2335">
        <v>0</v>
      </c>
      <c r="E2335">
        <v>48588</v>
      </c>
      <c r="F2335" s="1">
        <v>10000000</v>
      </c>
      <c r="G2335">
        <v>236.61</v>
      </c>
      <c r="H2335">
        <v>0</v>
      </c>
      <c r="I2335">
        <v>49259</v>
      </c>
      <c r="J2335" s="1">
        <v>10000000</v>
      </c>
      <c r="K2335">
        <v>236.61</v>
      </c>
      <c r="L2335">
        <v>0</v>
      </c>
      <c r="M2335">
        <v>105545</v>
      </c>
      <c r="N2335" s="1">
        <v>10000000</v>
      </c>
      <c r="O2335">
        <v>236.61</v>
      </c>
      <c r="P2335">
        <v>0</v>
      </c>
      <c r="Q2335">
        <v>48305</v>
      </c>
      <c r="R2335" s="1">
        <v>10000000</v>
      </c>
      <c r="S2335">
        <v>236.61</v>
      </c>
      <c r="T2335">
        <v>0</v>
      </c>
    </row>
    <row r="2336" spans="1:20" x14ac:dyDescent="0.25">
      <c r="A2336">
        <v>52461</v>
      </c>
      <c r="B2336" s="1">
        <v>10000000</v>
      </c>
      <c r="C2336">
        <v>184.4</v>
      </c>
      <c r="D2336">
        <v>0</v>
      </c>
      <c r="E2336">
        <v>105901</v>
      </c>
      <c r="F2336" s="1">
        <v>10000000</v>
      </c>
      <c r="G2336">
        <v>184.4</v>
      </c>
      <c r="H2336">
        <v>0</v>
      </c>
      <c r="I2336">
        <v>49011</v>
      </c>
      <c r="J2336" s="1">
        <v>10000000</v>
      </c>
      <c r="K2336">
        <v>184.4</v>
      </c>
      <c r="L2336">
        <v>0</v>
      </c>
      <c r="M2336">
        <v>47145</v>
      </c>
      <c r="N2336" s="1">
        <v>10000000</v>
      </c>
      <c r="O2336">
        <v>184.4</v>
      </c>
      <c r="P2336">
        <v>0</v>
      </c>
      <c r="Q2336">
        <v>48875</v>
      </c>
      <c r="R2336" s="1">
        <v>10000000</v>
      </c>
      <c r="S2336">
        <v>184.4</v>
      </c>
      <c r="T2336">
        <v>0</v>
      </c>
    </row>
    <row r="2337" spans="1:20" x14ac:dyDescent="0.25">
      <c r="A2337">
        <v>105930</v>
      </c>
      <c r="B2337" s="1">
        <v>10000000</v>
      </c>
      <c r="C2337">
        <v>138.30000000000001</v>
      </c>
      <c r="D2337">
        <v>0</v>
      </c>
      <c r="E2337">
        <v>46768</v>
      </c>
      <c r="F2337" s="1">
        <v>10000000</v>
      </c>
      <c r="G2337">
        <v>138.30000000000001</v>
      </c>
      <c r="H2337">
        <v>0</v>
      </c>
      <c r="I2337">
        <v>48688</v>
      </c>
      <c r="J2337" s="1">
        <v>10000000</v>
      </c>
      <c r="K2337">
        <v>138.30000000000001</v>
      </c>
      <c r="L2337">
        <v>0</v>
      </c>
      <c r="M2337">
        <v>101798</v>
      </c>
      <c r="N2337" s="1">
        <v>10000000</v>
      </c>
      <c r="O2337">
        <v>138.30000000000001</v>
      </c>
      <c r="P2337">
        <v>0</v>
      </c>
      <c r="Q2337">
        <v>45591</v>
      </c>
      <c r="R2337" s="1">
        <v>10000000</v>
      </c>
      <c r="S2337">
        <v>138.30000000000001</v>
      </c>
      <c r="T2337">
        <v>0</v>
      </c>
    </row>
    <row r="2338" spans="1:20" x14ac:dyDescent="0.25">
      <c r="A2338">
        <v>35908</v>
      </c>
      <c r="B2338" s="1">
        <v>10000000</v>
      </c>
      <c r="C2338">
        <v>158.54</v>
      </c>
      <c r="D2338">
        <v>0</v>
      </c>
      <c r="E2338">
        <v>34018</v>
      </c>
      <c r="F2338" s="1">
        <v>10000000</v>
      </c>
      <c r="G2338">
        <v>158.54</v>
      </c>
      <c r="H2338">
        <v>0</v>
      </c>
      <c r="I2338">
        <v>90528</v>
      </c>
      <c r="J2338" s="1">
        <v>10000000</v>
      </c>
      <c r="K2338">
        <v>158.54</v>
      </c>
      <c r="L2338">
        <v>0</v>
      </c>
      <c r="M2338">
        <v>32301</v>
      </c>
      <c r="N2338" s="1">
        <v>10000000</v>
      </c>
      <c r="O2338">
        <v>158.54</v>
      </c>
      <c r="P2338">
        <v>0</v>
      </c>
      <c r="Q2338">
        <v>34996</v>
      </c>
      <c r="R2338" s="1">
        <v>10000000</v>
      </c>
      <c r="S2338">
        <v>158.54</v>
      </c>
      <c r="T2338">
        <v>0</v>
      </c>
    </row>
    <row r="2339" spans="1:20" x14ac:dyDescent="0.25">
      <c r="A2339">
        <v>50511</v>
      </c>
      <c r="B2339" s="1">
        <v>10000000</v>
      </c>
      <c r="C2339">
        <v>188.11</v>
      </c>
      <c r="D2339">
        <v>0</v>
      </c>
      <c r="E2339">
        <v>106094</v>
      </c>
      <c r="F2339" s="1">
        <v>10000000</v>
      </c>
      <c r="G2339">
        <v>188.11</v>
      </c>
      <c r="H2339">
        <v>0</v>
      </c>
      <c r="I2339">
        <v>46838</v>
      </c>
      <c r="J2339" s="1">
        <v>10000000</v>
      </c>
      <c r="K2339">
        <v>188.11</v>
      </c>
      <c r="L2339">
        <v>0</v>
      </c>
      <c r="M2339">
        <v>45471</v>
      </c>
      <c r="N2339" s="1">
        <v>10000000</v>
      </c>
      <c r="O2339">
        <v>188.11</v>
      </c>
      <c r="P2339">
        <v>0</v>
      </c>
      <c r="Q2339">
        <v>102240</v>
      </c>
      <c r="R2339" s="1">
        <v>10000000</v>
      </c>
      <c r="S2339">
        <v>188.11</v>
      </c>
      <c r="T2339">
        <v>0</v>
      </c>
    </row>
    <row r="2340" spans="1:20" x14ac:dyDescent="0.25">
      <c r="A2340">
        <v>24272</v>
      </c>
      <c r="B2340" s="1">
        <v>10000000</v>
      </c>
      <c r="C2340">
        <v>121.05</v>
      </c>
      <c r="D2340">
        <v>0</v>
      </c>
      <c r="E2340">
        <v>22219</v>
      </c>
      <c r="F2340" s="1">
        <v>10000000</v>
      </c>
      <c r="G2340">
        <v>121.05</v>
      </c>
      <c r="H2340">
        <v>0</v>
      </c>
      <c r="I2340">
        <v>23043</v>
      </c>
      <c r="J2340" s="1">
        <v>10000000</v>
      </c>
      <c r="K2340">
        <v>121.05</v>
      </c>
      <c r="L2340">
        <v>0</v>
      </c>
      <c r="M2340">
        <v>22965</v>
      </c>
      <c r="N2340" s="1">
        <v>10000000</v>
      </c>
      <c r="O2340">
        <v>121.05</v>
      </c>
      <c r="P2340">
        <v>0</v>
      </c>
      <c r="Q2340">
        <v>21781</v>
      </c>
      <c r="R2340" s="1">
        <v>10000000</v>
      </c>
      <c r="S2340">
        <v>121.05</v>
      </c>
      <c r="T2340">
        <v>0</v>
      </c>
    </row>
    <row r="2341" spans="1:20" x14ac:dyDescent="0.25">
      <c r="A2341">
        <v>109399</v>
      </c>
      <c r="B2341" s="1">
        <v>10000000</v>
      </c>
      <c r="C2341">
        <v>206.55</v>
      </c>
      <c r="D2341">
        <v>0</v>
      </c>
      <c r="E2341">
        <v>50568</v>
      </c>
      <c r="F2341" s="1">
        <v>10000000</v>
      </c>
      <c r="G2341">
        <v>206.55</v>
      </c>
      <c r="H2341">
        <v>0</v>
      </c>
      <c r="I2341">
        <v>52160</v>
      </c>
      <c r="J2341" s="1">
        <v>10000000</v>
      </c>
      <c r="K2341">
        <v>206.55</v>
      </c>
      <c r="L2341">
        <v>0</v>
      </c>
      <c r="M2341">
        <v>106432</v>
      </c>
      <c r="N2341" s="1">
        <v>10000000</v>
      </c>
      <c r="O2341">
        <v>206.55</v>
      </c>
      <c r="P2341">
        <v>0</v>
      </c>
      <c r="Q2341">
        <v>48281</v>
      </c>
      <c r="R2341" s="1">
        <v>10000000</v>
      </c>
      <c r="S2341">
        <v>206.55</v>
      </c>
      <c r="T2341">
        <v>0</v>
      </c>
    </row>
    <row r="2342" spans="1:20" x14ac:dyDescent="0.25">
      <c r="A2342">
        <v>51721</v>
      </c>
      <c r="B2342" s="1">
        <v>10000000</v>
      </c>
      <c r="C2342">
        <v>169.2</v>
      </c>
      <c r="D2342">
        <v>0</v>
      </c>
      <c r="E2342">
        <v>47972</v>
      </c>
      <c r="F2342" s="1">
        <v>10000000</v>
      </c>
      <c r="G2342">
        <v>169.2</v>
      </c>
      <c r="H2342">
        <v>0</v>
      </c>
      <c r="I2342">
        <v>104235</v>
      </c>
      <c r="J2342" s="1">
        <v>10000000</v>
      </c>
      <c r="K2342">
        <v>169.2</v>
      </c>
      <c r="L2342">
        <v>0</v>
      </c>
      <c r="M2342">
        <v>45335</v>
      </c>
      <c r="N2342" s="1">
        <v>10000000</v>
      </c>
      <c r="O2342">
        <v>169.2</v>
      </c>
      <c r="P2342">
        <v>0</v>
      </c>
      <c r="Q2342">
        <v>46128</v>
      </c>
      <c r="R2342" s="1">
        <v>10000000</v>
      </c>
      <c r="S2342">
        <v>169.2</v>
      </c>
      <c r="T2342">
        <v>0</v>
      </c>
    </row>
    <row r="2343" spans="1:20" x14ac:dyDescent="0.25">
      <c r="A2343">
        <v>4972</v>
      </c>
      <c r="B2343" s="1">
        <v>10000000</v>
      </c>
      <c r="C2343">
        <v>68.989999999999995</v>
      </c>
      <c r="D2343">
        <v>0</v>
      </c>
      <c r="E2343">
        <v>4283</v>
      </c>
      <c r="F2343" s="1">
        <v>10000000</v>
      </c>
      <c r="G2343">
        <v>68.989999999999995</v>
      </c>
      <c r="H2343">
        <v>0</v>
      </c>
      <c r="I2343">
        <v>4507</v>
      </c>
      <c r="J2343" s="1">
        <v>10000000</v>
      </c>
      <c r="K2343">
        <v>68.989999999999995</v>
      </c>
      <c r="L2343">
        <v>0</v>
      </c>
      <c r="M2343">
        <v>6027</v>
      </c>
      <c r="N2343" s="1">
        <v>10000000</v>
      </c>
      <c r="O2343">
        <v>68.989999999999995</v>
      </c>
      <c r="P2343">
        <v>0</v>
      </c>
      <c r="Q2343">
        <v>60343</v>
      </c>
      <c r="R2343" s="1">
        <v>10000000</v>
      </c>
      <c r="S2343">
        <v>68.989999999999995</v>
      </c>
      <c r="T2343">
        <v>0</v>
      </c>
    </row>
    <row r="2344" spans="1:20" x14ac:dyDescent="0.25">
      <c r="A2344">
        <v>4990</v>
      </c>
      <c r="B2344" s="1">
        <v>10000000</v>
      </c>
      <c r="C2344">
        <v>120.51</v>
      </c>
      <c r="D2344">
        <v>0</v>
      </c>
      <c r="E2344">
        <v>4491</v>
      </c>
      <c r="F2344" s="1">
        <v>10000000</v>
      </c>
      <c r="G2344">
        <v>120.51</v>
      </c>
      <c r="H2344">
        <v>0</v>
      </c>
      <c r="I2344">
        <v>4594</v>
      </c>
      <c r="J2344" s="1">
        <v>10000000</v>
      </c>
      <c r="K2344">
        <v>120.51</v>
      </c>
      <c r="L2344">
        <v>0</v>
      </c>
      <c r="M2344">
        <v>6330</v>
      </c>
      <c r="N2344" s="1">
        <v>10000000</v>
      </c>
      <c r="O2344">
        <v>120.51</v>
      </c>
      <c r="P2344">
        <v>0</v>
      </c>
      <c r="Q2344">
        <v>4305</v>
      </c>
      <c r="R2344" s="1">
        <v>10000000</v>
      </c>
      <c r="S2344">
        <v>120.51</v>
      </c>
      <c r="T2344">
        <v>0</v>
      </c>
    </row>
    <row r="2345" spans="1:20" x14ac:dyDescent="0.25">
      <c r="A2345">
        <v>42877</v>
      </c>
      <c r="B2345" s="1">
        <v>10000000</v>
      </c>
      <c r="C2345">
        <v>124.5</v>
      </c>
      <c r="D2345">
        <v>0</v>
      </c>
      <c r="E2345">
        <v>39810</v>
      </c>
      <c r="F2345" s="1">
        <v>10000000</v>
      </c>
      <c r="G2345">
        <v>124.5</v>
      </c>
      <c r="H2345">
        <v>0</v>
      </c>
      <c r="I2345">
        <v>40834</v>
      </c>
      <c r="J2345" s="1">
        <v>10000000</v>
      </c>
      <c r="K2345">
        <v>124.5</v>
      </c>
      <c r="L2345">
        <v>0</v>
      </c>
      <c r="M2345">
        <v>95834</v>
      </c>
      <c r="N2345" s="1">
        <v>10000000</v>
      </c>
      <c r="O2345">
        <v>124.5</v>
      </c>
      <c r="P2345">
        <v>0</v>
      </c>
      <c r="Q2345">
        <v>38661</v>
      </c>
      <c r="R2345" s="1">
        <v>10000000</v>
      </c>
      <c r="S2345">
        <v>124.5</v>
      </c>
      <c r="T2345">
        <v>0</v>
      </c>
    </row>
    <row r="2346" spans="1:20" x14ac:dyDescent="0.25">
      <c r="A2346">
        <v>9542</v>
      </c>
      <c r="B2346" s="1">
        <v>10000000</v>
      </c>
      <c r="C2346">
        <v>78.400000000000006</v>
      </c>
      <c r="D2346">
        <v>0</v>
      </c>
      <c r="E2346">
        <v>8581</v>
      </c>
      <c r="F2346" s="1">
        <v>10000000</v>
      </c>
      <c r="G2346">
        <v>78.400000000000006</v>
      </c>
      <c r="H2346">
        <v>0</v>
      </c>
      <c r="I2346">
        <v>8271</v>
      </c>
      <c r="J2346" s="1">
        <v>10000000</v>
      </c>
      <c r="K2346">
        <v>78.400000000000006</v>
      </c>
      <c r="L2346">
        <v>0</v>
      </c>
      <c r="M2346">
        <v>9654</v>
      </c>
      <c r="N2346" s="1">
        <v>10000000</v>
      </c>
      <c r="O2346">
        <v>78.400000000000006</v>
      </c>
      <c r="P2346">
        <v>0</v>
      </c>
      <c r="Q2346">
        <v>7465</v>
      </c>
      <c r="R2346" s="1">
        <v>10000000</v>
      </c>
      <c r="S2346">
        <v>78.400000000000006</v>
      </c>
      <c r="T2346">
        <v>0</v>
      </c>
    </row>
    <row r="2347" spans="1:20" x14ac:dyDescent="0.25">
      <c r="A2347">
        <v>4184</v>
      </c>
      <c r="B2347" s="1">
        <v>10000000</v>
      </c>
      <c r="C2347">
        <v>45.76</v>
      </c>
      <c r="D2347">
        <v>0</v>
      </c>
      <c r="E2347">
        <v>3505</v>
      </c>
      <c r="F2347" s="1">
        <v>10000000</v>
      </c>
      <c r="G2347">
        <v>45.76</v>
      </c>
      <c r="H2347">
        <v>0</v>
      </c>
      <c r="I2347">
        <v>3664</v>
      </c>
      <c r="J2347" s="1">
        <v>10000000</v>
      </c>
      <c r="K2347">
        <v>45.76</v>
      </c>
      <c r="L2347">
        <v>0</v>
      </c>
      <c r="M2347">
        <v>5358</v>
      </c>
      <c r="N2347" s="1">
        <v>10000000</v>
      </c>
      <c r="O2347">
        <v>45.76</v>
      </c>
      <c r="P2347">
        <v>0</v>
      </c>
      <c r="Q2347">
        <v>3650</v>
      </c>
      <c r="R2347" s="1">
        <v>10000000</v>
      </c>
      <c r="S2347">
        <v>45.76</v>
      </c>
      <c r="T2347">
        <v>0</v>
      </c>
    </row>
    <row r="2348" spans="1:20" x14ac:dyDescent="0.25">
      <c r="A2348">
        <v>2572</v>
      </c>
      <c r="B2348" s="1">
        <v>10000000</v>
      </c>
      <c r="C2348">
        <v>72.009990000000002</v>
      </c>
      <c r="D2348">
        <v>0</v>
      </c>
      <c r="E2348">
        <v>2240</v>
      </c>
      <c r="F2348" s="1">
        <v>10000000</v>
      </c>
      <c r="G2348">
        <v>72.009990000000002</v>
      </c>
      <c r="H2348">
        <v>0</v>
      </c>
      <c r="I2348">
        <v>2375</v>
      </c>
      <c r="J2348" s="1">
        <v>10000000</v>
      </c>
      <c r="K2348">
        <v>72.009990000000002</v>
      </c>
      <c r="L2348">
        <v>0</v>
      </c>
      <c r="M2348">
        <v>4262</v>
      </c>
      <c r="N2348" s="1">
        <v>10000000</v>
      </c>
      <c r="O2348">
        <v>72.009990000000002</v>
      </c>
      <c r="P2348">
        <v>0</v>
      </c>
      <c r="Q2348">
        <v>2291</v>
      </c>
      <c r="R2348" s="1">
        <v>10000000</v>
      </c>
      <c r="S2348">
        <v>72.009990000000002</v>
      </c>
      <c r="T2348">
        <v>0</v>
      </c>
    </row>
    <row r="2349" spans="1:20" x14ac:dyDescent="0.25">
      <c r="A2349">
        <v>9701</v>
      </c>
      <c r="B2349" s="1">
        <v>10000000</v>
      </c>
      <c r="C2349">
        <v>33.75</v>
      </c>
      <c r="D2349">
        <v>0</v>
      </c>
      <c r="E2349">
        <v>9074</v>
      </c>
      <c r="F2349" s="1">
        <v>10000000</v>
      </c>
      <c r="G2349">
        <v>33.75</v>
      </c>
      <c r="H2349">
        <v>0</v>
      </c>
      <c r="I2349">
        <v>9372</v>
      </c>
      <c r="J2349" s="1">
        <v>10000000</v>
      </c>
      <c r="K2349">
        <v>33.75</v>
      </c>
      <c r="L2349">
        <v>0</v>
      </c>
      <c r="M2349">
        <v>66352</v>
      </c>
      <c r="N2349" s="1">
        <v>10000000</v>
      </c>
      <c r="O2349">
        <v>33.75</v>
      </c>
      <c r="P2349">
        <v>0</v>
      </c>
      <c r="Q2349">
        <v>8781</v>
      </c>
      <c r="R2349" s="1">
        <v>10000000</v>
      </c>
      <c r="S2349">
        <v>33.75</v>
      </c>
      <c r="T2349">
        <v>0</v>
      </c>
    </row>
    <row r="2350" spans="1:20" x14ac:dyDescent="0.25">
      <c r="A2350">
        <v>4615</v>
      </c>
      <c r="B2350" s="1">
        <v>10000000</v>
      </c>
      <c r="C2350">
        <v>189.45</v>
      </c>
      <c r="D2350">
        <v>0</v>
      </c>
      <c r="E2350">
        <v>3966</v>
      </c>
      <c r="F2350" s="1">
        <v>10000000</v>
      </c>
      <c r="G2350">
        <v>189.45</v>
      </c>
      <c r="H2350">
        <v>0</v>
      </c>
      <c r="I2350">
        <v>4244</v>
      </c>
      <c r="J2350" s="1">
        <v>10000000</v>
      </c>
      <c r="K2350">
        <v>189.45</v>
      </c>
      <c r="L2350">
        <v>0</v>
      </c>
      <c r="M2350">
        <v>5931</v>
      </c>
      <c r="N2350" s="1">
        <v>10000000</v>
      </c>
      <c r="O2350">
        <v>189.45</v>
      </c>
      <c r="P2350">
        <v>0</v>
      </c>
      <c r="Q2350">
        <v>4166</v>
      </c>
      <c r="R2350" s="1">
        <v>10000000</v>
      </c>
      <c r="S2350">
        <v>189.45</v>
      </c>
      <c r="T2350">
        <v>0</v>
      </c>
    </row>
    <row r="2351" spans="1:20" x14ac:dyDescent="0.25">
      <c r="A2351">
        <v>4368</v>
      </c>
      <c r="B2351" s="1">
        <v>10000000</v>
      </c>
      <c r="C2351">
        <v>152.1</v>
      </c>
      <c r="D2351">
        <v>0</v>
      </c>
      <c r="E2351">
        <v>3882</v>
      </c>
      <c r="F2351" s="1">
        <v>10000000</v>
      </c>
      <c r="G2351">
        <v>152.1</v>
      </c>
      <c r="H2351">
        <v>0</v>
      </c>
      <c r="I2351">
        <v>3936</v>
      </c>
      <c r="J2351" s="1">
        <v>10000000</v>
      </c>
      <c r="K2351">
        <v>152.1</v>
      </c>
      <c r="L2351">
        <v>0</v>
      </c>
      <c r="M2351">
        <v>5901</v>
      </c>
      <c r="N2351" s="1">
        <v>10000000</v>
      </c>
      <c r="O2351">
        <v>152.1</v>
      </c>
      <c r="P2351">
        <v>0</v>
      </c>
      <c r="Q2351">
        <v>3857</v>
      </c>
      <c r="R2351" s="1">
        <v>10000000</v>
      </c>
      <c r="S2351">
        <v>152.1</v>
      </c>
      <c r="T2351">
        <v>0</v>
      </c>
    </row>
    <row r="2352" spans="1:20" x14ac:dyDescent="0.25">
      <c r="A2352">
        <v>5102</v>
      </c>
      <c r="B2352" s="1">
        <v>10000000</v>
      </c>
      <c r="C2352">
        <v>180.2</v>
      </c>
      <c r="D2352">
        <v>0</v>
      </c>
      <c r="E2352">
        <v>4289</v>
      </c>
      <c r="F2352" s="1">
        <v>10000000</v>
      </c>
      <c r="G2352">
        <v>180.2</v>
      </c>
      <c r="H2352">
        <v>0</v>
      </c>
      <c r="I2352">
        <v>4368</v>
      </c>
      <c r="J2352" s="1">
        <v>10000000</v>
      </c>
      <c r="K2352">
        <v>180.2</v>
      </c>
      <c r="L2352">
        <v>0</v>
      </c>
      <c r="M2352">
        <v>5970</v>
      </c>
      <c r="N2352" s="1">
        <v>10000000</v>
      </c>
      <c r="O2352">
        <v>180.2</v>
      </c>
      <c r="P2352">
        <v>0</v>
      </c>
      <c r="Q2352">
        <v>4332</v>
      </c>
      <c r="R2352" s="1">
        <v>10000000</v>
      </c>
      <c r="S2352">
        <v>180.2</v>
      </c>
      <c r="T2352">
        <v>0</v>
      </c>
    </row>
    <row r="2353" spans="1:20" x14ac:dyDescent="0.25">
      <c r="A2353">
        <v>4709</v>
      </c>
      <c r="B2353" s="1">
        <v>10000000</v>
      </c>
      <c r="C2353">
        <v>197.7</v>
      </c>
      <c r="D2353">
        <v>0</v>
      </c>
      <c r="E2353">
        <v>3996</v>
      </c>
      <c r="F2353" s="1">
        <v>10000000</v>
      </c>
      <c r="G2353">
        <v>197.7</v>
      </c>
      <c r="H2353">
        <v>0</v>
      </c>
      <c r="I2353">
        <v>3993</v>
      </c>
      <c r="J2353" s="1">
        <v>10000000</v>
      </c>
      <c r="K2353">
        <v>197.7</v>
      </c>
      <c r="L2353">
        <v>0</v>
      </c>
      <c r="M2353">
        <v>5925</v>
      </c>
      <c r="N2353" s="1">
        <v>10000000</v>
      </c>
      <c r="O2353">
        <v>197.7</v>
      </c>
      <c r="P2353">
        <v>0</v>
      </c>
      <c r="Q2353">
        <v>3957</v>
      </c>
      <c r="R2353" s="1">
        <v>10000000</v>
      </c>
      <c r="S2353">
        <v>197.7</v>
      </c>
      <c r="T2353">
        <v>0</v>
      </c>
    </row>
    <row r="2354" spans="1:20" x14ac:dyDescent="0.25">
      <c r="A2354">
        <v>6001</v>
      </c>
      <c r="B2354" s="1">
        <v>10000000</v>
      </c>
      <c r="C2354">
        <v>266.69</v>
      </c>
      <c r="D2354">
        <v>0</v>
      </c>
      <c r="E2354">
        <v>5445</v>
      </c>
      <c r="F2354" s="1">
        <v>10000000</v>
      </c>
      <c r="G2354">
        <v>266.69</v>
      </c>
      <c r="H2354">
        <v>0</v>
      </c>
      <c r="I2354">
        <v>5397</v>
      </c>
      <c r="J2354" s="1">
        <v>10000000</v>
      </c>
      <c r="K2354">
        <v>266.69</v>
      </c>
      <c r="L2354">
        <v>0</v>
      </c>
      <c r="M2354">
        <v>7244</v>
      </c>
      <c r="N2354" s="1">
        <v>10000000</v>
      </c>
      <c r="O2354">
        <v>266.69</v>
      </c>
      <c r="P2354">
        <v>0</v>
      </c>
      <c r="Q2354">
        <v>5407</v>
      </c>
      <c r="R2354" s="1">
        <v>10000000</v>
      </c>
      <c r="S2354">
        <v>266.69</v>
      </c>
      <c r="T2354">
        <v>0</v>
      </c>
    </row>
    <row r="2355" spans="1:20" x14ac:dyDescent="0.25">
      <c r="A2355">
        <v>8135</v>
      </c>
      <c r="B2355" s="1">
        <v>10000000</v>
      </c>
      <c r="C2355">
        <v>318.20999999999998</v>
      </c>
      <c r="D2355">
        <v>0</v>
      </c>
      <c r="E2355">
        <v>7428</v>
      </c>
      <c r="F2355" s="1">
        <v>10000000</v>
      </c>
      <c r="G2355">
        <v>318.20999999999998</v>
      </c>
      <c r="H2355">
        <v>0</v>
      </c>
      <c r="I2355">
        <v>7326</v>
      </c>
      <c r="J2355" s="1">
        <v>10000000</v>
      </c>
      <c r="K2355">
        <v>318.20999999999998</v>
      </c>
      <c r="L2355">
        <v>0</v>
      </c>
      <c r="M2355">
        <v>8624</v>
      </c>
      <c r="N2355" s="1">
        <v>10000000</v>
      </c>
      <c r="O2355">
        <v>318.20999999999998</v>
      </c>
      <c r="P2355">
        <v>0</v>
      </c>
      <c r="Q2355">
        <v>7139</v>
      </c>
      <c r="R2355" s="1">
        <v>10000000</v>
      </c>
      <c r="S2355">
        <v>318.20999999999998</v>
      </c>
      <c r="T2355">
        <v>0</v>
      </c>
    </row>
    <row r="2356" spans="1:20" x14ac:dyDescent="0.25">
      <c r="A2356">
        <v>64411</v>
      </c>
      <c r="B2356" s="1">
        <v>10000000</v>
      </c>
      <c r="C2356">
        <v>242.2</v>
      </c>
      <c r="D2356">
        <v>0</v>
      </c>
      <c r="E2356">
        <v>6909</v>
      </c>
      <c r="F2356" s="1">
        <v>10000000</v>
      </c>
      <c r="G2356">
        <v>242.2</v>
      </c>
      <c r="H2356">
        <v>0</v>
      </c>
      <c r="I2356">
        <v>7111</v>
      </c>
      <c r="J2356" s="1">
        <v>10000000</v>
      </c>
      <c r="K2356">
        <v>242.2</v>
      </c>
      <c r="L2356">
        <v>0</v>
      </c>
      <c r="M2356">
        <v>8431</v>
      </c>
      <c r="N2356" s="1">
        <v>10000000</v>
      </c>
      <c r="O2356">
        <v>242.2</v>
      </c>
      <c r="P2356">
        <v>0</v>
      </c>
      <c r="Q2356">
        <v>6852</v>
      </c>
      <c r="R2356" s="1">
        <v>10000000</v>
      </c>
      <c r="S2356">
        <v>242.2</v>
      </c>
      <c r="T2356">
        <v>0</v>
      </c>
    </row>
    <row r="2357" spans="1:20" x14ac:dyDescent="0.25">
      <c r="A2357">
        <v>6445</v>
      </c>
      <c r="B2357" s="1">
        <v>10000000</v>
      </c>
      <c r="C2357">
        <v>195.5</v>
      </c>
      <c r="D2357">
        <v>0</v>
      </c>
      <c r="E2357">
        <v>5312</v>
      </c>
      <c r="F2357" s="1">
        <v>10000000</v>
      </c>
      <c r="G2357">
        <v>195.5</v>
      </c>
      <c r="H2357">
        <v>0</v>
      </c>
      <c r="I2357">
        <v>5542</v>
      </c>
      <c r="J2357" s="1">
        <v>10000000</v>
      </c>
      <c r="K2357">
        <v>195.5</v>
      </c>
      <c r="L2357">
        <v>0</v>
      </c>
      <c r="M2357">
        <v>7196</v>
      </c>
      <c r="N2357" s="1">
        <v>10000000</v>
      </c>
      <c r="O2357">
        <v>195.5</v>
      </c>
      <c r="P2357">
        <v>0</v>
      </c>
      <c r="Q2357">
        <v>4993</v>
      </c>
      <c r="R2357" s="1">
        <v>10000000</v>
      </c>
      <c r="S2357">
        <v>195.5</v>
      </c>
      <c r="T2357">
        <v>0</v>
      </c>
    </row>
    <row r="2358" spans="1:20" x14ac:dyDescent="0.25">
      <c r="A2358">
        <v>5895</v>
      </c>
      <c r="B2358" s="1">
        <v>10000000</v>
      </c>
      <c r="C2358">
        <v>195.5</v>
      </c>
      <c r="D2358">
        <v>0</v>
      </c>
      <c r="E2358">
        <v>5210</v>
      </c>
      <c r="F2358" s="1">
        <v>10000000</v>
      </c>
      <c r="G2358">
        <v>195.5</v>
      </c>
      <c r="H2358">
        <v>0</v>
      </c>
      <c r="I2358">
        <v>5282</v>
      </c>
      <c r="J2358" s="1">
        <v>10000000</v>
      </c>
      <c r="K2358">
        <v>195.5</v>
      </c>
      <c r="L2358">
        <v>0</v>
      </c>
      <c r="M2358">
        <v>7359</v>
      </c>
      <c r="N2358" s="1">
        <v>10000000</v>
      </c>
      <c r="O2358">
        <v>195.5</v>
      </c>
      <c r="P2358">
        <v>0</v>
      </c>
      <c r="Q2358">
        <v>5174</v>
      </c>
      <c r="R2358" s="1">
        <v>10000000</v>
      </c>
      <c r="S2358">
        <v>195.5</v>
      </c>
      <c r="T2358">
        <v>0</v>
      </c>
    </row>
    <row r="2359" spans="1:20" x14ac:dyDescent="0.25">
      <c r="A2359">
        <v>6535</v>
      </c>
      <c r="B2359" s="1">
        <v>10000000</v>
      </c>
      <c r="C2359">
        <v>269.70999999999998</v>
      </c>
      <c r="D2359">
        <v>0</v>
      </c>
      <c r="E2359">
        <v>5678</v>
      </c>
      <c r="F2359" s="1">
        <v>10000000</v>
      </c>
      <c r="G2359">
        <v>269.70999999999998</v>
      </c>
      <c r="H2359">
        <v>0</v>
      </c>
      <c r="I2359">
        <v>6118</v>
      </c>
      <c r="J2359" s="1">
        <v>10000000</v>
      </c>
      <c r="K2359">
        <v>269.70999999999998</v>
      </c>
      <c r="L2359">
        <v>0</v>
      </c>
      <c r="M2359">
        <v>7331</v>
      </c>
      <c r="N2359" s="1">
        <v>10000000</v>
      </c>
      <c r="O2359">
        <v>269.70999999999998</v>
      </c>
      <c r="P2359">
        <v>0</v>
      </c>
      <c r="Q2359">
        <v>5720</v>
      </c>
      <c r="R2359" s="1">
        <v>10000000</v>
      </c>
      <c r="S2359">
        <v>269.70999999999998</v>
      </c>
      <c r="T2359">
        <v>0</v>
      </c>
    </row>
    <row r="2360" spans="1:20" x14ac:dyDescent="0.25">
      <c r="A2360">
        <v>5068</v>
      </c>
      <c r="B2360" s="1">
        <v>10000000</v>
      </c>
      <c r="C2360">
        <v>202.65</v>
      </c>
      <c r="D2360">
        <v>0</v>
      </c>
      <c r="E2360">
        <v>4549</v>
      </c>
      <c r="F2360" s="1">
        <v>10000000</v>
      </c>
      <c r="G2360">
        <v>202.65</v>
      </c>
      <c r="H2360">
        <v>0</v>
      </c>
      <c r="I2360">
        <v>4585</v>
      </c>
      <c r="J2360" s="1">
        <v>10000000</v>
      </c>
      <c r="K2360">
        <v>202.65</v>
      </c>
      <c r="L2360">
        <v>0</v>
      </c>
      <c r="M2360">
        <v>6568</v>
      </c>
      <c r="N2360" s="1">
        <v>10000000</v>
      </c>
      <c r="O2360">
        <v>202.65</v>
      </c>
      <c r="P2360">
        <v>0</v>
      </c>
      <c r="Q2360">
        <v>4676</v>
      </c>
      <c r="R2360" s="1">
        <v>10000000</v>
      </c>
      <c r="S2360">
        <v>202.65</v>
      </c>
      <c r="T2360">
        <v>0</v>
      </c>
    </row>
    <row r="2361" spans="1:20" x14ac:dyDescent="0.25">
      <c r="A2361">
        <v>7688</v>
      </c>
      <c r="B2361" s="1">
        <v>10000000</v>
      </c>
      <c r="C2361">
        <v>288.14999999999998</v>
      </c>
      <c r="D2361">
        <v>0</v>
      </c>
      <c r="E2361">
        <v>7054</v>
      </c>
      <c r="F2361" s="1">
        <v>10000000</v>
      </c>
      <c r="G2361">
        <v>288.14999999999998</v>
      </c>
      <c r="H2361">
        <v>0</v>
      </c>
      <c r="I2361">
        <v>7117</v>
      </c>
      <c r="J2361" s="1">
        <v>10000000</v>
      </c>
      <c r="K2361">
        <v>288.14999999999998</v>
      </c>
      <c r="L2361">
        <v>0</v>
      </c>
      <c r="M2361">
        <v>8835</v>
      </c>
      <c r="N2361" s="1">
        <v>10000000</v>
      </c>
      <c r="O2361">
        <v>288.14999999999998</v>
      </c>
      <c r="P2361">
        <v>0</v>
      </c>
      <c r="Q2361">
        <v>64948</v>
      </c>
      <c r="R2361" s="1">
        <v>10000000</v>
      </c>
      <c r="S2361">
        <v>288.14999999999998</v>
      </c>
      <c r="T2361">
        <v>0</v>
      </c>
    </row>
    <row r="2362" spans="1:20" x14ac:dyDescent="0.25">
      <c r="A2362">
        <v>6263</v>
      </c>
      <c r="B2362" s="1">
        <v>10000000</v>
      </c>
      <c r="C2362">
        <v>250.8</v>
      </c>
      <c r="D2362">
        <v>0</v>
      </c>
      <c r="E2362">
        <v>5627</v>
      </c>
      <c r="F2362" s="1">
        <v>10000000</v>
      </c>
      <c r="G2362">
        <v>250.8</v>
      </c>
      <c r="H2362">
        <v>0</v>
      </c>
      <c r="I2362">
        <v>6070</v>
      </c>
      <c r="J2362" s="1">
        <v>10000000</v>
      </c>
      <c r="K2362">
        <v>250.8</v>
      </c>
      <c r="L2362">
        <v>0</v>
      </c>
      <c r="M2362">
        <v>8008</v>
      </c>
      <c r="N2362" s="1">
        <v>10000000</v>
      </c>
      <c r="O2362">
        <v>250.8</v>
      </c>
      <c r="P2362">
        <v>0</v>
      </c>
      <c r="Q2362">
        <v>5669</v>
      </c>
      <c r="R2362" s="1">
        <v>10000000</v>
      </c>
      <c r="S2362">
        <v>250.8</v>
      </c>
      <c r="T2362">
        <v>0</v>
      </c>
    </row>
    <row r="2363" spans="1:20" x14ac:dyDescent="0.25">
      <c r="A2363">
        <v>93576</v>
      </c>
      <c r="B2363" s="1">
        <v>10000000</v>
      </c>
      <c r="C2363">
        <v>137.69999999999999</v>
      </c>
      <c r="D2363">
        <v>0</v>
      </c>
      <c r="E2363">
        <v>143997</v>
      </c>
      <c r="F2363" s="1">
        <v>10000000</v>
      </c>
      <c r="G2363">
        <v>137.69999999999999</v>
      </c>
      <c r="H2363">
        <v>0</v>
      </c>
      <c r="I2363">
        <v>91140</v>
      </c>
      <c r="J2363" s="1">
        <v>10000000</v>
      </c>
      <c r="K2363">
        <v>137.69999999999999</v>
      </c>
      <c r="L2363">
        <v>0</v>
      </c>
      <c r="M2363">
        <v>140009</v>
      </c>
      <c r="N2363" s="1">
        <v>10000000</v>
      </c>
      <c r="O2363">
        <v>137.69999999999999</v>
      </c>
      <c r="P2363">
        <v>0</v>
      </c>
      <c r="Q2363">
        <v>142056</v>
      </c>
      <c r="R2363" s="1">
        <v>10000000</v>
      </c>
      <c r="S2363">
        <v>137.69999999999999</v>
      </c>
      <c r="T2363">
        <v>0</v>
      </c>
    </row>
    <row r="2364" spans="1:20" x14ac:dyDescent="0.25">
      <c r="A2364">
        <v>22192</v>
      </c>
      <c r="B2364" s="1">
        <v>10000000</v>
      </c>
      <c r="C2364">
        <v>98.8</v>
      </c>
      <c r="D2364">
        <v>0</v>
      </c>
      <c r="E2364">
        <v>21220</v>
      </c>
      <c r="F2364" s="1">
        <v>10000000</v>
      </c>
      <c r="G2364">
        <v>98.8</v>
      </c>
      <c r="H2364">
        <v>0</v>
      </c>
      <c r="I2364">
        <v>21452</v>
      </c>
      <c r="J2364" s="1">
        <v>10000000</v>
      </c>
      <c r="K2364">
        <v>98.8</v>
      </c>
      <c r="L2364">
        <v>0</v>
      </c>
      <c r="M2364">
        <v>21730</v>
      </c>
      <c r="N2364" s="1">
        <v>10000000</v>
      </c>
      <c r="O2364">
        <v>98.8</v>
      </c>
      <c r="P2364">
        <v>0</v>
      </c>
      <c r="Q2364">
        <v>20037</v>
      </c>
      <c r="R2364" s="1">
        <v>10000000</v>
      </c>
      <c r="S2364">
        <v>98.8</v>
      </c>
      <c r="T2364">
        <v>0</v>
      </c>
    </row>
    <row r="2365" spans="1:20" x14ac:dyDescent="0.25">
      <c r="A2365">
        <v>5210</v>
      </c>
      <c r="B2365" s="1">
        <v>10000000</v>
      </c>
      <c r="C2365">
        <v>167.59</v>
      </c>
      <c r="D2365">
        <v>0</v>
      </c>
      <c r="E2365">
        <v>4823</v>
      </c>
      <c r="F2365" s="1">
        <v>10000000</v>
      </c>
      <c r="G2365">
        <v>167.59</v>
      </c>
      <c r="H2365">
        <v>0</v>
      </c>
      <c r="I2365">
        <v>4670</v>
      </c>
      <c r="J2365" s="1">
        <v>10000000</v>
      </c>
      <c r="K2365">
        <v>167.59</v>
      </c>
      <c r="L2365">
        <v>0</v>
      </c>
      <c r="M2365">
        <v>6583</v>
      </c>
      <c r="N2365" s="1">
        <v>10000000</v>
      </c>
      <c r="O2365">
        <v>167.59</v>
      </c>
      <c r="P2365">
        <v>0</v>
      </c>
      <c r="Q2365">
        <v>4766</v>
      </c>
      <c r="R2365" s="1">
        <v>10000000</v>
      </c>
      <c r="S2365">
        <v>167.59</v>
      </c>
      <c r="T2365">
        <v>0</v>
      </c>
    </row>
    <row r="2366" spans="1:20" x14ac:dyDescent="0.25">
      <c r="A2366">
        <v>8096</v>
      </c>
      <c r="B2366" s="1">
        <v>10000000</v>
      </c>
      <c r="C2366">
        <v>219.11</v>
      </c>
      <c r="D2366">
        <v>0</v>
      </c>
      <c r="E2366">
        <v>66322</v>
      </c>
      <c r="F2366" s="1">
        <v>10000000</v>
      </c>
      <c r="G2366">
        <v>219.11</v>
      </c>
      <c r="H2366">
        <v>0</v>
      </c>
      <c r="I2366">
        <v>7661</v>
      </c>
      <c r="J2366" s="1">
        <v>10000000</v>
      </c>
      <c r="K2366">
        <v>219.11</v>
      </c>
      <c r="L2366">
        <v>0</v>
      </c>
      <c r="M2366">
        <v>9088</v>
      </c>
      <c r="N2366" s="1">
        <v>10000000</v>
      </c>
      <c r="O2366">
        <v>219.11</v>
      </c>
      <c r="P2366">
        <v>0</v>
      </c>
      <c r="Q2366">
        <v>7395</v>
      </c>
      <c r="R2366" s="1">
        <v>10000000</v>
      </c>
      <c r="S2366">
        <v>219.11</v>
      </c>
      <c r="T2366">
        <v>0</v>
      </c>
    </row>
    <row r="2367" spans="1:20" x14ac:dyDescent="0.25">
      <c r="A2367">
        <v>47246</v>
      </c>
      <c r="B2367" s="1">
        <v>10000000</v>
      </c>
      <c r="C2367">
        <v>223.3</v>
      </c>
      <c r="D2367">
        <v>0</v>
      </c>
      <c r="E2367">
        <v>41845</v>
      </c>
      <c r="F2367" s="1">
        <v>10000000</v>
      </c>
      <c r="G2367">
        <v>223.3</v>
      </c>
      <c r="H2367">
        <v>0</v>
      </c>
      <c r="I2367">
        <v>45093</v>
      </c>
      <c r="J2367" s="1">
        <v>10000000</v>
      </c>
      <c r="K2367">
        <v>223.3</v>
      </c>
      <c r="L2367">
        <v>0</v>
      </c>
      <c r="M2367">
        <v>98441</v>
      </c>
      <c r="N2367" s="1">
        <v>10000000</v>
      </c>
      <c r="O2367">
        <v>223.3</v>
      </c>
      <c r="P2367">
        <v>0</v>
      </c>
      <c r="Q2367">
        <v>41462</v>
      </c>
      <c r="R2367" s="1">
        <v>10000000</v>
      </c>
      <c r="S2367">
        <v>223.3</v>
      </c>
      <c r="T2367">
        <v>0</v>
      </c>
    </row>
    <row r="2368" spans="1:20" x14ac:dyDescent="0.25">
      <c r="A2368">
        <v>42642</v>
      </c>
      <c r="B2368" s="1">
        <v>10000000</v>
      </c>
      <c r="C2368">
        <v>177.2</v>
      </c>
      <c r="D2368">
        <v>0</v>
      </c>
      <c r="E2368">
        <v>98798</v>
      </c>
      <c r="F2368" s="1">
        <v>10000000</v>
      </c>
      <c r="G2368">
        <v>177.2</v>
      </c>
      <c r="H2368">
        <v>0</v>
      </c>
      <c r="I2368">
        <v>40910</v>
      </c>
      <c r="J2368" s="1">
        <v>10000000</v>
      </c>
      <c r="K2368">
        <v>177.2</v>
      </c>
      <c r="L2368">
        <v>0</v>
      </c>
      <c r="M2368">
        <v>40052</v>
      </c>
      <c r="N2368" s="1">
        <v>10000000</v>
      </c>
      <c r="O2368">
        <v>177.2</v>
      </c>
      <c r="P2368">
        <v>0</v>
      </c>
      <c r="Q2368">
        <v>39524</v>
      </c>
      <c r="R2368" s="1">
        <v>10000000</v>
      </c>
      <c r="S2368">
        <v>177.2</v>
      </c>
      <c r="T2368">
        <v>0</v>
      </c>
    </row>
    <row r="2369" spans="1:20" x14ac:dyDescent="0.25">
      <c r="A2369">
        <v>23816</v>
      </c>
      <c r="B2369" s="1">
        <v>10000000</v>
      </c>
      <c r="C2369">
        <v>144.56</v>
      </c>
      <c r="D2369">
        <v>0</v>
      </c>
      <c r="E2369">
        <v>79646</v>
      </c>
      <c r="F2369" s="1">
        <v>10000000</v>
      </c>
      <c r="G2369">
        <v>144.56</v>
      </c>
      <c r="H2369">
        <v>0</v>
      </c>
      <c r="I2369">
        <v>21878</v>
      </c>
      <c r="J2369" s="1">
        <v>10000000</v>
      </c>
      <c r="K2369">
        <v>144.56</v>
      </c>
      <c r="L2369">
        <v>0</v>
      </c>
      <c r="M2369">
        <v>21863</v>
      </c>
      <c r="N2369" s="1">
        <v>10000000</v>
      </c>
      <c r="O2369">
        <v>144.56</v>
      </c>
      <c r="P2369">
        <v>0</v>
      </c>
      <c r="Q2369">
        <v>20861</v>
      </c>
      <c r="R2369" s="1">
        <v>10000000</v>
      </c>
      <c r="S2369">
        <v>144.56</v>
      </c>
      <c r="T2369">
        <v>0</v>
      </c>
    </row>
    <row r="2370" spans="1:20" x14ac:dyDescent="0.25">
      <c r="A2370">
        <v>6291</v>
      </c>
      <c r="B2370" s="1">
        <v>10000000</v>
      </c>
      <c r="C2370">
        <v>170.61</v>
      </c>
      <c r="D2370">
        <v>0</v>
      </c>
      <c r="E2370">
        <v>5705</v>
      </c>
      <c r="F2370" s="1">
        <v>10000000</v>
      </c>
      <c r="G2370">
        <v>170.61</v>
      </c>
      <c r="H2370">
        <v>0</v>
      </c>
      <c r="I2370">
        <v>5696</v>
      </c>
      <c r="J2370" s="1">
        <v>10000000</v>
      </c>
      <c r="K2370">
        <v>170.61</v>
      </c>
      <c r="L2370">
        <v>0</v>
      </c>
      <c r="M2370">
        <v>7589</v>
      </c>
      <c r="N2370" s="1">
        <v>10000000</v>
      </c>
      <c r="O2370">
        <v>170.61</v>
      </c>
      <c r="P2370">
        <v>0</v>
      </c>
      <c r="Q2370">
        <v>5530</v>
      </c>
      <c r="R2370" s="1">
        <v>10000000</v>
      </c>
      <c r="S2370">
        <v>170.61</v>
      </c>
      <c r="T2370">
        <v>0</v>
      </c>
    </row>
    <row r="2371" spans="1:20" x14ac:dyDescent="0.25">
      <c r="A2371">
        <v>9357</v>
      </c>
      <c r="B2371" s="1">
        <v>10000000</v>
      </c>
      <c r="C2371">
        <v>132.55000000000001</v>
      </c>
      <c r="D2371">
        <v>0</v>
      </c>
      <c r="E2371">
        <v>8624</v>
      </c>
      <c r="F2371" s="1">
        <v>10000000</v>
      </c>
      <c r="G2371">
        <v>132.55000000000001</v>
      </c>
      <c r="H2371">
        <v>0</v>
      </c>
      <c r="I2371">
        <v>8748</v>
      </c>
      <c r="J2371" s="1">
        <v>10000000</v>
      </c>
      <c r="K2371">
        <v>132.55000000000001</v>
      </c>
      <c r="L2371">
        <v>0</v>
      </c>
      <c r="M2371">
        <v>10172</v>
      </c>
      <c r="N2371" s="1">
        <v>10000000</v>
      </c>
      <c r="O2371">
        <v>132.55000000000001</v>
      </c>
      <c r="P2371">
        <v>0</v>
      </c>
      <c r="Q2371">
        <v>8422</v>
      </c>
      <c r="R2371" s="1">
        <v>10000000</v>
      </c>
      <c r="S2371">
        <v>132.55000000000001</v>
      </c>
      <c r="T2371">
        <v>0</v>
      </c>
    </row>
    <row r="2372" spans="1:20" x14ac:dyDescent="0.25">
      <c r="A2372">
        <v>7531</v>
      </c>
      <c r="B2372" s="1">
        <v>10000000</v>
      </c>
      <c r="C2372">
        <v>189.05</v>
      </c>
      <c r="D2372">
        <v>0</v>
      </c>
      <c r="E2372">
        <v>6822</v>
      </c>
      <c r="F2372" s="1">
        <v>10000000</v>
      </c>
      <c r="G2372">
        <v>189.05</v>
      </c>
      <c r="H2372">
        <v>0</v>
      </c>
      <c r="I2372">
        <v>65576</v>
      </c>
      <c r="J2372" s="1">
        <v>10000000</v>
      </c>
      <c r="K2372">
        <v>189.05</v>
      </c>
      <c r="L2372">
        <v>0</v>
      </c>
      <c r="M2372">
        <v>8925</v>
      </c>
      <c r="N2372" s="1">
        <v>10000000</v>
      </c>
      <c r="O2372">
        <v>189.05</v>
      </c>
      <c r="P2372">
        <v>0</v>
      </c>
      <c r="Q2372">
        <v>6707</v>
      </c>
      <c r="R2372" s="1">
        <v>10000000</v>
      </c>
      <c r="S2372">
        <v>189.05</v>
      </c>
      <c r="T2372">
        <v>0</v>
      </c>
    </row>
    <row r="2373" spans="1:20" x14ac:dyDescent="0.25">
      <c r="A2373">
        <v>5973</v>
      </c>
      <c r="B2373" s="1">
        <v>10000000</v>
      </c>
      <c r="C2373">
        <v>151.69999999999999</v>
      </c>
      <c r="D2373">
        <v>0</v>
      </c>
      <c r="E2373">
        <v>5376</v>
      </c>
      <c r="F2373" s="1">
        <v>10000000</v>
      </c>
      <c r="G2373">
        <v>151.69999999999999</v>
      </c>
      <c r="H2373">
        <v>0</v>
      </c>
      <c r="I2373">
        <v>5560</v>
      </c>
      <c r="J2373" s="1">
        <v>10000000</v>
      </c>
      <c r="K2373">
        <v>151.69999999999999</v>
      </c>
      <c r="L2373">
        <v>0</v>
      </c>
      <c r="M2373">
        <v>7260</v>
      </c>
      <c r="N2373" s="1">
        <v>10000000</v>
      </c>
      <c r="O2373">
        <v>151.69999999999999</v>
      </c>
      <c r="P2373">
        <v>0</v>
      </c>
      <c r="Q2373">
        <v>5322</v>
      </c>
      <c r="R2373" s="1">
        <v>10000000</v>
      </c>
      <c r="S2373">
        <v>151.69999999999999</v>
      </c>
      <c r="T2373">
        <v>0</v>
      </c>
    </row>
    <row r="2374" spans="1:20" x14ac:dyDescent="0.25">
      <c r="A2374">
        <v>3622</v>
      </c>
      <c r="B2374" s="1">
        <v>10000000</v>
      </c>
      <c r="C2374">
        <v>70.48</v>
      </c>
      <c r="D2374">
        <v>0</v>
      </c>
      <c r="E2374">
        <v>3200</v>
      </c>
      <c r="F2374" s="1">
        <v>10000000</v>
      </c>
      <c r="G2374">
        <v>70.48</v>
      </c>
      <c r="H2374">
        <v>0</v>
      </c>
      <c r="I2374">
        <v>3390</v>
      </c>
      <c r="J2374" s="1">
        <v>10000000</v>
      </c>
      <c r="K2374">
        <v>70.48</v>
      </c>
      <c r="L2374">
        <v>0</v>
      </c>
      <c r="M2374">
        <v>5098</v>
      </c>
      <c r="N2374" s="1">
        <v>10000000</v>
      </c>
      <c r="O2374">
        <v>70.48</v>
      </c>
      <c r="P2374">
        <v>0</v>
      </c>
      <c r="Q2374">
        <v>3339</v>
      </c>
      <c r="R2374" s="1">
        <v>10000000</v>
      </c>
      <c r="S2374">
        <v>70.48</v>
      </c>
      <c r="T2374">
        <v>0</v>
      </c>
    </row>
    <row r="2375" spans="1:20" x14ac:dyDescent="0.25">
      <c r="A2375">
        <v>22554</v>
      </c>
      <c r="B2375" s="1">
        <v>10000000</v>
      </c>
      <c r="C2375">
        <v>146.49</v>
      </c>
      <c r="D2375">
        <v>0</v>
      </c>
      <c r="E2375">
        <v>21063</v>
      </c>
      <c r="F2375" s="1">
        <v>10000000</v>
      </c>
      <c r="G2375">
        <v>146.49</v>
      </c>
      <c r="H2375">
        <v>0</v>
      </c>
      <c r="I2375">
        <v>21422</v>
      </c>
      <c r="J2375" s="1">
        <v>10000000</v>
      </c>
      <c r="K2375">
        <v>146.49</v>
      </c>
      <c r="L2375">
        <v>0</v>
      </c>
      <c r="M2375">
        <v>21646</v>
      </c>
      <c r="N2375" s="1">
        <v>10000000</v>
      </c>
      <c r="O2375">
        <v>146.49</v>
      </c>
      <c r="P2375">
        <v>0</v>
      </c>
      <c r="Q2375">
        <v>20417</v>
      </c>
      <c r="R2375" s="1">
        <v>10000000</v>
      </c>
      <c r="S2375">
        <v>146.49</v>
      </c>
      <c r="T2375">
        <v>0</v>
      </c>
    </row>
    <row r="2376" spans="1:20" x14ac:dyDescent="0.25">
      <c r="A2376">
        <v>134455</v>
      </c>
      <c r="B2376" s="1">
        <v>10000000</v>
      </c>
      <c r="C2376">
        <v>100.39</v>
      </c>
      <c r="D2376">
        <v>0</v>
      </c>
      <c r="E2376">
        <v>75124</v>
      </c>
      <c r="F2376" s="1">
        <v>10000000</v>
      </c>
      <c r="G2376">
        <v>100.39</v>
      </c>
      <c r="H2376">
        <v>0</v>
      </c>
      <c r="I2376">
        <v>130824</v>
      </c>
      <c r="J2376" s="1">
        <v>10000000</v>
      </c>
      <c r="K2376">
        <v>100.39</v>
      </c>
      <c r="L2376">
        <v>0</v>
      </c>
      <c r="M2376">
        <v>72619</v>
      </c>
      <c r="N2376" s="1">
        <v>10000000</v>
      </c>
      <c r="O2376">
        <v>100.39</v>
      </c>
      <c r="P2376">
        <v>0</v>
      </c>
      <c r="Q2376">
        <v>128096</v>
      </c>
      <c r="R2376" s="1">
        <v>10000000</v>
      </c>
      <c r="S2376">
        <v>100.39</v>
      </c>
      <c r="T2376">
        <v>0</v>
      </c>
    </row>
    <row r="2377" spans="1:20" x14ac:dyDescent="0.25">
      <c r="A2377">
        <v>63201</v>
      </c>
      <c r="B2377" s="1">
        <v>10000000</v>
      </c>
      <c r="C2377">
        <v>67.75</v>
      </c>
      <c r="D2377">
        <v>0</v>
      </c>
      <c r="E2377">
        <v>61010</v>
      </c>
      <c r="F2377" s="1">
        <v>10000000</v>
      </c>
      <c r="G2377">
        <v>67.75</v>
      </c>
      <c r="H2377">
        <v>0</v>
      </c>
      <c r="I2377">
        <v>119381</v>
      </c>
      <c r="J2377" s="1">
        <v>10000000</v>
      </c>
      <c r="K2377">
        <v>67.75</v>
      </c>
      <c r="L2377">
        <v>0</v>
      </c>
      <c r="M2377">
        <v>60759</v>
      </c>
      <c r="N2377" s="1">
        <v>10000000</v>
      </c>
      <c r="O2377">
        <v>67.75</v>
      </c>
      <c r="P2377">
        <v>0</v>
      </c>
      <c r="Q2377">
        <v>58296</v>
      </c>
      <c r="R2377" s="1">
        <v>10000000</v>
      </c>
      <c r="S2377">
        <v>67.75</v>
      </c>
      <c r="T2377">
        <v>0</v>
      </c>
    </row>
    <row r="2378" spans="1:20" x14ac:dyDescent="0.25">
      <c r="A2378">
        <v>2482</v>
      </c>
      <c r="B2378" s="1">
        <v>10000000</v>
      </c>
      <c r="C2378">
        <v>46.44</v>
      </c>
      <c r="D2378">
        <v>0</v>
      </c>
      <c r="E2378">
        <v>1989</v>
      </c>
      <c r="F2378" s="1">
        <v>10000000</v>
      </c>
      <c r="G2378">
        <v>46.44</v>
      </c>
      <c r="H2378">
        <v>0</v>
      </c>
      <c r="I2378">
        <v>2264</v>
      </c>
      <c r="J2378" s="1">
        <v>10000000</v>
      </c>
      <c r="K2378">
        <v>46.44</v>
      </c>
      <c r="L2378">
        <v>0</v>
      </c>
      <c r="M2378">
        <v>4024</v>
      </c>
      <c r="N2378" s="1">
        <v>10000000</v>
      </c>
      <c r="O2378">
        <v>46.44</v>
      </c>
      <c r="P2378">
        <v>0</v>
      </c>
      <c r="Q2378">
        <v>2282</v>
      </c>
      <c r="R2378" s="1">
        <v>10000000</v>
      </c>
      <c r="S2378">
        <v>46.44</v>
      </c>
      <c r="T2378">
        <v>0</v>
      </c>
    </row>
    <row r="2379" spans="1:20" x14ac:dyDescent="0.25">
      <c r="A2379">
        <v>29741</v>
      </c>
      <c r="B2379" s="1">
        <v>10000000</v>
      </c>
      <c r="C2379">
        <v>64.040000000000006</v>
      </c>
      <c r="D2379">
        <v>0</v>
      </c>
      <c r="E2379">
        <v>85679</v>
      </c>
      <c r="F2379" s="1">
        <v>10000000</v>
      </c>
      <c r="G2379">
        <v>64.040000000000006</v>
      </c>
      <c r="H2379">
        <v>0</v>
      </c>
      <c r="I2379">
        <v>27867</v>
      </c>
      <c r="J2379" s="1">
        <v>10000000</v>
      </c>
      <c r="K2379">
        <v>64.040000000000006</v>
      </c>
      <c r="L2379">
        <v>0</v>
      </c>
      <c r="M2379">
        <v>28156</v>
      </c>
      <c r="N2379" s="1">
        <v>10000000</v>
      </c>
      <c r="O2379">
        <v>64.040000000000006</v>
      </c>
      <c r="P2379">
        <v>0</v>
      </c>
      <c r="Q2379">
        <v>27517</v>
      </c>
      <c r="R2379" s="1">
        <v>10000000</v>
      </c>
      <c r="S2379">
        <v>64.040000000000006</v>
      </c>
      <c r="T2379">
        <v>0</v>
      </c>
    </row>
    <row r="2380" spans="1:20" x14ac:dyDescent="0.25">
      <c r="A2380">
        <v>2774</v>
      </c>
      <c r="B2380" s="1">
        <v>10000000</v>
      </c>
      <c r="C2380">
        <v>120.46</v>
      </c>
      <c r="D2380">
        <v>0</v>
      </c>
      <c r="E2380">
        <v>2590</v>
      </c>
      <c r="F2380" s="1">
        <v>10000000</v>
      </c>
      <c r="G2380">
        <v>120.46</v>
      </c>
      <c r="H2380">
        <v>0</v>
      </c>
      <c r="I2380">
        <v>2965</v>
      </c>
      <c r="J2380" s="1">
        <v>10000000</v>
      </c>
      <c r="K2380">
        <v>120.46</v>
      </c>
      <c r="L2380">
        <v>0</v>
      </c>
      <c r="M2380">
        <v>4510</v>
      </c>
      <c r="N2380" s="1">
        <v>10000000</v>
      </c>
      <c r="O2380">
        <v>120.46</v>
      </c>
      <c r="P2380">
        <v>0</v>
      </c>
      <c r="Q2380">
        <v>2810</v>
      </c>
      <c r="R2380" s="1">
        <v>10000000</v>
      </c>
      <c r="S2380">
        <v>120.46</v>
      </c>
      <c r="T2380">
        <v>0</v>
      </c>
    </row>
    <row r="2381" spans="1:20" x14ac:dyDescent="0.25">
      <c r="A2381">
        <v>2608</v>
      </c>
      <c r="B2381" s="1">
        <v>10000000</v>
      </c>
      <c r="C2381">
        <v>83.11</v>
      </c>
      <c r="D2381">
        <v>0</v>
      </c>
      <c r="E2381">
        <v>2270</v>
      </c>
      <c r="F2381" s="1">
        <v>10000000</v>
      </c>
      <c r="G2381">
        <v>83.11</v>
      </c>
      <c r="H2381">
        <v>0</v>
      </c>
      <c r="I2381">
        <v>2623</v>
      </c>
      <c r="J2381" s="1">
        <v>10000000</v>
      </c>
      <c r="K2381">
        <v>83.11</v>
      </c>
      <c r="L2381">
        <v>0</v>
      </c>
      <c r="M2381">
        <v>4416</v>
      </c>
      <c r="N2381" s="1">
        <v>10000000</v>
      </c>
      <c r="O2381">
        <v>83.11</v>
      </c>
      <c r="P2381">
        <v>0</v>
      </c>
      <c r="Q2381">
        <v>2261</v>
      </c>
      <c r="R2381" s="1">
        <v>10000000</v>
      </c>
      <c r="S2381">
        <v>83.11</v>
      </c>
      <c r="T2381">
        <v>0</v>
      </c>
    </row>
    <row r="2382" spans="1:20" x14ac:dyDescent="0.25">
      <c r="A2382">
        <v>3695</v>
      </c>
      <c r="B2382" s="1">
        <v>10000000</v>
      </c>
      <c r="C2382">
        <v>111.21</v>
      </c>
      <c r="D2382">
        <v>0</v>
      </c>
      <c r="E2382">
        <v>3151</v>
      </c>
      <c r="F2382" s="1">
        <v>10000000</v>
      </c>
      <c r="G2382">
        <v>111.21</v>
      </c>
      <c r="H2382">
        <v>0</v>
      </c>
      <c r="I2382">
        <v>3306</v>
      </c>
      <c r="J2382" s="1">
        <v>10000000</v>
      </c>
      <c r="K2382">
        <v>111.21</v>
      </c>
      <c r="L2382">
        <v>0</v>
      </c>
      <c r="M2382">
        <v>4966</v>
      </c>
      <c r="N2382" s="1">
        <v>10000000</v>
      </c>
      <c r="O2382">
        <v>111.21</v>
      </c>
      <c r="P2382">
        <v>0</v>
      </c>
      <c r="Q2382">
        <v>3281</v>
      </c>
      <c r="R2382" s="1">
        <v>10000000</v>
      </c>
      <c r="S2382">
        <v>111.21</v>
      </c>
      <c r="T2382">
        <v>0</v>
      </c>
    </row>
    <row r="2383" spans="1:20" x14ac:dyDescent="0.25">
      <c r="A2383">
        <v>3278</v>
      </c>
      <c r="B2383" s="1">
        <v>10000000</v>
      </c>
      <c r="C2383">
        <v>128.71</v>
      </c>
      <c r="D2383">
        <v>0</v>
      </c>
      <c r="E2383">
        <v>3064</v>
      </c>
      <c r="F2383" s="1">
        <v>10000000</v>
      </c>
      <c r="G2383">
        <v>128.71</v>
      </c>
      <c r="H2383">
        <v>0</v>
      </c>
      <c r="I2383">
        <v>2979</v>
      </c>
      <c r="J2383" s="1">
        <v>10000000</v>
      </c>
      <c r="K2383">
        <v>128.71</v>
      </c>
      <c r="L2383">
        <v>0</v>
      </c>
      <c r="M2383">
        <v>5038</v>
      </c>
      <c r="N2383" s="1">
        <v>10000000</v>
      </c>
      <c r="O2383">
        <v>128.71</v>
      </c>
      <c r="P2383">
        <v>0</v>
      </c>
      <c r="Q2383">
        <v>2819</v>
      </c>
      <c r="R2383" s="1">
        <v>10000000</v>
      </c>
      <c r="S2383">
        <v>128.71</v>
      </c>
      <c r="T2383">
        <v>0</v>
      </c>
    </row>
    <row r="2384" spans="1:20" x14ac:dyDescent="0.25">
      <c r="A2384">
        <v>5086</v>
      </c>
      <c r="B2384" s="1">
        <v>10000000</v>
      </c>
      <c r="C2384">
        <v>197.7</v>
      </c>
      <c r="D2384">
        <v>0</v>
      </c>
      <c r="E2384">
        <v>4096</v>
      </c>
      <c r="F2384" s="1">
        <v>10000000</v>
      </c>
      <c r="G2384">
        <v>197.7</v>
      </c>
      <c r="H2384">
        <v>0</v>
      </c>
      <c r="I2384">
        <v>4289</v>
      </c>
      <c r="J2384" s="1">
        <v>10000000</v>
      </c>
      <c r="K2384">
        <v>197.7</v>
      </c>
      <c r="L2384">
        <v>0</v>
      </c>
      <c r="M2384">
        <v>63481</v>
      </c>
      <c r="N2384" s="1">
        <v>10000000</v>
      </c>
      <c r="O2384">
        <v>197.7</v>
      </c>
      <c r="P2384">
        <v>0</v>
      </c>
      <c r="Q2384">
        <v>3912</v>
      </c>
      <c r="R2384" s="1">
        <v>10000000</v>
      </c>
      <c r="S2384">
        <v>197.7</v>
      </c>
      <c r="T2384">
        <v>0</v>
      </c>
    </row>
    <row r="2385" spans="1:20" x14ac:dyDescent="0.25">
      <c r="A2385">
        <v>6864</v>
      </c>
      <c r="B2385" s="1">
        <v>10000000</v>
      </c>
      <c r="C2385">
        <v>249.22</v>
      </c>
      <c r="D2385">
        <v>0</v>
      </c>
      <c r="E2385">
        <v>5819</v>
      </c>
      <c r="F2385" s="1">
        <v>10000000</v>
      </c>
      <c r="G2385">
        <v>249.22</v>
      </c>
      <c r="H2385">
        <v>0</v>
      </c>
      <c r="I2385">
        <v>5938</v>
      </c>
      <c r="J2385" s="1">
        <v>10000000</v>
      </c>
      <c r="K2385">
        <v>249.22</v>
      </c>
      <c r="L2385">
        <v>0</v>
      </c>
      <c r="M2385">
        <v>8008</v>
      </c>
      <c r="N2385" s="1">
        <v>10000000</v>
      </c>
      <c r="O2385">
        <v>249.22</v>
      </c>
      <c r="P2385">
        <v>0</v>
      </c>
      <c r="Q2385">
        <v>5925</v>
      </c>
      <c r="R2385" s="1">
        <v>10000000</v>
      </c>
      <c r="S2385">
        <v>249.22</v>
      </c>
      <c r="T2385">
        <v>0</v>
      </c>
    </row>
    <row r="2386" spans="1:20" x14ac:dyDescent="0.25">
      <c r="A2386">
        <v>6230</v>
      </c>
      <c r="B2386" s="1">
        <v>10000000</v>
      </c>
      <c r="C2386">
        <v>173.21</v>
      </c>
      <c r="D2386">
        <v>0</v>
      </c>
      <c r="E2386">
        <v>5898</v>
      </c>
      <c r="F2386" s="1">
        <v>10000000</v>
      </c>
      <c r="G2386">
        <v>173.21</v>
      </c>
      <c r="H2386">
        <v>0</v>
      </c>
      <c r="I2386">
        <v>5696</v>
      </c>
      <c r="J2386" s="1">
        <v>10000000</v>
      </c>
      <c r="K2386">
        <v>173.21</v>
      </c>
      <c r="L2386">
        <v>0</v>
      </c>
      <c r="M2386">
        <v>7434</v>
      </c>
      <c r="N2386" s="1">
        <v>10000000</v>
      </c>
      <c r="O2386">
        <v>173.21</v>
      </c>
      <c r="P2386">
        <v>0</v>
      </c>
      <c r="Q2386">
        <v>5569</v>
      </c>
      <c r="R2386" s="1">
        <v>10000000</v>
      </c>
      <c r="S2386">
        <v>173.21</v>
      </c>
      <c r="T2386">
        <v>0</v>
      </c>
    </row>
    <row r="2387" spans="1:20" x14ac:dyDescent="0.25">
      <c r="A2387">
        <v>4748</v>
      </c>
      <c r="B2387" s="1">
        <v>10000000</v>
      </c>
      <c r="C2387">
        <v>126.51</v>
      </c>
      <c r="D2387">
        <v>0</v>
      </c>
      <c r="E2387">
        <v>4045</v>
      </c>
      <c r="F2387" s="1">
        <v>10000000</v>
      </c>
      <c r="G2387">
        <v>126.51</v>
      </c>
      <c r="H2387">
        <v>0</v>
      </c>
      <c r="I2387">
        <v>4184</v>
      </c>
      <c r="J2387" s="1">
        <v>10000000</v>
      </c>
      <c r="K2387">
        <v>126.51</v>
      </c>
      <c r="L2387">
        <v>0</v>
      </c>
      <c r="M2387">
        <v>6040</v>
      </c>
      <c r="N2387" s="1">
        <v>10000000</v>
      </c>
      <c r="O2387">
        <v>126.51</v>
      </c>
      <c r="P2387">
        <v>0</v>
      </c>
      <c r="Q2387">
        <v>4477</v>
      </c>
      <c r="R2387" s="1">
        <v>10000000</v>
      </c>
      <c r="S2387">
        <v>126.51</v>
      </c>
      <c r="T2387">
        <v>0</v>
      </c>
    </row>
    <row r="2388" spans="1:20" x14ac:dyDescent="0.25">
      <c r="A2388">
        <v>4452</v>
      </c>
      <c r="B2388" s="1">
        <v>10000000</v>
      </c>
      <c r="C2388">
        <v>126.51</v>
      </c>
      <c r="D2388">
        <v>0</v>
      </c>
      <c r="E2388">
        <v>4265</v>
      </c>
      <c r="F2388" s="1">
        <v>10000000</v>
      </c>
      <c r="G2388">
        <v>126.51</v>
      </c>
      <c r="H2388">
        <v>0</v>
      </c>
      <c r="I2388">
        <v>4075</v>
      </c>
      <c r="J2388" s="1">
        <v>10000000</v>
      </c>
      <c r="K2388">
        <v>126.51</v>
      </c>
      <c r="L2388">
        <v>0</v>
      </c>
      <c r="M2388">
        <v>5983</v>
      </c>
      <c r="N2388" s="1">
        <v>10000000</v>
      </c>
      <c r="O2388">
        <v>126.51</v>
      </c>
      <c r="P2388">
        <v>0</v>
      </c>
      <c r="Q2388">
        <v>4072</v>
      </c>
      <c r="R2388" s="1">
        <v>10000000</v>
      </c>
      <c r="S2388">
        <v>126.51</v>
      </c>
      <c r="T2388">
        <v>0</v>
      </c>
    </row>
    <row r="2389" spans="1:20" x14ac:dyDescent="0.25">
      <c r="A2389">
        <v>5222</v>
      </c>
      <c r="B2389" s="1">
        <v>10000000</v>
      </c>
      <c r="C2389">
        <v>200.72</v>
      </c>
      <c r="D2389">
        <v>0</v>
      </c>
      <c r="E2389">
        <v>4718</v>
      </c>
      <c r="F2389" s="1">
        <v>10000000</v>
      </c>
      <c r="G2389">
        <v>200.72</v>
      </c>
      <c r="H2389">
        <v>0</v>
      </c>
      <c r="I2389">
        <v>4703</v>
      </c>
      <c r="J2389" s="1">
        <v>10000000</v>
      </c>
      <c r="K2389">
        <v>200.72</v>
      </c>
      <c r="L2389">
        <v>0</v>
      </c>
      <c r="M2389">
        <v>6522</v>
      </c>
      <c r="N2389" s="1">
        <v>10000000</v>
      </c>
      <c r="O2389">
        <v>200.72</v>
      </c>
      <c r="P2389">
        <v>0</v>
      </c>
      <c r="Q2389">
        <v>4619</v>
      </c>
      <c r="R2389" s="1">
        <v>10000000</v>
      </c>
      <c r="S2389">
        <v>200.72</v>
      </c>
      <c r="T2389">
        <v>0</v>
      </c>
    </row>
    <row r="2390" spans="1:20" x14ac:dyDescent="0.25">
      <c r="A2390">
        <v>4021</v>
      </c>
      <c r="B2390" s="1">
        <v>10000000</v>
      </c>
      <c r="C2390">
        <v>133.66</v>
      </c>
      <c r="D2390">
        <v>0</v>
      </c>
      <c r="E2390">
        <v>3595</v>
      </c>
      <c r="F2390" s="1">
        <v>10000000</v>
      </c>
      <c r="G2390">
        <v>133.66</v>
      </c>
      <c r="H2390">
        <v>0</v>
      </c>
      <c r="I2390">
        <v>3665</v>
      </c>
      <c r="J2390" s="1">
        <v>10000000</v>
      </c>
      <c r="K2390">
        <v>133.66</v>
      </c>
      <c r="L2390">
        <v>0</v>
      </c>
      <c r="M2390">
        <v>5542</v>
      </c>
      <c r="N2390" s="1">
        <v>10000000</v>
      </c>
      <c r="O2390">
        <v>133.66</v>
      </c>
      <c r="P2390">
        <v>0</v>
      </c>
      <c r="Q2390">
        <v>3444</v>
      </c>
      <c r="R2390" s="1">
        <v>10000000</v>
      </c>
      <c r="S2390">
        <v>133.66</v>
      </c>
      <c r="T2390">
        <v>0</v>
      </c>
    </row>
    <row r="2391" spans="1:20" x14ac:dyDescent="0.25">
      <c r="A2391">
        <v>6499</v>
      </c>
      <c r="B2391" s="1">
        <v>10000000</v>
      </c>
      <c r="C2391">
        <v>219.16</v>
      </c>
      <c r="D2391">
        <v>0</v>
      </c>
      <c r="E2391">
        <v>6212</v>
      </c>
      <c r="F2391" s="1">
        <v>10000000</v>
      </c>
      <c r="G2391">
        <v>219.16</v>
      </c>
      <c r="H2391">
        <v>0</v>
      </c>
      <c r="I2391">
        <v>62950</v>
      </c>
      <c r="J2391" s="1">
        <v>10000000</v>
      </c>
      <c r="K2391">
        <v>219.16</v>
      </c>
      <c r="L2391">
        <v>0</v>
      </c>
      <c r="M2391">
        <v>7534</v>
      </c>
      <c r="N2391" s="1">
        <v>10000000</v>
      </c>
      <c r="O2391">
        <v>219.16</v>
      </c>
      <c r="P2391">
        <v>0</v>
      </c>
      <c r="Q2391">
        <v>5717</v>
      </c>
      <c r="R2391" s="1">
        <v>10000000</v>
      </c>
      <c r="S2391">
        <v>219.16</v>
      </c>
      <c r="T2391">
        <v>0</v>
      </c>
    </row>
    <row r="2392" spans="1:20" x14ac:dyDescent="0.25">
      <c r="A2392">
        <v>5014</v>
      </c>
      <c r="B2392" s="1">
        <v>10000000</v>
      </c>
      <c r="C2392">
        <v>181.81</v>
      </c>
      <c r="D2392">
        <v>0</v>
      </c>
      <c r="E2392">
        <v>4461</v>
      </c>
      <c r="F2392" s="1">
        <v>10000000</v>
      </c>
      <c r="G2392">
        <v>181.81</v>
      </c>
      <c r="H2392">
        <v>0</v>
      </c>
      <c r="I2392">
        <v>4920</v>
      </c>
      <c r="J2392" s="1">
        <v>10000000</v>
      </c>
      <c r="K2392">
        <v>181.81</v>
      </c>
      <c r="L2392">
        <v>0</v>
      </c>
      <c r="M2392">
        <v>7000</v>
      </c>
      <c r="N2392" s="1">
        <v>10000000</v>
      </c>
      <c r="O2392">
        <v>181.81</v>
      </c>
      <c r="P2392">
        <v>0</v>
      </c>
      <c r="Q2392">
        <v>4353</v>
      </c>
      <c r="R2392" s="1">
        <v>10000000</v>
      </c>
      <c r="S2392">
        <v>181.81</v>
      </c>
      <c r="T2392">
        <v>0</v>
      </c>
    </row>
    <row r="2393" spans="1:20" x14ac:dyDescent="0.25">
      <c r="A2393">
        <v>15370</v>
      </c>
      <c r="B2393" s="1">
        <v>10000000</v>
      </c>
      <c r="C2393">
        <v>159.69</v>
      </c>
      <c r="D2393">
        <v>0</v>
      </c>
      <c r="E2393">
        <v>14389</v>
      </c>
      <c r="F2393" s="1">
        <v>10000000</v>
      </c>
      <c r="G2393">
        <v>159.69</v>
      </c>
      <c r="H2393">
        <v>0</v>
      </c>
      <c r="I2393">
        <v>14362</v>
      </c>
      <c r="J2393" s="1">
        <v>10000000</v>
      </c>
      <c r="K2393">
        <v>159.69</v>
      </c>
      <c r="L2393">
        <v>0</v>
      </c>
      <c r="M2393">
        <v>15020</v>
      </c>
      <c r="N2393" s="1">
        <v>10000000</v>
      </c>
      <c r="O2393">
        <v>159.69</v>
      </c>
      <c r="P2393">
        <v>0</v>
      </c>
      <c r="Q2393">
        <v>13475</v>
      </c>
      <c r="R2393" s="1">
        <v>10000000</v>
      </c>
      <c r="S2393">
        <v>159.69</v>
      </c>
      <c r="T2393">
        <v>0</v>
      </c>
    </row>
    <row r="2394" spans="1:20" x14ac:dyDescent="0.25">
      <c r="A2394">
        <v>7909</v>
      </c>
      <c r="B2394" s="1">
        <v>10000000</v>
      </c>
      <c r="C2394">
        <v>120.79</v>
      </c>
      <c r="D2394">
        <v>0</v>
      </c>
      <c r="E2394">
        <v>7114</v>
      </c>
      <c r="F2394" s="1">
        <v>10000000</v>
      </c>
      <c r="G2394">
        <v>120.79</v>
      </c>
      <c r="H2394">
        <v>0</v>
      </c>
      <c r="I2394">
        <v>7248</v>
      </c>
      <c r="J2394" s="1">
        <v>10000000</v>
      </c>
      <c r="K2394">
        <v>120.79</v>
      </c>
      <c r="L2394">
        <v>0</v>
      </c>
      <c r="M2394">
        <v>8769</v>
      </c>
      <c r="N2394" s="1">
        <v>10000000</v>
      </c>
      <c r="O2394">
        <v>120.79</v>
      </c>
      <c r="P2394">
        <v>0</v>
      </c>
      <c r="Q2394">
        <v>6783</v>
      </c>
      <c r="R2394" s="1">
        <v>10000000</v>
      </c>
      <c r="S2394">
        <v>120.79</v>
      </c>
      <c r="T2394">
        <v>0</v>
      </c>
    </row>
    <row r="2395" spans="1:20" x14ac:dyDescent="0.25">
      <c r="A2395">
        <v>3963</v>
      </c>
      <c r="B2395" s="1">
        <v>10000000</v>
      </c>
      <c r="C2395">
        <v>98.8</v>
      </c>
      <c r="D2395">
        <v>0</v>
      </c>
      <c r="E2395">
        <v>3496</v>
      </c>
      <c r="F2395" s="1">
        <v>10000000</v>
      </c>
      <c r="G2395">
        <v>98.8</v>
      </c>
      <c r="H2395">
        <v>0</v>
      </c>
      <c r="I2395">
        <v>3631</v>
      </c>
      <c r="J2395" s="1">
        <v>10000000</v>
      </c>
      <c r="K2395">
        <v>98.8</v>
      </c>
      <c r="L2395">
        <v>0</v>
      </c>
      <c r="M2395">
        <v>5424</v>
      </c>
      <c r="N2395" s="1">
        <v>10000000</v>
      </c>
      <c r="O2395">
        <v>98.8</v>
      </c>
      <c r="P2395">
        <v>0</v>
      </c>
      <c r="Q2395">
        <v>3378</v>
      </c>
      <c r="R2395" s="1">
        <v>10000000</v>
      </c>
      <c r="S2395">
        <v>98.8</v>
      </c>
      <c r="T2395">
        <v>0</v>
      </c>
    </row>
    <row r="2396" spans="1:20" x14ac:dyDescent="0.25">
      <c r="A2396">
        <v>7063</v>
      </c>
      <c r="B2396" s="1">
        <v>10000000</v>
      </c>
      <c r="C2396">
        <v>169.28</v>
      </c>
      <c r="D2396">
        <v>0</v>
      </c>
      <c r="E2396">
        <v>6218</v>
      </c>
      <c r="F2396" s="1">
        <v>10000000</v>
      </c>
      <c r="G2396">
        <v>169.28</v>
      </c>
      <c r="H2396">
        <v>0</v>
      </c>
      <c r="I2396">
        <v>6266</v>
      </c>
      <c r="J2396" s="1">
        <v>10000000</v>
      </c>
      <c r="K2396">
        <v>169.28</v>
      </c>
      <c r="L2396">
        <v>0</v>
      </c>
      <c r="M2396">
        <v>8011</v>
      </c>
      <c r="N2396" s="1">
        <v>10000000</v>
      </c>
      <c r="O2396">
        <v>169.28</v>
      </c>
      <c r="P2396">
        <v>0</v>
      </c>
      <c r="Q2396">
        <v>6318</v>
      </c>
      <c r="R2396" s="1">
        <v>10000000</v>
      </c>
      <c r="S2396">
        <v>169.28</v>
      </c>
      <c r="T2396">
        <v>0</v>
      </c>
    </row>
    <row r="2397" spans="1:20" x14ac:dyDescent="0.25">
      <c r="A2397">
        <v>14473</v>
      </c>
      <c r="B2397" s="1">
        <v>10000000</v>
      </c>
      <c r="C2397">
        <v>245.29</v>
      </c>
      <c r="D2397">
        <v>0</v>
      </c>
      <c r="E2397">
        <v>14133</v>
      </c>
      <c r="F2397" s="1">
        <v>10000000</v>
      </c>
      <c r="G2397">
        <v>245.29</v>
      </c>
      <c r="H2397">
        <v>0</v>
      </c>
      <c r="I2397">
        <v>13167</v>
      </c>
      <c r="J2397" s="1">
        <v>10000000</v>
      </c>
      <c r="K2397">
        <v>245.29</v>
      </c>
      <c r="L2397">
        <v>0</v>
      </c>
      <c r="M2397">
        <v>14027</v>
      </c>
      <c r="N2397" s="1">
        <v>10000000</v>
      </c>
      <c r="O2397">
        <v>245.29</v>
      </c>
      <c r="P2397">
        <v>0</v>
      </c>
      <c r="Q2397">
        <v>12602</v>
      </c>
      <c r="R2397" s="1">
        <v>10000000</v>
      </c>
      <c r="S2397">
        <v>245.29</v>
      </c>
      <c r="T2397">
        <v>0</v>
      </c>
    </row>
    <row r="2398" spans="1:20" x14ac:dyDescent="0.25">
      <c r="A2398">
        <v>17821</v>
      </c>
      <c r="B2398" s="1">
        <v>10000000</v>
      </c>
      <c r="C2398">
        <v>199.19</v>
      </c>
      <c r="D2398">
        <v>0</v>
      </c>
      <c r="E2398">
        <v>16535</v>
      </c>
      <c r="F2398" s="1">
        <v>10000000</v>
      </c>
      <c r="G2398">
        <v>199.19</v>
      </c>
      <c r="H2398">
        <v>0</v>
      </c>
      <c r="I2398">
        <v>16749</v>
      </c>
      <c r="J2398" s="1">
        <v>10000000</v>
      </c>
      <c r="K2398">
        <v>199.19</v>
      </c>
      <c r="L2398">
        <v>0</v>
      </c>
      <c r="M2398">
        <v>17876</v>
      </c>
      <c r="N2398" s="1">
        <v>10000000</v>
      </c>
      <c r="O2398">
        <v>199.19</v>
      </c>
      <c r="P2398">
        <v>0</v>
      </c>
      <c r="Q2398">
        <v>73340</v>
      </c>
      <c r="R2398" s="1">
        <v>10000000</v>
      </c>
      <c r="S2398">
        <v>199.19</v>
      </c>
      <c r="T2398">
        <v>0</v>
      </c>
    </row>
    <row r="2399" spans="1:20" x14ac:dyDescent="0.25">
      <c r="A2399">
        <v>8226</v>
      </c>
      <c r="B2399" s="1">
        <v>10000000</v>
      </c>
      <c r="C2399">
        <v>166.55</v>
      </c>
      <c r="D2399">
        <v>0</v>
      </c>
      <c r="E2399">
        <v>7540</v>
      </c>
      <c r="F2399" s="1">
        <v>10000000</v>
      </c>
      <c r="G2399">
        <v>166.55</v>
      </c>
      <c r="H2399">
        <v>0</v>
      </c>
      <c r="I2399">
        <v>7673</v>
      </c>
      <c r="J2399" s="1">
        <v>10000000</v>
      </c>
      <c r="K2399">
        <v>166.55</v>
      </c>
      <c r="L2399">
        <v>0</v>
      </c>
      <c r="M2399">
        <v>9720</v>
      </c>
      <c r="N2399" s="1">
        <v>10000000</v>
      </c>
      <c r="O2399">
        <v>166.55</v>
      </c>
      <c r="P2399">
        <v>0</v>
      </c>
      <c r="Q2399">
        <v>7275</v>
      </c>
      <c r="R2399" s="1">
        <v>10000000</v>
      </c>
      <c r="S2399">
        <v>166.55</v>
      </c>
      <c r="T2399">
        <v>0</v>
      </c>
    </row>
    <row r="2400" spans="1:20" x14ac:dyDescent="0.25">
      <c r="A2400">
        <v>7171</v>
      </c>
      <c r="B2400" s="1">
        <v>10000000</v>
      </c>
      <c r="C2400">
        <v>145.24</v>
      </c>
      <c r="D2400">
        <v>0</v>
      </c>
      <c r="E2400">
        <v>6607</v>
      </c>
      <c r="F2400" s="1">
        <v>10000000</v>
      </c>
      <c r="G2400">
        <v>145.24</v>
      </c>
      <c r="H2400">
        <v>0</v>
      </c>
      <c r="I2400">
        <v>6559</v>
      </c>
      <c r="J2400" s="1">
        <v>10000000</v>
      </c>
      <c r="K2400">
        <v>145.24</v>
      </c>
      <c r="L2400">
        <v>0</v>
      </c>
      <c r="M2400">
        <v>8189</v>
      </c>
      <c r="N2400" s="1">
        <v>10000000</v>
      </c>
      <c r="O2400">
        <v>145.24</v>
      </c>
      <c r="P2400">
        <v>0</v>
      </c>
      <c r="Q2400">
        <v>6348</v>
      </c>
      <c r="R2400" s="1">
        <v>10000000</v>
      </c>
      <c r="S2400">
        <v>145.24</v>
      </c>
      <c r="T2400">
        <v>0</v>
      </c>
    </row>
    <row r="2401" spans="1:20" x14ac:dyDescent="0.25">
      <c r="A2401">
        <v>12313</v>
      </c>
      <c r="B2401" s="1">
        <v>10000000</v>
      </c>
      <c r="C2401">
        <v>154.54</v>
      </c>
      <c r="D2401">
        <v>0</v>
      </c>
      <c r="E2401">
        <v>10634</v>
      </c>
      <c r="F2401" s="1">
        <v>10000000</v>
      </c>
      <c r="G2401">
        <v>154.54</v>
      </c>
      <c r="H2401">
        <v>0</v>
      </c>
      <c r="I2401">
        <v>10779</v>
      </c>
      <c r="J2401" s="1">
        <v>10000000</v>
      </c>
      <c r="K2401">
        <v>154.54</v>
      </c>
      <c r="L2401">
        <v>0</v>
      </c>
      <c r="M2401">
        <v>11751</v>
      </c>
      <c r="N2401" s="1">
        <v>10000000</v>
      </c>
      <c r="O2401">
        <v>154.54</v>
      </c>
      <c r="P2401">
        <v>0</v>
      </c>
      <c r="Q2401">
        <v>10537</v>
      </c>
      <c r="R2401" s="1">
        <v>10000000</v>
      </c>
      <c r="S2401">
        <v>154.54</v>
      </c>
      <c r="T2401">
        <v>0</v>
      </c>
    </row>
    <row r="2402" spans="1:20" x14ac:dyDescent="0.25">
      <c r="A2402">
        <v>8536</v>
      </c>
      <c r="B2402" s="1">
        <v>10000000</v>
      </c>
      <c r="C2402">
        <v>195.44</v>
      </c>
      <c r="D2402">
        <v>0</v>
      </c>
      <c r="E2402">
        <v>8178</v>
      </c>
      <c r="F2402" s="1">
        <v>10000000</v>
      </c>
      <c r="G2402">
        <v>195.44</v>
      </c>
      <c r="H2402">
        <v>0</v>
      </c>
      <c r="I2402">
        <v>66138</v>
      </c>
      <c r="J2402" s="1">
        <v>10000000</v>
      </c>
      <c r="K2402">
        <v>195.44</v>
      </c>
      <c r="L2402">
        <v>0</v>
      </c>
      <c r="M2402">
        <v>9695</v>
      </c>
      <c r="N2402" s="1">
        <v>10000000</v>
      </c>
      <c r="O2402">
        <v>195.44</v>
      </c>
      <c r="P2402">
        <v>0</v>
      </c>
      <c r="Q2402">
        <v>7685</v>
      </c>
      <c r="R2402" s="1">
        <v>10000000</v>
      </c>
      <c r="S2402">
        <v>195.44</v>
      </c>
      <c r="T2402">
        <v>0</v>
      </c>
    </row>
    <row r="2403" spans="1:20" x14ac:dyDescent="0.25">
      <c r="A2403">
        <v>7305</v>
      </c>
      <c r="B2403" s="1">
        <v>10000000</v>
      </c>
      <c r="C2403">
        <v>155.88999999999999</v>
      </c>
      <c r="D2403">
        <v>0</v>
      </c>
      <c r="E2403">
        <v>6659</v>
      </c>
      <c r="F2403" s="1">
        <v>10000000</v>
      </c>
      <c r="G2403">
        <v>155.88999999999999</v>
      </c>
      <c r="H2403">
        <v>0</v>
      </c>
      <c r="I2403">
        <v>6925</v>
      </c>
      <c r="J2403" s="1">
        <v>10000000</v>
      </c>
      <c r="K2403">
        <v>155.88999999999999</v>
      </c>
      <c r="L2403">
        <v>0</v>
      </c>
      <c r="M2403">
        <v>8693</v>
      </c>
      <c r="N2403" s="1">
        <v>10000000</v>
      </c>
      <c r="O2403">
        <v>155.88999999999999</v>
      </c>
      <c r="P2403">
        <v>0</v>
      </c>
      <c r="Q2403">
        <v>6629</v>
      </c>
      <c r="R2403" s="1">
        <v>10000000</v>
      </c>
      <c r="S2403">
        <v>155.88999999999999</v>
      </c>
      <c r="T2403">
        <v>0</v>
      </c>
    </row>
    <row r="2404" spans="1:20" x14ac:dyDescent="0.25">
      <c r="A2404">
        <v>3396</v>
      </c>
      <c r="B2404" s="1">
        <v>10000000</v>
      </c>
      <c r="C2404">
        <v>76.010009999999994</v>
      </c>
      <c r="D2404">
        <v>0</v>
      </c>
      <c r="E2404">
        <v>3034</v>
      </c>
      <c r="F2404" s="1">
        <v>10000000</v>
      </c>
      <c r="G2404">
        <v>76.010009999999994</v>
      </c>
      <c r="H2404">
        <v>0</v>
      </c>
      <c r="I2404">
        <v>3251</v>
      </c>
      <c r="J2404" s="1">
        <v>10000000</v>
      </c>
      <c r="K2404">
        <v>76.010009999999994</v>
      </c>
      <c r="L2404">
        <v>0</v>
      </c>
      <c r="M2404">
        <v>4972</v>
      </c>
      <c r="N2404" s="1">
        <v>10000000</v>
      </c>
      <c r="O2404">
        <v>76.010009999999994</v>
      </c>
      <c r="P2404">
        <v>0</v>
      </c>
      <c r="Q2404">
        <v>3013</v>
      </c>
      <c r="R2404" s="1">
        <v>10000000</v>
      </c>
      <c r="S2404">
        <v>76.010009999999994</v>
      </c>
      <c r="T2404">
        <v>0</v>
      </c>
    </row>
    <row r="2405" spans="1:20" x14ac:dyDescent="0.25">
      <c r="A2405">
        <v>55597</v>
      </c>
      <c r="B2405" s="1">
        <v>10000000</v>
      </c>
      <c r="C2405">
        <v>122.71</v>
      </c>
      <c r="D2405">
        <v>0</v>
      </c>
      <c r="E2405">
        <v>109949</v>
      </c>
      <c r="F2405" s="1">
        <v>10000000</v>
      </c>
      <c r="G2405">
        <v>122.71</v>
      </c>
      <c r="H2405">
        <v>0</v>
      </c>
      <c r="I2405">
        <v>53279</v>
      </c>
      <c r="J2405" s="1">
        <v>10000000</v>
      </c>
      <c r="K2405">
        <v>122.71</v>
      </c>
      <c r="L2405">
        <v>0</v>
      </c>
      <c r="M2405">
        <v>51058</v>
      </c>
      <c r="N2405" s="1">
        <v>10000000</v>
      </c>
      <c r="O2405">
        <v>122.71</v>
      </c>
      <c r="P2405">
        <v>0</v>
      </c>
      <c r="Q2405">
        <v>51045</v>
      </c>
      <c r="R2405" s="1">
        <v>10000000</v>
      </c>
      <c r="S2405">
        <v>122.71</v>
      </c>
      <c r="T2405">
        <v>0</v>
      </c>
    </row>
    <row r="2406" spans="1:20" x14ac:dyDescent="0.25">
      <c r="A2406">
        <v>160092</v>
      </c>
      <c r="B2406" s="1">
        <v>10000000</v>
      </c>
      <c r="C2406">
        <v>78.070009999999996</v>
      </c>
      <c r="D2406">
        <v>0</v>
      </c>
      <c r="E2406">
        <v>100410</v>
      </c>
      <c r="F2406" s="1">
        <v>10000000</v>
      </c>
      <c r="G2406">
        <v>78.070009999999996</v>
      </c>
      <c r="H2406">
        <v>0</v>
      </c>
      <c r="I2406">
        <v>156638</v>
      </c>
      <c r="J2406" s="1">
        <v>10000000</v>
      </c>
      <c r="K2406">
        <v>78.070009999999996</v>
      </c>
      <c r="L2406">
        <v>0</v>
      </c>
      <c r="M2406">
        <v>96214</v>
      </c>
      <c r="N2406" s="1">
        <v>10000000</v>
      </c>
      <c r="O2406">
        <v>78.070009999999996</v>
      </c>
      <c r="P2406">
        <v>0</v>
      </c>
      <c r="Q2406">
        <v>153115</v>
      </c>
      <c r="R2406" s="1">
        <v>10000000</v>
      </c>
      <c r="S2406">
        <v>78.070009999999996</v>
      </c>
      <c r="T2406">
        <v>0</v>
      </c>
    </row>
    <row r="2407" spans="1:20" x14ac:dyDescent="0.25">
      <c r="A2407">
        <v>2065</v>
      </c>
      <c r="B2407" s="1">
        <v>10000000</v>
      </c>
      <c r="C2407">
        <v>48.500010000000003</v>
      </c>
      <c r="D2407">
        <v>0</v>
      </c>
      <c r="E2407">
        <v>1829</v>
      </c>
      <c r="F2407" s="1">
        <v>10000000</v>
      </c>
      <c r="G2407">
        <v>48.500010000000003</v>
      </c>
      <c r="H2407">
        <v>0</v>
      </c>
      <c r="I2407">
        <v>2098</v>
      </c>
      <c r="J2407" s="1">
        <v>10000000</v>
      </c>
      <c r="K2407">
        <v>48.500010000000003</v>
      </c>
      <c r="L2407">
        <v>0</v>
      </c>
      <c r="M2407">
        <v>3912</v>
      </c>
      <c r="N2407" s="1">
        <v>10000000</v>
      </c>
      <c r="O2407">
        <v>48.500010000000003</v>
      </c>
      <c r="P2407">
        <v>0</v>
      </c>
      <c r="Q2407">
        <v>1844</v>
      </c>
      <c r="R2407" s="1">
        <v>10000000</v>
      </c>
      <c r="S2407">
        <v>48.500010000000003</v>
      </c>
      <c r="T2407">
        <v>0</v>
      </c>
    </row>
    <row r="2408" spans="1:20" x14ac:dyDescent="0.25">
      <c r="A2408">
        <v>5258</v>
      </c>
      <c r="B2408" s="1">
        <v>10000000</v>
      </c>
      <c r="C2408">
        <v>115.56</v>
      </c>
      <c r="D2408">
        <v>0</v>
      </c>
      <c r="E2408">
        <v>4549</v>
      </c>
      <c r="F2408" s="1">
        <v>10000000</v>
      </c>
      <c r="G2408">
        <v>115.56</v>
      </c>
      <c r="H2408">
        <v>0</v>
      </c>
      <c r="I2408">
        <v>4724</v>
      </c>
      <c r="J2408" s="1">
        <v>10000000</v>
      </c>
      <c r="K2408">
        <v>115.56</v>
      </c>
      <c r="L2408">
        <v>0</v>
      </c>
      <c r="M2408">
        <v>6393</v>
      </c>
      <c r="N2408" s="1">
        <v>10000000</v>
      </c>
      <c r="O2408">
        <v>115.56</v>
      </c>
      <c r="P2408">
        <v>0</v>
      </c>
      <c r="Q2408">
        <v>4443</v>
      </c>
      <c r="R2408" s="1">
        <v>10000000</v>
      </c>
      <c r="S2408">
        <v>115.56</v>
      </c>
      <c r="T2408">
        <v>0</v>
      </c>
    </row>
    <row r="2409" spans="1:20" x14ac:dyDescent="0.25">
      <c r="A2409">
        <v>3103</v>
      </c>
      <c r="B2409" s="1">
        <v>10000000</v>
      </c>
      <c r="C2409">
        <v>72.840010000000007</v>
      </c>
      <c r="D2409">
        <v>0</v>
      </c>
      <c r="E2409">
        <v>2704</v>
      </c>
      <c r="F2409" s="1">
        <v>10000000</v>
      </c>
      <c r="G2409">
        <v>72.840010000000007</v>
      </c>
      <c r="H2409">
        <v>0</v>
      </c>
      <c r="I2409">
        <v>2931</v>
      </c>
      <c r="J2409" s="1">
        <v>10000000</v>
      </c>
      <c r="K2409">
        <v>72.840010000000007</v>
      </c>
      <c r="L2409">
        <v>0</v>
      </c>
      <c r="M2409">
        <v>5174</v>
      </c>
      <c r="N2409" s="1">
        <v>10000000</v>
      </c>
      <c r="O2409">
        <v>72.840010000000007</v>
      </c>
      <c r="P2409">
        <v>0</v>
      </c>
      <c r="Q2409">
        <v>2632</v>
      </c>
      <c r="R2409" s="1">
        <v>10000000</v>
      </c>
      <c r="S2409">
        <v>72.840010000000007</v>
      </c>
      <c r="T2409">
        <v>0</v>
      </c>
    </row>
    <row r="2410" spans="1:20" x14ac:dyDescent="0.25">
      <c r="A2410">
        <v>130248</v>
      </c>
      <c r="B2410" s="1">
        <v>10000000</v>
      </c>
      <c r="C2410">
        <v>112.39</v>
      </c>
      <c r="D2410">
        <v>0</v>
      </c>
      <c r="E2410">
        <v>69105</v>
      </c>
      <c r="F2410" s="1">
        <v>10000000</v>
      </c>
      <c r="G2410">
        <v>112.39</v>
      </c>
      <c r="H2410">
        <v>0</v>
      </c>
      <c r="I2410">
        <v>72532</v>
      </c>
      <c r="J2410" s="1">
        <v>10000000</v>
      </c>
      <c r="K2410">
        <v>112.39</v>
      </c>
      <c r="L2410">
        <v>0</v>
      </c>
      <c r="M2410">
        <v>68670</v>
      </c>
      <c r="N2410" s="1">
        <v>10000000</v>
      </c>
      <c r="O2410">
        <v>112.39</v>
      </c>
      <c r="P2410">
        <v>0</v>
      </c>
      <c r="Q2410">
        <v>124075</v>
      </c>
      <c r="R2410" s="1">
        <v>10000000</v>
      </c>
      <c r="S2410">
        <v>112.39</v>
      </c>
      <c r="T2410">
        <v>0</v>
      </c>
    </row>
    <row r="2411" spans="1:20" x14ac:dyDescent="0.25">
      <c r="A2411">
        <v>1681</v>
      </c>
      <c r="B2411" s="1">
        <v>10000000</v>
      </c>
      <c r="C2411">
        <v>59.689990000000002</v>
      </c>
      <c r="D2411">
        <v>0</v>
      </c>
      <c r="E2411">
        <v>1395</v>
      </c>
      <c r="F2411" s="1">
        <v>10000000</v>
      </c>
      <c r="G2411">
        <v>59.689990000000002</v>
      </c>
      <c r="H2411">
        <v>0</v>
      </c>
      <c r="I2411">
        <v>1572</v>
      </c>
      <c r="J2411" s="1">
        <v>10000000</v>
      </c>
      <c r="K2411">
        <v>59.689990000000002</v>
      </c>
      <c r="L2411">
        <v>0</v>
      </c>
      <c r="M2411">
        <v>3885</v>
      </c>
      <c r="N2411" s="1">
        <v>10000000</v>
      </c>
      <c r="O2411">
        <v>59.689990000000002</v>
      </c>
      <c r="P2411">
        <v>0</v>
      </c>
      <c r="Q2411">
        <v>1464</v>
      </c>
      <c r="R2411" s="1">
        <v>10000000</v>
      </c>
      <c r="S2411">
        <v>59.689990000000002</v>
      </c>
      <c r="T2411">
        <v>0</v>
      </c>
    </row>
    <row r="2412" spans="1:20" x14ac:dyDescent="0.25">
      <c r="A2412">
        <v>2702</v>
      </c>
      <c r="B2412" s="1">
        <v>10000000</v>
      </c>
      <c r="C2412">
        <v>77.189989999999995</v>
      </c>
      <c r="D2412">
        <v>0</v>
      </c>
      <c r="E2412">
        <v>2312</v>
      </c>
      <c r="F2412" s="1">
        <v>10000000</v>
      </c>
      <c r="G2412">
        <v>77.189989999999995</v>
      </c>
      <c r="H2412">
        <v>0</v>
      </c>
      <c r="I2412">
        <v>2644</v>
      </c>
      <c r="J2412" s="1">
        <v>10000000</v>
      </c>
      <c r="K2412">
        <v>77.189989999999995</v>
      </c>
      <c r="L2412">
        <v>0</v>
      </c>
      <c r="M2412">
        <v>4332</v>
      </c>
      <c r="N2412" s="1">
        <v>10000000</v>
      </c>
      <c r="O2412">
        <v>77.189989999999995</v>
      </c>
      <c r="P2412">
        <v>0</v>
      </c>
      <c r="Q2412">
        <v>2316</v>
      </c>
      <c r="R2412" s="1">
        <v>10000000</v>
      </c>
      <c r="S2412">
        <v>77.189989999999995</v>
      </c>
      <c r="T2412">
        <v>0</v>
      </c>
    </row>
    <row r="2413" spans="1:20" x14ac:dyDescent="0.25">
      <c r="A2413">
        <v>4503</v>
      </c>
      <c r="B2413" s="1">
        <v>10000000</v>
      </c>
      <c r="C2413">
        <v>146.18</v>
      </c>
      <c r="D2413">
        <v>0</v>
      </c>
      <c r="E2413">
        <v>3996</v>
      </c>
      <c r="F2413" s="1">
        <v>10000000</v>
      </c>
      <c r="G2413">
        <v>146.18</v>
      </c>
      <c r="H2413">
        <v>0</v>
      </c>
      <c r="I2413">
        <v>4066</v>
      </c>
      <c r="J2413" s="1">
        <v>10000000</v>
      </c>
      <c r="K2413">
        <v>146.18</v>
      </c>
      <c r="L2413">
        <v>0</v>
      </c>
      <c r="M2413">
        <v>5898</v>
      </c>
      <c r="N2413" s="1">
        <v>10000000</v>
      </c>
      <c r="O2413">
        <v>146.18</v>
      </c>
      <c r="P2413">
        <v>0</v>
      </c>
      <c r="Q2413">
        <v>3698</v>
      </c>
      <c r="R2413" s="1">
        <v>10000000</v>
      </c>
      <c r="S2413">
        <v>146.18</v>
      </c>
      <c r="T2413">
        <v>0</v>
      </c>
    </row>
    <row r="2414" spans="1:20" x14ac:dyDescent="0.25">
      <c r="A2414">
        <v>4471</v>
      </c>
      <c r="B2414" s="1">
        <v>10000000</v>
      </c>
      <c r="C2414">
        <v>197.7</v>
      </c>
      <c r="D2414">
        <v>0</v>
      </c>
      <c r="E2414">
        <v>3969</v>
      </c>
      <c r="F2414" s="1">
        <v>10000000</v>
      </c>
      <c r="G2414">
        <v>197.7</v>
      </c>
      <c r="H2414">
        <v>0</v>
      </c>
      <c r="I2414">
        <v>4072</v>
      </c>
      <c r="J2414" s="1">
        <v>10000000</v>
      </c>
      <c r="K2414">
        <v>197.7</v>
      </c>
      <c r="L2414">
        <v>0</v>
      </c>
      <c r="M2414">
        <v>5677</v>
      </c>
      <c r="N2414" s="1">
        <v>10000000</v>
      </c>
      <c r="O2414">
        <v>197.7</v>
      </c>
      <c r="P2414">
        <v>0</v>
      </c>
      <c r="Q2414">
        <v>3788</v>
      </c>
      <c r="R2414" s="1">
        <v>10000000</v>
      </c>
      <c r="S2414">
        <v>197.7</v>
      </c>
      <c r="T2414">
        <v>0</v>
      </c>
    </row>
    <row r="2415" spans="1:20" x14ac:dyDescent="0.25">
      <c r="A2415">
        <v>4068</v>
      </c>
      <c r="B2415" s="1">
        <v>10000000</v>
      </c>
      <c r="C2415">
        <v>121.69</v>
      </c>
      <c r="D2415">
        <v>0</v>
      </c>
      <c r="E2415">
        <v>3413</v>
      </c>
      <c r="F2415" s="1">
        <v>10000000</v>
      </c>
      <c r="G2415">
        <v>121.69</v>
      </c>
      <c r="H2415">
        <v>0</v>
      </c>
      <c r="I2415">
        <v>3632</v>
      </c>
      <c r="J2415" s="1">
        <v>10000000</v>
      </c>
      <c r="K2415">
        <v>121.69</v>
      </c>
      <c r="L2415">
        <v>0</v>
      </c>
      <c r="M2415">
        <v>5476</v>
      </c>
      <c r="N2415" s="1">
        <v>10000000</v>
      </c>
      <c r="O2415">
        <v>121.69</v>
      </c>
      <c r="P2415">
        <v>0</v>
      </c>
      <c r="Q2415">
        <v>3535</v>
      </c>
      <c r="R2415" s="1">
        <v>10000000</v>
      </c>
      <c r="S2415">
        <v>121.69</v>
      </c>
      <c r="T2415">
        <v>0</v>
      </c>
    </row>
    <row r="2416" spans="1:20" x14ac:dyDescent="0.25">
      <c r="A2416">
        <v>2321</v>
      </c>
      <c r="B2416" s="1">
        <v>10000000</v>
      </c>
      <c r="C2416">
        <v>74.98997</v>
      </c>
      <c r="D2416">
        <v>0</v>
      </c>
      <c r="E2416">
        <v>2092</v>
      </c>
      <c r="F2416" s="1">
        <v>10000000</v>
      </c>
      <c r="G2416">
        <v>74.98997</v>
      </c>
      <c r="H2416">
        <v>0</v>
      </c>
      <c r="I2416">
        <v>2182</v>
      </c>
      <c r="J2416" s="1">
        <v>10000000</v>
      </c>
      <c r="K2416">
        <v>74.98997</v>
      </c>
      <c r="L2416">
        <v>0</v>
      </c>
      <c r="M2416">
        <v>3954</v>
      </c>
      <c r="N2416" s="1">
        <v>10000000</v>
      </c>
      <c r="O2416">
        <v>74.98997</v>
      </c>
      <c r="P2416">
        <v>0</v>
      </c>
      <c r="Q2416">
        <v>2103</v>
      </c>
      <c r="R2416" s="1">
        <v>10000000</v>
      </c>
      <c r="S2416">
        <v>74.98997</v>
      </c>
      <c r="T2416">
        <v>0</v>
      </c>
    </row>
    <row r="2417" spans="1:20" x14ac:dyDescent="0.25">
      <c r="A2417">
        <v>2563</v>
      </c>
      <c r="B2417" s="1">
        <v>10000000</v>
      </c>
      <c r="C2417">
        <v>74.98997</v>
      </c>
      <c r="D2417">
        <v>0</v>
      </c>
      <c r="E2417">
        <v>1974</v>
      </c>
      <c r="F2417" s="1">
        <v>10000000</v>
      </c>
      <c r="G2417">
        <v>74.98997</v>
      </c>
      <c r="H2417">
        <v>0</v>
      </c>
      <c r="I2417">
        <v>2119</v>
      </c>
      <c r="J2417" s="1">
        <v>10000000</v>
      </c>
      <c r="K2417">
        <v>74.98997</v>
      </c>
      <c r="L2417">
        <v>0</v>
      </c>
      <c r="M2417">
        <v>4044</v>
      </c>
      <c r="N2417" s="1">
        <v>10000000</v>
      </c>
      <c r="O2417">
        <v>74.98997</v>
      </c>
      <c r="P2417">
        <v>0</v>
      </c>
      <c r="Q2417">
        <v>2092</v>
      </c>
      <c r="R2417" s="1">
        <v>10000000</v>
      </c>
      <c r="S2417">
        <v>74.98997</v>
      </c>
      <c r="T2417">
        <v>0</v>
      </c>
    </row>
    <row r="2418" spans="1:20" x14ac:dyDescent="0.25">
      <c r="A2418">
        <v>3809</v>
      </c>
      <c r="B2418" s="1">
        <v>10000000</v>
      </c>
      <c r="C2418">
        <v>149.19999999999999</v>
      </c>
      <c r="D2418">
        <v>0</v>
      </c>
      <c r="E2418">
        <v>3372</v>
      </c>
      <c r="F2418" s="1">
        <v>10000000</v>
      </c>
      <c r="G2418">
        <v>149.19999999999999</v>
      </c>
      <c r="H2418">
        <v>0</v>
      </c>
      <c r="I2418">
        <v>3508</v>
      </c>
      <c r="J2418" s="1">
        <v>10000000</v>
      </c>
      <c r="K2418">
        <v>149.19999999999999</v>
      </c>
      <c r="L2418">
        <v>0</v>
      </c>
      <c r="M2418">
        <v>62359</v>
      </c>
      <c r="N2418" s="1">
        <v>10000000</v>
      </c>
      <c r="O2418">
        <v>149.19999999999999</v>
      </c>
      <c r="P2418">
        <v>0</v>
      </c>
      <c r="Q2418">
        <v>3308</v>
      </c>
      <c r="R2418" s="1">
        <v>10000000</v>
      </c>
      <c r="S2418">
        <v>149.19999999999999</v>
      </c>
      <c r="T2418">
        <v>0</v>
      </c>
    </row>
    <row r="2419" spans="1:20" x14ac:dyDescent="0.25">
      <c r="A2419">
        <v>2412</v>
      </c>
      <c r="B2419" s="1">
        <v>10000000</v>
      </c>
      <c r="C2419">
        <v>82.139979999999994</v>
      </c>
      <c r="D2419">
        <v>0</v>
      </c>
      <c r="E2419">
        <v>1893</v>
      </c>
      <c r="F2419" s="1">
        <v>10000000</v>
      </c>
      <c r="G2419">
        <v>82.139979999999994</v>
      </c>
      <c r="H2419">
        <v>0</v>
      </c>
      <c r="I2419">
        <v>2074</v>
      </c>
      <c r="J2419" s="1">
        <v>10000000</v>
      </c>
      <c r="K2419">
        <v>82.139979999999994</v>
      </c>
      <c r="L2419">
        <v>0</v>
      </c>
      <c r="M2419">
        <v>3876</v>
      </c>
      <c r="N2419" s="1">
        <v>10000000</v>
      </c>
      <c r="O2419">
        <v>82.139979999999994</v>
      </c>
      <c r="P2419">
        <v>0</v>
      </c>
      <c r="Q2419">
        <v>1923</v>
      </c>
      <c r="R2419" s="1">
        <v>10000000</v>
      </c>
      <c r="S2419">
        <v>82.139979999999994</v>
      </c>
      <c r="T2419">
        <v>0</v>
      </c>
    </row>
    <row r="2420" spans="1:20" x14ac:dyDescent="0.25">
      <c r="A2420">
        <v>4235</v>
      </c>
      <c r="B2420" s="1">
        <v>10000000</v>
      </c>
      <c r="C2420">
        <v>167.64</v>
      </c>
      <c r="D2420">
        <v>0</v>
      </c>
      <c r="E2420">
        <v>4045</v>
      </c>
      <c r="F2420" s="1">
        <v>10000000</v>
      </c>
      <c r="G2420">
        <v>167.64</v>
      </c>
      <c r="H2420">
        <v>0</v>
      </c>
      <c r="I2420">
        <v>3897</v>
      </c>
      <c r="J2420" s="1">
        <v>10000000</v>
      </c>
      <c r="K2420">
        <v>167.64</v>
      </c>
      <c r="L2420">
        <v>0</v>
      </c>
      <c r="M2420">
        <v>5907</v>
      </c>
      <c r="N2420" s="1">
        <v>10000000</v>
      </c>
      <c r="O2420">
        <v>167.64</v>
      </c>
      <c r="P2420">
        <v>0</v>
      </c>
      <c r="Q2420">
        <v>3580</v>
      </c>
      <c r="R2420" s="1">
        <v>10000000</v>
      </c>
      <c r="S2420">
        <v>167.64</v>
      </c>
      <c r="T2420">
        <v>0</v>
      </c>
    </row>
    <row r="2421" spans="1:20" x14ac:dyDescent="0.25">
      <c r="A2421">
        <v>3230</v>
      </c>
      <c r="B2421" s="1">
        <v>10000000</v>
      </c>
      <c r="C2421">
        <v>130.29</v>
      </c>
      <c r="D2421">
        <v>0</v>
      </c>
      <c r="E2421">
        <v>2768</v>
      </c>
      <c r="F2421" s="1">
        <v>10000000</v>
      </c>
      <c r="G2421">
        <v>130.29</v>
      </c>
      <c r="H2421">
        <v>0</v>
      </c>
      <c r="I2421">
        <v>2862</v>
      </c>
      <c r="J2421" s="1">
        <v>10000000</v>
      </c>
      <c r="K2421">
        <v>130.29</v>
      </c>
      <c r="L2421">
        <v>0</v>
      </c>
      <c r="M2421">
        <v>4766</v>
      </c>
      <c r="N2421" s="1">
        <v>10000000</v>
      </c>
      <c r="O2421">
        <v>130.29</v>
      </c>
      <c r="P2421">
        <v>0</v>
      </c>
      <c r="Q2421">
        <v>2913</v>
      </c>
      <c r="R2421" s="1">
        <v>10000000</v>
      </c>
      <c r="S2421">
        <v>130.29</v>
      </c>
      <c r="T2421">
        <v>0</v>
      </c>
    </row>
    <row r="2422" spans="1:20" x14ac:dyDescent="0.25">
      <c r="A2422">
        <v>2762</v>
      </c>
      <c r="B2422" s="1">
        <v>10000000</v>
      </c>
      <c r="C2422">
        <v>89.21</v>
      </c>
      <c r="D2422">
        <v>0</v>
      </c>
      <c r="E2422">
        <v>2409</v>
      </c>
      <c r="F2422" s="1">
        <v>10000000</v>
      </c>
      <c r="G2422">
        <v>89.21</v>
      </c>
      <c r="H2422">
        <v>0</v>
      </c>
      <c r="I2422">
        <v>2611</v>
      </c>
      <c r="J2422" s="1">
        <v>10000000</v>
      </c>
      <c r="K2422">
        <v>89.21</v>
      </c>
      <c r="L2422">
        <v>0</v>
      </c>
      <c r="M2422">
        <v>4443</v>
      </c>
      <c r="N2422" s="1">
        <v>10000000</v>
      </c>
      <c r="O2422">
        <v>89.21</v>
      </c>
      <c r="P2422">
        <v>0</v>
      </c>
      <c r="Q2422">
        <v>2418</v>
      </c>
      <c r="R2422" s="1">
        <v>10000000</v>
      </c>
      <c r="S2422">
        <v>89.21</v>
      </c>
      <c r="T2422">
        <v>0</v>
      </c>
    </row>
    <row r="2423" spans="1:20" x14ac:dyDescent="0.25">
      <c r="A2423">
        <v>1814</v>
      </c>
      <c r="B2423" s="1">
        <v>10000000</v>
      </c>
      <c r="C2423">
        <v>50.31</v>
      </c>
      <c r="D2423">
        <v>0</v>
      </c>
      <c r="E2423">
        <v>1404</v>
      </c>
      <c r="F2423" s="1">
        <v>10000000</v>
      </c>
      <c r="G2423">
        <v>50.31</v>
      </c>
      <c r="H2423">
        <v>0</v>
      </c>
      <c r="I2423">
        <v>1633</v>
      </c>
      <c r="J2423" s="1">
        <v>10000000</v>
      </c>
      <c r="K2423">
        <v>50.31</v>
      </c>
      <c r="L2423">
        <v>0</v>
      </c>
      <c r="M2423">
        <v>3438</v>
      </c>
      <c r="N2423" s="1">
        <v>10000000</v>
      </c>
      <c r="O2423">
        <v>50.31</v>
      </c>
      <c r="P2423">
        <v>0</v>
      </c>
      <c r="Q2423">
        <v>1464</v>
      </c>
      <c r="R2423" s="1">
        <v>10000000</v>
      </c>
      <c r="S2423">
        <v>50.31</v>
      </c>
      <c r="T2423">
        <v>0</v>
      </c>
    </row>
    <row r="2424" spans="1:20" x14ac:dyDescent="0.25">
      <c r="A2424">
        <v>2273</v>
      </c>
      <c r="B2424" s="1">
        <v>10000000</v>
      </c>
      <c r="C2424">
        <v>47.079979999999999</v>
      </c>
      <c r="D2424">
        <v>0</v>
      </c>
      <c r="E2424">
        <v>1645</v>
      </c>
      <c r="F2424" s="1">
        <v>10000000</v>
      </c>
      <c r="G2424">
        <v>47.079979999999999</v>
      </c>
      <c r="H2424">
        <v>0</v>
      </c>
      <c r="I2424">
        <v>1587</v>
      </c>
      <c r="J2424" s="1">
        <v>10000000</v>
      </c>
      <c r="K2424">
        <v>47.079979999999999</v>
      </c>
      <c r="L2424">
        <v>0</v>
      </c>
      <c r="M2424">
        <v>3456</v>
      </c>
      <c r="N2424" s="1">
        <v>10000000</v>
      </c>
      <c r="O2424">
        <v>47.079979999999999</v>
      </c>
      <c r="P2424">
        <v>0</v>
      </c>
      <c r="Q2424">
        <v>1524</v>
      </c>
      <c r="R2424" s="1">
        <v>10000000</v>
      </c>
      <c r="S2424">
        <v>47.079979999999999</v>
      </c>
      <c r="T2424">
        <v>0</v>
      </c>
    </row>
    <row r="2425" spans="1:20" x14ac:dyDescent="0.25">
      <c r="A2425">
        <v>4050</v>
      </c>
      <c r="B2425" s="1">
        <v>10000000</v>
      </c>
      <c r="C2425">
        <v>98.8</v>
      </c>
      <c r="D2425">
        <v>0</v>
      </c>
      <c r="E2425">
        <v>3368</v>
      </c>
      <c r="F2425" s="1">
        <v>10000000</v>
      </c>
      <c r="G2425">
        <v>98.8</v>
      </c>
      <c r="H2425">
        <v>0</v>
      </c>
      <c r="I2425">
        <v>3505</v>
      </c>
      <c r="J2425" s="1">
        <v>10000000</v>
      </c>
      <c r="K2425">
        <v>98.8</v>
      </c>
      <c r="L2425">
        <v>0</v>
      </c>
      <c r="M2425">
        <v>5400</v>
      </c>
      <c r="N2425" s="1">
        <v>10000000</v>
      </c>
      <c r="O2425">
        <v>98.8</v>
      </c>
      <c r="P2425">
        <v>0</v>
      </c>
      <c r="Q2425">
        <v>3508</v>
      </c>
      <c r="R2425" s="1">
        <v>10000000</v>
      </c>
      <c r="S2425">
        <v>98.8</v>
      </c>
      <c r="T2425">
        <v>0</v>
      </c>
    </row>
    <row r="2426" spans="1:20" x14ac:dyDescent="0.25">
      <c r="A2426">
        <v>4513</v>
      </c>
      <c r="B2426" s="1">
        <v>10000000</v>
      </c>
      <c r="C2426">
        <v>174.81</v>
      </c>
      <c r="D2426">
        <v>0</v>
      </c>
      <c r="E2426">
        <v>3843</v>
      </c>
      <c r="F2426" s="1">
        <v>10000000</v>
      </c>
      <c r="G2426">
        <v>174.81</v>
      </c>
      <c r="H2426">
        <v>0</v>
      </c>
      <c r="I2426">
        <v>4319</v>
      </c>
      <c r="J2426" s="1">
        <v>10000000</v>
      </c>
      <c r="K2426">
        <v>174.81</v>
      </c>
      <c r="L2426">
        <v>0</v>
      </c>
      <c r="M2426">
        <v>5415</v>
      </c>
      <c r="N2426" s="1">
        <v>10000000</v>
      </c>
      <c r="O2426">
        <v>174.81</v>
      </c>
      <c r="P2426">
        <v>0</v>
      </c>
      <c r="Q2426">
        <v>3613</v>
      </c>
      <c r="R2426" s="1">
        <v>10000000</v>
      </c>
      <c r="S2426">
        <v>174.81</v>
      </c>
      <c r="T2426">
        <v>0</v>
      </c>
    </row>
    <row r="2427" spans="1:20" x14ac:dyDescent="0.25">
      <c r="A2427">
        <v>3700</v>
      </c>
      <c r="B2427" s="1">
        <v>10000000</v>
      </c>
      <c r="C2427">
        <v>128.71</v>
      </c>
      <c r="D2427">
        <v>0</v>
      </c>
      <c r="E2427">
        <v>2864</v>
      </c>
      <c r="F2427" s="1">
        <v>10000000</v>
      </c>
      <c r="G2427">
        <v>128.71</v>
      </c>
      <c r="H2427">
        <v>0</v>
      </c>
      <c r="I2427">
        <v>2995</v>
      </c>
      <c r="J2427" s="1">
        <v>10000000</v>
      </c>
      <c r="K2427">
        <v>128.71</v>
      </c>
      <c r="L2427">
        <v>0</v>
      </c>
      <c r="M2427">
        <v>4764</v>
      </c>
      <c r="N2427" s="1">
        <v>10000000</v>
      </c>
      <c r="O2427">
        <v>128.71</v>
      </c>
      <c r="P2427">
        <v>0</v>
      </c>
      <c r="Q2427">
        <v>3022</v>
      </c>
      <c r="R2427" s="1">
        <v>10000000</v>
      </c>
      <c r="S2427">
        <v>128.71</v>
      </c>
      <c r="T2427">
        <v>0</v>
      </c>
    </row>
    <row r="2428" spans="1:20" x14ac:dyDescent="0.25">
      <c r="A2428">
        <v>2741</v>
      </c>
      <c r="B2428" s="1">
        <v>10000000</v>
      </c>
      <c r="C2428">
        <v>96.070009999999996</v>
      </c>
      <c r="D2428">
        <v>0</v>
      </c>
      <c r="E2428">
        <v>2547</v>
      </c>
      <c r="F2428" s="1">
        <v>10000000</v>
      </c>
      <c r="G2428">
        <v>96.070009999999996</v>
      </c>
      <c r="H2428">
        <v>0</v>
      </c>
      <c r="I2428">
        <v>2400</v>
      </c>
      <c r="J2428" s="1">
        <v>10000000</v>
      </c>
      <c r="K2428">
        <v>96.070009999999996</v>
      </c>
      <c r="L2428">
        <v>0</v>
      </c>
      <c r="M2428">
        <v>4331</v>
      </c>
      <c r="N2428" s="1">
        <v>10000000</v>
      </c>
      <c r="O2428">
        <v>96.070009999999996</v>
      </c>
      <c r="P2428">
        <v>0</v>
      </c>
      <c r="Q2428">
        <v>2397</v>
      </c>
      <c r="R2428" s="1">
        <v>10000000</v>
      </c>
      <c r="S2428">
        <v>96.070009999999996</v>
      </c>
      <c r="T2428">
        <v>0</v>
      </c>
    </row>
    <row r="2429" spans="1:20" x14ac:dyDescent="0.25">
      <c r="A2429">
        <v>3278</v>
      </c>
      <c r="B2429" s="1">
        <v>10000000</v>
      </c>
      <c r="C2429">
        <v>74.759990000000002</v>
      </c>
      <c r="D2429">
        <v>0</v>
      </c>
      <c r="E2429">
        <v>2249</v>
      </c>
      <c r="F2429" s="1">
        <v>10000000</v>
      </c>
      <c r="G2429">
        <v>74.759990000000002</v>
      </c>
      <c r="H2429">
        <v>0</v>
      </c>
      <c r="I2429">
        <v>2400</v>
      </c>
      <c r="J2429" s="1">
        <v>10000000</v>
      </c>
      <c r="K2429">
        <v>74.759990000000002</v>
      </c>
      <c r="L2429">
        <v>0</v>
      </c>
      <c r="M2429">
        <v>4533</v>
      </c>
      <c r="N2429" s="1">
        <v>10000000</v>
      </c>
      <c r="O2429">
        <v>74.759990000000002</v>
      </c>
      <c r="P2429">
        <v>0</v>
      </c>
      <c r="Q2429">
        <v>2358</v>
      </c>
      <c r="R2429" s="1">
        <v>10000000</v>
      </c>
      <c r="S2429">
        <v>74.759990000000002</v>
      </c>
      <c r="T2429">
        <v>0</v>
      </c>
    </row>
    <row r="2430" spans="1:20" x14ac:dyDescent="0.25">
      <c r="A2430">
        <v>60334</v>
      </c>
      <c r="B2430" s="1">
        <v>10000000</v>
      </c>
      <c r="C2430">
        <v>84.059989999999999</v>
      </c>
      <c r="D2430">
        <v>0</v>
      </c>
      <c r="E2430">
        <v>2306</v>
      </c>
      <c r="F2430" s="1">
        <v>10000000</v>
      </c>
      <c r="G2430">
        <v>84.059989999999999</v>
      </c>
      <c r="H2430">
        <v>0</v>
      </c>
      <c r="I2430">
        <v>2194</v>
      </c>
      <c r="J2430" s="1">
        <v>10000000</v>
      </c>
      <c r="K2430">
        <v>84.059989999999999</v>
      </c>
      <c r="L2430">
        <v>0</v>
      </c>
      <c r="M2430">
        <v>4238</v>
      </c>
      <c r="N2430" s="1">
        <v>10000000</v>
      </c>
      <c r="O2430">
        <v>84.059989999999999</v>
      </c>
      <c r="P2430">
        <v>0</v>
      </c>
      <c r="Q2430">
        <v>1950</v>
      </c>
      <c r="R2430" s="1">
        <v>10000000</v>
      </c>
      <c r="S2430">
        <v>84.059989999999999</v>
      </c>
      <c r="T2430">
        <v>0</v>
      </c>
    </row>
    <row r="2431" spans="1:20" x14ac:dyDescent="0.25">
      <c r="A2431">
        <v>4138</v>
      </c>
      <c r="B2431" s="1">
        <v>10000000</v>
      </c>
      <c r="C2431">
        <v>124.96</v>
      </c>
      <c r="D2431">
        <v>0</v>
      </c>
      <c r="E2431">
        <v>3468</v>
      </c>
      <c r="F2431" s="1">
        <v>10000000</v>
      </c>
      <c r="G2431">
        <v>124.96</v>
      </c>
      <c r="H2431">
        <v>0</v>
      </c>
      <c r="I2431">
        <v>3728</v>
      </c>
      <c r="J2431" s="1">
        <v>10000000</v>
      </c>
      <c r="K2431">
        <v>124.96</v>
      </c>
      <c r="L2431">
        <v>0</v>
      </c>
      <c r="M2431">
        <v>5313</v>
      </c>
      <c r="N2431" s="1">
        <v>10000000</v>
      </c>
      <c r="O2431">
        <v>124.96</v>
      </c>
      <c r="P2431">
        <v>0</v>
      </c>
      <c r="Q2431">
        <v>3885</v>
      </c>
      <c r="R2431" s="1">
        <v>10000000</v>
      </c>
      <c r="S2431">
        <v>124.96</v>
      </c>
      <c r="T2431">
        <v>0</v>
      </c>
    </row>
    <row r="2432" spans="1:20" x14ac:dyDescent="0.25">
      <c r="A2432">
        <v>2716</v>
      </c>
      <c r="B2432" s="1">
        <v>10000000</v>
      </c>
      <c r="C2432">
        <v>85.41001</v>
      </c>
      <c r="D2432">
        <v>0</v>
      </c>
      <c r="E2432">
        <v>2282</v>
      </c>
      <c r="F2432" s="1">
        <v>10000000</v>
      </c>
      <c r="G2432">
        <v>85.41001</v>
      </c>
      <c r="H2432">
        <v>0</v>
      </c>
      <c r="I2432">
        <v>2441</v>
      </c>
      <c r="J2432" s="1">
        <v>10000000</v>
      </c>
      <c r="K2432">
        <v>85.41001</v>
      </c>
      <c r="L2432">
        <v>0</v>
      </c>
      <c r="M2432">
        <v>4579</v>
      </c>
      <c r="N2432" s="1">
        <v>10000000</v>
      </c>
      <c r="O2432">
        <v>85.41001</v>
      </c>
      <c r="P2432">
        <v>0</v>
      </c>
      <c r="Q2432">
        <v>2288</v>
      </c>
      <c r="R2432" s="1">
        <v>10000000</v>
      </c>
      <c r="S2432">
        <v>85.41001</v>
      </c>
      <c r="T2432">
        <v>0</v>
      </c>
    </row>
    <row r="2433" spans="1:20" x14ac:dyDescent="0.25">
      <c r="A2433">
        <v>52413</v>
      </c>
      <c r="B2433" s="1">
        <v>10000000</v>
      </c>
      <c r="C2433">
        <v>46.7</v>
      </c>
      <c r="D2433" s="1">
        <f t="shared" ref="D2433:D2496" si="151">A2433/B2433</f>
        <v>5.2413E-3</v>
      </c>
      <c r="E2433">
        <v>49600</v>
      </c>
      <c r="F2433" s="1">
        <v>10000000</v>
      </c>
      <c r="G2433">
        <v>46.7</v>
      </c>
      <c r="H2433" s="1">
        <f t="shared" ref="H2433:H2496" si="152">E2433/F2433</f>
        <v>4.96E-3</v>
      </c>
      <c r="I2433">
        <v>108496</v>
      </c>
      <c r="J2433" s="1">
        <v>10000000</v>
      </c>
      <c r="K2433">
        <v>46.7</v>
      </c>
      <c r="L2433" s="1">
        <f t="shared" ref="L2433:L2496" si="153">I2433/J2433</f>
        <v>1.0849599999999999E-2</v>
      </c>
      <c r="M2433">
        <v>48227</v>
      </c>
      <c r="N2433" s="1">
        <v>10000000</v>
      </c>
      <c r="O2433">
        <v>46.7</v>
      </c>
      <c r="P2433" s="1">
        <f t="shared" ref="P2433:P2496" si="154">M2433/N2433</f>
        <v>4.8227000000000001E-3</v>
      </c>
      <c r="Q2433">
        <v>47994</v>
      </c>
      <c r="R2433" s="1">
        <v>10000000</v>
      </c>
      <c r="S2433">
        <v>46.7</v>
      </c>
      <c r="T2433" s="1">
        <f t="shared" ref="T2433:T2496" si="155">Q2433/R2433</f>
        <v>4.7993999999999997E-3</v>
      </c>
    </row>
    <row r="2434" spans="1:20" x14ac:dyDescent="0.25">
      <c r="A2434">
        <v>5599</v>
      </c>
      <c r="B2434" s="1">
        <v>10000000</v>
      </c>
      <c r="C2434">
        <v>78.740009999999998</v>
      </c>
      <c r="D2434" s="1">
        <f t="shared" si="151"/>
        <v>5.599E-4</v>
      </c>
      <c r="E2434">
        <v>4639</v>
      </c>
      <c r="F2434" s="1">
        <v>10000000</v>
      </c>
      <c r="G2434">
        <v>78.740009999999998</v>
      </c>
      <c r="H2434" s="1">
        <f t="shared" si="152"/>
        <v>4.639E-4</v>
      </c>
      <c r="I2434">
        <v>4936</v>
      </c>
      <c r="J2434" s="1">
        <v>10000000</v>
      </c>
      <c r="K2434">
        <v>78.740009999999998</v>
      </c>
      <c r="L2434" s="1">
        <f t="shared" si="153"/>
        <v>4.9359999999999996E-4</v>
      </c>
      <c r="M2434">
        <v>6336</v>
      </c>
      <c r="N2434" s="1">
        <v>10000000</v>
      </c>
      <c r="O2434">
        <v>78.740009999999998</v>
      </c>
      <c r="P2434" s="1">
        <f t="shared" si="154"/>
        <v>6.3360000000000001E-4</v>
      </c>
      <c r="Q2434">
        <v>4533</v>
      </c>
      <c r="R2434" s="1">
        <v>10000000</v>
      </c>
      <c r="S2434">
        <v>78.740009999999998</v>
      </c>
      <c r="T2434" s="1">
        <f t="shared" si="155"/>
        <v>4.5330000000000001E-4</v>
      </c>
    </row>
    <row r="2435" spans="1:20" x14ac:dyDescent="0.25">
      <c r="A2435">
        <v>350776</v>
      </c>
      <c r="B2435" s="1">
        <v>10000000</v>
      </c>
      <c r="C2435">
        <v>100.05</v>
      </c>
      <c r="D2435" s="1">
        <f t="shared" si="151"/>
        <v>3.50776E-2</v>
      </c>
      <c r="E2435">
        <v>281329</v>
      </c>
      <c r="F2435" s="1">
        <v>10000000</v>
      </c>
      <c r="G2435">
        <v>100.05</v>
      </c>
      <c r="H2435" s="1">
        <f t="shared" si="152"/>
        <v>2.8132899999999999E-2</v>
      </c>
      <c r="I2435">
        <v>285748</v>
      </c>
      <c r="J2435" s="1">
        <v>10000000</v>
      </c>
      <c r="K2435">
        <v>100.05</v>
      </c>
      <c r="L2435" s="1">
        <f t="shared" si="153"/>
        <v>2.8574800000000001E-2</v>
      </c>
      <c r="M2435">
        <v>270242</v>
      </c>
      <c r="N2435" s="1">
        <v>10000000</v>
      </c>
      <c r="O2435">
        <v>100.05</v>
      </c>
      <c r="P2435" s="1">
        <f t="shared" si="154"/>
        <v>2.7024200000000002E-2</v>
      </c>
      <c r="Q2435">
        <v>330349</v>
      </c>
      <c r="R2435" s="1">
        <v>10000000</v>
      </c>
      <c r="S2435">
        <v>100.05</v>
      </c>
      <c r="T2435" s="1">
        <f t="shared" si="155"/>
        <v>3.3034899999999999E-2</v>
      </c>
    </row>
    <row r="2436" spans="1:20" x14ac:dyDescent="0.25">
      <c r="A2436">
        <v>2508</v>
      </c>
      <c r="B2436" s="1">
        <v>10000000</v>
      </c>
      <c r="C2436">
        <v>90.750020000000006</v>
      </c>
      <c r="D2436" s="1">
        <f t="shared" si="151"/>
        <v>2.5080000000000002E-4</v>
      </c>
      <c r="E2436">
        <v>2115</v>
      </c>
      <c r="F2436" s="1">
        <v>10000000</v>
      </c>
      <c r="G2436">
        <v>90.750020000000006</v>
      </c>
      <c r="H2436" s="1">
        <f t="shared" si="152"/>
        <v>2.1149999999999999E-4</v>
      </c>
      <c r="I2436">
        <v>2351</v>
      </c>
      <c r="J2436" s="1">
        <v>10000000</v>
      </c>
      <c r="K2436">
        <v>90.750020000000006</v>
      </c>
      <c r="L2436" s="1">
        <f t="shared" si="153"/>
        <v>2.351E-4</v>
      </c>
      <c r="M2436">
        <v>4524</v>
      </c>
      <c r="N2436" s="1">
        <v>10000000</v>
      </c>
      <c r="O2436">
        <v>90.750020000000006</v>
      </c>
      <c r="P2436" s="1">
        <f t="shared" si="154"/>
        <v>4.5239999999999999E-4</v>
      </c>
      <c r="Q2436">
        <v>2245</v>
      </c>
      <c r="R2436" s="1">
        <v>10000000</v>
      </c>
      <c r="S2436">
        <v>90.750020000000006</v>
      </c>
      <c r="T2436" s="1">
        <f t="shared" si="155"/>
        <v>2.2450000000000001E-4</v>
      </c>
    </row>
    <row r="2437" spans="1:20" x14ac:dyDescent="0.25">
      <c r="A2437">
        <v>6240</v>
      </c>
      <c r="B2437" s="1">
        <v>10000000</v>
      </c>
      <c r="C2437">
        <v>148.85</v>
      </c>
      <c r="D2437" s="1">
        <f t="shared" si="151"/>
        <v>6.2399999999999999E-4</v>
      </c>
      <c r="E2437">
        <v>5514</v>
      </c>
      <c r="F2437" s="1">
        <v>10000000</v>
      </c>
      <c r="G2437">
        <v>148.85</v>
      </c>
      <c r="H2437" s="1">
        <f t="shared" si="152"/>
        <v>5.5139999999999996E-4</v>
      </c>
      <c r="I2437">
        <v>5567</v>
      </c>
      <c r="J2437" s="1">
        <v>10000000</v>
      </c>
      <c r="K2437">
        <v>148.85</v>
      </c>
      <c r="L2437" s="1">
        <f t="shared" si="153"/>
        <v>5.5670000000000003E-4</v>
      </c>
      <c r="M2437">
        <v>7145</v>
      </c>
      <c r="N2437" s="1">
        <v>10000000</v>
      </c>
      <c r="O2437">
        <v>148.85</v>
      </c>
      <c r="P2437" s="1">
        <f t="shared" si="154"/>
        <v>7.1449999999999997E-4</v>
      </c>
      <c r="Q2437">
        <v>5234</v>
      </c>
      <c r="R2437" s="1">
        <v>10000000</v>
      </c>
      <c r="S2437">
        <v>148.85</v>
      </c>
      <c r="T2437" s="1">
        <f t="shared" si="155"/>
        <v>5.2340000000000004E-4</v>
      </c>
    </row>
    <row r="2438" spans="1:20" x14ac:dyDescent="0.25">
      <c r="A2438">
        <v>74252</v>
      </c>
      <c r="B2438" s="1">
        <v>10000000</v>
      </c>
      <c r="C2438">
        <v>188.4</v>
      </c>
      <c r="D2438" s="1">
        <f t="shared" si="151"/>
        <v>7.4251999999999999E-3</v>
      </c>
      <c r="E2438">
        <v>127600</v>
      </c>
      <c r="F2438" s="1">
        <v>10000000</v>
      </c>
      <c r="G2438">
        <v>188.4</v>
      </c>
      <c r="H2438" s="1">
        <f t="shared" si="152"/>
        <v>1.2760000000000001E-2</v>
      </c>
      <c r="I2438">
        <v>71865</v>
      </c>
      <c r="J2438" s="1">
        <v>10000000</v>
      </c>
      <c r="K2438">
        <v>188.4</v>
      </c>
      <c r="L2438" s="1">
        <f t="shared" si="153"/>
        <v>7.1865000000000002E-3</v>
      </c>
      <c r="M2438">
        <v>124522</v>
      </c>
      <c r="N2438" s="1">
        <v>10000000</v>
      </c>
      <c r="O2438">
        <v>188.4</v>
      </c>
      <c r="P2438" s="1">
        <f t="shared" si="154"/>
        <v>1.24522E-2</v>
      </c>
      <c r="Q2438">
        <v>67774</v>
      </c>
      <c r="R2438" s="1">
        <v>10000000</v>
      </c>
      <c r="S2438">
        <v>188.4</v>
      </c>
      <c r="T2438" s="1">
        <f t="shared" si="155"/>
        <v>6.7774000000000003E-3</v>
      </c>
    </row>
    <row r="2439" spans="1:20" x14ac:dyDescent="0.25">
      <c r="A2439">
        <v>4468</v>
      </c>
      <c r="B2439" s="1">
        <v>10000000</v>
      </c>
      <c r="C2439">
        <v>135.69999999999999</v>
      </c>
      <c r="D2439" s="1">
        <f t="shared" si="151"/>
        <v>4.4680000000000002E-4</v>
      </c>
      <c r="E2439">
        <v>3966</v>
      </c>
      <c r="F2439" s="1">
        <v>10000000</v>
      </c>
      <c r="G2439">
        <v>135.69999999999999</v>
      </c>
      <c r="H2439" s="1">
        <f t="shared" si="152"/>
        <v>3.9659999999999999E-4</v>
      </c>
      <c r="I2439">
        <v>4117</v>
      </c>
      <c r="J2439" s="1">
        <v>10000000</v>
      </c>
      <c r="K2439">
        <v>135.69999999999999</v>
      </c>
      <c r="L2439" s="1">
        <f t="shared" si="153"/>
        <v>4.1169999999999998E-4</v>
      </c>
      <c r="M2439">
        <v>5786</v>
      </c>
      <c r="N2439" s="1">
        <v>10000000</v>
      </c>
      <c r="O2439">
        <v>135.69999999999999</v>
      </c>
      <c r="P2439" s="1">
        <f t="shared" si="154"/>
        <v>5.7859999999999997E-4</v>
      </c>
      <c r="Q2439">
        <v>3845</v>
      </c>
      <c r="R2439" s="1">
        <v>10000000</v>
      </c>
      <c r="S2439">
        <v>135.69999999999999</v>
      </c>
      <c r="T2439" s="1">
        <f t="shared" si="155"/>
        <v>3.8450000000000002E-4</v>
      </c>
    </row>
    <row r="2440" spans="1:20" x14ac:dyDescent="0.25">
      <c r="A2440">
        <v>5346</v>
      </c>
      <c r="B2440" s="1">
        <v>10000000</v>
      </c>
      <c r="C2440">
        <v>153.19999999999999</v>
      </c>
      <c r="D2440" s="1">
        <f t="shared" si="151"/>
        <v>5.3459999999999998E-4</v>
      </c>
      <c r="E2440">
        <v>4830</v>
      </c>
      <c r="F2440" s="1">
        <v>10000000</v>
      </c>
      <c r="G2440">
        <v>153.19999999999999</v>
      </c>
      <c r="H2440" s="1">
        <f t="shared" si="152"/>
        <v>4.8299999999999998E-4</v>
      </c>
      <c r="I2440">
        <v>5216</v>
      </c>
      <c r="J2440" s="1">
        <v>10000000</v>
      </c>
      <c r="K2440">
        <v>153.19999999999999</v>
      </c>
      <c r="L2440" s="1">
        <f t="shared" si="153"/>
        <v>5.2159999999999999E-4</v>
      </c>
      <c r="M2440">
        <v>6797</v>
      </c>
      <c r="N2440" s="1">
        <v>10000000</v>
      </c>
      <c r="O2440">
        <v>153.19999999999999</v>
      </c>
      <c r="P2440" s="1">
        <f t="shared" si="154"/>
        <v>6.7969999999999999E-4</v>
      </c>
      <c r="Q2440">
        <v>4718</v>
      </c>
      <c r="R2440" s="1">
        <v>10000000</v>
      </c>
      <c r="S2440">
        <v>153.19999999999999</v>
      </c>
      <c r="T2440" s="1">
        <f t="shared" si="155"/>
        <v>4.7179999999999998E-4</v>
      </c>
    </row>
    <row r="2441" spans="1:20" x14ac:dyDescent="0.25">
      <c r="A2441">
        <v>7555</v>
      </c>
      <c r="B2441" s="1">
        <v>10000000</v>
      </c>
      <c r="C2441">
        <v>222.19</v>
      </c>
      <c r="D2441" s="1">
        <f t="shared" si="151"/>
        <v>7.5549999999999999E-4</v>
      </c>
      <c r="E2441">
        <v>63714</v>
      </c>
      <c r="F2441" s="1">
        <v>10000000</v>
      </c>
      <c r="G2441">
        <v>222.19</v>
      </c>
      <c r="H2441" s="1">
        <f t="shared" si="152"/>
        <v>6.3714000000000002E-3</v>
      </c>
      <c r="I2441">
        <v>6665</v>
      </c>
      <c r="J2441" s="1">
        <v>10000000</v>
      </c>
      <c r="K2441">
        <v>222.19</v>
      </c>
      <c r="L2441" s="1">
        <f t="shared" si="153"/>
        <v>6.6649999999999999E-4</v>
      </c>
      <c r="M2441">
        <v>8113</v>
      </c>
      <c r="N2441" s="1">
        <v>10000000</v>
      </c>
      <c r="O2441">
        <v>222.19</v>
      </c>
      <c r="P2441" s="1">
        <f t="shared" si="154"/>
        <v>8.1130000000000004E-4</v>
      </c>
      <c r="Q2441">
        <v>6257</v>
      </c>
      <c r="R2441" s="1">
        <v>10000000</v>
      </c>
      <c r="S2441">
        <v>222.19</v>
      </c>
      <c r="T2441" s="1">
        <f t="shared" si="155"/>
        <v>6.2569999999999998E-4</v>
      </c>
    </row>
    <row r="2442" spans="1:20" x14ac:dyDescent="0.25">
      <c r="A2442">
        <v>7187</v>
      </c>
      <c r="B2442" s="1">
        <v>10000000</v>
      </c>
      <c r="C2442">
        <v>273.70999999999998</v>
      </c>
      <c r="D2442" s="1">
        <f t="shared" si="151"/>
        <v>7.1869999999999996E-4</v>
      </c>
      <c r="E2442">
        <v>6933</v>
      </c>
      <c r="F2442" s="1">
        <v>10000000</v>
      </c>
      <c r="G2442">
        <v>273.70999999999998</v>
      </c>
      <c r="H2442" s="1">
        <f t="shared" si="152"/>
        <v>6.9329999999999999E-4</v>
      </c>
      <c r="I2442">
        <v>6595</v>
      </c>
      <c r="J2442" s="1">
        <v>10000000</v>
      </c>
      <c r="K2442">
        <v>273.70999999999998</v>
      </c>
      <c r="L2442" s="1">
        <f t="shared" si="153"/>
        <v>6.5950000000000004E-4</v>
      </c>
      <c r="M2442">
        <v>8340</v>
      </c>
      <c r="N2442" s="1">
        <v>10000000</v>
      </c>
      <c r="O2442">
        <v>273.70999999999998</v>
      </c>
      <c r="P2442" s="1">
        <f t="shared" si="154"/>
        <v>8.34E-4</v>
      </c>
      <c r="Q2442">
        <v>6245</v>
      </c>
      <c r="R2442" s="1">
        <v>10000000</v>
      </c>
      <c r="S2442">
        <v>273.70999999999998</v>
      </c>
      <c r="T2442" s="1">
        <f t="shared" si="155"/>
        <v>6.2449999999999995E-4</v>
      </c>
    </row>
    <row r="2443" spans="1:20" x14ac:dyDescent="0.25">
      <c r="A2443">
        <v>4310</v>
      </c>
      <c r="B2443" s="1">
        <v>10000000</v>
      </c>
      <c r="C2443">
        <v>197.7</v>
      </c>
      <c r="D2443" s="1">
        <f t="shared" si="151"/>
        <v>4.3100000000000001E-4</v>
      </c>
      <c r="E2443">
        <v>4060</v>
      </c>
      <c r="F2443" s="1">
        <v>10000000</v>
      </c>
      <c r="G2443">
        <v>197.7</v>
      </c>
      <c r="H2443" s="1">
        <f t="shared" si="152"/>
        <v>4.06E-4</v>
      </c>
      <c r="I2443">
        <v>3970</v>
      </c>
      <c r="J2443" s="1">
        <v>10000000</v>
      </c>
      <c r="K2443">
        <v>197.7</v>
      </c>
      <c r="L2443" s="1">
        <f t="shared" si="153"/>
        <v>3.97E-4</v>
      </c>
      <c r="M2443">
        <v>5995</v>
      </c>
      <c r="N2443" s="1">
        <v>10000000</v>
      </c>
      <c r="O2443">
        <v>197.7</v>
      </c>
      <c r="P2443" s="1">
        <f t="shared" si="154"/>
        <v>5.9949999999999999E-4</v>
      </c>
      <c r="Q2443">
        <v>3767</v>
      </c>
      <c r="R2443" s="1">
        <v>10000000</v>
      </c>
      <c r="S2443">
        <v>197.7</v>
      </c>
      <c r="T2443" s="1">
        <f t="shared" si="155"/>
        <v>3.7669999999999999E-4</v>
      </c>
    </row>
    <row r="2444" spans="1:20" x14ac:dyDescent="0.25">
      <c r="A2444">
        <v>4033</v>
      </c>
      <c r="B2444" s="1">
        <v>10000000</v>
      </c>
      <c r="C2444">
        <v>151</v>
      </c>
      <c r="D2444" s="1">
        <f t="shared" si="151"/>
        <v>4.0329999999999999E-4</v>
      </c>
      <c r="E2444">
        <v>3574</v>
      </c>
      <c r="F2444" s="1">
        <v>10000000</v>
      </c>
      <c r="G2444">
        <v>151</v>
      </c>
      <c r="H2444" s="1">
        <f t="shared" si="152"/>
        <v>3.5740000000000001E-4</v>
      </c>
      <c r="I2444">
        <v>3674</v>
      </c>
      <c r="J2444" s="1">
        <v>10000000</v>
      </c>
      <c r="K2444">
        <v>151</v>
      </c>
      <c r="L2444" s="1">
        <f t="shared" si="153"/>
        <v>3.6739999999999999E-4</v>
      </c>
      <c r="M2444">
        <v>5563</v>
      </c>
      <c r="N2444" s="1">
        <v>10000000</v>
      </c>
      <c r="O2444">
        <v>151</v>
      </c>
      <c r="P2444" s="1">
        <f t="shared" si="154"/>
        <v>5.5630000000000002E-4</v>
      </c>
      <c r="Q2444">
        <v>3598</v>
      </c>
      <c r="R2444" s="1">
        <v>10000000</v>
      </c>
      <c r="S2444">
        <v>151</v>
      </c>
      <c r="T2444" s="1">
        <f t="shared" si="155"/>
        <v>3.5980000000000002E-4</v>
      </c>
    </row>
    <row r="2445" spans="1:20" x14ac:dyDescent="0.25">
      <c r="A2445">
        <v>4160</v>
      </c>
      <c r="B2445" s="1">
        <v>10000000</v>
      </c>
      <c r="C2445">
        <v>151</v>
      </c>
      <c r="D2445" s="1">
        <f t="shared" si="151"/>
        <v>4.1599999999999997E-4</v>
      </c>
      <c r="E2445">
        <v>3701</v>
      </c>
      <c r="F2445" s="1">
        <v>10000000</v>
      </c>
      <c r="G2445">
        <v>151</v>
      </c>
      <c r="H2445" s="1">
        <f t="shared" si="152"/>
        <v>3.701E-4</v>
      </c>
      <c r="I2445">
        <v>3779</v>
      </c>
      <c r="J2445" s="1">
        <v>10000000</v>
      </c>
      <c r="K2445">
        <v>151</v>
      </c>
      <c r="L2445" s="1">
        <f t="shared" si="153"/>
        <v>3.7790000000000002E-4</v>
      </c>
      <c r="M2445">
        <v>5545</v>
      </c>
      <c r="N2445" s="1">
        <v>10000000</v>
      </c>
      <c r="O2445">
        <v>151</v>
      </c>
      <c r="P2445" s="1">
        <f t="shared" si="154"/>
        <v>5.5449999999999998E-4</v>
      </c>
      <c r="Q2445">
        <v>3746</v>
      </c>
      <c r="R2445" s="1">
        <v>10000000</v>
      </c>
      <c r="S2445">
        <v>151</v>
      </c>
      <c r="T2445" s="1">
        <f t="shared" si="155"/>
        <v>3.746E-4</v>
      </c>
    </row>
    <row r="2446" spans="1:20" x14ac:dyDescent="0.25">
      <c r="A2446">
        <v>6357</v>
      </c>
      <c r="B2446" s="1">
        <v>10000000</v>
      </c>
      <c r="C2446">
        <v>225.21</v>
      </c>
      <c r="D2446" s="1">
        <f t="shared" si="151"/>
        <v>6.357E-4</v>
      </c>
      <c r="E2446">
        <v>6146</v>
      </c>
      <c r="F2446" s="1">
        <v>10000000</v>
      </c>
      <c r="G2446">
        <v>225.21</v>
      </c>
      <c r="H2446" s="1">
        <f t="shared" si="152"/>
        <v>6.1459999999999998E-4</v>
      </c>
      <c r="I2446">
        <v>6007</v>
      </c>
      <c r="J2446" s="1">
        <v>10000000</v>
      </c>
      <c r="K2446">
        <v>225.21</v>
      </c>
      <c r="L2446" s="1">
        <f t="shared" si="153"/>
        <v>6.0070000000000002E-4</v>
      </c>
      <c r="M2446">
        <v>7887</v>
      </c>
      <c r="N2446" s="1">
        <v>10000000</v>
      </c>
      <c r="O2446">
        <v>225.21</v>
      </c>
      <c r="P2446" s="1">
        <f t="shared" si="154"/>
        <v>7.8870000000000003E-4</v>
      </c>
      <c r="Q2446">
        <v>5720</v>
      </c>
      <c r="R2446" s="1">
        <v>10000000</v>
      </c>
      <c r="S2446">
        <v>225.21</v>
      </c>
      <c r="T2446" s="1">
        <f t="shared" si="155"/>
        <v>5.7200000000000003E-4</v>
      </c>
    </row>
    <row r="2447" spans="1:20" x14ac:dyDescent="0.25">
      <c r="A2447">
        <v>4968</v>
      </c>
      <c r="B2447" s="1">
        <v>10000000</v>
      </c>
      <c r="C2447">
        <v>158.15</v>
      </c>
      <c r="D2447" s="1">
        <f t="shared" si="151"/>
        <v>4.9680000000000004E-4</v>
      </c>
      <c r="E2447">
        <v>4648</v>
      </c>
      <c r="F2447" s="1">
        <v>10000000</v>
      </c>
      <c r="G2447">
        <v>158.15</v>
      </c>
      <c r="H2447" s="1">
        <f t="shared" si="152"/>
        <v>4.6480000000000002E-4</v>
      </c>
      <c r="I2447">
        <v>4588</v>
      </c>
      <c r="J2447" s="1">
        <v>10000000</v>
      </c>
      <c r="K2447">
        <v>158.15</v>
      </c>
      <c r="L2447" s="1">
        <f t="shared" si="153"/>
        <v>4.5879999999999998E-4</v>
      </c>
      <c r="M2447">
        <v>6462</v>
      </c>
      <c r="N2447" s="1">
        <v>10000000</v>
      </c>
      <c r="O2447">
        <v>158.15</v>
      </c>
      <c r="P2447" s="1">
        <f t="shared" si="154"/>
        <v>6.4619999999999999E-4</v>
      </c>
      <c r="Q2447">
        <v>61900</v>
      </c>
      <c r="R2447" s="1">
        <v>10000000</v>
      </c>
      <c r="S2447">
        <v>158.15</v>
      </c>
      <c r="T2447" s="1">
        <f t="shared" si="155"/>
        <v>6.1900000000000002E-3</v>
      </c>
    </row>
    <row r="2448" spans="1:20" x14ac:dyDescent="0.25">
      <c r="A2448">
        <v>6341</v>
      </c>
      <c r="B2448" s="1">
        <v>10000000</v>
      </c>
      <c r="C2448">
        <v>243.65</v>
      </c>
      <c r="D2448" s="1">
        <f t="shared" si="151"/>
        <v>6.3409999999999996E-4</v>
      </c>
      <c r="E2448">
        <v>5603</v>
      </c>
      <c r="F2448" s="1">
        <v>10000000</v>
      </c>
      <c r="G2448">
        <v>243.65</v>
      </c>
      <c r="H2448" s="1">
        <f t="shared" si="152"/>
        <v>5.6030000000000001E-4</v>
      </c>
      <c r="I2448">
        <v>5397</v>
      </c>
      <c r="J2448" s="1">
        <v>10000000</v>
      </c>
      <c r="K2448">
        <v>243.65</v>
      </c>
      <c r="L2448" s="1">
        <f t="shared" si="153"/>
        <v>5.3970000000000005E-4</v>
      </c>
      <c r="M2448">
        <v>7546</v>
      </c>
      <c r="N2448" s="1">
        <v>10000000</v>
      </c>
      <c r="O2448">
        <v>243.65</v>
      </c>
      <c r="P2448" s="1">
        <f t="shared" si="154"/>
        <v>7.5460000000000002E-4</v>
      </c>
      <c r="Q2448">
        <v>5853</v>
      </c>
      <c r="R2448" s="1">
        <v>10000000</v>
      </c>
      <c r="S2448">
        <v>243.65</v>
      </c>
      <c r="T2448" s="1">
        <f t="shared" si="155"/>
        <v>5.8529999999999997E-4</v>
      </c>
    </row>
    <row r="2449" spans="1:20" x14ac:dyDescent="0.25">
      <c r="A2449">
        <v>5817</v>
      </c>
      <c r="B2449" s="1">
        <v>10000000</v>
      </c>
      <c r="C2449">
        <v>206.3</v>
      </c>
      <c r="D2449" s="1">
        <f t="shared" si="151"/>
        <v>5.8169999999999999E-4</v>
      </c>
      <c r="E2449">
        <v>5493</v>
      </c>
      <c r="F2449" s="1">
        <v>10000000</v>
      </c>
      <c r="G2449">
        <v>206.3</v>
      </c>
      <c r="H2449" s="1">
        <f t="shared" si="152"/>
        <v>5.4929999999999996E-4</v>
      </c>
      <c r="I2449">
        <v>5316</v>
      </c>
      <c r="J2449" s="1">
        <v>10000000</v>
      </c>
      <c r="K2449">
        <v>206.3</v>
      </c>
      <c r="L2449" s="1">
        <f t="shared" si="153"/>
        <v>5.3160000000000002E-4</v>
      </c>
      <c r="M2449">
        <v>6885</v>
      </c>
      <c r="N2449" s="1">
        <v>10000000</v>
      </c>
      <c r="O2449">
        <v>206.3</v>
      </c>
      <c r="P2449" s="1">
        <f t="shared" si="154"/>
        <v>6.8849999999999998E-4</v>
      </c>
      <c r="Q2449">
        <v>5207</v>
      </c>
      <c r="R2449" s="1">
        <v>10000000</v>
      </c>
      <c r="S2449">
        <v>206.3</v>
      </c>
      <c r="T2449" s="1">
        <f t="shared" si="155"/>
        <v>5.2070000000000003E-4</v>
      </c>
    </row>
    <row r="2450" spans="1:20" x14ac:dyDescent="0.25">
      <c r="A2450">
        <v>1277</v>
      </c>
      <c r="B2450" s="1">
        <v>10000000</v>
      </c>
      <c r="C2450">
        <v>36.599989999999998</v>
      </c>
      <c r="D2450" s="1">
        <f t="shared" si="151"/>
        <v>1.2769999999999999E-4</v>
      </c>
      <c r="E2450">
        <v>987</v>
      </c>
      <c r="F2450" s="1">
        <v>10000000</v>
      </c>
      <c r="G2450">
        <v>36.599989999999998</v>
      </c>
      <c r="H2450" s="1">
        <f t="shared" si="152"/>
        <v>9.87E-5</v>
      </c>
      <c r="I2450">
        <v>1199</v>
      </c>
      <c r="J2450" s="1">
        <v>10000000</v>
      </c>
      <c r="K2450">
        <v>36.599989999999998</v>
      </c>
      <c r="L2450" s="1">
        <f t="shared" si="153"/>
        <v>1.199E-4</v>
      </c>
      <c r="M2450">
        <v>3146</v>
      </c>
      <c r="N2450" s="1">
        <v>10000000</v>
      </c>
      <c r="O2450">
        <v>36.599989999999998</v>
      </c>
      <c r="P2450" s="1">
        <f t="shared" si="154"/>
        <v>3.146E-4</v>
      </c>
      <c r="Q2450">
        <v>1102</v>
      </c>
      <c r="R2450" s="1">
        <v>10000000</v>
      </c>
      <c r="S2450">
        <v>36.599989999999998</v>
      </c>
      <c r="T2450" s="1">
        <f t="shared" si="155"/>
        <v>1.102E-4</v>
      </c>
    </row>
    <row r="2451" spans="1:20" x14ac:dyDescent="0.25">
      <c r="A2451">
        <v>1950</v>
      </c>
      <c r="B2451" s="1">
        <v>10000000</v>
      </c>
      <c r="C2451">
        <v>54.1</v>
      </c>
      <c r="D2451" s="1">
        <f t="shared" si="151"/>
        <v>1.95E-4</v>
      </c>
      <c r="E2451">
        <v>1811</v>
      </c>
      <c r="F2451" s="1">
        <v>10000000</v>
      </c>
      <c r="G2451">
        <v>54.1</v>
      </c>
      <c r="H2451" s="1">
        <f t="shared" si="152"/>
        <v>1.8110000000000001E-4</v>
      </c>
      <c r="I2451">
        <v>1660</v>
      </c>
      <c r="J2451" s="1">
        <v>10000000</v>
      </c>
      <c r="K2451">
        <v>54.1</v>
      </c>
      <c r="L2451" s="1">
        <f t="shared" si="153"/>
        <v>1.66E-4</v>
      </c>
      <c r="M2451">
        <v>3586</v>
      </c>
      <c r="N2451" s="1">
        <v>10000000</v>
      </c>
      <c r="O2451">
        <v>54.1</v>
      </c>
      <c r="P2451" s="1">
        <f t="shared" si="154"/>
        <v>3.5859999999999999E-4</v>
      </c>
      <c r="Q2451">
        <v>1522</v>
      </c>
      <c r="R2451" s="1">
        <v>10000000</v>
      </c>
      <c r="S2451">
        <v>54.1</v>
      </c>
      <c r="T2451" s="1">
        <f t="shared" si="155"/>
        <v>1.5220000000000001E-4</v>
      </c>
    </row>
    <row r="2452" spans="1:20" x14ac:dyDescent="0.25">
      <c r="A2452">
        <v>3517</v>
      </c>
      <c r="B2452" s="1">
        <v>10000000</v>
      </c>
      <c r="C2452">
        <v>123.09</v>
      </c>
      <c r="D2452" s="1">
        <f t="shared" si="151"/>
        <v>3.5169999999999998E-4</v>
      </c>
      <c r="E2452">
        <v>3070</v>
      </c>
      <c r="F2452" s="1">
        <v>10000000</v>
      </c>
      <c r="G2452">
        <v>123.09</v>
      </c>
      <c r="H2452" s="1">
        <f t="shared" si="152"/>
        <v>3.0699999999999998E-4</v>
      </c>
      <c r="I2452">
        <v>3220</v>
      </c>
      <c r="J2452" s="1">
        <v>10000000</v>
      </c>
      <c r="K2452">
        <v>123.09</v>
      </c>
      <c r="L2452" s="1">
        <f t="shared" si="153"/>
        <v>3.2200000000000002E-4</v>
      </c>
      <c r="M2452">
        <v>5080</v>
      </c>
      <c r="N2452" s="1">
        <v>10000000</v>
      </c>
      <c r="O2452">
        <v>123.09</v>
      </c>
      <c r="P2452" s="1">
        <f t="shared" si="154"/>
        <v>5.0799999999999999E-4</v>
      </c>
      <c r="Q2452">
        <v>3103</v>
      </c>
      <c r="R2452" s="1">
        <v>10000000</v>
      </c>
      <c r="S2452">
        <v>123.09</v>
      </c>
      <c r="T2452" s="1">
        <f t="shared" si="155"/>
        <v>3.1030000000000001E-4</v>
      </c>
    </row>
    <row r="2453" spans="1:20" x14ac:dyDescent="0.25">
      <c r="A2453">
        <v>4295</v>
      </c>
      <c r="B2453" s="1">
        <v>10000000</v>
      </c>
      <c r="C2453">
        <v>174.61</v>
      </c>
      <c r="D2453" s="1">
        <f t="shared" si="151"/>
        <v>4.2949999999999998E-4</v>
      </c>
      <c r="E2453">
        <v>4189</v>
      </c>
      <c r="F2453" s="1">
        <v>10000000</v>
      </c>
      <c r="G2453">
        <v>174.61</v>
      </c>
      <c r="H2453" s="1">
        <f t="shared" si="152"/>
        <v>4.1889999999999999E-4</v>
      </c>
      <c r="I2453">
        <v>3888</v>
      </c>
      <c r="J2453" s="1">
        <v>10000000</v>
      </c>
      <c r="K2453">
        <v>174.61</v>
      </c>
      <c r="L2453" s="1">
        <f t="shared" si="153"/>
        <v>3.8880000000000002E-4</v>
      </c>
      <c r="M2453">
        <v>5705</v>
      </c>
      <c r="N2453" s="1">
        <v>10000000</v>
      </c>
      <c r="O2453">
        <v>174.61</v>
      </c>
      <c r="P2453" s="1">
        <f t="shared" si="154"/>
        <v>5.7050000000000004E-4</v>
      </c>
      <c r="Q2453">
        <v>3731</v>
      </c>
      <c r="R2453" s="1">
        <v>10000000</v>
      </c>
      <c r="S2453">
        <v>174.61</v>
      </c>
      <c r="T2453" s="1">
        <f t="shared" si="155"/>
        <v>3.7310000000000002E-4</v>
      </c>
    </row>
    <row r="2454" spans="1:20" x14ac:dyDescent="0.25">
      <c r="A2454">
        <v>3870</v>
      </c>
      <c r="B2454" s="1">
        <v>10000000</v>
      </c>
      <c r="C2454">
        <v>98.8</v>
      </c>
      <c r="D2454" s="1">
        <f t="shared" si="151"/>
        <v>3.8699999999999997E-4</v>
      </c>
      <c r="E2454">
        <v>3782</v>
      </c>
      <c r="F2454" s="1">
        <v>10000000</v>
      </c>
      <c r="G2454">
        <v>98.8</v>
      </c>
      <c r="H2454" s="1">
        <f t="shared" si="152"/>
        <v>3.7819999999999998E-4</v>
      </c>
      <c r="I2454">
        <v>3568</v>
      </c>
      <c r="J2454" s="1">
        <v>10000000</v>
      </c>
      <c r="K2454">
        <v>98.8</v>
      </c>
      <c r="L2454" s="1">
        <f t="shared" si="153"/>
        <v>3.568E-4</v>
      </c>
      <c r="M2454">
        <v>5508</v>
      </c>
      <c r="N2454" s="1">
        <v>10000000</v>
      </c>
      <c r="O2454">
        <v>98.8</v>
      </c>
      <c r="P2454" s="1">
        <f t="shared" si="154"/>
        <v>5.5080000000000005E-4</v>
      </c>
      <c r="Q2454">
        <v>3414</v>
      </c>
      <c r="R2454" s="1">
        <v>10000000</v>
      </c>
      <c r="S2454">
        <v>98.8</v>
      </c>
      <c r="T2454" s="1">
        <f t="shared" si="155"/>
        <v>3.414E-4</v>
      </c>
    </row>
    <row r="2455" spans="1:20" x14ac:dyDescent="0.25">
      <c r="A2455">
        <v>2364</v>
      </c>
      <c r="B2455" s="1">
        <v>10000000</v>
      </c>
      <c r="C2455">
        <v>52.69999</v>
      </c>
      <c r="D2455" s="1">
        <f t="shared" si="151"/>
        <v>2.364E-4</v>
      </c>
      <c r="E2455">
        <v>1904</v>
      </c>
      <c r="F2455" s="1">
        <v>10000000</v>
      </c>
      <c r="G2455">
        <v>52.69999</v>
      </c>
      <c r="H2455" s="1">
        <f t="shared" si="152"/>
        <v>1.9039999999999999E-4</v>
      </c>
      <c r="I2455">
        <v>2119</v>
      </c>
      <c r="J2455" s="1">
        <v>10000000</v>
      </c>
      <c r="K2455">
        <v>52.69999</v>
      </c>
      <c r="L2455" s="1">
        <f t="shared" si="153"/>
        <v>2.119E-4</v>
      </c>
      <c r="M2455">
        <v>4084</v>
      </c>
      <c r="N2455" s="1">
        <v>10000000</v>
      </c>
      <c r="O2455">
        <v>52.69999</v>
      </c>
      <c r="P2455" s="1">
        <f t="shared" si="154"/>
        <v>4.0840000000000001E-4</v>
      </c>
      <c r="Q2455">
        <v>1959</v>
      </c>
      <c r="R2455" s="1">
        <v>10000000</v>
      </c>
      <c r="S2455">
        <v>52.69999</v>
      </c>
      <c r="T2455" s="1">
        <f t="shared" si="155"/>
        <v>1.9589999999999999E-4</v>
      </c>
    </row>
    <row r="2456" spans="1:20" x14ac:dyDescent="0.25">
      <c r="A2456">
        <v>2684</v>
      </c>
      <c r="B2456" s="1">
        <v>10000000</v>
      </c>
      <c r="C2456">
        <v>96.540009999999995</v>
      </c>
      <c r="D2456" s="1">
        <f t="shared" si="151"/>
        <v>2.6840000000000002E-4</v>
      </c>
      <c r="E2456">
        <v>2321</v>
      </c>
      <c r="F2456" s="1">
        <v>10000000</v>
      </c>
      <c r="G2456">
        <v>96.540009999999995</v>
      </c>
      <c r="H2456" s="1">
        <f t="shared" si="152"/>
        <v>2.321E-4</v>
      </c>
      <c r="I2456">
        <v>2427</v>
      </c>
      <c r="J2456" s="1">
        <v>10000000</v>
      </c>
      <c r="K2456">
        <v>96.540009999999995</v>
      </c>
      <c r="L2456" s="1">
        <f t="shared" si="153"/>
        <v>2.4269999999999999E-4</v>
      </c>
      <c r="M2456">
        <v>4181</v>
      </c>
      <c r="N2456" s="1">
        <v>10000000</v>
      </c>
      <c r="O2456">
        <v>96.540009999999995</v>
      </c>
      <c r="P2456" s="1">
        <f t="shared" si="154"/>
        <v>4.1810000000000003E-4</v>
      </c>
      <c r="Q2456">
        <v>2255</v>
      </c>
      <c r="R2456" s="1">
        <v>10000000</v>
      </c>
      <c r="S2456">
        <v>96.540009999999995</v>
      </c>
      <c r="T2456" s="1">
        <f t="shared" si="155"/>
        <v>2.2550000000000001E-4</v>
      </c>
    </row>
    <row r="2457" spans="1:20" x14ac:dyDescent="0.25">
      <c r="A2457">
        <v>3094</v>
      </c>
      <c r="B2457" s="1">
        <v>10000000</v>
      </c>
      <c r="C2457">
        <v>126.11</v>
      </c>
      <c r="D2457" s="1">
        <f t="shared" si="151"/>
        <v>3.0939999999999999E-4</v>
      </c>
      <c r="E2457">
        <v>2599</v>
      </c>
      <c r="F2457" s="1">
        <v>10000000</v>
      </c>
      <c r="G2457">
        <v>126.11</v>
      </c>
      <c r="H2457" s="1">
        <f t="shared" si="152"/>
        <v>2.5989999999999997E-4</v>
      </c>
      <c r="I2457">
        <v>2689</v>
      </c>
      <c r="J2457" s="1">
        <v>10000000</v>
      </c>
      <c r="K2457">
        <v>126.11</v>
      </c>
      <c r="L2457" s="1">
        <f t="shared" si="153"/>
        <v>2.6889999999999998E-4</v>
      </c>
      <c r="M2457">
        <v>4452</v>
      </c>
      <c r="N2457" s="1">
        <v>10000000</v>
      </c>
      <c r="O2457">
        <v>126.11</v>
      </c>
      <c r="P2457" s="1">
        <f t="shared" si="154"/>
        <v>4.4519999999999998E-4</v>
      </c>
      <c r="Q2457">
        <v>2627</v>
      </c>
      <c r="R2457" s="1">
        <v>10000000</v>
      </c>
      <c r="S2457">
        <v>126.11</v>
      </c>
      <c r="T2457" s="1">
        <f t="shared" si="155"/>
        <v>2.6269999999999999E-4</v>
      </c>
    </row>
    <row r="2458" spans="1:20" x14ac:dyDescent="0.25">
      <c r="A2458">
        <v>1744</v>
      </c>
      <c r="B2458" s="1">
        <v>10000000</v>
      </c>
      <c r="C2458">
        <v>59.049990000000001</v>
      </c>
      <c r="D2458" s="1">
        <f t="shared" si="151"/>
        <v>1.7440000000000001E-4</v>
      </c>
      <c r="E2458">
        <v>1422</v>
      </c>
      <c r="F2458" s="1">
        <v>10000000</v>
      </c>
      <c r="G2458">
        <v>59.049990000000001</v>
      </c>
      <c r="H2458" s="1">
        <f t="shared" si="152"/>
        <v>1.4219999999999999E-4</v>
      </c>
      <c r="I2458">
        <v>1727</v>
      </c>
      <c r="J2458" s="1">
        <v>10000000</v>
      </c>
      <c r="K2458">
        <v>59.049990000000001</v>
      </c>
      <c r="L2458" s="1">
        <f t="shared" si="153"/>
        <v>1.727E-4</v>
      </c>
      <c r="M2458">
        <v>3383</v>
      </c>
      <c r="N2458" s="1">
        <v>10000000</v>
      </c>
      <c r="O2458">
        <v>59.049990000000001</v>
      </c>
      <c r="P2458" s="1">
        <f t="shared" si="154"/>
        <v>3.3829999999999998E-4</v>
      </c>
      <c r="Q2458">
        <v>1458</v>
      </c>
      <c r="R2458" s="1">
        <v>10000000</v>
      </c>
      <c r="S2458">
        <v>59.049990000000001</v>
      </c>
      <c r="T2458" s="1">
        <f t="shared" si="155"/>
        <v>1.4579999999999999E-4</v>
      </c>
    </row>
    <row r="2459" spans="1:20" x14ac:dyDescent="0.25">
      <c r="A2459">
        <v>4032</v>
      </c>
      <c r="B2459" s="1">
        <v>10000000</v>
      </c>
      <c r="C2459">
        <v>144.55000000000001</v>
      </c>
      <c r="D2459" s="1">
        <f t="shared" si="151"/>
        <v>4.0319999999999999E-4</v>
      </c>
      <c r="E2459">
        <v>3519</v>
      </c>
      <c r="F2459" s="1">
        <v>10000000</v>
      </c>
      <c r="G2459">
        <v>144.55000000000001</v>
      </c>
      <c r="H2459" s="1">
        <f t="shared" si="152"/>
        <v>3.5189999999999999E-4</v>
      </c>
      <c r="I2459">
        <v>3604</v>
      </c>
      <c r="J2459" s="1">
        <v>10000000</v>
      </c>
      <c r="K2459">
        <v>144.55000000000001</v>
      </c>
      <c r="L2459" s="1">
        <f t="shared" si="153"/>
        <v>3.6039999999999998E-4</v>
      </c>
      <c r="M2459">
        <v>5678</v>
      </c>
      <c r="N2459" s="1">
        <v>10000000</v>
      </c>
      <c r="O2459">
        <v>144.55000000000001</v>
      </c>
      <c r="P2459" s="1">
        <f t="shared" si="154"/>
        <v>5.6780000000000003E-4</v>
      </c>
      <c r="Q2459">
        <v>3592</v>
      </c>
      <c r="R2459" s="1">
        <v>10000000</v>
      </c>
      <c r="S2459">
        <v>144.55000000000001</v>
      </c>
      <c r="T2459" s="1">
        <f t="shared" si="155"/>
        <v>3.592E-4</v>
      </c>
    </row>
    <row r="2460" spans="1:20" x14ac:dyDescent="0.25">
      <c r="A2460">
        <v>2741</v>
      </c>
      <c r="B2460" s="1">
        <v>10000000</v>
      </c>
      <c r="C2460">
        <v>107.2</v>
      </c>
      <c r="D2460" s="1">
        <f t="shared" si="151"/>
        <v>2.7409999999999999E-4</v>
      </c>
      <c r="E2460">
        <v>2355</v>
      </c>
      <c r="F2460" s="1">
        <v>10000000</v>
      </c>
      <c r="G2460">
        <v>107.2</v>
      </c>
      <c r="H2460" s="1">
        <f t="shared" si="152"/>
        <v>2.3550000000000001E-4</v>
      </c>
      <c r="I2460">
        <v>2448</v>
      </c>
      <c r="J2460" s="1">
        <v>10000000</v>
      </c>
      <c r="K2460">
        <v>107.2</v>
      </c>
      <c r="L2460" s="1">
        <f t="shared" si="153"/>
        <v>2.4479999999999999E-4</v>
      </c>
      <c r="M2460">
        <v>4612</v>
      </c>
      <c r="N2460" s="1">
        <v>10000000</v>
      </c>
      <c r="O2460">
        <v>107.2</v>
      </c>
      <c r="P2460" s="1">
        <f t="shared" si="154"/>
        <v>4.6119999999999999E-4</v>
      </c>
      <c r="Q2460">
        <v>2318</v>
      </c>
      <c r="R2460" s="1">
        <v>10000000</v>
      </c>
      <c r="S2460">
        <v>107.2</v>
      </c>
      <c r="T2460" s="1">
        <f t="shared" si="155"/>
        <v>2.318E-4</v>
      </c>
    </row>
    <row r="2461" spans="1:20" x14ac:dyDescent="0.25">
      <c r="A2461">
        <v>15901</v>
      </c>
      <c r="B2461" s="1">
        <v>10000000</v>
      </c>
      <c r="C2461">
        <v>44.64</v>
      </c>
      <c r="D2461" s="1">
        <f t="shared" si="151"/>
        <v>1.5901000000000001E-3</v>
      </c>
      <c r="E2461">
        <v>15515</v>
      </c>
      <c r="F2461" s="1">
        <v>10000000</v>
      </c>
      <c r="G2461">
        <v>44.64</v>
      </c>
      <c r="H2461" s="1">
        <f t="shared" si="152"/>
        <v>1.5514999999999999E-3</v>
      </c>
      <c r="I2461">
        <v>14978</v>
      </c>
      <c r="J2461" s="1">
        <v>10000000</v>
      </c>
      <c r="K2461">
        <v>44.64</v>
      </c>
      <c r="L2461" s="1">
        <f t="shared" si="153"/>
        <v>1.4978000000000001E-3</v>
      </c>
      <c r="M2461">
        <v>15542</v>
      </c>
      <c r="N2461" s="1">
        <v>10000000</v>
      </c>
      <c r="O2461">
        <v>44.64</v>
      </c>
      <c r="P2461" s="1">
        <f t="shared" si="154"/>
        <v>1.5541999999999999E-3</v>
      </c>
      <c r="Q2461">
        <v>14024</v>
      </c>
      <c r="R2461" s="1">
        <v>10000000</v>
      </c>
      <c r="S2461">
        <v>44.64</v>
      </c>
      <c r="T2461" s="1">
        <f t="shared" si="155"/>
        <v>1.4024E-3</v>
      </c>
    </row>
    <row r="2462" spans="1:20" x14ac:dyDescent="0.25">
      <c r="A2462">
        <v>386421</v>
      </c>
      <c r="B2462" s="1">
        <v>10000000</v>
      </c>
      <c r="C2462">
        <v>74.209999999999994</v>
      </c>
      <c r="D2462" s="1">
        <f t="shared" si="151"/>
        <v>3.8642099999999999E-2</v>
      </c>
      <c r="E2462">
        <v>314411</v>
      </c>
      <c r="F2462" s="1">
        <v>10000000</v>
      </c>
      <c r="G2462">
        <v>74.209999999999994</v>
      </c>
      <c r="H2462" s="1">
        <f t="shared" si="152"/>
        <v>3.14411E-2</v>
      </c>
      <c r="I2462">
        <v>322078</v>
      </c>
      <c r="J2462" s="1">
        <v>10000000</v>
      </c>
      <c r="K2462">
        <v>74.209999999999994</v>
      </c>
      <c r="L2462" s="1">
        <f t="shared" si="153"/>
        <v>3.2207800000000002E-2</v>
      </c>
      <c r="M2462">
        <v>359566</v>
      </c>
      <c r="N2462" s="1">
        <v>10000000</v>
      </c>
      <c r="O2462">
        <v>74.209999999999994</v>
      </c>
      <c r="P2462" s="1">
        <f t="shared" si="154"/>
        <v>3.5956599999999998E-2</v>
      </c>
      <c r="Q2462">
        <v>309298</v>
      </c>
      <c r="R2462" s="1">
        <v>10000000</v>
      </c>
      <c r="S2462">
        <v>74.209999999999994</v>
      </c>
      <c r="T2462" s="1">
        <f t="shared" si="155"/>
        <v>3.09298E-2</v>
      </c>
    </row>
    <row r="2463" spans="1:20" x14ac:dyDescent="0.25">
      <c r="A2463">
        <v>4186</v>
      </c>
      <c r="B2463" s="1">
        <v>10000000</v>
      </c>
      <c r="C2463">
        <v>44.65</v>
      </c>
      <c r="D2463" s="1">
        <f t="shared" si="151"/>
        <v>4.1859999999999998E-4</v>
      </c>
      <c r="E2463">
        <v>3764</v>
      </c>
      <c r="F2463" s="1">
        <v>10000000</v>
      </c>
      <c r="G2463">
        <v>44.65</v>
      </c>
      <c r="H2463" s="1">
        <f t="shared" si="152"/>
        <v>3.7639999999999999E-4</v>
      </c>
      <c r="I2463">
        <v>4026</v>
      </c>
      <c r="J2463" s="1">
        <v>10000000</v>
      </c>
      <c r="K2463">
        <v>44.65</v>
      </c>
      <c r="L2463" s="1">
        <f t="shared" si="153"/>
        <v>4.0259999999999997E-4</v>
      </c>
      <c r="M2463">
        <v>5826</v>
      </c>
      <c r="N2463" s="1">
        <v>10000000</v>
      </c>
      <c r="O2463">
        <v>44.65</v>
      </c>
      <c r="P2463" s="1">
        <f t="shared" si="154"/>
        <v>5.8259999999999996E-4</v>
      </c>
      <c r="Q2463">
        <v>4561</v>
      </c>
      <c r="R2463" s="1">
        <v>10000000</v>
      </c>
      <c r="S2463">
        <v>44.65</v>
      </c>
      <c r="T2463" s="1">
        <f t="shared" si="155"/>
        <v>4.5609999999999997E-4</v>
      </c>
    </row>
    <row r="2464" spans="1:20" x14ac:dyDescent="0.25">
      <c r="A2464">
        <v>329906</v>
      </c>
      <c r="B2464" s="1">
        <v>10000000</v>
      </c>
      <c r="C2464">
        <v>191.65</v>
      </c>
      <c r="D2464" s="1">
        <f t="shared" si="151"/>
        <v>3.2990600000000002E-2</v>
      </c>
      <c r="E2464">
        <v>260073</v>
      </c>
      <c r="F2464" s="1">
        <v>10000000</v>
      </c>
      <c r="G2464">
        <v>191.65</v>
      </c>
      <c r="H2464" s="1">
        <f t="shared" si="152"/>
        <v>2.6007300000000001E-2</v>
      </c>
      <c r="I2464">
        <v>263658</v>
      </c>
      <c r="J2464" s="1">
        <v>10000000</v>
      </c>
      <c r="K2464">
        <v>191.65</v>
      </c>
      <c r="L2464" s="1">
        <f t="shared" si="153"/>
        <v>2.6365800000000002E-2</v>
      </c>
      <c r="M2464">
        <v>248183</v>
      </c>
      <c r="N2464" s="1">
        <v>10000000</v>
      </c>
      <c r="O2464">
        <v>191.65</v>
      </c>
      <c r="P2464" s="1">
        <f t="shared" si="154"/>
        <v>2.4818300000000001E-2</v>
      </c>
      <c r="Q2464">
        <v>254033</v>
      </c>
      <c r="R2464" s="1">
        <v>10000000</v>
      </c>
      <c r="S2464">
        <v>191.65</v>
      </c>
      <c r="T2464" s="1">
        <f t="shared" si="155"/>
        <v>2.54033E-2</v>
      </c>
    </row>
    <row r="2465" spans="1:20" x14ac:dyDescent="0.25">
      <c r="A2465">
        <v>136095</v>
      </c>
      <c r="B2465" s="1">
        <v>10000000</v>
      </c>
      <c r="C2465">
        <v>154.30000000000001</v>
      </c>
      <c r="D2465" s="1">
        <f t="shared" si="151"/>
        <v>1.36095E-2</v>
      </c>
      <c r="E2465">
        <v>75906</v>
      </c>
      <c r="F2465" s="1">
        <v>10000000</v>
      </c>
      <c r="G2465">
        <v>154.30000000000001</v>
      </c>
      <c r="H2465" s="1">
        <f t="shared" si="152"/>
        <v>7.5906000000000003E-3</v>
      </c>
      <c r="I2465">
        <v>131703</v>
      </c>
      <c r="J2465" s="1">
        <v>10000000</v>
      </c>
      <c r="K2465">
        <v>154.30000000000001</v>
      </c>
      <c r="L2465" s="1">
        <f t="shared" si="153"/>
        <v>1.3170299999999999E-2</v>
      </c>
      <c r="M2465">
        <v>71308</v>
      </c>
      <c r="N2465" s="1">
        <v>10000000</v>
      </c>
      <c r="O2465">
        <v>154.30000000000001</v>
      </c>
      <c r="P2465" s="1">
        <f t="shared" si="154"/>
        <v>7.1307999999999996E-3</v>
      </c>
      <c r="Q2465">
        <v>126646</v>
      </c>
      <c r="R2465" s="1">
        <v>10000000</v>
      </c>
      <c r="S2465">
        <v>154.30000000000001</v>
      </c>
      <c r="T2465" s="1">
        <f t="shared" si="155"/>
        <v>1.26646E-2</v>
      </c>
    </row>
    <row r="2466" spans="1:20" x14ac:dyDescent="0.25">
      <c r="A2466">
        <v>58338</v>
      </c>
      <c r="B2466" s="1">
        <v>10000000</v>
      </c>
      <c r="C2466">
        <v>182.4</v>
      </c>
      <c r="D2466" s="1">
        <f t="shared" si="151"/>
        <v>5.8338000000000001E-3</v>
      </c>
      <c r="E2466">
        <v>55052</v>
      </c>
      <c r="F2466" s="1">
        <v>10000000</v>
      </c>
      <c r="G2466">
        <v>182.4</v>
      </c>
      <c r="H2466" s="1">
        <f t="shared" si="152"/>
        <v>5.5052E-3</v>
      </c>
      <c r="I2466">
        <v>110839</v>
      </c>
      <c r="J2466" s="1">
        <v>10000000</v>
      </c>
      <c r="K2466">
        <v>182.4</v>
      </c>
      <c r="L2466" s="1">
        <f t="shared" si="153"/>
        <v>1.1083900000000001E-2</v>
      </c>
      <c r="M2466">
        <v>52767</v>
      </c>
      <c r="N2466" s="1">
        <v>10000000</v>
      </c>
      <c r="O2466">
        <v>182.4</v>
      </c>
      <c r="P2466" s="1">
        <f t="shared" si="154"/>
        <v>5.2766999999999996E-3</v>
      </c>
      <c r="Q2466">
        <v>52222</v>
      </c>
      <c r="R2466" s="1">
        <v>10000000</v>
      </c>
      <c r="S2466">
        <v>182.4</v>
      </c>
      <c r="T2466" s="1">
        <f t="shared" si="155"/>
        <v>5.2221999999999998E-3</v>
      </c>
    </row>
    <row r="2467" spans="1:20" x14ac:dyDescent="0.25">
      <c r="A2467">
        <v>158957</v>
      </c>
      <c r="B2467" s="1">
        <v>10000000</v>
      </c>
      <c r="C2467">
        <v>199.9</v>
      </c>
      <c r="D2467" s="1">
        <f t="shared" si="151"/>
        <v>1.5895699999999999E-2</v>
      </c>
      <c r="E2467">
        <v>157088</v>
      </c>
      <c r="F2467" s="1">
        <v>10000000</v>
      </c>
      <c r="G2467">
        <v>199.9</v>
      </c>
      <c r="H2467" s="1">
        <f t="shared" si="152"/>
        <v>1.5708799999999998E-2</v>
      </c>
      <c r="I2467">
        <v>99616</v>
      </c>
      <c r="J2467" s="1">
        <v>10000000</v>
      </c>
      <c r="K2467">
        <v>199.9</v>
      </c>
      <c r="L2467" s="1">
        <f t="shared" si="153"/>
        <v>9.9615999999999993E-3</v>
      </c>
      <c r="M2467">
        <v>148911</v>
      </c>
      <c r="N2467" s="1">
        <v>10000000</v>
      </c>
      <c r="O2467">
        <v>199.9</v>
      </c>
      <c r="P2467" s="1">
        <f t="shared" si="154"/>
        <v>1.4891100000000001E-2</v>
      </c>
      <c r="Q2467">
        <v>98309</v>
      </c>
      <c r="R2467" s="1">
        <v>10000000</v>
      </c>
      <c r="S2467">
        <v>199.9</v>
      </c>
      <c r="T2467" s="1">
        <f t="shared" si="155"/>
        <v>9.8309000000000001E-3</v>
      </c>
    </row>
    <row r="2468" spans="1:20" x14ac:dyDescent="0.25">
      <c r="A2468">
        <v>159274</v>
      </c>
      <c r="B2468" s="1">
        <v>10000000</v>
      </c>
      <c r="C2468">
        <v>268.89</v>
      </c>
      <c r="D2468" s="1">
        <f t="shared" si="151"/>
        <v>1.5927400000000001E-2</v>
      </c>
      <c r="E2468">
        <v>95469</v>
      </c>
      <c r="F2468" s="1">
        <v>10000000</v>
      </c>
      <c r="G2468">
        <v>268.89</v>
      </c>
      <c r="H2468" s="1">
        <f t="shared" si="152"/>
        <v>9.5469000000000005E-3</v>
      </c>
      <c r="I2468">
        <v>155751</v>
      </c>
      <c r="J2468" s="1">
        <v>10000000</v>
      </c>
      <c r="K2468">
        <v>268.89</v>
      </c>
      <c r="L2468" s="1">
        <f t="shared" si="153"/>
        <v>1.55751E-2</v>
      </c>
      <c r="M2468">
        <v>149083</v>
      </c>
      <c r="N2468" s="1">
        <v>10000000</v>
      </c>
      <c r="O2468">
        <v>268.89</v>
      </c>
      <c r="P2468" s="1">
        <f t="shared" si="154"/>
        <v>1.4908299999999999E-2</v>
      </c>
      <c r="Q2468">
        <v>93443</v>
      </c>
      <c r="R2468" s="1">
        <v>10000000</v>
      </c>
      <c r="S2468">
        <v>268.89</v>
      </c>
      <c r="T2468" s="1">
        <f t="shared" si="155"/>
        <v>9.3442999999999998E-3</v>
      </c>
    </row>
    <row r="2469" spans="1:20" x14ac:dyDescent="0.25">
      <c r="A2469">
        <v>29524</v>
      </c>
      <c r="B2469" s="1">
        <v>10000000</v>
      </c>
      <c r="C2469">
        <v>320.41000000000003</v>
      </c>
      <c r="D2469" s="1">
        <f t="shared" si="151"/>
        <v>2.9524E-3</v>
      </c>
      <c r="E2469">
        <v>27960</v>
      </c>
      <c r="F2469" s="1">
        <v>10000000</v>
      </c>
      <c r="G2469">
        <v>320.41000000000003</v>
      </c>
      <c r="H2469" s="1">
        <f t="shared" si="152"/>
        <v>2.7959999999999999E-3</v>
      </c>
      <c r="I2469">
        <v>84569</v>
      </c>
      <c r="J2469" s="1">
        <v>10000000</v>
      </c>
      <c r="K2469">
        <v>320.41000000000003</v>
      </c>
      <c r="L2469" s="1">
        <f t="shared" si="153"/>
        <v>8.4568999999999998E-3</v>
      </c>
      <c r="M2469">
        <v>27303</v>
      </c>
      <c r="N2469" s="1">
        <v>10000000</v>
      </c>
      <c r="O2469">
        <v>320.41000000000003</v>
      </c>
      <c r="P2469" s="1">
        <f t="shared" si="154"/>
        <v>2.7303000000000002E-3</v>
      </c>
      <c r="Q2469">
        <v>26976</v>
      </c>
      <c r="R2469" s="1">
        <v>10000000</v>
      </c>
      <c r="S2469">
        <v>320.41000000000003</v>
      </c>
      <c r="T2469" s="1">
        <f t="shared" si="155"/>
        <v>2.6976000000000001E-3</v>
      </c>
    </row>
    <row r="2470" spans="1:20" x14ac:dyDescent="0.25">
      <c r="A2470">
        <v>26907</v>
      </c>
      <c r="B2470" s="1">
        <v>10000000</v>
      </c>
      <c r="C2470">
        <v>244.4</v>
      </c>
      <c r="D2470" s="1">
        <f t="shared" si="151"/>
        <v>2.6906999999999999E-3</v>
      </c>
      <c r="E2470">
        <v>25965</v>
      </c>
      <c r="F2470" s="1">
        <v>10000000</v>
      </c>
      <c r="G2470">
        <v>244.4</v>
      </c>
      <c r="H2470" s="1">
        <f t="shared" si="152"/>
        <v>2.5964999999999998E-3</v>
      </c>
      <c r="I2470">
        <v>25920</v>
      </c>
      <c r="J2470" s="1">
        <v>10000000</v>
      </c>
      <c r="K2470">
        <v>244.4</v>
      </c>
      <c r="L2470" s="1">
        <f t="shared" si="153"/>
        <v>2.5920000000000001E-3</v>
      </c>
      <c r="M2470">
        <v>82070</v>
      </c>
      <c r="N2470" s="1">
        <v>10000000</v>
      </c>
      <c r="O2470">
        <v>244.4</v>
      </c>
      <c r="P2470" s="1">
        <f t="shared" si="154"/>
        <v>8.2070000000000008E-3</v>
      </c>
      <c r="Q2470">
        <v>24452</v>
      </c>
      <c r="R2470" s="1">
        <v>10000000</v>
      </c>
      <c r="S2470">
        <v>244.4</v>
      </c>
      <c r="T2470" s="1">
        <f t="shared" si="155"/>
        <v>2.4451999999999998E-3</v>
      </c>
    </row>
    <row r="2471" spans="1:20" x14ac:dyDescent="0.25">
      <c r="A2471">
        <v>25455</v>
      </c>
      <c r="B2471" s="1">
        <v>10000000</v>
      </c>
      <c r="C2471">
        <v>197.7</v>
      </c>
      <c r="D2471" s="1">
        <f t="shared" si="151"/>
        <v>2.5455E-3</v>
      </c>
      <c r="E2471">
        <v>23565</v>
      </c>
      <c r="F2471" s="1">
        <v>10000000</v>
      </c>
      <c r="G2471">
        <v>197.7</v>
      </c>
      <c r="H2471" s="1">
        <f t="shared" si="152"/>
        <v>2.3565000000000001E-3</v>
      </c>
      <c r="I2471">
        <v>24048</v>
      </c>
      <c r="J2471" s="1">
        <v>10000000</v>
      </c>
      <c r="K2471">
        <v>197.7</v>
      </c>
      <c r="L2471" s="1">
        <f t="shared" si="153"/>
        <v>2.4047999999999999E-3</v>
      </c>
      <c r="M2471">
        <v>23957</v>
      </c>
      <c r="N2471" s="1">
        <v>10000000</v>
      </c>
      <c r="O2471">
        <v>197.7</v>
      </c>
      <c r="P2471" s="1">
        <f t="shared" si="154"/>
        <v>2.3957000000000002E-3</v>
      </c>
      <c r="Q2471">
        <v>22904</v>
      </c>
      <c r="R2471" s="1">
        <v>10000000</v>
      </c>
      <c r="S2471">
        <v>197.7</v>
      </c>
      <c r="T2471" s="1">
        <f t="shared" si="155"/>
        <v>2.2904000000000002E-3</v>
      </c>
    </row>
    <row r="2472" spans="1:20" x14ac:dyDescent="0.25">
      <c r="A2472">
        <v>81499</v>
      </c>
      <c r="B2472" s="1">
        <v>10000000</v>
      </c>
      <c r="C2472">
        <v>197.7</v>
      </c>
      <c r="D2472" s="1">
        <f t="shared" si="151"/>
        <v>8.1498999999999999E-3</v>
      </c>
      <c r="E2472">
        <v>22962</v>
      </c>
      <c r="F2472" s="1">
        <v>10000000</v>
      </c>
      <c r="G2472">
        <v>197.7</v>
      </c>
      <c r="H2472" s="1">
        <f t="shared" si="152"/>
        <v>2.2962E-3</v>
      </c>
      <c r="I2472">
        <v>23686</v>
      </c>
      <c r="J2472" s="1">
        <v>10000000</v>
      </c>
      <c r="K2472">
        <v>197.7</v>
      </c>
      <c r="L2472" s="1">
        <f t="shared" si="153"/>
        <v>2.3685999999999998E-3</v>
      </c>
      <c r="M2472">
        <v>24251</v>
      </c>
      <c r="N2472" s="1">
        <v>10000000</v>
      </c>
      <c r="O2472">
        <v>197.7</v>
      </c>
      <c r="P2472" s="1">
        <f t="shared" si="154"/>
        <v>2.4250999999999999E-3</v>
      </c>
      <c r="Q2472">
        <v>22714</v>
      </c>
      <c r="R2472" s="1">
        <v>10000000</v>
      </c>
      <c r="S2472">
        <v>197.7</v>
      </c>
      <c r="T2472" s="1">
        <f t="shared" si="155"/>
        <v>2.2713999999999998E-3</v>
      </c>
    </row>
    <row r="2473" spans="1:20" x14ac:dyDescent="0.25">
      <c r="A2473">
        <v>130890</v>
      </c>
      <c r="B2473" s="1">
        <v>10000000</v>
      </c>
      <c r="C2473">
        <v>271.91000000000003</v>
      </c>
      <c r="D2473" s="1">
        <f t="shared" si="151"/>
        <v>1.3089E-2</v>
      </c>
      <c r="E2473">
        <v>66781</v>
      </c>
      <c r="F2473" s="1">
        <v>10000000</v>
      </c>
      <c r="G2473">
        <v>271.91000000000003</v>
      </c>
      <c r="H2473" s="1">
        <f t="shared" si="152"/>
        <v>6.6781000000000002E-3</v>
      </c>
      <c r="I2473">
        <v>65501</v>
      </c>
      <c r="J2473" s="1">
        <v>10000000</v>
      </c>
      <c r="K2473">
        <v>271.91000000000003</v>
      </c>
      <c r="L2473" s="1">
        <f t="shared" si="153"/>
        <v>6.5500999999999997E-3</v>
      </c>
      <c r="M2473">
        <v>120963</v>
      </c>
      <c r="N2473" s="1">
        <v>10000000</v>
      </c>
      <c r="O2473">
        <v>271.91000000000003</v>
      </c>
      <c r="P2473" s="1">
        <f t="shared" si="154"/>
        <v>1.2096300000000001E-2</v>
      </c>
      <c r="Q2473">
        <v>61110</v>
      </c>
      <c r="R2473" s="1">
        <v>10000000</v>
      </c>
      <c r="S2473">
        <v>271.91000000000003</v>
      </c>
      <c r="T2473" s="1">
        <f t="shared" si="155"/>
        <v>6.1110000000000001E-3</v>
      </c>
    </row>
    <row r="2474" spans="1:20" x14ac:dyDescent="0.25">
      <c r="A2474">
        <v>64324</v>
      </c>
      <c r="B2474" s="1">
        <v>10000000</v>
      </c>
      <c r="C2474">
        <v>204.85</v>
      </c>
      <c r="D2474" s="1">
        <f t="shared" si="151"/>
        <v>6.4323999999999996E-3</v>
      </c>
      <c r="E2474">
        <v>118065</v>
      </c>
      <c r="F2474" s="1">
        <v>10000000</v>
      </c>
      <c r="G2474">
        <v>204.85</v>
      </c>
      <c r="H2474" s="1">
        <f t="shared" si="152"/>
        <v>1.1806499999999999E-2</v>
      </c>
      <c r="I2474">
        <v>60928</v>
      </c>
      <c r="J2474" s="1">
        <v>10000000</v>
      </c>
      <c r="K2474">
        <v>204.85</v>
      </c>
      <c r="L2474" s="1">
        <f t="shared" si="153"/>
        <v>6.0927999999999998E-3</v>
      </c>
      <c r="M2474">
        <v>114416</v>
      </c>
      <c r="N2474" s="1">
        <v>10000000</v>
      </c>
      <c r="O2474">
        <v>204.85</v>
      </c>
      <c r="P2474" s="1">
        <f t="shared" si="154"/>
        <v>1.14416E-2</v>
      </c>
      <c r="Q2474">
        <v>57541</v>
      </c>
      <c r="R2474" s="1">
        <v>10000000</v>
      </c>
      <c r="S2474">
        <v>204.85</v>
      </c>
      <c r="T2474" s="1">
        <f t="shared" si="155"/>
        <v>5.7540999999999998E-3</v>
      </c>
    </row>
    <row r="2475" spans="1:20" x14ac:dyDescent="0.25">
      <c r="A2475">
        <v>27960</v>
      </c>
      <c r="B2475" s="1">
        <v>10000000</v>
      </c>
      <c r="C2475">
        <v>290.35000000000002</v>
      </c>
      <c r="D2475" s="1">
        <f t="shared" si="151"/>
        <v>2.7959999999999999E-3</v>
      </c>
      <c r="E2475">
        <v>26143</v>
      </c>
      <c r="F2475" s="1">
        <v>10000000</v>
      </c>
      <c r="G2475">
        <v>290.35000000000002</v>
      </c>
      <c r="H2475" s="1">
        <f t="shared" si="152"/>
        <v>2.6143E-3</v>
      </c>
      <c r="I2475">
        <v>26382</v>
      </c>
      <c r="J2475" s="1">
        <v>10000000</v>
      </c>
      <c r="K2475">
        <v>290.35000000000002</v>
      </c>
      <c r="L2475" s="1">
        <f t="shared" si="153"/>
        <v>2.6381999999999998E-3</v>
      </c>
      <c r="M2475">
        <v>26711</v>
      </c>
      <c r="N2475" s="1">
        <v>10000000</v>
      </c>
      <c r="O2475">
        <v>290.35000000000002</v>
      </c>
      <c r="P2475" s="1">
        <f t="shared" si="154"/>
        <v>2.6711E-3</v>
      </c>
      <c r="Q2475">
        <v>25316</v>
      </c>
      <c r="R2475" s="1">
        <v>10000000</v>
      </c>
      <c r="S2475">
        <v>290.35000000000002</v>
      </c>
      <c r="T2475" s="1">
        <f t="shared" si="155"/>
        <v>2.5316000000000002E-3</v>
      </c>
    </row>
    <row r="2476" spans="1:20" x14ac:dyDescent="0.25">
      <c r="A2476">
        <v>65248</v>
      </c>
      <c r="B2476" s="1">
        <v>10000000</v>
      </c>
      <c r="C2476">
        <v>253</v>
      </c>
      <c r="D2476" s="1">
        <f t="shared" si="151"/>
        <v>6.5247999999999999E-3</v>
      </c>
      <c r="E2476">
        <v>61423</v>
      </c>
      <c r="F2476" s="1">
        <v>10000000</v>
      </c>
      <c r="G2476">
        <v>253</v>
      </c>
      <c r="H2476" s="1">
        <f t="shared" si="152"/>
        <v>6.1422999999999998E-3</v>
      </c>
      <c r="I2476">
        <v>119390</v>
      </c>
      <c r="J2476" s="1">
        <v>10000000</v>
      </c>
      <c r="K2476">
        <v>253</v>
      </c>
      <c r="L2476" s="1">
        <f t="shared" si="153"/>
        <v>1.1939E-2</v>
      </c>
      <c r="M2476">
        <v>59536</v>
      </c>
      <c r="N2476" s="1">
        <v>10000000</v>
      </c>
      <c r="O2476">
        <v>253</v>
      </c>
      <c r="P2476" s="1">
        <f t="shared" si="154"/>
        <v>5.9535999999999999E-3</v>
      </c>
      <c r="Q2476">
        <v>115665</v>
      </c>
      <c r="R2476" s="1">
        <v>10000000</v>
      </c>
      <c r="S2476">
        <v>253</v>
      </c>
      <c r="T2476" s="1">
        <f t="shared" si="155"/>
        <v>1.15665E-2</v>
      </c>
    </row>
    <row r="2477" spans="1:20" x14ac:dyDescent="0.25">
      <c r="A2477">
        <v>33847</v>
      </c>
      <c r="B2477" s="1">
        <v>10000000</v>
      </c>
      <c r="C2477">
        <v>83.299989999999994</v>
      </c>
      <c r="D2477" s="1">
        <f t="shared" si="151"/>
        <v>3.3847E-3</v>
      </c>
      <c r="E2477">
        <v>32267</v>
      </c>
      <c r="F2477" s="1">
        <v>10000000</v>
      </c>
      <c r="G2477">
        <v>83.299989999999994</v>
      </c>
      <c r="H2477" s="1">
        <f t="shared" si="152"/>
        <v>3.2266999999999999E-3</v>
      </c>
      <c r="I2477">
        <v>33122</v>
      </c>
      <c r="J2477" s="1">
        <v>10000000</v>
      </c>
      <c r="K2477">
        <v>83.299989999999994</v>
      </c>
      <c r="L2477" s="1">
        <f t="shared" si="153"/>
        <v>3.3122E-3</v>
      </c>
      <c r="M2477">
        <v>33324</v>
      </c>
      <c r="N2477" s="1">
        <v>10000000</v>
      </c>
      <c r="O2477">
        <v>83.299989999999994</v>
      </c>
      <c r="P2477" s="1">
        <f t="shared" si="154"/>
        <v>3.3324000000000001E-3</v>
      </c>
      <c r="Q2477">
        <v>89215</v>
      </c>
      <c r="R2477" s="1">
        <v>10000000</v>
      </c>
      <c r="S2477">
        <v>83.299989999999994</v>
      </c>
      <c r="T2477" s="1">
        <f t="shared" si="155"/>
        <v>8.9215000000000006E-3</v>
      </c>
    </row>
    <row r="2478" spans="1:20" x14ac:dyDescent="0.25">
      <c r="A2478">
        <v>22775</v>
      </c>
      <c r="B2478" s="1">
        <v>10000000</v>
      </c>
      <c r="C2478">
        <v>100.8</v>
      </c>
      <c r="D2478" s="1">
        <f t="shared" si="151"/>
        <v>2.2775E-3</v>
      </c>
      <c r="E2478">
        <v>20773</v>
      </c>
      <c r="F2478" s="1">
        <v>10000000</v>
      </c>
      <c r="G2478">
        <v>100.8</v>
      </c>
      <c r="H2478" s="1">
        <f t="shared" si="152"/>
        <v>2.0772999999999998E-3</v>
      </c>
      <c r="I2478">
        <v>21887</v>
      </c>
      <c r="J2478" s="1">
        <v>10000000</v>
      </c>
      <c r="K2478">
        <v>100.8</v>
      </c>
      <c r="L2478" s="1">
        <f t="shared" si="153"/>
        <v>2.1887E-3</v>
      </c>
      <c r="M2478">
        <v>21815</v>
      </c>
      <c r="N2478" s="1">
        <v>10000000</v>
      </c>
      <c r="O2478">
        <v>100.8</v>
      </c>
      <c r="P2478" s="1">
        <f t="shared" si="154"/>
        <v>2.1814999999999998E-3</v>
      </c>
      <c r="Q2478">
        <v>20858</v>
      </c>
      <c r="R2478" s="1">
        <v>10000000</v>
      </c>
      <c r="S2478">
        <v>100.8</v>
      </c>
      <c r="T2478" s="1">
        <f t="shared" si="155"/>
        <v>2.0858000000000001E-3</v>
      </c>
    </row>
    <row r="2479" spans="1:20" x14ac:dyDescent="0.25">
      <c r="A2479">
        <v>25081</v>
      </c>
      <c r="B2479" s="1">
        <v>10000000</v>
      </c>
      <c r="C2479">
        <v>169.79</v>
      </c>
      <c r="D2479" s="1">
        <f t="shared" si="151"/>
        <v>2.5081000000000001E-3</v>
      </c>
      <c r="E2479">
        <v>23713</v>
      </c>
      <c r="F2479" s="1">
        <v>10000000</v>
      </c>
      <c r="G2479">
        <v>169.79</v>
      </c>
      <c r="H2479" s="1">
        <f t="shared" si="152"/>
        <v>2.3712999999999998E-3</v>
      </c>
      <c r="I2479">
        <v>80923</v>
      </c>
      <c r="J2479" s="1">
        <v>10000000</v>
      </c>
      <c r="K2479">
        <v>169.79</v>
      </c>
      <c r="L2479" s="1">
        <f t="shared" si="153"/>
        <v>8.0923000000000002E-3</v>
      </c>
      <c r="M2479">
        <v>23759</v>
      </c>
      <c r="N2479" s="1">
        <v>10000000</v>
      </c>
      <c r="O2479">
        <v>169.79</v>
      </c>
      <c r="P2479" s="1">
        <f t="shared" si="154"/>
        <v>2.3758999999999998E-3</v>
      </c>
      <c r="Q2479">
        <v>23163</v>
      </c>
      <c r="R2479" s="1">
        <v>10000000</v>
      </c>
      <c r="S2479">
        <v>169.79</v>
      </c>
      <c r="T2479" s="1">
        <f t="shared" si="155"/>
        <v>2.3162999999999999E-3</v>
      </c>
    </row>
    <row r="2480" spans="1:20" x14ac:dyDescent="0.25">
      <c r="A2480">
        <v>27565</v>
      </c>
      <c r="B2480" s="1">
        <v>10000000</v>
      </c>
      <c r="C2480">
        <v>221.31</v>
      </c>
      <c r="D2480" s="1">
        <f t="shared" si="151"/>
        <v>2.7564999999999998E-3</v>
      </c>
      <c r="E2480">
        <v>25663</v>
      </c>
      <c r="F2480" s="1">
        <v>10000000</v>
      </c>
      <c r="G2480">
        <v>221.31</v>
      </c>
      <c r="H2480" s="1">
        <f t="shared" si="152"/>
        <v>2.5663000000000001E-3</v>
      </c>
      <c r="I2480">
        <v>26369</v>
      </c>
      <c r="J2480" s="1">
        <v>10000000</v>
      </c>
      <c r="K2480">
        <v>221.31</v>
      </c>
      <c r="L2480" s="1">
        <f t="shared" si="153"/>
        <v>2.6369000000000002E-3</v>
      </c>
      <c r="M2480">
        <v>26771</v>
      </c>
      <c r="N2480" s="1">
        <v>10000000</v>
      </c>
      <c r="O2480">
        <v>221.31</v>
      </c>
      <c r="P2480" s="1">
        <f t="shared" si="154"/>
        <v>2.6771E-3</v>
      </c>
      <c r="Q2480">
        <v>81647</v>
      </c>
      <c r="R2480" s="1">
        <v>10000000</v>
      </c>
      <c r="S2480">
        <v>221.31</v>
      </c>
      <c r="T2480" s="1">
        <f t="shared" si="155"/>
        <v>8.1647000000000004E-3</v>
      </c>
    </row>
    <row r="2481" spans="1:20" x14ac:dyDescent="0.25">
      <c r="A2481">
        <v>19071</v>
      </c>
      <c r="B2481" s="1">
        <v>10000000</v>
      </c>
      <c r="C2481">
        <v>145.30000000000001</v>
      </c>
      <c r="D2481" s="1">
        <f t="shared" si="151"/>
        <v>1.9070999999999999E-3</v>
      </c>
      <c r="E2481">
        <v>18060</v>
      </c>
      <c r="F2481" s="1">
        <v>10000000</v>
      </c>
      <c r="G2481">
        <v>145.30000000000001</v>
      </c>
      <c r="H2481" s="1">
        <f t="shared" si="152"/>
        <v>1.8060000000000001E-3</v>
      </c>
      <c r="I2481">
        <v>18225</v>
      </c>
      <c r="J2481" s="1">
        <v>10000000</v>
      </c>
      <c r="K2481">
        <v>145.30000000000001</v>
      </c>
      <c r="L2481" s="1">
        <f t="shared" si="153"/>
        <v>1.8224999999999999E-3</v>
      </c>
      <c r="M2481">
        <v>18730</v>
      </c>
      <c r="N2481" s="1">
        <v>10000000</v>
      </c>
      <c r="O2481">
        <v>145.30000000000001</v>
      </c>
      <c r="P2481" s="1">
        <f t="shared" si="154"/>
        <v>1.8730000000000001E-3</v>
      </c>
      <c r="Q2481">
        <v>17232</v>
      </c>
      <c r="R2481" s="1">
        <v>10000000</v>
      </c>
      <c r="S2481">
        <v>145.30000000000001</v>
      </c>
      <c r="T2481" s="1">
        <f t="shared" si="155"/>
        <v>1.7232E-3</v>
      </c>
    </row>
    <row r="2482" spans="1:20" x14ac:dyDescent="0.25">
      <c r="A2482">
        <v>18220</v>
      </c>
      <c r="B2482" s="1">
        <v>10000000</v>
      </c>
      <c r="C2482">
        <v>98.799989999999994</v>
      </c>
      <c r="D2482" s="1">
        <f t="shared" si="151"/>
        <v>1.8220000000000001E-3</v>
      </c>
      <c r="E2482">
        <v>16831</v>
      </c>
      <c r="F2482" s="1">
        <v>10000000</v>
      </c>
      <c r="G2482">
        <v>98.799989999999994</v>
      </c>
      <c r="H2482" s="1">
        <f t="shared" si="152"/>
        <v>1.6831000000000001E-3</v>
      </c>
      <c r="I2482">
        <v>74644</v>
      </c>
      <c r="J2482" s="1">
        <v>10000000</v>
      </c>
      <c r="K2482">
        <v>98.799989999999994</v>
      </c>
      <c r="L2482" s="1">
        <f t="shared" si="153"/>
        <v>7.4644000000000004E-3</v>
      </c>
      <c r="M2482">
        <v>17679</v>
      </c>
      <c r="N2482" s="1">
        <v>10000000</v>
      </c>
      <c r="O2482">
        <v>98.799989999999994</v>
      </c>
      <c r="P2482" s="1">
        <f t="shared" si="154"/>
        <v>1.7679E-3</v>
      </c>
      <c r="Q2482">
        <v>16493</v>
      </c>
      <c r="R2482" s="1">
        <v>10000000</v>
      </c>
      <c r="S2482">
        <v>98.799989999999994</v>
      </c>
      <c r="T2482" s="1">
        <f t="shared" si="155"/>
        <v>1.6493E-3</v>
      </c>
    </row>
    <row r="2483" spans="1:20" x14ac:dyDescent="0.25">
      <c r="A2483">
        <v>29261</v>
      </c>
      <c r="B2483" s="1">
        <v>10000000</v>
      </c>
      <c r="C2483">
        <v>143.24</v>
      </c>
      <c r="D2483" s="1">
        <f t="shared" si="151"/>
        <v>2.9261000000000001E-3</v>
      </c>
      <c r="E2483">
        <v>26297</v>
      </c>
      <c r="F2483" s="1">
        <v>10000000</v>
      </c>
      <c r="G2483">
        <v>143.24</v>
      </c>
      <c r="H2483" s="1">
        <f t="shared" si="152"/>
        <v>2.6297E-3</v>
      </c>
      <c r="I2483">
        <v>25636</v>
      </c>
      <c r="J2483" s="1">
        <v>10000000</v>
      </c>
      <c r="K2483">
        <v>143.24</v>
      </c>
      <c r="L2483" s="1">
        <f t="shared" si="153"/>
        <v>2.5636000000000001E-3</v>
      </c>
      <c r="M2483">
        <v>25597</v>
      </c>
      <c r="N2483" s="1">
        <v>10000000</v>
      </c>
      <c r="O2483">
        <v>143.24</v>
      </c>
      <c r="P2483" s="1">
        <f t="shared" si="154"/>
        <v>2.5596999999999998E-3</v>
      </c>
      <c r="Q2483">
        <v>83907</v>
      </c>
      <c r="R2483" s="1">
        <v>10000000</v>
      </c>
      <c r="S2483">
        <v>143.24</v>
      </c>
      <c r="T2483" s="1">
        <f t="shared" si="155"/>
        <v>8.3906999999999992E-3</v>
      </c>
    </row>
    <row r="2484" spans="1:20" x14ac:dyDescent="0.25">
      <c r="A2484">
        <v>25225</v>
      </c>
      <c r="B2484" s="1">
        <v>10000000</v>
      </c>
      <c r="C2484">
        <v>172.81</v>
      </c>
      <c r="D2484" s="1">
        <f t="shared" si="151"/>
        <v>2.5225E-3</v>
      </c>
      <c r="E2484">
        <v>23252</v>
      </c>
      <c r="F2484" s="1">
        <v>10000000</v>
      </c>
      <c r="G2484">
        <v>172.81</v>
      </c>
      <c r="H2484" s="1">
        <f t="shared" si="152"/>
        <v>2.3251999999999999E-3</v>
      </c>
      <c r="I2484">
        <v>24118</v>
      </c>
      <c r="J2484" s="1">
        <v>10000000</v>
      </c>
      <c r="K2484">
        <v>172.81</v>
      </c>
      <c r="L2484" s="1">
        <f t="shared" si="153"/>
        <v>2.4118E-3</v>
      </c>
      <c r="M2484">
        <v>25065</v>
      </c>
      <c r="N2484" s="1">
        <v>10000000</v>
      </c>
      <c r="O2484">
        <v>172.81</v>
      </c>
      <c r="P2484" s="1">
        <f t="shared" si="154"/>
        <v>2.5065E-3</v>
      </c>
      <c r="Q2484">
        <v>23113</v>
      </c>
      <c r="R2484" s="1">
        <v>10000000</v>
      </c>
      <c r="S2484">
        <v>172.81</v>
      </c>
      <c r="T2484" s="1">
        <f t="shared" si="155"/>
        <v>2.3113000000000001E-3</v>
      </c>
    </row>
    <row r="2485" spans="1:20" x14ac:dyDescent="0.25">
      <c r="A2485">
        <v>27957</v>
      </c>
      <c r="B2485" s="1">
        <v>10000000</v>
      </c>
      <c r="C2485">
        <v>105.75</v>
      </c>
      <c r="D2485" s="1">
        <f t="shared" si="151"/>
        <v>2.7956999999999999E-3</v>
      </c>
      <c r="E2485">
        <v>83216</v>
      </c>
      <c r="F2485" s="1">
        <v>10000000</v>
      </c>
      <c r="G2485">
        <v>105.75</v>
      </c>
      <c r="H2485" s="1">
        <f t="shared" si="152"/>
        <v>8.3216000000000002E-3</v>
      </c>
      <c r="I2485">
        <v>26418</v>
      </c>
      <c r="J2485" s="1">
        <v>10000000</v>
      </c>
      <c r="K2485">
        <v>105.75</v>
      </c>
      <c r="L2485" s="1">
        <f t="shared" si="153"/>
        <v>2.6418000000000001E-3</v>
      </c>
      <c r="M2485">
        <v>25458</v>
      </c>
      <c r="N2485" s="1">
        <v>10000000</v>
      </c>
      <c r="O2485">
        <v>105.75</v>
      </c>
      <c r="P2485" s="1">
        <f t="shared" si="154"/>
        <v>2.5458E-3</v>
      </c>
      <c r="Q2485">
        <v>25108</v>
      </c>
      <c r="R2485" s="1">
        <v>10000000</v>
      </c>
      <c r="S2485">
        <v>105.75</v>
      </c>
      <c r="T2485" s="1">
        <f t="shared" si="155"/>
        <v>2.5108000000000001E-3</v>
      </c>
    </row>
    <row r="2486" spans="1:20" x14ac:dyDescent="0.25">
      <c r="A2486">
        <v>28679</v>
      </c>
      <c r="B2486" s="1">
        <v>10000000</v>
      </c>
      <c r="C2486">
        <v>191.25</v>
      </c>
      <c r="D2486" s="1">
        <f t="shared" si="151"/>
        <v>2.8679E-3</v>
      </c>
      <c r="E2486">
        <v>26991</v>
      </c>
      <c r="F2486" s="1">
        <v>10000000</v>
      </c>
      <c r="G2486">
        <v>191.25</v>
      </c>
      <c r="H2486" s="1">
        <f t="shared" si="152"/>
        <v>2.6990999999999999E-3</v>
      </c>
      <c r="I2486">
        <v>85957</v>
      </c>
      <c r="J2486" s="1">
        <v>10000000</v>
      </c>
      <c r="K2486">
        <v>191.25</v>
      </c>
      <c r="L2486" s="1">
        <f t="shared" si="153"/>
        <v>8.5956999999999995E-3</v>
      </c>
      <c r="M2486">
        <v>27266</v>
      </c>
      <c r="N2486" s="1">
        <v>10000000</v>
      </c>
      <c r="O2486">
        <v>191.25</v>
      </c>
      <c r="P2486" s="1">
        <f t="shared" si="154"/>
        <v>2.7266E-3</v>
      </c>
      <c r="Q2486">
        <v>25377</v>
      </c>
      <c r="R2486" s="1">
        <v>10000000</v>
      </c>
      <c r="S2486">
        <v>191.25</v>
      </c>
      <c r="T2486" s="1">
        <f t="shared" si="155"/>
        <v>2.5376999999999999E-3</v>
      </c>
    </row>
    <row r="2487" spans="1:20" x14ac:dyDescent="0.25">
      <c r="A2487">
        <v>26463</v>
      </c>
      <c r="B2487" s="1">
        <v>10000000</v>
      </c>
      <c r="C2487">
        <v>153.9</v>
      </c>
      <c r="D2487" s="1">
        <f t="shared" si="151"/>
        <v>2.6462999999999999E-3</v>
      </c>
      <c r="E2487">
        <v>24846</v>
      </c>
      <c r="F2487" s="1">
        <v>10000000</v>
      </c>
      <c r="G2487">
        <v>153.9</v>
      </c>
      <c r="H2487" s="1">
        <f t="shared" si="152"/>
        <v>2.4846E-3</v>
      </c>
      <c r="I2487">
        <v>25328</v>
      </c>
      <c r="J2487" s="1">
        <v>10000000</v>
      </c>
      <c r="K2487">
        <v>153.9</v>
      </c>
      <c r="L2487" s="1">
        <f t="shared" si="153"/>
        <v>2.5328E-3</v>
      </c>
      <c r="M2487">
        <v>25612</v>
      </c>
      <c r="N2487" s="1">
        <v>10000000</v>
      </c>
      <c r="O2487">
        <v>153.9</v>
      </c>
      <c r="P2487" s="1">
        <f t="shared" si="154"/>
        <v>2.5612E-3</v>
      </c>
      <c r="Q2487">
        <v>81810</v>
      </c>
      <c r="R2487" s="1">
        <v>10000000</v>
      </c>
      <c r="S2487">
        <v>153.9</v>
      </c>
      <c r="T2487" s="1">
        <f t="shared" si="155"/>
        <v>8.1810000000000008E-3</v>
      </c>
    </row>
    <row r="2488" spans="1:20" x14ac:dyDescent="0.25">
      <c r="A2488">
        <v>78010</v>
      </c>
      <c r="B2488" s="1">
        <v>10000000</v>
      </c>
      <c r="C2488">
        <v>29.57</v>
      </c>
      <c r="D2488" s="1">
        <f t="shared" si="151"/>
        <v>7.8009999999999998E-3</v>
      </c>
      <c r="E2488">
        <v>75079</v>
      </c>
      <c r="F2488" s="1">
        <v>10000000</v>
      </c>
      <c r="G2488">
        <v>29.57</v>
      </c>
      <c r="H2488" s="1">
        <f t="shared" si="152"/>
        <v>7.5078999999999996E-3</v>
      </c>
      <c r="I2488">
        <v>136173</v>
      </c>
      <c r="J2488" s="1">
        <v>10000000</v>
      </c>
      <c r="K2488">
        <v>29.57</v>
      </c>
      <c r="L2488" s="1">
        <f t="shared" si="153"/>
        <v>1.3617300000000001E-2</v>
      </c>
      <c r="M2488">
        <v>73748</v>
      </c>
      <c r="N2488" s="1">
        <v>10000000</v>
      </c>
      <c r="O2488">
        <v>29.57</v>
      </c>
      <c r="P2488" s="1">
        <f t="shared" si="154"/>
        <v>7.3747999999999999E-3</v>
      </c>
      <c r="Q2488">
        <v>72700</v>
      </c>
      <c r="R2488" s="1">
        <v>10000000</v>
      </c>
      <c r="S2488">
        <v>29.57</v>
      </c>
      <c r="T2488" s="1">
        <f t="shared" si="155"/>
        <v>7.2700000000000004E-3</v>
      </c>
    </row>
    <row r="2489" spans="1:20" x14ac:dyDescent="0.25">
      <c r="A2489">
        <v>1223</v>
      </c>
      <c r="B2489" s="1">
        <v>10000000</v>
      </c>
      <c r="C2489">
        <v>37.490009999999998</v>
      </c>
      <c r="D2489" s="1">
        <f t="shared" si="151"/>
        <v>1.2229999999999999E-4</v>
      </c>
      <c r="E2489">
        <v>962</v>
      </c>
      <c r="F2489" s="1">
        <v>10000000</v>
      </c>
      <c r="G2489">
        <v>37.490009999999998</v>
      </c>
      <c r="H2489" s="1">
        <f t="shared" si="152"/>
        <v>9.6199999999999994E-5</v>
      </c>
      <c r="I2489">
        <v>1153</v>
      </c>
      <c r="J2489" s="1">
        <v>10000000</v>
      </c>
      <c r="K2489">
        <v>37.490009999999998</v>
      </c>
      <c r="L2489" s="1">
        <f t="shared" si="153"/>
        <v>1.153E-4</v>
      </c>
      <c r="M2489">
        <v>59956</v>
      </c>
      <c r="N2489" s="1">
        <v>10000000</v>
      </c>
      <c r="O2489">
        <v>37.490009999999998</v>
      </c>
      <c r="P2489" s="1">
        <f t="shared" si="154"/>
        <v>5.9956000000000002E-3</v>
      </c>
      <c r="Q2489">
        <v>1020</v>
      </c>
      <c r="R2489" s="1">
        <v>10000000</v>
      </c>
      <c r="S2489">
        <v>37.490009999999998</v>
      </c>
      <c r="T2489" s="1">
        <f t="shared" si="155"/>
        <v>1.02E-4</v>
      </c>
    </row>
    <row r="2490" spans="1:20" x14ac:dyDescent="0.25">
      <c r="A2490">
        <v>90093</v>
      </c>
      <c r="B2490" s="1">
        <v>10000000</v>
      </c>
      <c r="C2490">
        <v>147.01</v>
      </c>
      <c r="D2490" s="1">
        <f t="shared" si="151"/>
        <v>9.0092999999999996E-3</v>
      </c>
      <c r="E2490">
        <v>146258</v>
      </c>
      <c r="F2490" s="1">
        <v>10000000</v>
      </c>
      <c r="G2490">
        <v>147.01</v>
      </c>
      <c r="H2490" s="1">
        <f t="shared" si="152"/>
        <v>1.46258E-2</v>
      </c>
      <c r="I2490">
        <v>86806</v>
      </c>
      <c r="J2490" s="1">
        <v>10000000</v>
      </c>
      <c r="K2490">
        <v>147.01</v>
      </c>
      <c r="L2490" s="1">
        <f t="shared" si="153"/>
        <v>8.6806000000000001E-3</v>
      </c>
      <c r="M2490">
        <v>81722</v>
      </c>
      <c r="N2490" s="1">
        <v>10000000</v>
      </c>
      <c r="O2490">
        <v>147.01</v>
      </c>
      <c r="P2490" s="1">
        <f t="shared" si="154"/>
        <v>8.1721999999999993E-3</v>
      </c>
      <c r="Q2490">
        <v>138618</v>
      </c>
      <c r="R2490" s="1">
        <v>10000000</v>
      </c>
      <c r="S2490">
        <v>147.01</v>
      </c>
      <c r="T2490" s="1">
        <f t="shared" si="155"/>
        <v>1.3861800000000001E-2</v>
      </c>
    </row>
    <row r="2491" spans="1:20" x14ac:dyDescent="0.25">
      <c r="A2491">
        <v>41311</v>
      </c>
      <c r="B2491" s="1">
        <v>10000000</v>
      </c>
      <c r="C2491">
        <v>109.66</v>
      </c>
      <c r="D2491" s="1">
        <f t="shared" si="151"/>
        <v>4.1311000000000004E-3</v>
      </c>
      <c r="E2491">
        <v>39283</v>
      </c>
      <c r="F2491" s="1">
        <v>10000000</v>
      </c>
      <c r="G2491">
        <v>109.66</v>
      </c>
      <c r="H2491" s="1">
        <f t="shared" si="152"/>
        <v>3.9283E-3</v>
      </c>
      <c r="I2491">
        <v>96486</v>
      </c>
      <c r="J2491" s="1">
        <v>10000000</v>
      </c>
      <c r="K2491">
        <v>109.66</v>
      </c>
      <c r="L2491" s="1">
        <f t="shared" si="153"/>
        <v>9.6486000000000002E-3</v>
      </c>
      <c r="M2491">
        <v>37722</v>
      </c>
      <c r="N2491" s="1">
        <v>10000000</v>
      </c>
      <c r="O2491">
        <v>109.66</v>
      </c>
      <c r="P2491" s="1">
        <f t="shared" si="154"/>
        <v>3.7721999999999999E-3</v>
      </c>
      <c r="Q2491">
        <v>37314</v>
      </c>
      <c r="R2491" s="1">
        <v>10000000</v>
      </c>
      <c r="S2491">
        <v>109.66</v>
      </c>
      <c r="T2491" s="1">
        <f t="shared" si="155"/>
        <v>3.7314000000000002E-3</v>
      </c>
    </row>
    <row r="2492" spans="1:20" x14ac:dyDescent="0.25">
      <c r="A2492">
        <v>31568</v>
      </c>
      <c r="B2492" s="1">
        <v>10000000</v>
      </c>
      <c r="C2492">
        <v>137.76</v>
      </c>
      <c r="D2492" s="1">
        <f t="shared" si="151"/>
        <v>3.1568E-3</v>
      </c>
      <c r="E2492">
        <v>30755</v>
      </c>
      <c r="F2492" s="1">
        <v>10000000</v>
      </c>
      <c r="G2492">
        <v>137.76</v>
      </c>
      <c r="H2492" s="1">
        <f t="shared" si="152"/>
        <v>3.0755000000000001E-3</v>
      </c>
      <c r="I2492">
        <v>86939</v>
      </c>
      <c r="J2492" s="1">
        <v>10000000</v>
      </c>
      <c r="K2492">
        <v>137.76</v>
      </c>
      <c r="L2492" s="1">
        <f t="shared" si="153"/>
        <v>8.6938999999999992E-3</v>
      </c>
      <c r="M2492">
        <v>29331</v>
      </c>
      <c r="N2492" s="1">
        <v>10000000</v>
      </c>
      <c r="O2492">
        <v>137.76</v>
      </c>
      <c r="P2492" s="1">
        <f t="shared" si="154"/>
        <v>2.9331000000000001E-3</v>
      </c>
      <c r="Q2492">
        <v>28935</v>
      </c>
      <c r="R2492" s="1">
        <v>10000000</v>
      </c>
      <c r="S2492">
        <v>137.76</v>
      </c>
      <c r="T2492" s="1">
        <f t="shared" si="155"/>
        <v>2.8934999999999998E-3</v>
      </c>
    </row>
    <row r="2493" spans="1:20" x14ac:dyDescent="0.25">
      <c r="A2493">
        <v>46602</v>
      </c>
      <c r="B2493" s="1">
        <v>10000000</v>
      </c>
      <c r="C2493">
        <v>155.26</v>
      </c>
      <c r="D2493" s="1">
        <f t="shared" si="151"/>
        <v>4.6601999999999998E-3</v>
      </c>
      <c r="E2493">
        <v>102221</v>
      </c>
      <c r="F2493" s="1">
        <v>10000000</v>
      </c>
      <c r="G2493">
        <v>155.26</v>
      </c>
      <c r="H2493" s="1">
        <f t="shared" si="152"/>
        <v>1.02221E-2</v>
      </c>
      <c r="I2493">
        <v>44336</v>
      </c>
      <c r="J2493" s="1">
        <v>10000000</v>
      </c>
      <c r="K2493">
        <v>155.26</v>
      </c>
      <c r="L2493" s="1">
        <f t="shared" si="153"/>
        <v>4.4336000000000002E-3</v>
      </c>
      <c r="M2493">
        <v>43412</v>
      </c>
      <c r="N2493" s="1">
        <v>10000000</v>
      </c>
      <c r="O2493">
        <v>155.26</v>
      </c>
      <c r="P2493" s="1">
        <f t="shared" si="154"/>
        <v>4.3411999999999999E-3</v>
      </c>
      <c r="Q2493">
        <v>41676</v>
      </c>
      <c r="R2493" s="1">
        <v>10000000</v>
      </c>
      <c r="S2493">
        <v>155.26</v>
      </c>
      <c r="T2493" s="1">
        <f t="shared" si="155"/>
        <v>4.1675999999999996E-3</v>
      </c>
    </row>
    <row r="2494" spans="1:20" x14ac:dyDescent="0.25">
      <c r="A2494">
        <v>108373</v>
      </c>
      <c r="B2494" s="1">
        <v>10000000</v>
      </c>
      <c r="C2494">
        <v>224.25</v>
      </c>
      <c r="D2494" s="1">
        <f t="shared" si="151"/>
        <v>1.0837299999999999E-2</v>
      </c>
      <c r="E2494">
        <v>45682</v>
      </c>
      <c r="F2494" s="1">
        <v>10000000</v>
      </c>
      <c r="G2494">
        <v>224.25</v>
      </c>
      <c r="H2494" s="1">
        <f t="shared" si="152"/>
        <v>4.5681999999999997E-3</v>
      </c>
      <c r="I2494">
        <v>47103</v>
      </c>
      <c r="J2494" s="1">
        <v>10000000</v>
      </c>
      <c r="K2494">
        <v>224.25</v>
      </c>
      <c r="L2494" s="1">
        <f t="shared" si="153"/>
        <v>4.7102999999999997E-3</v>
      </c>
      <c r="M2494">
        <v>43264</v>
      </c>
      <c r="N2494" s="1">
        <v>10000000</v>
      </c>
      <c r="O2494">
        <v>224.25</v>
      </c>
      <c r="P2494" s="1">
        <f t="shared" si="154"/>
        <v>4.3264000000000002E-3</v>
      </c>
      <c r="Q2494">
        <v>101472</v>
      </c>
      <c r="R2494" s="1">
        <v>10000000</v>
      </c>
      <c r="S2494">
        <v>224.25</v>
      </c>
      <c r="T2494" s="1">
        <f t="shared" si="155"/>
        <v>1.01472E-2</v>
      </c>
    </row>
    <row r="2495" spans="1:20" x14ac:dyDescent="0.25">
      <c r="A2495">
        <v>31160</v>
      </c>
      <c r="B2495" s="1">
        <v>10000000</v>
      </c>
      <c r="C2495">
        <v>275.77</v>
      </c>
      <c r="D2495" s="1">
        <f t="shared" si="151"/>
        <v>3.1159999999999998E-3</v>
      </c>
      <c r="E2495">
        <v>29635</v>
      </c>
      <c r="F2495" s="1">
        <v>10000000</v>
      </c>
      <c r="G2495">
        <v>275.77</v>
      </c>
      <c r="H2495" s="1">
        <f t="shared" si="152"/>
        <v>2.9635E-3</v>
      </c>
      <c r="I2495">
        <v>29850</v>
      </c>
      <c r="J2495" s="1">
        <v>10000000</v>
      </c>
      <c r="K2495">
        <v>275.77</v>
      </c>
      <c r="L2495" s="1">
        <f t="shared" si="153"/>
        <v>2.9849999999999998E-3</v>
      </c>
      <c r="M2495">
        <v>28012</v>
      </c>
      <c r="N2495" s="1">
        <v>10000000</v>
      </c>
      <c r="O2495">
        <v>275.77</v>
      </c>
      <c r="P2495" s="1">
        <f t="shared" si="154"/>
        <v>2.8011999999999998E-3</v>
      </c>
      <c r="Q2495">
        <v>28277</v>
      </c>
      <c r="R2495" s="1">
        <v>10000000</v>
      </c>
      <c r="S2495">
        <v>275.77</v>
      </c>
      <c r="T2495" s="1">
        <f t="shared" si="155"/>
        <v>2.8276999999999998E-3</v>
      </c>
    </row>
    <row r="2496" spans="1:20" x14ac:dyDescent="0.25">
      <c r="A2496">
        <v>83935</v>
      </c>
      <c r="B2496" s="1">
        <v>10000000</v>
      </c>
      <c r="C2496">
        <v>199.76</v>
      </c>
      <c r="D2496" s="1">
        <f t="shared" si="151"/>
        <v>8.3934999999999999E-3</v>
      </c>
      <c r="E2496">
        <v>24583</v>
      </c>
      <c r="F2496" s="1">
        <v>10000000</v>
      </c>
      <c r="G2496">
        <v>199.76</v>
      </c>
      <c r="H2496" s="1">
        <f t="shared" si="152"/>
        <v>2.4583000000000001E-3</v>
      </c>
      <c r="I2496">
        <v>25144</v>
      </c>
      <c r="J2496" s="1">
        <v>10000000</v>
      </c>
      <c r="K2496">
        <v>199.76</v>
      </c>
      <c r="L2496" s="1">
        <f t="shared" si="153"/>
        <v>2.5144E-3</v>
      </c>
      <c r="M2496">
        <v>25950</v>
      </c>
      <c r="N2496" s="1">
        <v>10000000</v>
      </c>
      <c r="O2496">
        <v>199.76</v>
      </c>
      <c r="P2496" s="1">
        <f t="shared" si="154"/>
        <v>2.5950000000000001E-3</v>
      </c>
      <c r="Q2496">
        <v>24217</v>
      </c>
      <c r="R2496" s="1">
        <v>10000000</v>
      </c>
      <c r="S2496">
        <v>199.76</v>
      </c>
      <c r="T2496" s="1">
        <f t="shared" si="155"/>
        <v>2.4217000000000002E-3</v>
      </c>
    </row>
    <row r="2497" spans="1:20" x14ac:dyDescent="0.25">
      <c r="A2497">
        <v>26750</v>
      </c>
      <c r="B2497" s="1">
        <v>10000000</v>
      </c>
      <c r="C2497">
        <v>153.06</v>
      </c>
      <c r="D2497" s="1">
        <f t="shared" ref="D2497:D2560" si="156">A2497/B2497</f>
        <v>2.6749999999999999E-3</v>
      </c>
      <c r="E2497">
        <v>82468</v>
      </c>
      <c r="F2497" s="1">
        <v>10000000</v>
      </c>
      <c r="G2497">
        <v>153.06</v>
      </c>
      <c r="H2497" s="1">
        <f t="shared" ref="H2497:H2560" si="157">E2497/F2497</f>
        <v>8.2468000000000003E-3</v>
      </c>
      <c r="I2497">
        <v>25365</v>
      </c>
      <c r="J2497" s="1">
        <v>10000000</v>
      </c>
      <c r="K2497">
        <v>153.06</v>
      </c>
      <c r="L2497" s="1">
        <f t="shared" ref="L2497:L2560" si="158">I2497/J2497</f>
        <v>2.5365000000000001E-3</v>
      </c>
      <c r="M2497">
        <v>24842</v>
      </c>
      <c r="N2497" s="1">
        <v>10000000</v>
      </c>
      <c r="O2497">
        <v>153.06</v>
      </c>
      <c r="P2497" s="1">
        <f t="shared" ref="P2497:P2560" si="159">M2497/N2497</f>
        <v>2.4842000000000002E-3</v>
      </c>
      <c r="Q2497">
        <v>24078</v>
      </c>
      <c r="R2497" s="1">
        <v>10000000</v>
      </c>
      <c r="S2497">
        <v>153.06</v>
      </c>
      <c r="T2497" s="1">
        <f t="shared" ref="T2497:T2560" si="160">Q2497/R2497</f>
        <v>2.4077999999999999E-3</v>
      </c>
    </row>
    <row r="2498" spans="1:20" x14ac:dyDescent="0.25">
      <c r="A2498">
        <v>26309</v>
      </c>
      <c r="B2498" s="1">
        <v>10000000</v>
      </c>
      <c r="C2498">
        <v>153.06</v>
      </c>
      <c r="D2498" s="1">
        <f t="shared" si="156"/>
        <v>2.6308999999999998E-3</v>
      </c>
      <c r="E2498">
        <v>24544</v>
      </c>
      <c r="F2498" s="1">
        <v>10000000</v>
      </c>
      <c r="G2498">
        <v>153.06</v>
      </c>
      <c r="H2498" s="1">
        <f t="shared" si="157"/>
        <v>2.4543999999999998E-3</v>
      </c>
      <c r="I2498">
        <v>25107</v>
      </c>
      <c r="J2498" s="1">
        <v>10000000</v>
      </c>
      <c r="K2498">
        <v>153.06</v>
      </c>
      <c r="L2498" s="1">
        <f t="shared" si="158"/>
        <v>2.5106999999999998E-3</v>
      </c>
      <c r="M2498">
        <v>82716</v>
      </c>
      <c r="N2498" s="1">
        <v>10000000</v>
      </c>
      <c r="O2498">
        <v>153.06</v>
      </c>
      <c r="P2498" s="1">
        <f t="shared" si="159"/>
        <v>8.2716000000000005E-3</v>
      </c>
      <c r="Q2498">
        <v>23324</v>
      </c>
      <c r="R2498" s="1">
        <v>10000000</v>
      </c>
      <c r="S2498">
        <v>153.06</v>
      </c>
      <c r="T2498" s="1">
        <f t="shared" si="160"/>
        <v>2.3324000000000001E-3</v>
      </c>
    </row>
    <row r="2499" spans="1:20" x14ac:dyDescent="0.25">
      <c r="A2499">
        <v>34459</v>
      </c>
      <c r="B2499" s="1">
        <v>10000000</v>
      </c>
      <c r="C2499">
        <v>227.27</v>
      </c>
      <c r="D2499" s="1">
        <f t="shared" si="156"/>
        <v>3.4459E-3</v>
      </c>
      <c r="E2499">
        <v>32747</v>
      </c>
      <c r="F2499" s="1">
        <v>10000000</v>
      </c>
      <c r="G2499">
        <v>227.27</v>
      </c>
      <c r="H2499" s="1">
        <f t="shared" si="157"/>
        <v>3.2747000000000002E-3</v>
      </c>
      <c r="I2499">
        <v>32914</v>
      </c>
      <c r="J2499" s="1">
        <v>10000000</v>
      </c>
      <c r="K2499">
        <v>227.27</v>
      </c>
      <c r="L2499" s="1">
        <f t="shared" si="158"/>
        <v>3.2913999999999999E-3</v>
      </c>
      <c r="M2499">
        <v>88644</v>
      </c>
      <c r="N2499" s="1">
        <v>10000000</v>
      </c>
      <c r="O2499">
        <v>227.27</v>
      </c>
      <c r="P2499" s="1">
        <f t="shared" si="159"/>
        <v>8.8643999999999997E-3</v>
      </c>
      <c r="Q2499">
        <v>31630</v>
      </c>
      <c r="R2499" s="1">
        <v>10000000</v>
      </c>
      <c r="S2499">
        <v>227.27</v>
      </c>
      <c r="T2499" s="1">
        <f t="shared" si="160"/>
        <v>3.163E-3</v>
      </c>
    </row>
    <row r="2500" spans="1:20" x14ac:dyDescent="0.25">
      <c r="A2500">
        <v>32594</v>
      </c>
      <c r="B2500" s="1">
        <v>10000000</v>
      </c>
      <c r="C2500">
        <v>160.21</v>
      </c>
      <c r="D2500" s="1">
        <f t="shared" si="156"/>
        <v>3.2594E-3</v>
      </c>
      <c r="E2500">
        <v>29602</v>
      </c>
      <c r="F2500" s="1">
        <v>10000000</v>
      </c>
      <c r="G2500">
        <v>160.21</v>
      </c>
      <c r="H2500" s="1">
        <f t="shared" si="157"/>
        <v>2.9602000000000001E-3</v>
      </c>
      <c r="I2500">
        <v>30517</v>
      </c>
      <c r="J2500" s="1">
        <v>10000000</v>
      </c>
      <c r="K2500">
        <v>160.21</v>
      </c>
      <c r="L2500" s="1">
        <f t="shared" si="158"/>
        <v>3.0517000000000001E-3</v>
      </c>
      <c r="M2500">
        <v>30897</v>
      </c>
      <c r="N2500" s="1">
        <v>10000000</v>
      </c>
      <c r="O2500">
        <v>160.21</v>
      </c>
      <c r="P2500" s="1">
        <f t="shared" si="159"/>
        <v>3.0896999999999999E-3</v>
      </c>
      <c r="Q2500">
        <v>87790</v>
      </c>
      <c r="R2500" s="1">
        <v>10000000</v>
      </c>
      <c r="S2500">
        <v>160.21</v>
      </c>
      <c r="T2500" s="1">
        <f t="shared" si="160"/>
        <v>8.7790000000000003E-3</v>
      </c>
    </row>
    <row r="2501" spans="1:20" x14ac:dyDescent="0.25">
      <c r="A2501">
        <v>33684</v>
      </c>
      <c r="B2501" s="1">
        <v>10000000</v>
      </c>
      <c r="C2501">
        <v>245.71</v>
      </c>
      <c r="D2501" s="1">
        <f t="shared" si="156"/>
        <v>3.3684000000000001E-3</v>
      </c>
      <c r="E2501">
        <v>29922</v>
      </c>
      <c r="F2501" s="1">
        <v>10000000</v>
      </c>
      <c r="G2501">
        <v>245.71</v>
      </c>
      <c r="H2501" s="1">
        <f t="shared" si="157"/>
        <v>2.9922E-3</v>
      </c>
      <c r="I2501">
        <v>30119</v>
      </c>
      <c r="J2501" s="1">
        <v>10000000</v>
      </c>
      <c r="K2501">
        <v>245.71</v>
      </c>
      <c r="L2501" s="1">
        <f t="shared" si="158"/>
        <v>3.0119000000000001E-3</v>
      </c>
      <c r="M2501">
        <v>29949</v>
      </c>
      <c r="N2501" s="1">
        <v>10000000</v>
      </c>
      <c r="O2501">
        <v>245.71</v>
      </c>
      <c r="P2501" s="1">
        <f t="shared" si="159"/>
        <v>2.9949E-3</v>
      </c>
      <c r="Q2501">
        <v>86253</v>
      </c>
      <c r="R2501" s="1">
        <v>10000000</v>
      </c>
      <c r="S2501">
        <v>245.71</v>
      </c>
      <c r="T2501" s="1">
        <f t="shared" si="160"/>
        <v>8.6253000000000007E-3</v>
      </c>
    </row>
    <row r="2502" spans="1:20" x14ac:dyDescent="0.25">
      <c r="A2502">
        <v>32374</v>
      </c>
      <c r="B2502" s="1">
        <v>10000000</v>
      </c>
      <c r="C2502">
        <v>208.36</v>
      </c>
      <c r="D2502" s="1">
        <f t="shared" si="156"/>
        <v>3.2374000000000001E-3</v>
      </c>
      <c r="E2502">
        <v>31464</v>
      </c>
      <c r="F2502" s="1">
        <v>10000000</v>
      </c>
      <c r="G2502">
        <v>208.36</v>
      </c>
      <c r="H2502" s="1">
        <f t="shared" si="157"/>
        <v>3.1464000000000002E-3</v>
      </c>
      <c r="I2502">
        <v>31498</v>
      </c>
      <c r="J2502" s="1">
        <v>10000000</v>
      </c>
      <c r="K2502">
        <v>208.36</v>
      </c>
      <c r="L2502" s="1">
        <f t="shared" si="158"/>
        <v>3.1497999999999999E-3</v>
      </c>
      <c r="M2502">
        <v>30589</v>
      </c>
      <c r="N2502" s="1">
        <v>10000000</v>
      </c>
      <c r="O2502">
        <v>208.36</v>
      </c>
      <c r="P2502" s="1">
        <f t="shared" si="159"/>
        <v>3.0588999999999998E-3</v>
      </c>
      <c r="Q2502">
        <v>87066</v>
      </c>
      <c r="R2502" s="1">
        <v>10000000</v>
      </c>
      <c r="S2502">
        <v>208.36</v>
      </c>
      <c r="T2502" s="1">
        <f t="shared" si="160"/>
        <v>8.7066000000000001E-3</v>
      </c>
    </row>
    <row r="2503" spans="1:20" x14ac:dyDescent="0.25">
      <c r="A2503">
        <v>29358</v>
      </c>
      <c r="B2503" s="1">
        <v>10000000</v>
      </c>
      <c r="C2503">
        <v>91.94</v>
      </c>
      <c r="D2503" s="1">
        <f t="shared" si="156"/>
        <v>2.9358000000000001E-3</v>
      </c>
      <c r="E2503">
        <v>27674</v>
      </c>
      <c r="F2503" s="1">
        <v>10000000</v>
      </c>
      <c r="G2503">
        <v>91.94</v>
      </c>
      <c r="H2503" s="1">
        <f t="shared" si="157"/>
        <v>2.7674000000000002E-3</v>
      </c>
      <c r="I2503">
        <v>27815</v>
      </c>
      <c r="J2503" s="1">
        <v>10000000</v>
      </c>
      <c r="K2503">
        <v>91.94</v>
      </c>
      <c r="L2503" s="1">
        <f t="shared" si="158"/>
        <v>2.7815000000000001E-3</v>
      </c>
      <c r="M2503">
        <v>27251</v>
      </c>
      <c r="N2503" s="1">
        <v>10000000</v>
      </c>
      <c r="O2503">
        <v>91.94</v>
      </c>
      <c r="P2503" s="1">
        <f t="shared" si="159"/>
        <v>2.7250999999999998E-3</v>
      </c>
      <c r="Q2503">
        <v>26288</v>
      </c>
      <c r="R2503" s="1">
        <v>10000000</v>
      </c>
      <c r="S2503">
        <v>91.94</v>
      </c>
      <c r="T2503" s="1">
        <f t="shared" si="160"/>
        <v>2.6288000000000001E-3</v>
      </c>
    </row>
    <row r="2504" spans="1:20" x14ac:dyDescent="0.25">
      <c r="A2504">
        <v>15515</v>
      </c>
      <c r="B2504" s="1">
        <v>10000000</v>
      </c>
      <c r="C2504">
        <v>56.16</v>
      </c>
      <c r="D2504" s="1">
        <f t="shared" si="156"/>
        <v>1.5514999999999999E-3</v>
      </c>
      <c r="E2504">
        <v>69238</v>
      </c>
      <c r="F2504" s="1">
        <v>10000000</v>
      </c>
      <c r="G2504">
        <v>56.16</v>
      </c>
      <c r="H2504" s="1">
        <f t="shared" si="157"/>
        <v>6.9237999999999999E-3</v>
      </c>
      <c r="I2504">
        <v>13224</v>
      </c>
      <c r="J2504" s="1">
        <v>10000000</v>
      </c>
      <c r="K2504">
        <v>56.16</v>
      </c>
      <c r="L2504" s="1">
        <f t="shared" si="158"/>
        <v>1.3224000000000001E-3</v>
      </c>
      <c r="M2504">
        <v>13704</v>
      </c>
      <c r="N2504" s="1">
        <v>10000000</v>
      </c>
      <c r="O2504">
        <v>56.16</v>
      </c>
      <c r="P2504" s="1">
        <f t="shared" si="159"/>
        <v>1.3703999999999999E-3</v>
      </c>
      <c r="Q2504">
        <v>12270</v>
      </c>
      <c r="R2504" s="1">
        <v>10000000</v>
      </c>
      <c r="S2504">
        <v>56.16</v>
      </c>
      <c r="T2504" s="1">
        <f t="shared" si="160"/>
        <v>1.227E-3</v>
      </c>
    </row>
    <row r="2505" spans="1:20" x14ac:dyDescent="0.25">
      <c r="A2505">
        <v>26511</v>
      </c>
      <c r="B2505" s="1">
        <v>10000000</v>
      </c>
      <c r="C2505">
        <v>125.15</v>
      </c>
      <c r="D2505" s="1">
        <f t="shared" si="156"/>
        <v>2.6511E-3</v>
      </c>
      <c r="E2505">
        <v>24923</v>
      </c>
      <c r="F2505" s="1">
        <v>10000000</v>
      </c>
      <c r="G2505">
        <v>125.15</v>
      </c>
      <c r="H2505" s="1">
        <f t="shared" si="157"/>
        <v>2.4922999999999998E-3</v>
      </c>
      <c r="I2505">
        <v>25356</v>
      </c>
      <c r="J2505" s="1">
        <v>10000000</v>
      </c>
      <c r="K2505">
        <v>125.15</v>
      </c>
      <c r="L2505" s="1">
        <f t="shared" si="158"/>
        <v>2.5355999999999998E-3</v>
      </c>
      <c r="M2505">
        <v>26523</v>
      </c>
      <c r="N2505" s="1">
        <v>10000000</v>
      </c>
      <c r="O2505">
        <v>125.15</v>
      </c>
      <c r="P2505" s="1">
        <f t="shared" si="159"/>
        <v>2.6522999999999998E-3</v>
      </c>
      <c r="Q2505">
        <v>81288</v>
      </c>
      <c r="R2505" s="1">
        <v>10000000</v>
      </c>
      <c r="S2505">
        <v>125.15</v>
      </c>
      <c r="T2505" s="1">
        <f t="shared" si="160"/>
        <v>8.1288000000000003E-3</v>
      </c>
    </row>
    <row r="2506" spans="1:20" x14ac:dyDescent="0.25">
      <c r="A2506">
        <v>26955</v>
      </c>
      <c r="B2506" s="1">
        <v>10000000</v>
      </c>
      <c r="C2506">
        <v>176.67</v>
      </c>
      <c r="D2506" s="1">
        <f t="shared" si="156"/>
        <v>2.6955E-3</v>
      </c>
      <c r="E2506">
        <v>25407</v>
      </c>
      <c r="F2506" s="1">
        <v>10000000</v>
      </c>
      <c r="G2506">
        <v>176.67</v>
      </c>
      <c r="H2506" s="1">
        <f t="shared" si="157"/>
        <v>2.5406999999999999E-3</v>
      </c>
      <c r="I2506">
        <v>25820</v>
      </c>
      <c r="J2506" s="1">
        <v>10000000</v>
      </c>
      <c r="K2506">
        <v>176.67</v>
      </c>
      <c r="L2506" s="1">
        <f t="shared" si="158"/>
        <v>2.5820000000000001E-3</v>
      </c>
      <c r="M2506">
        <v>24589</v>
      </c>
      <c r="N2506" s="1">
        <v>10000000</v>
      </c>
      <c r="O2506">
        <v>176.67</v>
      </c>
      <c r="P2506" s="1">
        <f t="shared" si="159"/>
        <v>2.4589E-3</v>
      </c>
      <c r="Q2506">
        <v>24247</v>
      </c>
      <c r="R2506" s="1">
        <v>10000000</v>
      </c>
      <c r="S2506">
        <v>176.67</v>
      </c>
      <c r="T2506" s="1">
        <f t="shared" si="160"/>
        <v>2.4247000000000001E-3</v>
      </c>
    </row>
    <row r="2507" spans="1:20" x14ac:dyDescent="0.25">
      <c r="A2507">
        <v>93431</v>
      </c>
      <c r="B2507" s="1">
        <v>10000000</v>
      </c>
      <c r="C2507">
        <v>177.54</v>
      </c>
      <c r="D2507" s="1">
        <f t="shared" si="156"/>
        <v>9.3431E-3</v>
      </c>
      <c r="E2507">
        <v>31818</v>
      </c>
      <c r="F2507" s="1">
        <v>10000000</v>
      </c>
      <c r="G2507">
        <v>177.54</v>
      </c>
      <c r="H2507" s="1">
        <f t="shared" si="157"/>
        <v>3.1817999999999998E-3</v>
      </c>
      <c r="I2507">
        <v>33206</v>
      </c>
      <c r="J2507" s="1">
        <v>10000000</v>
      </c>
      <c r="K2507">
        <v>177.54</v>
      </c>
      <c r="L2507" s="1">
        <f t="shared" si="158"/>
        <v>3.3205999999999999E-3</v>
      </c>
      <c r="M2507">
        <v>31803</v>
      </c>
      <c r="N2507" s="1">
        <v>10000000</v>
      </c>
      <c r="O2507">
        <v>177.54</v>
      </c>
      <c r="P2507" s="1">
        <f t="shared" si="159"/>
        <v>3.1803000000000001E-3</v>
      </c>
      <c r="Q2507">
        <v>31544</v>
      </c>
      <c r="R2507" s="1">
        <v>10000000</v>
      </c>
      <c r="S2507">
        <v>177.54</v>
      </c>
      <c r="T2507" s="1">
        <f t="shared" si="160"/>
        <v>3.1543999999999999E-3</v>
      </c>
    </row>
    <row r="2508" spans="1:20" x14ac:dyDescent="0.25">
      <c r="A2508">
        <v>88526</v>
      </c>
      <c r="B2508" s="1">
        <v>10000000</v>
      </c>
      <c r="C2508">
        <v>131.44</v>
      </c>
      <c r="D2508" s="1">
        <f t="shared" si="156"/>
        <v>8.8526000000000004E-3</v>
      </c>
      <c r="E2508">
        <v>29044</v>
      </c>
      <c r="F2508" s="1">
        <v>10000000</v>
      </c>
      <c r="G2508">
        <v>131.44</v>
      </c>
      <c r="H2508" s="1">
        <f t="shared" si="157"/>
        <v>2.9044000000000001E-3</v>
      </c>
      <c r="I2508">
        <v>29811</v>
      </c>
      <c r="J2508" s="1">
        <v>10000000</v>
      </c>
      <c r="K2508">
        <v>131.44</v>
      </c>
      <c r="L2508" s="1">
        <f t="shared" si="158"/>
        <v>2.9811E-3</v>
      </c>
      <c r="M2508">
        <v>29675</v>
      </c>
      <c r="N2508" s="1">
        <v>10000000</v>
      </c>
      <c r="O2508">
        <v>131.44</v>
      </c>
      <c r="P2508" s="1">
        <f t="shared" si="159"/>
        <v>2.9675000000000001E-3</v>
      </c>
      <c r="Q2508">
        <v>28229</v>
      </c>
      <c r="R2508" s="1">
        <v>10000000</v>
      </c>
      <c r="S2508">
        <v>131.44</v>
      </c>
      <c r="T2508" s="1">
        <f t="shared" si="160"/>
        <v>2.8229000000000001E-3</v>
      </c>
    </row>
    <row r="2509" spans="1:20" x14ac:dyDescent="0.25">
      <c r="A2509">
        <v>17187</v>
      </c>
      <c r="B2509" s="1">
        <v>10000000</v>
      </c>
      <c r="C2509">
        <v>98.8</v>
      </c>
      <c r="D2509" s="1">
        <f t="shared" si="156"/>
        <v>1.7187000000000001E-3</v>
      </c>
      <c r="E2509">
        <v>74149</v>
      </c>
      <c r="F2509" s="1">
        <v>10000000</v>
      </c>
      <c r="G2509">
        <v>98.8</v>
      </c>
      <c r="H2509" s="1">
        <f t="shared" si="157"/>
        <v>7.4149000000000003E-3</v>
      </c>
      <c r="I2509">
        <v>16487</v>
      </c>
      <c r="J2509" s="1">
        <v>10000000</v>
      </c>
      <c r="K2509">
        <v>98.8</v>
      </c>
      <c r="L2509" s="1">
        <f t="shared" si="158"/>
        <v>1.6486999999999999E-3</v>
      </c>
      <c r="M2509">
        <v>16188</v>
      </c>
      <c r="N2509" s="1">
        <v>10000000</v>
      </c>
      <c r="O2509">
        <v>98.8</v>
      </c>
      <c r="P2509" s="1">
        <f t="shared" si="159"/>
        <v>1.6188000000000001E-3</v>
      </c>
      <c r="Q2509">
        <v>15500</v>
      </c>
      <c r="R2509" s="1">
        <v>10000000</v>
      </c>
      <c r="S2509">
        <v>98.8</v>
      </c>
      <c r="T2509" s="1">
        <f t="shared" si="160"/>
        <v>1.5499999999999999E-3</v>
      </c>
    </row>
    <row r="2510" spans="1:20" x14ac:dyDescent="0.25">
      <c r="A2510">
        <v>25506</v>
      </c>
      <c r="B2510" s="1">
        <v>10000000</v>
      </c>
      <c r="C2510">
        <v>128.16999999999999</v>
      </c>
      <c r="D2510" s="1">
        <f t="shared" si="156"/>
        <v>2.5506000000000001E-3</v>
      </c>
      <c r="E2510">
        <v>24601</v>
      </c>
      <c r="F2510" s="1">
        <v>10000000</v>
      </c>
      <c r="G2510">
        <v>128.16999999999999</v>
      </c>
      <c r="H2510" s="1">
        <f t="shared" si="157"/>
        <v>2.4600999999999998E-3</v>
      </c>
      <c r="I2510">
        <v>23797</v>
      </c>
      <c r="J2510" s="1">
        <v>10000000</v>
      </c>
      <c r="K2510">
        <v>128.16999999999999</v>
      </c>
      <c r="L2510" s="1">
        <f t="shared" si="158"/>
        <v>2.3796999999999998E-3</v>
      </c>
      <c r="M2510">
        <v>23677</v>
      </c>
      <c r="N2510" s="1">
        <v>10000000</v>
      </c>
      <c r="O2510">
        <v>128.16999999999999</v>
      </c>
      <c r="P2510" s="1">
        <f t="shared" si="159"/>
        <v>2.3676999999999999E-3</v>
      </c>
      <c r="Q2510">
        <v>79308</v>
      </c>
      <c r="R2510" s="1">
        <v>10000000</v>
      </c>
      <c r="S2510">
        <v>128.16999999999999</v>
      </c>
      <c r="T2510" s="1">
        <f t="shared" si="160"/>
        <v>7.9308E-3</v>
      </c>
    </row>
    <row r="2511" spans="1:20" x14ac:dyDescent="0.25">
      <c r="A2511">
        <v>23743</v>
      </c>
      <c r="B2511" s="1">
        <v>10000000</v>
      </c>
      <c r="C2511">
        <v>86.789990000000003</v>
      </c>
      <c r="D2511" s="1">
        <f t="shared" si="156"/>
        <v>2.3743000000000002E-3</v>
      </c>
      <c r="E2511">
        <v>22518</v>
      </c>
      <c r="F2511" s="1">
        <v>10000000</v>
      </c>
      <c r="G2511">
        <v>86.789990000000003</v>
      </c>
      <c r="H2511" s="1">
        <f t="shared" si="157"/>
        <v>2.2518E-3</v>
      </c>
      <c r="I2511">
        <v>22769</v>
      </c>
      <c r="J2511" s="1">
        <v>10000000</v>
      </c>
      <c r="K2511">
        <v>86.789990000000003</v>
      </c>
      <c r="L2511" s="1">
        <f t="shared" si="158"/>
        <v>2.2769000000000001E-3</v>
      </c>
      <c r="M2511">
        <v>22901</v>
      </c>
      <c r="N2511" s="1">
        <v>10000000</v>
      </c>
      <c r="O2511">
        <v>86.789990000000003</v>
      </c>
      <c r="P2511" s="1">
        <f t="shared" si="159"/>
        <v>2.2901000000000002E-3</v>
      </c>
      <c r="Q2511">
        <v>21311</v>
      </c>
      <c r="R2511" s="1">
        <v>10000000</v>
      </c>
      <c r="S2511">
        <v>86.789990000000003</v>
      </c>
      <c r="T2511" s="1">
        <f t="shared" si="160"/>
        <v>2.1310999999999999E-3</v>
      </c>
    </row>
    <row r="2512" spans="1:20" x14ac:dyDescent="0.25">
      <c r="A2512">
        <v>83522</v>
      </c>
      <c r="B2512" s="1">
        <v>10000000</v>
      </c>
      <c r="C2512">
        <v>146.61000000000001</v>
      </c>
      <c r="D2512" s="1">
        <f t="shared" si="156"/>
        <v>8.3522000000000006E-3</v>
      </c>
      <c r="E2512">
        <v>24984</v>
      </c>
      <c r="F2512" s="1">
        <v>10000000</v>
      </c>
      <c r="G2512">
        <v>146.61000000000001</v>
      </c>
      <c r="H2512" s="1">
        <f t="shared" si="157"/>
        <v>2.4984E-3</v>
      </c>
      <c r="I2512">
        <v>25231</v>
      </c>
      <c r="J2512" s="1">
        <v>10000000</v>
      </c>
      <c r="K2512">
        <v>146.61000000000001</v>
      </c>
      <c r="L2512" s="1">
        <f t="shared" si="158"/>
        <v>2.5230999999999999E-3</v>
      </c>
      <c r="M2512">
        <v>26140</v>
      </c>
      <c r="N2512" s="1">
        <v>10000000</v>
      </c>
      <c r="O2512">
        <v>146.61000000000001</v>
      </c>
      <c r="P2512" s="1">
        <f t="shared" si="159"/>
        <v>2.614E-3</v>
      </c>
      <c r="Q2512">
        <v>24413</v>
      </c>
      <c r="R2512" s="1">
        <v>10000000</v>
      </c>
      <c r="S2512">
        <v>146.61000000000001</v>
      </c>
      <c r="T2512" s="1">
        <f t="shared" si="160"/>
        <v>2.4413E-3</v>
      </c>
    </row>
    <row r="2513" spans="1:20" x14ac:dyDescent="0.25">
      <c r="A2513">
        <v>25150</v>
      </c>
      <c r="B2513" s="1">
        <v>10000000</v>
      </c>
      <c r="C2513">
        <v>109.26</v>
      </c>
      <c r="D2513" s="1">
        <f t="shared" si="156"/>
        <v>2.5149999999999999E-3</v>
      </c>
      <c r="E2513">
        <v>23360</v>
      </c>
      <c r="F2513" s="1">
        <v>10000000</v>
      </c>
      <c r="G2513">
        <v>109.26</v>
      </c>
      <c r="H2513" s="1">
        <f t="shared" si="157"/>
        <v>2.336E-3</v>
      </c>
      <c r="I2513">
        <v>81004</v>
      </c>
      <c r="J2513" s="1">
        <v>10000000</v>
      </c>
      <c r="K2513">
        <v>109.26</v>
      </c>
      <c r="L2513" s="1">
        <f t="shared" si="158"/>
        <v>8.1004000000000007E-3</v>
      </c>
      <c r="M2513">
        <v>23837</v>
      </c>
      <c r="N2513" s="1">
        <v>10000000</v>
      </c>
      <c r="O2513">
        <v>109.26</v>
      </c>
      <c r="P2513" s="1">
        <f t="shared" si="159"/>
        <v>2.3836999999999999E-3</v>
      </c>
      <c r="Q2513">
        <v>23795</v>
      </c>
      <c r="R2513" s="1">
        <v>10000000</v>
      </c>
      <c r="S2513">
        <v>109.26</v>
      </c>
      <c r="T2513" s="1">
        <f t="shared" si="160"/>
        <v>2.3795000000000001E-3</v>
      </c>
    </row>
    <row r="2514" spans="1:20" x14ac:dyDescent="0.25">
      <c r="A2514">
        <v>24930</v>
      </c>
      <c r="B2514" s="1">
        <v>10000000</v>
      </c>
      <c r="C2514">
        <v>67.06</v>
      </c>
      <c r="D2514" s="1">
        <f t="shared" si="156"/>
        <v>2.493E-3</v>
      </c>
      <c r="E2514">
        <v>23420</v>
      </c>
      <c r="F2514" s="1">
        <v>10000000</v>
      </c>
      <c r="G2514">
        <v>67.06</v>
      </c>
      <c r="H2514" s="1">
        <f t="shared" si="157"/>
        <v>2.3419999999999999E-3</v>
      </c>
      <c r="I2514">
        <v>24837</v>
      </c>
      <c r="J2514" s="1">
        <v>10000000</v>
      </c>
      <c r="K2514">
        <v>67.06</v>
      </c>
      <c r="L2514" s="1">
        <f t="shared" si="158"/>
        <v>2.4837000000000001E-3</v>
      </c>
      <c r="M2514">
        <v>24284</v>
      </c>
      <c r="N2514" s="1">
        <v>10000000</v>
      </c>
      <c r="O2514">
        <v>67.06</v>
      </c>
      <c r="P2514" s="1">
        <f t="shared" si="159"/>
        <v>2.4283999999999998E-3</v>
      </c>
      <c r="Q2514">
        <v>80340</v>
      </c>
      <c r="R2514" s="1">
        <v>10000000</v>
      </c>
      <c r="S2514">
        <v>67.06</v>
      </c>
      <c r="T2514" s="1">
        <f t="shared" si="160"/>
        <v>8.0339999999999995E-3</v>
      </c>
    </row>
    <row r="2515" spans="1:20" x14ac:dyDescent="0.25">
      <c r="A2515">
        <v>3930</v>
      </c>
      <c r="B2515" s="1">
        <v>10000000</v>
      </c>
      <c r="C2515">
        <v>117.44</v>
      </c>
      <c r="D2515" s="1">
        <f t="shared" si="156"/>
        <v>3.9300000000000001E-4</v>
      </c>
      <c r="E2515">
        <v>3483</v>
      </c>
      <c r="F2515" s="1">
        <v>10000000</v>
      </c>
      <c r="G2515">
        <v>117.44</v>
      </c>
      <c r="H2515" s="1">
        <f t="shared" si="157"/>
        <v>3.4830000000000001E-4</v>
      </c>
      <c r="I2515">
        <v>3837</v>
      </c>
      <c r="J2515" s="1">
        <v>10000000</v>
      </c>
      <c r="K2515">
        <v>117.44</v>
      </c>
      <c r="L2515" s="1">
        <f t="shared" si="158"/>
        <v>3.837E-4</v>
      </c>
      <c r="M2515">
        <v>5325</v>
      </c>
      <c r="N2515" s="1">
        <v>10000000</v>
      </c>
      <c r="O2515">
        <v>117.44</v>
      </c>
      <c r="P2515" s="1">
        <f t="shared" si="159"/>
        <v>5.3249999999999999E-4</v>
      </c>
      <c r="Q2515">
        <v>3511</v>
      </c>
      <c r="R2515" s="1">
        <v>10000000</v>
      </c>
      <c r="S2515">
        <v>117.44</v>
      </c>
      <c r="T2515" s="1">
        <f t="shared" si="160"/>
        <v>3.5110000000000002E-4</v>
      </c>
    </row>
    <row r="2516" spans="1:20" x14ac:dyDescent="0.25">
      <c r="A2516">
        <v>88942</v>
      </c>
      <c r="B2516" s="1">
        <v>10000000</v>
      </c>
      <c r="C2516">
        <v>88.349990000000005</v>
      </c>
      <c r="D2516" s="1">
        <f t="shared" si="156"/>
        <v>8.8941999999999997E-3</v>
      </c>
      <c r="E2516">
        <v>142194</v>
      </c>
      <c r="F2516" s="1">
        <v>10000000</v>
      </c>
      <c r="G2516">
        <v>88.349990000000005</v>
      </c>
      <c r="H2516" s="1">
        <f t="shared" si="157"/>
        <v>1.42194E-2</v>
      </c>
      <c r="I2516">
        <v>85649</v>
      </c>
      <c r="J2516" s="1">
        <v>10000000</v>
      </c>
      <c r="K2516">
        <v>88.349990000000005</v>
      </c>
      <c r="L2516" s="1">
        <f t="shared" si="158"/>
        <v>8.5649000000000003E-3</v>
      </c>
      <c r="M2516">
        <v>136885</v>
      </c>
      <c r="N2516" s="1">
        <v>10000000</v>
      </c>
      <c r="O2516">
        <v>88.349990000000005</v>
      </c>
      <c r="P2516" s="1">
        <f t="shared" si="159"/>
        <v>1.3688499999999999E-2</v>
      </c>
      <c r="Q2516">
        <v>80316</v>
      </c>
      <c r="R2516" s="1">
        <v>10000000</v>
      </c>
      <c r="S2516">
        <v>88.349990000000005</v>
      </c>
      <c r="T2516" s="1">
        <f t="shared" si="160"/>
        <v>8.0315999999999999E-3</v>
      </c>
    </row>
    <row r="2517" spans="1:20" x14ac:dyDescent="0.25">
      <c r="A2517">
        <v>3045</v>
      </c>
      <c r="B2517" s="1">
        <v>10000000</v>
      </c>
      <c r="C2517">
        <v>108.19</v>
      </c>
      <c r="D2517" s="1">
        <f t="shared" si="156"/>
        <v>3.0449999999999997E-4</v>
      </c>
      <c r="E2517">
        <v>2473</v>
      </c>
      <c r="F2517" s="1">
        <v>10000000</v>
      </c>
      <c r="G2517">
        <v>108.19</v>
      </c>
      <c r="H2517" s="1">
        <f t="shared" si="157"/>
        <v>2.4729999999999999E-4</v>
      </c>
      <c r="I2517">
        <v>2632</v>
      </c>
      <c r="J2517" s="1">
        <v>10000000</v>
      </c>
      <c r="K2517">
        <v>108.19</v>
      </c>
      <c r="L2517" s="1">
        <f t="shared" si="158"/>
        <v>2.632E-4</v>
      </c>
      <c r="M2517">
        <v>4467</v>
      </c>
      <c r="N2517" s="1">
        <v>10000000</v>
      </c>
      <c r="O2517">
        <v>108.19</v>
      </c>
      <c r="P2517" s="1">
        <f t="shared" si="159"/>
        <v>4.4670000000000002E-4</v>
      </c>
      <c r="Q2517">
        <v>2355</v>
      </c>
      <c r="R2517" s="1">
        <v>10000000</v>
      </c>
      <c r="S2517">
        <v>108.19</v>
      </c>
      <c r="T2517" s="1">
        <f t="shared" si="160"/>
        <v>2.3550000000000001E-4</v>
      </c>
    </row>
    <row r="2518" spans="1:20" x14ac:dyDescent="0.25">
      <c r="A2518">
        <v>3692</v>
      </c>
      <c r="B2518" s="1">
        <v>10000000</v>
      </c>
      <c r="C2518">
        <v>125.69</v>
      </c>
      <c r="D2518" s="1">
        <f t="shared" si="156"/>
        <v>3.6919999999999998E-4</v>
      </c>
      <c r="E2518">
        <v>3287</v>
      </c>
      <c r="F2518" s="1">
        <v>10000000</v>
      </c>
      <c r="G2518">
        <v>125.69</v>
      </c>
      <c r="H2518" s="1">
        <f t="shared" si="157"/>
        <v>3.2870000000000002E-4</v>
      </c>
      <c r="I2518">
        <v>3577</v>
      </c>
      <c r="J2518" s="1">
        <v>10000000</v>
      </c>
      <c r="K2518">
        <v>125.69</v>
      </c>
      <c r="L2518" s="1">
        <f t="shared" si="158"/>
        <v>3.5770000000000002E-4</v>
      </c>
      <c r="M2518">
        <v>5165</v>
      </c>
      <c r="N2518" s="1">
        <v>10000000</v>
      </c>
      <c r="O2518">
        <v>125.69</v>
      </c>
      <c r="P2518" s="1">
        <f t="shared" si="159"/>
        <v>5.1650000000000003E-4</v>
      </c>
      <c r="Q2518">
        <v>3329</v>
      </c>
      <c r="R2518" s="1">
        <v>10000000</v>
      </c>
      <c r="S2518">
        <v>125.69</v>
      </c>
      <c r="T2518" s="1">
        <f t="shared" si="160"/>
        <v>3.3290000000000001E-4</v>
      </c>
    </row>
    <row r="2519" spans="1:20" x14ac:dyDescent="0.25">
      <c r="A2519">
        <v>5787</v>
      </c>
      <c r="B2519" s="1">
        <v>10000000</v>
      </c>
      <c r="C2519">
        <v>194.68</v>
      </c>
      <c r="D2519" s="1">
        <f t="shared" si="156"/>
        <v>5.7870000000000003E-4</v>
      </c>
      <c r="E2519">
        <v>4962</v>
      </c>
      <c r="F2519" s="1">
        <v>10000000</v>
      </c>
      <c r="G2519">
        <v>194.68</v>
      </c>
      <c r="H2519" s="1">
        <f t="shared" si="157"/>
        <v>4.9620000000000003E-4</v>
      </c>
      <c r="I2519">
        <v>5138</v>
      </c>
      <c r="J2519" s="1">
        <v>10000000</v>
      </c>
      <c r="K2519">
        <v>194.68</v>
      </c>
      <c r="L2519" s="1">
        <f t="shared" si="158"/>
        <v>5.1380000000000002E-4</v>
      </c>
      <c r="M2519">
        <v>6770</v>
      </c>
      <c r="N2519" s="1">
        <v>10000000</v>
      </c>
      <c r="O2519">
        <v>194.68</v>
      </c>
      <c r="P2519" s="1">
        <f t="shared" si="159"/>
        <v>6.7699999999999998E-4</v>
      </c>
      <c r="Q2519">
        <v>4923</v>
      </c>
      <c r="R2519" s="1">
        <v>10000000</v>
      </c>
      <c r="S2519">
        <v>194.68</v>
      </c>
      <c r="T2519" s="1">
        <f t="shared" si="160"/>
        <v>4.9229999999999999E-4</v>
      </c>
    </row>
    <row r="2520" spans="1:20" x14ac:dyDescent="0.25">
      <c r="A2520">
        <v>62322</v>
      </c>
      <c r="B2520" s="1">
        <v>10000000</v>
      </c>
      <c r="C2520">
        <v>246.2</v>
      </c>
      <c r="D2520" s="1">
        <f t="shared" si="156"/>
        <v>6.2322000000000002E-3</v>
      </c>
      <c r="E2520">
        <v>5056</v>
      </c>
      <c r="F2520" s="1">
        <v>10000000</v>
      </c>
      <c r="G2520">
        <v>246.2</v>
      </c>
      <c r="H2520" s="1">
        <f t="shared" si="157"/>
        <v>5.0560000000000004E-4</v>
      </c>
      <c r="I2520">
        <v>5016</v>
      </c>
      <c r="J2520" s="1">
        <v>10000000</v>
      </c>
      <c r="K2520">
        <v>246.2</v>
      </c>
      <c r="L2520" s="1">
        <f t="shared" si="158"/>
        <v>5.0160000000000005E-4</v>
      </c>
      <c r="M2520">
        <v>6716</v>
      </c>
      <c r="N2520" s="1">
        <v>10000000</v>
      </c>
      <c r="O2520">
        <v>246.2</v>
      </c>
      <c r="P2520" s="1">
        <f t="shared" si="159"/>
        <v>6.7159999999999995E-4</v>
      </c>
      <c r="Q2520">
        <v>4841</v>
      </c>
      <c r="R2520" s="1">
        <v>10000000</v>
      </c>
      <c r="S2520">
        <v>246.2</v>
      </c>
      <c r="T2520" s="1">
        <f t="shared" si="160"/>
        <v>4.841E-4</v>
      </c>
    </row>
    <row r="2521" spans="1:20" x14ac:dyDescent="0.25">
      <c r="A2521">
        <v>5503</v>
      </c>
      <c r="B2521" s="1">
        <v>10000000</v>
      </c>
      <c r="C2521">
        <v>170.19</v>
      </c>
      <c r="D2521" s="1">
        <f t="shared" si="156"/>
        <v>5.5029999999999999E-4</v>
      </c>
      <c r="E2521">
        <v>4612</v>
      </c>
      <c r="F2521" s="1">
        <v>10000000</v>
      </c>
      <c r="G2521">
        <v>170.19</v>
      </c>
      <c r="H2521" s="1">
        <f t="shared" si="157"/>
        <v>4.6119999999999999E-4</v>
      </c>
      <c r="I2521">
        <v>4848</v>
      </c>
      <c r="J2521" s="1">
        <v>10000000</v>
      </c>
      <c r="K2521">
        <v>170.19</v>
      </c>
      <c r="L2521" s="1">
        <f t="shared" si="158"/>
        <v>4.8480000000000002E-4</v>
      </c>
      <c r="M2521">
        <v>6338</v>
      </c>
      <c r="N2521" s="1">
        <v>10000000</v>
      </c>
      <c r="O2521">
        <v>170.19</v>
      </c>
      <c r="P2521" s="1">
        <f t="shared" si="159"/>
        <v>6.3380000000000001E-4</v>
      </c>
      <c r="Q2521">
        <v>4899</v>
      </c>
      <c r="R2521" s="1">
        <v>10000000</v>
      </c>
      <c r="S2521">
        <v>170.19</v>
      </c>
      <c r="T2521" s="1">
        <f t="shared" si="160"/>
        <v>4.8990000000000004E-4</v>
      </c>
    </row>
    <row r="2522" spans="1:20" x14ac:dyDescent="0.25">
      <c r="A2522">
        <v>3589</v>
      </c>
      <c r="B2522" s="1">
        <v>10000000</v>
      </c>
      <c r="C2522">
        <v>123.49</v>
      </c>
      <c r="D2522" s="1">
        <f t="shared" si="156"/>
        <v>3.589E-4</v>
      </c>
      <c r="E2522">
        <v>3112</v>
      </c>
      <c r="F2522" s="1">
        <v>10000000</v>
      </c>
      <c r="G2522">
        <v>123.49</v>
      </c>
      <c r="H2522" s="1">
        <f t="shared" si="157"/>
        <v>3.1119999999999997E-4</v>
      </c>
      <c r="I2522">
        <v>3184</v>
      </c>
      <c r="J2522" s="1">
        <v>10000000</v>
      </c>
      <c r="K2522">
        <v>123.49</v>
      </c>
      <c r="L2522" s="1">
        <f t="shared" si="158"/>
        <v>3.1839999999999999E-4</v>
      </c>
      <c r="M2522">
        <v>5180</v>
      </c>
      <c r="N2522" s="1">
        <v>10000000</v>
      </c>
      <c r="O2522">
        <v>123.49</v>
      </c>
      <c r="P2522" s="1">
        <f t="shared" si="159"/>
        <v>5.1800000000000001E-4</v>
      </c>
      <c r="Q2522">
        <v>3043</v>
      </c>
      <c r="R2522" s="1">
        <v>10000000</v>
      </c>
      <c r="S2522">
        <v>123.49</v>
      </c>
      <c r="T2522" s="1">
        <f t="shared" si="160"/>
        <v>3.0430000000000002E-4</v>
      </c>
    </row>
    <row r="2523" spans="1:20" x14ac:dyDescent="0.25">
      <c r="A2523">
        <v>3380</v>
      </c>
      <c r="B2523" s="1">
        <v>10000000</v>
      </c>
      <c r="C2523">
        <v>123.49</v>
      </c>
      <c r="D2523" s="1">
        <f t="shared" si="156"/>
        <v>3.3799999999999998E-4</v>
      </c>
      <c r="E2523">
        <v>3191</v>
      </c>
      <c r="F2523" s="1">
        <v>10000000</v>
      </c>
      <c r="G2523">
        <v>123.49</v>
      </c>
      <c r="H2523" s="1">
        <f t="shared" si="157"/>
        <v>3.191E-4</v>
      </c>
      <c r="I2523">
        <v>3106</v>
      </c>
      <c r="J2523" s="1">
        <v>10000000</v>
      </c>
      <c r="K2523">
        <v>123.49</v>
      </c>
      <c r="L2523" s="1">
        <f t="shared" si="158"/>
        <v>3.1060000000000001E-4</v>
      </c>
      <c r="M2523">
        <v>5080</v>
      </c>
      <c r="N2523" s="1">
        <v>10000000</v>
      </c>
      <c r="O2523">
        <v>123.49</v>
      </c>
      <c r="P2523" s="1">
        <f t="shared" si="159"/>
        <v>5.0799999999999999E-4</v>
      </c>
      <c r="Q2523">
        <v>3109</v>
      </c>
      <c r="R2523" s="1">
        <v>10000000</v>
      </c>
      <c r="S2523">
        <v>123.49</v>
      </c>
      <c r="T2523" s="1">
        <f t="shared" si="160"/>
        <v>3.1090000000000002E-4</v>
      </c>
    </row>
    <row r="2524" spans="1:20" x14ac:dyDescent="0.25">
      <c r="A2524">
        <v>4887</v>
      </c>
      <c r="B2524" s="1">
        <v>10000000</v>
      </c>
      <c r="C2524">
        <v>197.7</v>
      </c>
      <c r="D2524" s="1">
        <f t="shared" si="156"/>
        <v>4.8870000000000001E-4</v>
      </c>
      <c r="E2524">
        <v>4395</v>
      </c>
      <c r="F2524" s="1">
        <v>10000000</v>
      </c>
      <c r="G2524">
        <v>197.7</v>
      </c>
      <c r="H2524" s="1">
        <f t="shared" si="157"/>
        <v>4.395E-4</v>
      </c>
      <c r="I2524">
        <v>4431</v>
      </c>
      <c r="J2524" s="1">
        <v>10000000</v>
      </c>
      <c r="K2524">
        <v>197.7</v>
      </c>
      <c r="L2524" s="1">
        <f t="shared" si="158"/>
        <v>4.4309999999999998E-4</v>
      </c>
      <c r="M2524">
        <v>6194</v>
      </c>
      <c r="N2524" s="1">
        <v>10000000</v>
      </c>
      <c r="O2524">
        <v>197.7</v>
      </c>
      <c r="P2524" s="1">
        <f t="shared" si="159"/>
        <v>6.1939999999999999E-4</v>
      </c>
      <c r="Q2524">
        <v>4298</v>
      </c>
      <c r="R2524" s="1">
        <v>10000000</v>
      </c>
      <c r="S2524">
        <v>197.7</v>
      </c>
      <c r="T2524" s="1">
        <f t="shared" si="160"/>
        <v>4.2979999999999998E-4</v>
      </c>
    </row>
    <row r="2525" spans="1:20" x14ac:dyDescent="0.25">
      <c r="A2525">
        <v>3272</v>
      </c>
      <c r="B2525" s="1">
        <v>10000000</v>
      </c>
      <c r="C2525">
        <v>130.63999999999999</v>
      </c>
      <c r="D2525" s="1">
        <f t="shared" si="156"/>
        <v>3.2719999999999998E-4</v>
      </c>
      <c r="E2525">
        <v>2885</v>
      </c>
      <c r="F2525" s="1">
        <v>10000000</v>
      </c>
      <c r="G2525">
        <v>130.63999999999999</v>
      </c>
      <c r="H2525" s="1">
        <f t="shared" si="157"/>
        <v>2.8850000000000002E-4</v>
      </c>
      <c r="I2525">
        <v>2961</v>
      </c>
      <c r="J2525" s="1">
        <v>10000000</v>
      </c>
      <c r="K2525">
        <v>130.63999999999999</v>
      </c>
      <c r="L2525" s="1">
        <f t="shared" si="158"/>
        <v>2.9609999999999999E-4</v>
      </c>
      <c r="M2525">
        <v>4926</v>
      </c>
      <c r="N2525" s="1">
        <v>10000000</v>
      </c>
      <c r="O2525">
        <v>130.63999999999999</v>
      </c>
      <c r="P2525" s="1">
        <f t="shared" si="159"/>
        <v>4.9260000000000005E-4</v>
      </c>
      <c r="Q2525">
        <v>2931</v>
      </c>
      <c r="R2525" s="1">
        <v>10000000</v>
      </c>
      <c r="S2525">
        <v>130.63999999999999</v>
      </c>
      <c r="T2525" s="1">
        <f t="shared" si="160"/>
        <v>2.9310000000000002E-4</v>
      </c>
    </row>
    <row r="2526" spans="1:20" x14ac:dyDescent="0.25">
      <c r="A2526">
        <v>5376</v>
      </c>
      <c r="B2526" s="1">
        <v>10000000</v>
      </c>
      <c r="C2526">
        <v>216.14</v>
      </c>
      <c r="D2526" s="1">
        <f t="shared" si="156"/>
        <v>5.3759999999999995E-4</v>
      </c>
      <c r="E2526">
        <v>4857</v>
      </c>
      <c r="F2526" s="1">
        <v>10000000</v>
      </c>
      <c r="G2526">
        <v>216.14</v>
      </c>
      <c r="H2526" s="1">
        <f t="shared" si="157"/>
        <v>4.8569999999999999E-4</v>
      </c>
      <c r="I2526">
        <v>4875</v>
      </c>
      <c r="J2526" s="1">
        <v>10000000</v>
      </c>
      <c r="K2526">
        <v>216.14</v>
      </c>
      <c r="L2526" s="1">
        <f t="shared" si="158"/>
        <v>4.8749999999999998E-4</v>
      </c>
      <c r="M2526">
        <v>6613</v>
      </c>
      <c r="N2526" s="1">
        <v>10000000</v>
      </c>
      <c r="O2526">
        <v>216.14</v>
      </c>
      <c r="P2526" s="1">
        <f t="shared" si="159"/>
        <v>6.6129999999999997E-4</v>
      </c>
      <c r="Q2526">
        <v>4582</v>
      </c>
      <c r="R2526" s="1">
        <v>10000000</v>
      </c>
      <c r="S2526">
        <v>216.14</v>
      </c>
      <c r="T2526" s="1">
        <f t="shared" si="160"/>
        <v>4.5820000000000002E-4</v>
      </c>
    </row>
    <row r="2527" spans="1:20" x14ac:dyDescent="0.25">
      <c r="A2527">
        <v>4413</v>
      </c>
      <c r="B2527" s="1">
        <v>10000000</v>
      </c>
      <c r="C2527">
        <v>178.79</v>
      </c>
      <c r="D2527" s="1">
        <f t="shared" si="156"/>
        <v>4.4129999999999999E-4</v>
      </c>
      <c r="E2527">
        <v>3945</v>
      </c>
      <c r="F2527" s="1">
        <v>10000000</v>
      </c>
      <c r="G2527">
        <v>178.79</v>
      </c>
      <c r="H2527" s="1">
        <f t="shared" si="157"/>
        <v>3.9449999999999999E-4</v>
      </c>
      <c r="I2527">
        <v>3972</v>
      </c>
      <c r="J2527" s="1">
        <v>10000000</v>
      </c>
      <c r="K2527">
        <v>178.79</v>
      </c>
      <c r="L2527" s="1">
        <f t="shared" si="158"/>
        <v>3.9720000000000001E-4</v>
      </c>
      <c r="M2527">
        <v>5798</v>
      </c>
      <c r="N2527" s="1">
        <v>10000000</v>
      </c>
      <c r="O2527">
        <v>178.79</v>
      </c>
      <c r="P2527" s="1">
        <f t="shared" si="159"/>
        <v>5.798E-4</v>
      </c>
      <c r="Q2527">
        <v>3737</v>
      </c>
      <c r="R2527" s="1">
        <v>10000000</v>
      </c>
      <c r="S2527">
        <v>178.79</v>
      </c>
      <c r="T2527" s="1">
        <f t="shared" si="160"/>
        <v>3.7369999999999998E-4</v>
      </c>
    </row>
    <row r="2528" spans="1:20" x14ac:dyDescent="0.25">
      <c r="A2528">
        <v>70020</v>
      </c>
      <c r="B2528" s="1">
        <v>10000000</v>
      </c>
      <c r="C2528">
        <v>113.25</v>
      </c>
      <c r="D2528" s="1">
        <f t="shared" si="156"/>
        <v>7.0020000000000004E-3</v>
      </c>
      <c r="E2528">
        <v>11467</v>
      </c>
      <c r="F2528" s="1">
        <v>10000000</v>
      </c>
      <c r="G2528">
        <v>113.25</v>
      </c>
      <c r="H2528" s="1">
        <f t="shared" si="157"/>
        <v>1.1467000000000001E-3</v>
      </c>
      <c r="I2528">
        <v>11799</v>
      </c>
      <c r="J2528" s="1">
        <v>10000000</v>
      </c>
      <c r="K2528">
        <v>113.25</v>
      </c>
      <c r="L2528" s="1">
        <f t="shared" si="158"/>
        <v>1.1799E-3</v>
      </c>
      <c r="M2528">
        <v>12856</v>
      </c>
      <c r="N2528" s="1">
        <v>10000000</v>
      </c>
      <c r="O2528">
        <v>113.25</v>
      </c>
      <c r="P2528" s="1">
        <f t="shared" si="159"/>
        <v>1.2856E-3</v>
      </c>
      <c r="Q2528">
        <v>11603</v>
      </c>
      <c r="R2528" s="1">
        <v>10000000</v>
      </c>
      <c r="S2528">
        <v>113.25</v>
      </c>
      <c r="T2528" s="1">
        <f t="shared" si="160"/>
        <v>1.1603E-3</v>
      </c>
    </row>
    <row r="2529" spans="1:20" x14ac:dyDescent="0.25">
      <c r="A2529">
        <v>4325</v>
      </c>
      <c r="B2529" s="1">
        <v>10000000</v>
      </c>
      <c r="C2529">
        <v>74.350009999999997</v>
      </c>
      <c r="D2529" s="1">
        <f t="shared" si="156"/>
        <v>4.325E-4</v>
      </c>
      <c r="E2529">
        <v>3683</v>
      </c>
      <c r="F2529" s="1">
        <v>10000000</v>
      </c>
      <c r="G2529">
        <v>74.350009999999997</v>
      </c>
      <c r="H2529" s="1">
        <f t="shared" si="157"/>
        <v>3.6830000000000001E-4</v>
      </c>
      <c r="I2529">
        <v>4002</v>
      </c>
      <c r="J2529" s="1">
        <v>10000000</v>
      </c>
      <c r="K2529">
        <v>74.350009999999997</v>
      </c>
      <c r="L2529" s="1">
        <f t="shared" si="158"/>
        <v>4.0020000000000002E-4</v>
      </c>
      <c r="M2529">
        <v>5642</v>
      </c>
      <c r="N2529" s="1">
        <v>10000000</v>
      </c>
      <c r="O2529">
        <v>74.350009999999997</v>
      </c>
      <c r="P2529" s="1">
        <f t="shared" si="159"/>
        <v>5.6420000000000005E-4</v>
      </c>
      <c r="Q2529">
        <v>3976</v>
      </c>
      <c r="R2529" s="1">
        <v>10000000</v>
      </c>
      <c r="S2529">
        <v>74.350009999999997</v>
      </c>
      <c r="T2529" s="1">
        <f t="shared" si="160"/>
        <v>3.9760000000000002E-4</v>
      </c>
    </row>
    <row r="2530" spans="1:20" x14ac:dyDescent="0.25">
      <c r="A2530">
        <v>2895</v>
      </c>
      <c r="B2530" s="1">
        <v>10000000</v>
      </c>
      <c r="C2530">
        <v>95.579989999999995</v>
      </c>
      <c r="D2530" s="1">
        <f t="shared" si="156"/>
        <v>2.8949999999999999E-4</v>
      </c>
      <c r="E2530">
        <v>2538</v>
      </c>
      <c r="F2530" s="1">
        <v>10000000</v>
      </c>
      <c r="G2530">
        <v>95.579989999999995</v>
      </c>
      <c r="H2530" s="1">
        <f t="shared" si="157"/>
        <v>2.5379999999999999E-4</v>
      </c>
      <c r="I2530">
        <v>2644</v>
      </c>
      <c r="J2530" s="1">
        <v>10000000</v>
      </c>
      <c r="K2530">
        <v>95.579989999999995</v>
      </c>
      <c r="L2530" s="1">
        <f t="shared" si="158"/>
        <v>2.6439999999999998E-4</v>
      </c>
      <c r="M2530">
        <v>4425</v>
      </c>
      <c r="N2530" s="1">
        <v>10000000</v>
      </c>
      <c r="O2530">
        <v>95.579989999999995</v>
      </c>
      <c r="P2530" s="1">
        <f t="shared" si="159"/>
        <v>4.4250000000000002E-4</v>
      </c>
      <c r="Q2530">
        <v>2539</v>
      </c>
      <c r="R2530" s="1">
        <v>10000000</v>
      </c>
      <c r="S2530">
        <v>95.579989999999995</v>
      </c>
      <c r="T2530" s="1">
        <f t="shared" si="160"/>
        <v>2.5389999999999999E-4</v>
      </c>
    </row>
    <row r="2531" spans="1:20" x14ac:dyDescent="0.25">
      <c r="A2531">
        <v>5128</v>
      </c>
      <c r="B2531" s="1">
        <v>10000000</v>
      </c>
      <c r="C2531">
        <v>147.1</v>
      </c>
      <c r="D2531" s="1">
        <f t="shared" si="156"/>
        <v>5.128E-4</v>
      </c>
      <c r="E2531">
        <v>4785</v>
      </c>
      <c r="F2531" s="1">
        <v>10000000</v>
      </c>
      <c r="G2531">
        <v>147.1</v>
      </c>
      <c r="H2531" s="1">
        <f t="shared" si="157"/>
        <v>4.7849999999999998E-4</v>
      </c>
      <c r="I2531">
        <v>4715</v>
      </c>
      <c r="J2531" s="1">
        <v>10000000</v>
      </c>
      <c r="K2531">
        <v>147.1</v>
      </c>
      <c r="L2531" s="1">
        <f t="shared" si="158"/>
        <v>4.7150000000000002E-4</v>
      </c>
      <c r="M2531">
        <v>6644</v>
      </c>
      <c r="N2531" s="1">
        <v>10000000</v>
      </c>
      <c r="O2531">
        <v>147.1</v>
      </c>
      <c r="P2531" s="1">
        <f t="shared" si="159"/>
        <v>6.6439999999999999E-4</v>
      </c>
      <c r="Q2531">
        <v>4640</v>
      </c>
      <c r="R2531" s="1">
        <v>10000000</v>
      </c>
      <c r="S2531">
        <v>147.1</v>
      </c>
      <c r="T2531" s="1">
        <f t="shared" si="160"/>
        <v>4.64E-4</v>
      </c>
    </row>
    <row r="2532" spans="1:20" x14ac:dyDescent="0.25">
      <c r="A2532">
        <v>10540</v>
      </c>
      <c r="B2532" s="1">
        <v>10000000</v>
      </c>
      <c r="C2532">
        <v>198.85</v>
      </c>
      <c r="D2532" s="1">
        <f t="shared" si="156"/>
        <v>1.054E-3</v>
      </c>
      <c r="E2532">
        <v>9515</v>
      </c>
      <c r="F2532" s="1">
        <v>10000000</v>
      </c>
      <c r="G2532">
        <v>198.85</v>
      </c>
      <c r="H2532" s="1">
        <f t="shared" si="157"/>
        <v>9.5149999999999998E-4</v>
      </c>
      <c r="I2532">
        <v>9583</v>
      </c>
      <c r="J2532" s="1">
        <v>10000000</v>
      </c>
      <c r="K2532">
        <v>198.85</v>
      </c>
      <c r="L2532" s="1">
        <f t="shared" si="158"/>
        <v>9.5830000000000004E-4</v>
      </c>
      <c r="M2532">
        <v>11160</v>
      </c>
      <c r="N2532" s="1">
        <v>10000000</v>
      </c>
      <c r="O2532">
        <v>198.85</v>
      </c>
      <c r="P2532" s="1">
        <f t="shared" si="159"/>
        <v>1.116E-3</v>
      </c>
      <c r="Q2532">
        <v>9225</v>
      </c>
      <c r="R2532" s="1">
        <v>10000000</v>
      </c>
      <c r="S2532">
        <v>198.85</v>
      </c>
      <c r="T2532" s="1">
        <f t="shared" si="160"/>
        <v>9.2250000000000003E-4</v>
      </c>
    </row>
    <row r="2533" spans="1:20" x14ac:dyDescent="0.25">
      <c r="A2533">
        <v>72033</v>
      </c>
      <c r="B2533" s="1">
        <v>10000000</v>
      </c>
      <c r="C2533">
        <v>152.75</v>
      </c>
      <c r="D2533" s="1">
        <f t="shared" si="156"/>
        <v>7.2033000000000002E-3</v>
      </c>
      <c r="E2533">
        <v>13607</v>
      </c>
      <c r="F2533" s="1">
        <v>10000000</v>
      </c>
      <c r="G2533">
        <v>152.75</v>
      </c>
      <c r="H2533" s="1">
        <f t="shared" si="157"/>
        <v>1.3607000000000001E-3</v>
      </c>
      <c r="I2533">
        <v>14015</v>
      </c>
      <c r="J2533" s="1">
        <v>10000000</v>
      </c>
      <c r="K2533">
        <v>152.75</v>
      </c>
      <c r="L2533" s="1">
        <f t="shared" si="158"/>
        <v>1.4015E-3</v>
      </c>
      <c r="M2533">
        <v>15234</v>
      </c>
      <c r="N2533" s="1">
        <v>10000000</v>
      </c>
      <c r="O2533">
        <v>152.75</v>
      </c>
      <c r="P2533" s="1">
        <f t="shared" si="159"/>
        <v>1.5234000000000001E-3</v>
      </c>
      <c r="Q2533">
        <v>13463</v>
      </c>
      <c r="R2533" s="1">
        <v>10000000</v>
      </c>
      <c r="S2533">
        <v>152.75</v>
      </c>
      <c r="T2533" s="1">
        <f t="shared" si="160"/>
        <v>1.3462999999999999E-3</v>
      </c>
    </row>
    <row r="2534" spans="1:20" x14ac:dyDescent="0.25">
      <c r="A2534">
        <v>5026</v>
      </c>
      <c r="B2534" s="1">
        <v>10000000</v>
      </c>
      <c r="C2534">
        <v>120.11</v>
      </c>
      <c r="D2534" s="1">
        <f t="shared" si="156"/>
        <v>5.0259999999999997E-4</v>
      </c>
      <c r="E2534">
        <v>4371</v>
      </c>
      <c r="F2534" s="1">
        <v>10000000</v>
      </c>
      <c r="G2534">
        <v>120.11</v>
      </c>
      <c r="H2534" s="1">
        <f t="shared" si="157"/>
        <v>4.371E-4</v>
      </c>
      <c r="I2534">
        <v>4413</v>
      </c>
      <c r="J2534" s="1">
        <v>10000000</v>
      </c>
      <c r="K2534">
        <v>120.11</v>
      </c>
      <c r="L2534" s="1">
        <f t="shared" si="158"/>
        <v>4.4129999999999999E-4</v>
      </c>
      <c r="M2534">
        <v>6161</v>
      </c>
      <c r="N2534" s="1">
        <v>10000000</v>
      </c>
      <c r="O2534">
        <v>120.11</v>
      </c>
      <c r="P2534" s="1">
        <f t="shared" si="159"/>
        <v>6.1609999999999996E-4</v>
      </c>
      <c r="Q2534">
        <v>4290</v>
      </c>
      <c r="R2534" s="1">
        <v>10000000</v>
      </c>
      <c r="S2534">
        <v>120.11</v>
      </c>
      <c r="T2534" s="1">
        <f t="shared" si="160"/>
        <v>4.2900000000000002E-4</v>
      </c>
    </row>
    <row r="2535" spans="1:20" x14ac:dyDescent="0.25">
      <c r="A2535">
        <v>4262</v>
      </c>
      <c r="B2535" s="1">
        <v>10000000</v>
      </c>
      <c r="C2535">
        <v>98.8</v>
      </c>
      <c r="D2535" s="1">
        <f t="shared" si="156"/>
        <v>4.2620000000000001E-4</v>
      </c>
      <c r="E2535">
        <v>3704</v>
      </c>
      <c r="F2535" s="1">
        <v>10000000</v>
      </c>
      <c r="G2535">
        <v>98.8</v>
      </c>
      <c r="H2535" s="1">
        <f t="shared" si="157"/>
        <v>3.704E-4</v>
      </c>
      <c r="I2535">
        <v>4226</v>
      </c>
      <c r="J2535" s="1">
        <v>10000000</v>
      </c>
      <c r="K2535">
        <v>98.8</v>
      </c>
      <c r="L2535" s="1">
        <f t="shared" si="158"/>
        <v>4.2260000000000003E-4</v>
      </c>
      <c r="M2535">
        <v>5448</v>
      </c>
      <c r="N2535" s="1">
        <v>10000000</v>
      </c>
      <c r="O2535">
        <v>98.8</v>
      </c>
      <c r="P2535" s="1">
        <f t="shared" si="159"/>
        <v>5.4480000000000002E-4</v>
      </c>
      <c r="Q2535">
        <v>3761</v>
      </c>
      <c r="R2535" s="1">
        <v>10000000</v>
      </c>
      <c r="S2535">
        <v>98.8</v>
      </c>
      <c r="T2535" s="1">
        <f t="shared" si="160"/>
        <v>3.7609999999999998E-4</v>
      </c>
    </row>
    <row r="2536" spans="1:20" x14ac:dyDescent="0.25">
      <c r="A2536">
        <v>8253</v>
      </c>
      <c r="B2536" s="1">
        <v>10000000</v>
      </c>
      <c r="C2536">
        <v>108.1</v>
      </c>
      <c r="D2536" s="1">
        <f t="shared" si="156"/>
        <v>8.2529999999999995E-4</v>
      </c>
      <c r="E2536">
        <v>7446</v>
      </c>
      <c r="F2536" s="1">
        <v>10000000</v>
      </c>
      <c r="G2536">
        <v>108.1</v>
      </c>
      <c r="H2536" s="1">
        <f t="shared" si="157"/>
        <v>7.4459999999999999E-4</v>
      </c>
      <c r="I2536">
        <v>7628</v>
      </c>
      <c r="J2536" s="1">
        <v>10000000</v>
      </c>
      <c r="K2536">
        <v>108.1</v>
      </c>
      <c r="L2536" s="1">
        <f t="shared" si="158"/>
        <v>7.628E-4</v>
      </c>
      <c r="M2536">
        <v>9043</v>
      </c>
      <c r="N2536" s="1">
        <v>10000000</v>
      </c>
      <c r="O2536">
        <v>108.1</v>
      </c>
      <c r="P2536" s="1">
        <f t="shared" si="159"/>
        <v>9.0430000000000003E-4</v>
      </c>
      <c r="Q2536">
        <v>7522</v>
      </c>
      <c r="R2536" s="1">
        <v>10000000</v>
      </c>
      <c r="S2536">
        <v>108.1</v>
      </c>
      <c r="T2536" s="1">
        <f t="shared" si="160"/>
        <v>7.5219999999999996E-4</v>
      </c>
    </row>
    <row r="2537" spans="1:20" x14ac:dyDescent="0.25">
      <c r="A2537">
        <v>5467</v>
      </c>
      <c r="B2537" s="1">
        <v>10000000</v>
      </c>
      <c r="C2537">
        <v>149</v>
      </c>
      <c r="D2537" s="1">
        <f t="shared" si="156"/>
        <v>5.4670000000000001E-4</v>
      </c>
      <c r="E2537">
        <v>4989</v>
      </c>
      <c r="F2537" s="1">
        <v>10000000</v>
      </c>
      <c r="G2537">
        <v>149</v>
      </c>
      <c r="H2537" s="1">
        <f t="shared" si="157"/>
        <v>4.9890000000000004E-4</v>
      </c>
      <c r="I2537">
        <v>5017</v>
      </c>
      <c r="J2537" s="1">
        <v>10000000</v>
      </c>
      <c r="K2537">
        <v>149</v>
      </c>
      <c r="L2537" s="1">
        <f t="shared" si="158"/>
        <v>5.017E-4</v>
      </c>
      <c r="M2537">
        <v>62682</v>
      </c>
      <c r="N2537" s="1">
        <v>10000000</v>
      </c>
      <c r="O2537">
        <v>149</v>
      </c>
      <c r="P2537" s="1">
        <f t="shared" si="159"/>
        <v>6.2681999999999998E-3</v>
      </c>
      <c r="Q2537">
        <v>5126</v>
      </c>
      <c r="R2537" s="1">
        <v>10000000</v>
      </c>
      <c r="S2537">
        <v>149</v>
      </c>
      <c r="T2537" s="1">
        <f t="shared" si="160"/>
        <v>5.1259999999999999E-4</v>
      </c>
    </row>
    <row r="2538" spans="1:20" x14ac:dyDescent="0.25">
      <c r="A2538">
        <v>3984</v>
      </c>
      <c r="B2538" s="1">
        <v>10000000</v>
      </c>
      <c r="C2538">
        <v>109.45</v>
      </c>
      <c r="D2538" s="1">
        <f t="shared" si="156"/>
        <v>3.9839999999999998E-4</v>
      </c>
      <c r="E2538">
        <v>3450</v>
      </c>
      <c r="F2538" s="1">
        <v>10000000</v>
      </c>
      <c r="G2538">
        <v>109.45</v>
      </c>
      <c r="H2538" s="1">
        <f t="shared" si="157"/>
        <v>3.4499999999999998E-4</v>
      </c>
      <c r="I2538">
        <v>3736</v>
      </c>
      <c r="J2538" s="1">
        <v>10000000</v>
      </c>
      <c r="K2538">
        <v>109.45</v>
      </c>
      <c r="L2538" s="1">
        <f t="shared" si="158"/>
        <v>3.7359999999999997E-4</v>
      </c>
      <c r="M2538">
        <v>5503</v>
      </c>
      <c r="N2538" s="1">
        <v>10000000</v>
      </c>
      <c r="O2538">
        <v>109.45</v>
      </c>
      <c r="P2538" s="1">
        <f t="shared" si="159"/>
        <v>5.5029999999999999E-4</v>
      </c>
      <c r="Q2538">
        <v>3447</v>
      </c>
      <c r="R2538" s="1">
        <v>10000000</v>
      </c>
      <c r="S2538">
        <v>109.45</v>
      </c>
      <c r="T2538" s="1">
        <f t="shared" si="160"/>
        <v>3.4469999999999998E-4</v>
      </c>
    </row>
    <row r="2539" spans="1:20" x14ac:dyDescent="0.25">
      <c r="A2539">
        <v>229447</v>
      </c>
      <c r="B2539" s="1">
        <v>10000000</v>
      </c>
      <c r="C2539">
        <v>184.5</v>
      </c>
      <c r="D2539" s="1">
        <f t="shared" si="156"/>
        <v>2.2944699999999998E-2</v>
      </c>
      <c r="E2539">
        <v>220041</v>
      </c>
      <c r="F2539" s="1">
        <v>10000000</v>
      </c>
      <c r="G2539">
        <v>184.5</v>
      </c>
      <c r="H2539" s="1">
        <f t="shared" si="157"/>
        <v>2.2004099999999999E-2</v>
      </c>
      <c r="I2539">
        <v>167840</v>
      </c>
      <c r="J2539" s="1">
        <v>10000000</v>
      </c>
      <c r="K2539">
        <v>184.5</v>
      </c>
      <c r="L2539" s="1">
        <f t="shared" si="158"/>
        <v>1.6784E-2</v>
      </c>
      <c r="M2539">
        <v>212205</v>
      </c>
      <c r="N2539" s="1">
        <v>10000000</v>
      </c>
      <c r="O2539">
        <v>184.5</v>
      </c>
      <c r="P2539" s="1">
        <f t="shared" si="159"/>
        <v>2.12205E-2</v>
      </c>
      <c r="Q2539">
        <v>217002</v>
      </c>
      <c r="R2539" s="1">
        <v>10000000</v>
      </c>
      <c r="S2539">
        <v>184.5</v>
      </c>
      <c r="T2539" s="1">
        <f t="shared" si="160"/>
        <v>2.1700199999999999E-2</v>
      </c>
    </row>
    <row r="2540" spans="1:20" x14ac:dyDescent="0.25">
      <c r="A2540">
        <v>125720</v>
      </c>
      <c r="B2540" s="1">
        <v>10000000</v>
      </c>
      <c r="C2540">
        <v>147.15</v>
      </c>
      <c r="D2540" s="1">
        <f t="shared" si="156"/>
        <v>1.2572E-2</v>
      </c>
      <c r="E2540">
        <v>62927</v>
      </c>
      <c r="F2540" s="1">
        <v>10000000</v>
      </c>
      <c r="G2540">
        <v>147.15</v>
      </c>
      <c r="H2540" s="1">
        <f t="shared" si="157"/>
        <v>6.2927E-3</v>
      </c>
      <c r="I2540">
        <v>64393</v>
      </c>
      <c r="J2540" s="1">
        <v>10000000</v>
      </c>
      <c r="K2540">
        <v>147.15</v>
      </c>
      <c r="L2540" s="1">
        <f t="shared" si="158"/>
        <v>6.4393000000000002E-3</v>
      </c>
      <c r="M2540">
        <v>116927</v>
      </c>
      <c r="N2540" s="1">
        <v>10000000</v>
      </c>
      <c r="O2540">
        <v>147.15</v>
      </c>
      <c r="P2540" s="1">
        <f t="shared" si="159"/>
        <v>1.16927E-2</v>
      </c>
      <c r="Q2540">
        <v>61659</v>
      </c>
      <c r="R2540" s="1">
        <v>10000000</v>
      </c>
      <c r="S2540">
        <v>147.15</v>
      </c>
      <c r="T2540" s="1">
        <f t="shared" si="160"/>
        <v>6.1659000000000002E-3</v>
      </c>
    </row>
    <row r="2541" spans="1:20" x14ac:dyDescent="0.25">
      <c r="A2541">
        <v>47469</v>
      </c>
      <c r="B2541" s="1">
        <v>10000000</v>
      </c>
      <c r="C2541">
        <v>175.25</v>
      </c>
      <c r="D2541" s="1">
        <f t="shared" si="156"/>
        <v>4.7469000000000001E-3</v>
      </c>
      <c r="E2541">
        <v>100084</v>
      </c>
      <c r="F2541" s="1">
        <v>10000000</v>
      </c>
      <c r="G2541">
        <v>175.25</v>
      </c>
      <c r="H2541" s="1">
        <f t="shared" si="157"/>
        <v>1.0008400000000001E-2</v>
      </c>
      <c r="I2541">
        <v>44390</v>
      </c>
      <c r="J2541" s="1">
        <v>10000000</v>
      </c>
      <c r="K2541">
        <v>175.25</v>
      </c>
      <c r="L2541" s="1">
        <f t="shared" si="158"/>
        <v>4.4390000000000002E-3</v>
      </c>
      <c r="M2541">
        <v>42630</v>
      </c>
      <c r="N2541" s="1">
        <v>10000000</v>
      </c>
      <c r="O2541">
        <v>175.25</v>
      </c>
      <c r="P2541" s="1">
        <f t="shared" si="159"/>
        <v>4.2630000000000003E-3</v>
      </c>
      <c r="Q2541">
        <v>96915</v>
      </c>
      <c r="R2541" s="1">
        <v>10000000</v>
      </c>
      <c r="S2541">
        <v>175.25</v>
      </c>
      <c r="T2541" s="1">
        <f t="shared" si="160"/>
        <v>9.6915000000000005E-3</v>
      </c>
    </row>
    <row r="2542" spans="1:20" x14ac:dyDescent="0.25">
      <c r="A2542">
        <v>65576</v>
      </c>
      <c r="B2542" s="1">
        <v>10000000</v>
      </c>
      <c r="C2542">
        <v>192.75</v>
      </c>
      <c r="D2542" s="1">
        <f t="shared" si="156"/>
        <v>6.5576000000000002E-3</v>
      </c>
      <c r="E2542">
        <v>62697</v>
      </c>
      <c r="F2542" s="1">
        <v>10000000</v>
      </c>
      <c r="G2542">
        <v>192.75</v>
      </c>
      <c r="H2542" s="1">
        <f t="shared" si="157"/>
        <v>6.2696999999999996E-3</v>
      </c>
      <c r="I2542">
        <v>119529</v>
      </c>
      <c r="J2542" s="1">
        <v>10000000</v>
      </c>
      <c r="K2542">
        <v>192.75</v>
      </c>
      <c r="L2542" s="1">
        <f t="shared" si="158"/>
        <v>1.1952900000000001E-2</v>
      </c>
      <c r="M2542">
        <v>60192</v>
      </c>
      <c r="N2542" s="1">
        <v>10000000</v>
      </c>
      <c r="O2542">
        <v>192.75</v>
      </c>
      <c r="P2542" s="1">
        <f t="shared" si="159"/>
        <v>6.0191999999999997E-3</v>
      </c>
      <c r="Q2542">
        <v>60470</v>
      </c>
      <c r="R2542" s="1">
        <v>10000000</v>
      </c>
      <c r="S2542">
        <v>192.75</v>
      </c>
      <c r="T2542" s="1">
        <f t="shared" si="160"/>
        <v>6.0470000000000003E-3</v>
      </c>
    </row>
    <row r="2543" spans="1:20" x14ac:dyDescent="0.25">
      <c r="A2543">
        <v>125451</v>
      </c>
      <c r="B2543" s="1">
        <v>10000000</v>
      </c>
      <c r="C2543">
        <v>261.74</v>
      </c>
      <c r="D2543" s="1">
        <f t="shared" si="156"/>
        <v>1.25451E-2</v>
      </c>
      <c r="E2543">
        <v>64916</v>
      </c>
      <c r="F2543" s="1">
        <v>10000000</v>
      </c>
      <c r="G2543">
        <v>261.74</v>
      </c>
      <c r="H2543" s="1">
        <f t="shared" si="157"/>
        <v>6.4916000000000001E-3</v>
      </c>
      <c r="I2543">
        <v>65688</v>
      </c>
      <c r="J2543" s="1">
        <v>10000000</v>
      </c>
      <c r="K2543">
        <v>261.74</v>
      </c>
      <c r="L2543" s="1">
        <f t="shared" si="158"/>
        <v>6.5687999999999996E-3</v>
      </c>
      <c r="M2543">
        <v>118056</v>
      </c>
      <c r="N2543" s="1">
        <v>10000000</v>
      </c>
      <c r="O2543">
        <v>261.74</v>
      </c>
      <c r="P2543" s="1">
        <f t="shared" si="159"/>
        <v>1.1805599999999999E-2</v>
      </c>
      <c r="Q2543">
        <v>63632</v>
      </c>
      <c r="R2543" s="1">
        <v>10000000</v>
      </c>
      <c r="S2543">
        <v>261.74</v>
      </c>
      <c r="T2543" s="1">
        <f t="shared" si="160"/>
        <v>6.3632000000000003E-3</v>
      </c>
    </row>
    <row r="2544" spans="1:20" x14ac:dyDescent="0.25">
      <c r="A2544">
        <v>46874</v>
      </c>
      <c r="B2544" s="1">
        <v>10000000</v>
      </c>
      <c r="C2544">
        <v>313.26</v>
      </c>
      <c r="D2544" s="1">
        <f t="shared" si="156"/>
        <v>4.6874000000000004E-3</v>
      </c>
      <c r="E2544">
        <v>103033</v>
      </c>
      <c r="F2544" s="1">
        <v>10000000</v>
      </c>
      <c r="G2544">
        <v>313.26</v>
      </c>
      <c r="H2544" s="1">
        <f t="shared" si="157"/>
        <v>1.03033E-2</v>
      </c>
      <c r="I2544">
        <v>45118</v>
      </c>
      <c r="J2544" s="1">
        <v>10000000</v>
      </c>
      <c r="K2544">
        <v>313.26</v>
      </c>
      <c r="L2544" s="1">
        <f t="shared" si="158"/>
        <v>4.5117999999999998E-3</v>
      </c>
      <c r="M2544">
        <v>44831</v>
      </c>
      <c r="N2544" s="1">
        <v>10000000</v>
      </c>
      <c r="O2544">
        <v>313.26</v>
      </c>
      <c r="P2544" s="1">
        <f t="shared" si="159"/>
        <v>4.4831000000000003E-3</v>
      </c>
      <c r="Q2544">
        <v>42675</v>
      </c>
      <c r="R2544" s="1">
        <v>10000000</v>
      </c>
      <c r="S2544">
        <v>313.26</v>
      </c>
      <c r="T2544" s="1">
        <f t="shared" si="160"/>
        <v>4.2674999999999996E-3</v>
      </c>
    </row>
    <row r="2545" spans="1:20" x14ac:dyDescent="0.25">
      <c r="A2545">
        <v>41933</v>
      </c>
      <c r="B2545" s="1">
        <v>10000000</v>
      </c>
      <c r="C2545">
        <v>237.25</v>
      </c>
      <c r="D2545" s="1">
        <f t="shared" si="156"/>
        <v>4.1932999999999996E-3</v>
      </c>
      <c r="E2545">
        <v>40070</v>
      </c>
      <c r="F2545" s="1">
        <v>10000000</v>
      </c>
      <c r="G2545">
        <v>237.25</v>
      </c>
      <c r="H2545" s="1">
        <f t="shared" si="157"/>
        <v>4.0070000000000001E-3</v>
      </c>
      <c r="I2545">
        <v>40876</v>
      </c>
      <c r="J2545" s="1">
        <v>10000000</v>
      </c>
      <c r="K2545">
        <v>237.25</v>
      </c>
      <c r="L2545" s="1">
        <f t="shared" si="158"/>
        <v>4.0876000000000003E-3</v>
      </c>
      <c r="M2545">
        <v>95290</v>
      </c>
      <c r="N2545" s="1">
        <v>10000000</v>
      </c>
      <c r="O2545">
        <v>237.25</v>
      </c>
      <c r="P2545" s="1">
        <f t="shared" si="159"/>
        <v>9.5289999999999993E-3</v>
      </c>
      <c r="Q2545">
        <v>38190</v>
      </c>
      <c r="R2545" s="1">
        <v>10000000</v>
      </c>
      <c r="S2545">
        <v>237.25</v>
      </c>
      <c r="T2545" s="1">
        <f t="shared" si="160"/>
        <v>3.8189999999999999E-3</v>
      </c>
    </row>
    <row r="2546" spans="1:20" x14ac:dyDescent="0.25">
      <c r="A2546">
        <v>42987</v>
      </c>
      <c r="B2546" s="1">
        <v>10000000</v>
      </c>
      <c r="C2546">
        <v>190.55</v>
      </c>
      <c r="D2546" s="1">
        <f t="shared" si="156"/>
        <v>4.2986999999999999E-3</v>
      </c>
      <c r="E2546">
        <v>40683</v>
      </c>
      <c r="F2546" s="1">
        <v>10000000</v>
      </c>
      <c r="G2546">
        <v>190.55</v>
      </c>
      <c r="H2546" s="1">
        <f t="shared" si="157"/>
        <v>4.0683000000000004E-3</v>
      </c>
      <c r="I2546">
        <v>96779</v>
      </c>
      <c r="J2546" s="1">
        <v>10000000</v>
      </c>
      <c r="K2546">
        <v>190.55</v>
      </c>
      <c r="L2546" s="1">
        <f t="shared" si="158"/>
        <v>9.6778999999999997E-3</v>
      </c>
      <c r="M2546">
        <v>39005</v>
      </c>
      <c r="N2546" s="1">
        <v>10000000</v>
      </c>
      <c r="O2546">
        <v>190.55</v>
      </c>
      <c r="P2546" s="1">
        <f t="shared" si="159"/>
        <v>3.9004999999999999E-3</v>
      </c>
      <c r="Q2546">
        <v>39074</v>
      </c>
      <c r="R2546" s="1">
        <v>10000000</v>
      </c>
      <c r="S2546">
        <v>190.55</v>
      </c>
      <c r="T2546" s="1">
        <f t="shared" si="160"/>
        <v>3.9074000000000001E-3</v>
      </c>
    </row>
    <row r="2547" spans="1:20" x14ac:dyDescent="0.25">
      <c r="A2547">
        <v>42866</v>
      </c>
      <c r="B2547" s="1">
        <v>10000000</v>
      </c>
      <c r="C2547">
        <v>190.55</v>
      </c>
      <c r="D2547" s="1">
        <f t="shared" si="156"/>
        <v>4.2865999999999998E-3</v>
      </c>
      <c r="E2547">
        <v>96800</v>
      </c>
      <c r="F2547" s="1">
        <v>10000000</v>
      </c>
      <c r="G2547">
        <v>190.55</v>
      </c>
      <c r="H2547" s="1">
        <f t="shared" si="157"/>
        <v>9.6799999999999994E-3</v>
      </c>
      <c r="I2547">
        <v>39660</v>
      </c>
      <c r="J2547" s="1">
        <v>10000000</v>
      </c>
      <c r="K2547">
        <v>190.55</v>
      </c>
      <c r="L2547" s="1">
        <f t="shared" si="158"/>
        <v>3.9659999999999999E-3</v>
      </c>
      <c r="M2547">
        <v>39277</v>
      </c>
      <c r="N2547" s="1">
        <v>10000000</v>
      </c>
      <c r="O2547">
        <v>190.55</v>
      </c>
      <c r="P2547" s="1">
        <f t="shared" si="159"/>
        <v>3.9277000000000001E-3</v>
      </c>
      <c r="Q2547">
        <v>37997</v>
      </c>
      <c r="R2547" s="1">
        <v>10000000</v>
      </c>
      <c r="S2547">
        <v>190.55</v>
      </c>
      <c r="T2547" s="1">
        <f t="shared" si="160"/>
        <v>3.7997E-3</v>
      </c>
    </row>
    <row r="2548" spans="1:20" x14ac:dyDescent="0.25">
      <c r="A2548">
        <v>103501</v>
      </c>
      <c r="B2548" s="1">
        <v>10000000</v>
      </c>
      <c r="C2548">
        <v>264.76</v>
      </c>
      <c r="D2548" s="1">
        <f t="shared" si="156"/>
        <v>1.0350099999999999E-2</v>
      </c>
      <c r="E2548">
        <v>43179</v>
      </c>
      <c r="F2548" s="1">
        <v>10000000</v>
      </c>
      <c r="G2548">
        <v>264.76</v>
      </c>
      <c r="H2548" s="1">
        <f t="shared" si="157"/>
        <v>4.3179000000000004E-3</v>
      </c>
      <c r="I2548">
        <v>44671</v>
      </c>
      <c r="J2548" s="1">
        <v>10000000</v>
      </c>
      <c r="K2548">
        <v>264.76</v>
      </c>
      <c r="L2548" s="1">
        <f t="shared" si="158"/>
        <v>4.4670999999999999E-3</v>
      </c>
      <c r="M2548">
        <v>43346</v>
      </c>
      <c r="N2548" s="1">
        <v>10000000</v>
      </c>
      <c r="O2548">
        <v>264.76</v>
      </c>
      <c r="P2548" s="1">
        <f t="shared" si="159"/>
        <v>4.3346000000000001E-3</v>
      </c>
      <c r="Q2548">
        <v>97854</v>
      </c>
      <c r="R2548" s="1">
        <v>10000000</v>
      </c>
      <c r="S2548">
        <v>264.76</v>
      </c>
      <c r="T2548" s="1">
        <f t="shared" si="160"/>
        <v>9.7853999999999997E-3</v>
      </c>
    </row>
    <row r="2549" spans="1:20" x14ac:dyDescent="0.25">
      <c r="A2549">
        <v>43795</v>
      </c>
      <c r="B2549" s="1">
        <v>10000000</v>
      </c>
      <c r="C2549">
        <v>197.7</v>
      </c>
      <c r="D2549" s="1">
        <f t="shared" si="156"/>
        <v>4.3794999999999997E-3</v>
      </c>
      <c r="E2549">
        <v>41528</v>
      </c>
      <c r="F2549" s="1">
        <v>10000000</v>
      </c>
      <c r="G2549">
        <v>197.7</v>
      </c>
      <c r="H2549" s="1">
        <f t="shared" si="157"/>
        <v>4.1527999999999999E-3</v>
      </c>
      <c r="I2549">
        <v>42990</v>
      </c>
      <c r="J2549" s="1">
        <v>10000000</v>
      </c>
      <c r="K2549">
        <v>197.7</v>
      </c>
      <c r="L2549" s="1">
        <f t="shared" si="158"/>
        <v>4.2989999999999999E-3</v>
      </c>
      <c r="M2549">
        <v>97784</v>
      </c>
      <c r="N2549" s="1">
        <v>10000000</v>
      </c>
      <c r="O2549">
        <v>197.7</v>
      </c>
      <c r="P2549" s="1">
        <f t="shared" si="159"/>
        <v>9.7783999999999996E-3</v>
      </c>
      <c r="Q2549">
        <v>40535</v>
      </c>
      <c r="R2549" s="1">
        <v>10000000</v>
      </c>
      <c r="S2549">
        <v>197.7</v>
      </c>
      <c r="T2549" s="1">
        <f t="shared" si="160"/>
        <v>4.0534999999999998E-3</v>
      </c>
    </row>
    <row r="2550" spans="1:20" x14ac:dyDescent="0.25">
      <c r="A2550">
        <v>46681</v>
      </c>
      <c r="B2550" s="1">
        <v>10000000</v>
      </c>
      <c r="C2550">
        <v>283.2</v>
      </c>
      <c r="D2550" s="1">
        <f t="shared" si="156"/>
        <v>4.6680999999999997E-3</v>
      </c>
      <c r="E2550">
        <v>101579</v>
      </c>
      <c r="F2550" s="1">
        <v>10000000</v>
      </c>
      <c r="G2550">
        <v>283.2</v>
      </c>
      <c r="H2550" s="1">
        <f t="shared" si="157"/>
        <v>1.0157899999999999E-2</v>
      </c>
      <c r="I2550">
        <v>44474</v>
      </c>
      <c r="J2550" s="1">
        <v>10000000</v>
      </c>
      <c r="K2550">
        <v>283.2</v>
      </c>
      <c r="L2550" s="1">
        <f t="shared" si="158"/>
        <v>4.4473999999999998E-3</v>
      </c>
      <c r="M2550">
        <v>42995</v>
      </c>
      <c r="N2550" s="1">
        <v>10000000</v>
      </c>
      <c r="O2550">
        <v>283.2</v>
      </c>
      <c r="P2550" s="1">
        <f t="shared" si="159"/>
        <v>4.2995000000000004E-3</v>
      </c>
      <c r="Q2550">
        <v>42467</v>
      </c>
      <c r="R2550" s="1">
        <v>10000000</v>
      </c>
      <c r="S2550">
        <v>283.2</v>
      </c>
      <c r="T2550" s="1">
        <f t="shared" si="160"/>
        <v>4.2467E-3</v>
      </c>
    </row>
    <row r="2551" spans="1:20" x14ac:dyDescent="0.25">
      <c r="A2551">
        <v>104548</v>
      </c>
      <c r="B2551" s="1">
        <v>10000000</v>
      </c>
      <c r="C2551">
        <v>245.85</v>
      </c>
      <c r="D2551" s="1">
        <f t="shared" si="156"/>
        <v>1.04548E-2</v>
      </c>
      <c r="E2551">
        <v>44266</v>
      </c>
      <c r="F2551" s="1">
        <v>10000000</v>
      </c>
      <c r="G2551">
        <v>245.85</v>
      </c>
      <c r="H2551" s="1">
        <f t="shared" si="157"/>
        <v>4.4266000000000002E-3</v>
      </c>
      <c r="I2551">
        <v>44979</v>
      </c>
      <c r="J2551" s="1">
        <v>10000000</v>
      </c>
      <c r="K2551">
        <v>245.85</v>
      </c>
      <c r="L2551" s="1">
        <f t="shared" si="158"/>
        <v>4.4979E-3</v>
      </c>
      <c r="M2551">
        <v>42739</v>
      </c>
      <c r="N2551" s="1">
        <v>10000000</v>
      </c>
      <c r="O2551">
        <v>245.85</v>
      </c>
      <c r="P2551" s="1">
        <f t="shared" si="159"/>
        <v>4.2738999999999997E-3</v>
      </c>
      <c r="Q2551">
        <v>99034</v>
      </c>
      <c r="R2551" s="1">
        <v>10000000</v>
      </c>
      <c r="S2551">
        <v>245.85</v>
      </c>
      <c r="T2551" s="1">
        <f t="shared" si="160"/>
        <v>9.9033999999999997E-3</v>
      </c>
    </row>
    <row r="2552" spans="1:20" x14ac:dyDescent="0.25">
      <c r="A2552">
        <v>14220</v>
      </c>
      <c r="B2552" s="1">
        <v>10000000</v>
      </c>
      <c r="C2552">
        <v>103.95</v>
      </c>
      <c r="D2552" s="1">
        <f t="shared" si="156"/>
        <v>1.4220000000000001E-3</v>
      </c>
      <c r="E2552">
        <v>13565</v>
      </c>
      <c r="F2552" s="1">
        <v>10000000</v>
      </c>
      <c r="G2552">
        <v>103.95</v>
      </c>
      <c r="H2552" s="1">
        <f t="shared" si="157"/>
        <v>1.3565000000000001E-3</v>
      </c>
      <c r="I2552">
        <v>13746</v>
      </c>
      <c r="J2552" s="1">
        <v>10000000</v>
      </c>
      <c r="K2552">
        <v>103.95</v>
      </c>
      <c r="L2552" s="1">
        <f t="shared" si="158"/>
        <v>1.3745999999999999E-3</v>
      </c>
      <c r="M2552">
        <v>14452</v>
      </c>
      <c r="N2552" s="1">
        <v>10000000</v>
      </c>
      <c r="O2552">
        <v>103.95</v>
      </c>
      <c r="P2552" s="1">
        <f t="shared" si="159"/>
        <v>1.4452E-3</v>
      </c>
      <c r="Q2552">
        <v>12683</v>
      </c>
      <c r="R2552" s="1">
        <v>10000000</v>
      </c>
      <c r="S2552">
        <v>103.95</v>
      </c>
      <c r="T2552" s="1">
        <f t="shared" si="160"/>
        <v>1.2683E-3</v>
      </c>
    </row>
    <row r="2553" spans="1:20" x14ac:dyDescent="0.25">
      <c r="A2553">
        <v>19179</v>
      </c>
      <c r="B2553" s="1">
        <v>10000000</v>
      </c>
      <c r="C2553">
        <v>93.65</v>
      </c>
      <c r="D2553" s="1">
        <f t="shared" si="156"/>
        <v>1.9178999999999999E-3</v>
      </c>
      <c r="E2553">
        <v>18144</v>
      </c>
      <c r="F2553" s="1">
        <v>10000000</v>
      </c>
      <c r="G2553">
        <v>93.65</v>
      </c>
      <c r="H2553" s="1">
        <f t="shared" si="157"/>
        <v>1.8144000000000001E-3</v>
      </c>
      <c r="I2553">
        <v>18602</v>
      </c>
      <c r="J2553" s="1">
        <v>10000000</v>
      </c>
      <c r="K2553">
        <v>93.65</v>
      </c>
      <c r="L2553" s="1">
        <f t="shared" si="158"/>
        <v>1.8602E-3</v>
      </c>
      <c r="M2553">
        <v>73796</v>
      </c>
      <c r="N2553" s="1">
        <v>10000000</v>
      </c>
      <c r="O2553">
        <v>93.65</v>
      </c>
      <c r="P2553" s="1">
        <f t="shared" si="159"/>
        <v>7.3796E-3</v>
      </c>
      <c r="Q2553">
        <v>17265</v>
      </c>
      <c r="R2553" s="1">
        <v>10000000</v>
      </c>
      <c r="S2553">
        <v>93.65</v>
      </c>
      <c r="T2553" s="1">
        <f t="shared" si="160"/>
        <v>1.7265E-3</v>
      </c>
    </row>
    <row r="2554" spans="1:20" x14ac:dyDescent="0.25">
      <c r="A2554">
        <v>41360</v>
      </c>
      <c r="B2554" s="1">
        <v>10000000</v>
      </c>
      <c r="C2554">
        <v>162.63999999999999</v>
      </c>
      <c r="D2554" s="1">
        <f t="shared" si="156"/>
        <v>4.1359999999999999E-3</v>
      </c>
      <c r="E2554">
        <v>39101</v>
      </c>
      <c r="F2554" s="1">
        <v>10000000</v>
      </c>
      <c r="G2554">
        <v>162.63999999999999</v>
      </c>
      <c r="H2554" s="1">
        <f t="shared" si="157"/>
        <v>3.9100999999999997E-3</v>
      </c>
      <c r="I2554">
        <v>40336</v>
      </c>
      <c r="J2554" s="1">
        <v>10000000</v>
      </c>
      <c r="K2554">
        <v>162.63999999999999</v>
      </c>
      <c r="L2554" s="1">
        <f t="shared" si="158"/>
        <v>4.0336E-3</v>
      </c>
      <c r="M2554">
        <v>95179</v>
      </c>
      <c r="N2554" s="1">
        <v>10000000</v>
      </c>
      <c r="O2554">
        <v>162.63999999999999</v>
      </c>
      <c r="P2554" s="1">
        <f t="shared" si="159"/>
        <v>9.5178999999999993E-3</v>
      </c>
      <c r="Q2554">
        <v>37854</v>
      </c>
      <c r="R2554" s="1">
        <v>10000000</v>
      </c>
      <c r="S2554">
        <v>162.63999999999999</v>
      </c>
      <c r="T2554" s="1">
        <f t="shared" si="160"/>
        <v>3.7854E-3</v>
      </c>
    </row>
    <row r="2555" spans="1:20" x14ac:dyDescent="0.25">
      <c r="A2555">
        <v>42370</v>
      </c>
      <c r="B2555" s="1">
        <v>10000000</v>
      </c>
      <c r="C2555">
        <v>214.16</v>
      </c>
      <c r="D2555" s="1">
        <f t="shared" si="156"/>
        <v>4.2370000000000003E-3</v>
      </c>
      <c r="E2555">
        <v>98065</v>
      </c>
      <c r="F2555" s="1">
        <v>10000000</v>
      </c>
      <c r="G2555">
        <v>214.16</v>
      </c>
      <c r="H2555" s="1">
        <f t="shared" si="157"/>
        <v>9.8064999999999992E-3</v>
      </c>
      <c r="I2555">
        <v>40354</v>
      </c>
      <c r="J2555" s="1">
        <v>10000000</v>
      </c>
      <c r="K2555">
        <v>214.16</v>
      </c>
      <c r="L2555" s="1">
        <f t="shared" si="158"/>
        <v>4.0353999999999998E-3</v>
      </c>
      <c r="M2555">
        <v>39008</v>
      </c>
      <c r="N2555" s="1">
        <v>10000000</v>
      </c>
      <c r="O2555">
        <v>214.16</v>
      </c>
      <c r="P2555" s="1">
        <f t="shared" si="159"/>
        <v>3.9007999999999998E-3</v>
      </c>
      <c r="Q2555">
        <v>37685</v>
      </c>
      <c r="R2555" s="1">
        <v>10000000</v>
      </c>
      <c r="S2555">
        <v>214.16</v>
      </c>
      <c r="T2555" s="1">
        <f t="shared" si="160"/>
        <v>3.7685000000000001E-3</v>
      </c>
    </row>
    <row r="2556" spans="1:20" x14ac:dyDescent="0.25">
      <c r="A2556">
        <v>6318</v>
      </c>
      <c r="B2556" s="1">
        <v>10000000</v>
      </c>
      <c r="C2556">
        <v>189.55</v>
      </c>
      <c r="D2556" s="1">
        <f t="shared" si="156"/>
        <v>6.3179999999999996E-4</v>
      </c>
      <c r="E2556">
        <v>5500</v>
      </c>
      <c r="F2556" s="1">
        <v>10000000</v>
      </c>
      <c r="G2556">
        <v>189.55</v>
      </c>
      <c r="H2556" s="1">
        <f t="shared" si="157"/>
        <v>5.5000000000000003E-4</v>
      </c>
      <c r="I2556">
        <v>5723</v>
      </c>
      <c r="J2556" s="1">
        <v>10000000</v>
      </c>
      <c r="K2556">
        <v>189.55</v>
      </c>
      <c r="L2556" s="1">
        <f t="shared" si="158"/>
        <v>5.7229999999999998E-4</v>
      </c>
      <c r="M2556">
        <v>7830</v>
      </c>
      <c r="N2556" s="1">
        <v>10000000</v>
      </c>
      <c r="O2556">
        <v>189.55</v>
      </c>
      <c r="P2556" s="1">
        <f t="shared" si="159"/>
        <v>7.8299999999999995E-4</v>
      </c>
      <c r="Q2556">
        <v>5738</v>
      </c>
      <c r="R2556" s="1">
        <v>10000000</v>
      </c>
      <c r="S2556">
        <v>189.55</v>
      </c>
      <c r="T2556" s="1">
        <f t="shared" si="160"/>
        <v>5.7379999999999996E-4</v>
      </c>
    </row>
    <row r="2557" spans="1:20" x14ac:dyDescent="0.25">
      <c r="A2557">
        <v>4700</v>
      </c>
      <c r="B2557" s="1">
        <v>10000000</v>
      </c>
      <c r="C2557">
        <v>143.44999999999999</v>
      </c>
      <c r="D2557" s="1">
        <f t="shared" si="156"/>
        <v>4.6999999999999999E-4</v>
      </c>
      <c r="E2557">
        <v>4141</v>
      </c>
      <c r="F2557" s="1">
        <v>10000000</v>
      </c>
      <c r="G2557">
        <v>143.44999999999999</v>
      </c>
      <c r="H2557" s="1">
        <f t="shared" si="157"/>
        <v>4.1409999999999998E-4</v>
      </c>
      <c r="I2557">
        <v>60409</v>
      </c>
      <c r="J2557" s="1">
        <v>10000000</v>
      </c>
      <c r="K2557">
        <v>143.44999999999999</v>
      </c>
      <c r="L2557" s="1">
        <f t="shared" si="158"/>
        <v>6.0409000000000001E-3</v>
      </c>
      <c r="M2557">
        <v>6115</v>
      </c>
      <c r="N2557" s="1">
        <v>10000000</v>
      </c>
      <c r="O2557">
        <v>143.44999999999999</v>
      </c>
      <c r="P2557" s="1">
        <f t="shared" si="159"/>
        <v>6.1149999999999996E-4</v>
      </c>
      <c r="Q2557">
        <v>4045</v>
      </c>
      <c r="R2557" s="1">
        <v>10000000</v>
      </c>
      <c r="S2557">
        <v>143.44999999999999</v>
      </c>
      <c r="T2557" s="1">
        <f t="shared" si="160"/>
        <v>4.0450000000000002E-4</v>
      </c>
    </row>
    <row r="2558" spans="1:20" x14ac:dyDescent="0.25">
      <c r="A2558">
        <v>23641</v>
      </c>
      <c r="B2558" s="1">
        <v>10000000</v>
      </c>
      <c r="C2558">
        <v>136.09</v>
      </c>
      <c r="D2558" s="1">
        <f t="shared" si="156"/>
        <v>2.3641000000000001E-3</v>
      </c>
      <c r="E2558">
        <v>22304</v>
      </c>
      <c r="F2558" s="1">
        <v>10000000</v>
      </c>
      <c r="G2558">
        <v>136.09</v>
      </c>
      <c r="H2558" s="1">
        <f t="shared" si="157"/>
        <v>2.2304E-3</v>
      </c>
      <c r="I2558">
        <v>22512</v>
      </c>
      <c r="J2558" s="1">
        <v>10000000</v>
      </c>
      <c r="K2558">
        <v>136.09</v>
      </c>
      <c r="L2558" s="1">
        <f t="shared" si="158"/>
        <v>2.2512000000000001E-3</v>
      </c>
      <c r="M2558">
        <v>22687</v>
      </c>
      <c r="N2558" s="1">
        <v>10000000</v>
      </c>
      <c r="O2558">
        <v>136.09</v>
      </c>
      <c r="P2558" s="1">
        <f t="shared" si="159"/>
        <v>2.2686999999999998E-3</v>
      </c>
      <c r="Q2558">
        <v>21543</v>
      </c>
      <c r="R2558" s="1">
        <v>10000000</v>
      </c>
      <c r="S2558">
        <v>136.09</v>
      </c>
      <c r="T2558" s="1">
        <f t="shared" si="160"/>
        <v>2.1543000000000001E-3</v>
      </c>
    </row>
    <row r="2559" spans="1:20" x14ac:dyDescent="0.25">
      <c r="A2559">
        <v>97029</v>
      </c>
      <c r="B2559" s="1">
        <v>10000000</v>
      </c>
      <c r="C2559">
        <v>165.66</v>
      </c>
      <c r="D2559" s="1">
        <f t="shared" si="156"/>
        <v>9.7029000000000004E-3</v>
      </c>
      <c r="E2559">
        <v>37466</v>
      </c>
      <c r="F2559" s="1">
        <v>10000000</v>
      </c>
      <c r="G2559">
        <v>165.66</v>
      </c>
      <c r="H2559" s="1">
        <f t="shared" si="157"/>
        <v>3.7466000000000001E-3</v>
      </c>
      <c r="I2559">
        <v>39563</v>
      </c>
      <c r="J2559" s="1">
        <v>10000000</v>
      </c>
      <c r="K2559">
        <v>165.66</v>
      </c>
      <c r="L2559" s="1">
        <f t="shared" si="158"/>
        <v>3.9563000000000003E-3</v>
      </c>
      <c r="M2559">
        <v>37031</v>
      </c>
      <c r="N2559" s="1">
        <v>10000000</v>
      </c>
      <c r="O2559">
        <v>165.66</v>
      </c>
      <c r="P2559" s="1">
        <f t="shared" si="159"/>
        <v>3.7031E-3</v>
      </c>
      <c r="Q2559">
        <v>94192</v>
      </c>
      <c r="R2559" s="1">
        <v>10000000</v>
      </c>
      <c r="S2559">
        <v>165.66</v>
      </c>
      <c r="T2559" s="1">
        <f t="shared" si="160"/>
        <v>9.4192000000000008E-3</v>
      </c>
    </row>
    <row r="2560" spans="1:20" x14ac:dyDescent="0.25">
      <c r="A2560">
        <v>8415</v>
      </c>
      <c r="B2560" s="1">
        <v>10000000</v>
      </c>
      <c r="C2560">
        <v>98.8</v>
      </c>
      <c r="D2560" s="1">
        <f t="shared" si="156"/>
        <v>8.4150000000000002E-4</v>
      </c>
      <c r="E2560">
        <v>8168</v>
      </c>
      <c r="F2560" s="1">
        <v>10000000</v>
      </c>
      <c r="G2560">
        <v>98.8</v>
      </c>
      <c r="H2560" s="1">
        <f t="shared" si="157"/>
        <v>8.1680000000000001E-4</v>
      </c>
      <c r="I2560">
        <v>7818</v>
      </c>
      <c r="J2560" s="1">
        <v>10000000</v>
      </c>
      <c r="K2560">
        <v>98.8</v>
      </c>
      <c r="L2560" s="1">
        <f t="shared" si="158"/>
        <v>7.8180000000000003E-4</v>
      </c>
      <c r="M2560">
        <v>9321</v>
      </c>
      <c r="N2560" s="1">
        <v>10000000</v>
      </c>
      <c r="O2560">
        <v>98.8</v>
      </c>
      <c r="P2560" s="1">
        <f t="shared" si="159"/>
        <v>9.3210000000000005E-4</v>
      </c>
      <c r="Q2560">
        <v>7353</v>
      </c>
      <c r="R2560" s="1">
        <v>10000000</v>
      </c>
      <c r="S2560">
        <v>98.8</v>
      </c>
      <c r="T2560" s="1">
        <f t="shared" si="160"/>
        <v>7.3530000000000004E-4</v>
      </c>
    </row>
    <row r="2561" spans="1:20" x14ac:dyDescent="0.25">
      <c r="A2561">
        <v>42350</v>
      </c>
      <c r="B2561" s="1">
        <v>10000000</v>
      </c>
      <c r="C2561">
        <v>184.1</v>
      </c>
      <c r="D2561" s="1">
        <f t="shared" ref="D2561:D2624" si="161">A2561/B2561</f>
        <v>4.235E-3</v>
      </c>
      <c r="E2561">
        <v>38977</v>
      </c>
      <c r="F2561" s="1">
        <v>10000000</v>
      </c>
      <c r="G2561">
        <v>184.1</v>
      </c>
      <c r="H2561" s="1">
        <f t="shared" ref="H2561:H2624" si="162">E2561/F2561</f>
        <v>3.8977E-3</v>
      </c>
      <c r="I2561">
        <v>99363</v>
      </c>
      <c r="J2561" s="1">
        <v>10000000</v>
      </c>
      <c r="K2561">
        <v>184.1</v>
      </c>
      <c r="L2561" s="1">
        <f t="shared" ref="L2561:L2624" si="163">I2561/J2561</f>
        <v>9.9363000000000003E-3</v>
      </c>
      <c r="M2561">
        <v>37963</v>
      </c>
      <c r="N2561" s="1">
        <v>10000000</v>
      </c>
      <c r="O2561">
        <v>184.1</v>
      </c>
      <c r="P2561" s="1">
        <f t="shared" ref="P2561:P2624" si="164">M2561/N2561</f>
        <v>3.7962999999999998E-3</v>
      </c>
      <c r="Q2561">
        <v>37918</v>
      </c>
      <c r="R2561" s="1">
        <v>10000000</v>
      </c>
      <c r="S2561">
        <v>184.1</v>
      </c>
      <c r="T2561" s="1">
        <f t="shared" ref="T2561:T2624" si="165">Q2561/R2561</f>
        <v>3.7918000000000001E-3</v>
      </c>
    </row>
    <row r="2562" spans="1:20" x14ac:dyDescent="0.25">
      <c r="A2562">
        <v>40538</v>
      </c>
      <c r="B2562" s="1">
        <v>10000000</v>
      </c>
      <c r="C2562">
        <v>146.75</v>
      </c>
      <c r="D2562" s="1">
        <f t="shared" si="161"/>
        <v>4.0537999999999998E-3</v>
      </c>
      <c r="E2562">
        <v>93911</v>
      </c>
      <c r="F2562" s="1">
        <v>10000000</v>
      </c>
      <c r="G2562">
        <v>146.75</v>
      </c>
      <c r="H2562" s="1">
        <f t="shared" si="162"/>
        <v>9.3910999999999994E-3</v>
      </c>
      <c r="I2562">
        <v>38260</v>
      </c>
      <c r="J2562" s="1">
        <v>10000000</v>
      </c>
      <c r="K2562">
        <v>146.75</v>
      </c>
      <c r="L2562" s="1">
        <f t="shared" si="163"/>
        <v>3.826E-3</v>
      </c>
      <c r="M2562">
        <v>37665</v>
      </c>
      <c r="N2562" s="1">
        <v>10000000</v>
      </c>
      <c r="O2562">
        <v>146.75</v>
      </c>
      <c r="P2562" s="1">
        <f t="shared" si="164"/>
        <v>3.7664999999999999E-3</v>
      </c>
      <c r="Q2562">
        <v>35681</v>
      </c>
      <c r="R2562" s="1">
        <v>10000000</v>
      </c>
      <c r="S2562">
        <v>146.75</v>
      </c>
      <c r="T2562" s="1">
        <f t="shared" si="165"/>
        <v>3.5680999999999998E-3</v>
      </c>
    </row>
    <row r="2563" spans="1:20" x14ac:dyDescent="0.25">
      <c r="A2563">
        <v>1639</v>
      </c>
      <c r="B2563" s="1">
        <v>10000000</v>
      </c>
      <c r="C2563">
        <v>39.549979999999998</v>
      </c>
      <c r="D2563" s="1">
        <f t="shared" si="161"/>
        <v>1.639E-4</v>
      </c>
      <c r="E2563">
        <v>1353</v>
      </c>
      <c r="F2563" s="1">
        <v>10000000</v>
      </c>
      <c r="G2563">
        <v>39.549979999999998</v>
      </c>
      <c r="H2563" s="1">
        <f t="shared" si="162"/>
        <v>1.3530000000000001E-4</v>
      </c>
      <c r="I2563">
        <v>1744</v>
      </c>
      <c r="J2563" s="1">
        <v>10000000</v>
      </c>
      <c r="K2563">
        <v>39.549979999999998</v>
      </c>
      <c r="L2563" s="1">
        <f t="shared" si="163"/>
        <v>1.7440000000000001E-4</v>
      </c>
      <c r="M2563">
        <v>3414</v>
      </c>
      <c r="N2563" s="1">
        <v>10000000</v>
      </c>
      <c r="O2563">
        <v>39.549979999999998</v>
      </c>
      <c r="P2563" s="1">
        <f t="shared" si="164"/>
        <v>3.414E-4</v>
      </c>
      <c r="Q2563">
        <v>1476</v>
      </c>
      <c r="R2563" s="1">
        <v>10000000</v>
      </c>
      <c r="S2563">
        <v>39.549979999999998</v>
      </c>
      <c r="T2563" s="1">
        <f t="shared" si="165"/>
        <v>1.4760000000000001E-4</v>
      </c>
    </row>
    <row r="2564" spans="1:20" x14ac:dyDescent="0.25">
      <c r="A2564">
        <v>1778</v>
      </c>
      <c r="B2564" s="1">
        <v>10000000</v>
      </c>
      <c r="C2564">
        <v>62.950009999999999</v>
      </c>
      <c r="D2564" s="1">
        <f t="shared" si="161"/>
        <v>1.7780000000000001E-4</v>
      </c>
      <c r="E2564">
        <v>1651</v>
      </c>
      <c r="F2564" s="1">
        <v>10000000</v>
      </c>
      <c r="G2564">
        <v>62.950009999999999</v>
      </c>
      <c r="H2564" s="1">
        <f t="shared" si="162"/>
        <v>1.651E-4</v>
      </c>
      <c r="I2564">
        <v>1651</v>
      </c>
      <c r="J2564" s="1">
        <v>10000000</v>
      </c>
      <c r="K2564">
        <v>62.950009999999999</v>
      </c>
      <c r="L2564" s="1">
        <f t="shared" si="163"/>
        <v>1.651E-4</v>
      </c>
      <c r="M2564">
        <v>3810</v>
      </c>
      <c r="N2564" s="1">
        <v>10000000</v>
      </c>
      <c r="O2564">
        <v>62.950009999999999</v>
      </c>
      <c r="P2564" s="1">
        <f t="shared" si="164"/>
        <v>3.8099999999999999E-4</v>
      </c>
      <c r="Q2564">
        <v>1512</v>
      </c>
      <c r="R2564" s="1">
        <v>10000000</v>
      </c>
      <c r="S2564">
        <v>62.950009999999999</v>
      </c>
      <c r="T2564" s="1">
        <f t="shared" si="165"/>
        <v>1.5119999999999999E-4</v>
      </c>
    </row>
    <row r="2565" spans="1:20" x14ac:dyDescent="0.25">
      <c r="A2565">
        <v>951</v>
      </c>
      <c r="B2565" s="1">
        <v>10000000</v>
      </c>
      <c r="C2565">
        <v>24.05002</v>
      </c>
      <c r="D2565" s="1">
        <f t="shared" si="161"/>
        <v>9.5099999999999994E-5</v>
      </c>
      <c r="E2565">
        <v>685</v>
      </c>
      <c r="F2565" s="1">
        <v>10000000</v>
      </c>
      <c r="G2565">
        <v>24.05002</v>
      </c>
      <c r="H2565" s="1">
        <f t="shared" si="162"/>
        <v>6.8499999999999998E-5</v>
      </c>
      <c r="I2565">
        <v>939</v>
      </c>
      <c r="J2565" s="1">
        <v>10000000</v>
      </c>
      <c r="K2565">
        <v>24.05002</v>
      </c>
      <c r="L2565" s="1">
        <f t="shared" si="163"/>
        <v>9.3900000000000006E-5</v>
      </c>
      <c r="M2565">
        <v>2910</v>
      </c>
      <c r="N2565" s="1">
        <v>10000000</v>
      </c>
      <c r="O2565">
        <v>24.05002</v>
      </c>
      <c r="P2565" s="1">
        <f t="shared" si="164"/>
        <v>2.9100000000000003E-4</v>
      </c>
      <c r="Q2565">
        <v>803</v>
      </c>
      <c r="R2565" s="1">
        <v>10000000</v>
      </c>
      <c r="S2565">
        <v>24.05002</v>
      </c>
      <c r="T2565" s="1">
        <f t="shared" si="165"/>
        <v>8.03E-5</v>
      </c>
    </row>
    <row r="2566" spans="1:20" x14ac:dyDescent="0.25">
      <c r="A2566">
        <v>1959</v>
      </c>
      <c r="B2566" s="1">
        <v>10000000</v>
      </c>
      <c r="C2566">
        <v>77.239999999999995</v>
      </c>
      <c r="D2566" s="1">
        <f t="shared" si="161"/>
        <v>1.9589999999999999E-4</v>
      </c>
      <c r="E2566">
        <v>1654</v>
      </c>
      <c r="F2566" s="1">
        <v>10000000</v>
      </c>
      <c r="G2566">
        <v>77.239999999999995</v>
      </c>
      <c r="H2566" s="1">
        <f t="shared" si="162"/>
        <v>1.6540000000000001E-4</v>
      </c>
      <c r="I2566">
        <v>1808</v>
      </c>
      <c r="J2566" s="1">
        <v>10000000</v>
      </c>
      <c r="K2566">
        <v>77.239999999999995</v>
      </c>
      <c r="L2566" s="1">
        <f t="shared" si="163"/>
        <v>1.808E-4</v>
      </c>
      <c r="M2566">
        <v>3746</v>
      </c>
      <c r="N2566" s="1">
        <v>10000000</v>
      </c>
      <c r="O2566">
        <v>77.239999999999995</v>
      </c>
      <c r="P2566" s="1">
        <f t="shared" si="164"/>
        <v>3.746E-4</v>
      </c>
      <c r="Q2566">
        <v>1715</v>
      </c>
      <c r="R2566" s="1">
        <v>10000000</v>
      </c>
      <c r="S2566">
        <v>77.239999999999995</v>
      </c>
      <c r="T2566" s="1">
        <f t="shared" si="165"/>
        <v>1.7149999999999999E-4</v>
      </c>
    </row>
    <row r="2567" spans="1:20" x14ac:dyDescent="0.25">
      <c r="A2567">
        <v>4172</v>
      </c>
      <c r="B2567" s="1">
        <v>10000000</v>
      </c>
      <c r="C2567">
        <v>128.76</v>
      </c>
      <c r="D2567" s="1">
        <f t="shared" si="161"/>
        <v>4.172E-4</v>
      </c>
      <c r="E2567">
        <v>4084</v>
      </c>
      <c r="F2567" s="1">
        <v>10000000</v>
      </c>
      <c r="G2567">
        <v>128.76</v>
      </c>
      <c r="H2567" s="1">
        <f t="shared" si="162"/>
        <v>4.0840000000000001E-4</v>
      </c>
      <c r="I2567">
        <v>60512</v>
      </c>
      <c r="J2567" s="1">
        <v>10000000</v>
      </c>
      <c r="K2567">
        <v>128.76</v>
      </c>
      <c r="L2567" s="1">
        <f t="shared" si="163"/>
        <v>6.0511999999999996E-3</v>
      </c>
      <c r="M2567">
        <v>5584</v>
      </c>
      <c r="N2567" s="1">
        <v>10000000</v>
      </c>
      <c r="O2567">
        <v>128.76</v>
      </c>
      <c r="P2567" s="1">
        <f t="shared" si="164"/>
        <v>5.5840000000000002E-4</v>
      </c>
      <c r="Q2567">
        <v>3803</v>
      </c>
      <c r="R2567" s="1">
        <v>10000000</v>
      </c>
      <c r="S2567">
        <v>128.76</v>
      </c>
      <c r="T2567" s="1">
        <f t="shared" si="165"/>
        <v>3.8029999999999997E-4</v>
      </c>
    </row>
    <row r="2568" spans="1:20" x14ac:dyDescent="0.25">
      <c r="A2568">
        <v>4449</v>
      </c>
      <c r="B2568" s="1">
        <v>10000000</v>
      </c>
      <c r="C2568">
        <v>148.55000000000001</v>
      </c>
      <c r="D2568" s="1">
        <f t="shared" si="161"/>
        <v>4.4490000000000003E-4</v>
      </c>
      <c r="E2568">
        <v>3924</v>
      </c>
      <c r="F2568" s="1">
        <v>10000000</v>
      </c>
      <c r="G2568">
        <v>148.55000000000001</v>
      </c>
      <c r="H2568" s="1">
        <f t="shared" si="162"/>
        <v>3.924E-4</v>
      </c>
      <c r="I2568">
        <v>3981</v>
      </c>
      <c r="J2568" s="1">
        <v>10000000</v>
      </c>
      <c r="K2568">
        <v>148.55000000000001</v>
      </c>
      <c r="L2568" s="1">
        <f t="shared" si="163"/>
        <v>3.9809999999999997E-4</v>
      </c>
      <c r="M2568">
        <v>5760</v>
      </c>
      <c r="N2568" s="1">
        <v>10000000</v>
      </c>
      <c r="O2568">
        <v>148.55000000000001</v>
      </c>
      <c r="P2568" s="1">
        <f t="shared" si="164"/>
        <v>5.7600000000000001E-4</v>
      </c>
      <c r="Q2568">
        <v>3958</v>
      </c>
      <c r="R2568" s="1">
        <v>10000000</v>
      </c>
      <c r="S2568">
        <v>148.55000000000001</v>
      </c>
      <c r="T2568" s="1">
        <f t="shared" si="165"/>
        <v>3.9580000000000003E-4</v>
      </c>
    </row>
    <row r="2569" spans="1:20" x14ac:dyDescent="0.25">
      <c r="A2569">
        <v>2672</v>
      </c>
      <c r="B2569" s="1">
        <v>10000000</v>
      </c>
      <c r="C2569">
        <v>102.45</v>
      </c>
      <c r="D2569" s="1">
        <f t="shared" si="161"/>
        <v>2.6719999999999999E-4</v>
      </c>
      <c r="E2569">
        <v>2279</v>
      </c>
      <c r="F2569" s="1">
        <v>10000000</v>
      </c>
      <c r="G2569">
        <v>102.45</v>
      </c>
      <c r="H2569" s="1">
        <f t="shared" si="162"/>
        <v>2.2790000000000001E-4</v>
      </c>
      <c r="I2569">
        <v>2424</v>
      </c>
      <c r="J2569" s="1">
        <v>10000000</v>
      </c>
      <c r="K2569">
        <v>102.45</v>
      </c>
      <c r="L2569" s="1">
        <f t="shared" si="163"/>
        <v>2.4240000000000001E-4</v>
      </c>
      <c r="M2569">
        <v>4138</v>
      </c>
      <c r="N2569" s="1">
        <v>10000000</v>
      </c>
      <c r="O2569">
        <v>102.45</v>
      </c>
      <c r="P2569" s="1">
        <f t="shared" si="164"/>
        <v>4.1379999999999998E-4</v>
      </c>
      <c r="Q2569">
        <v>2207</v>
      </c>
      <c r="R2569" s="1">
        <v>10000000</v>
      </c>
      <c r="S2569">
        <v>102.45</v>
      </c>
      <c r="T2569" s="1">
        <f t="shared" si="165"/>
        <v>2.207E-4</v>
      </c>
    </row>
    <row r="2570" spans="1:20" x14ac:dyDescent="0.25">
      <c r="A2570">
        <v>2623</v>
      </c>
      <c r="B2570" s="1">
        <v>10000000</v>
      </c>
      <c r="C2570">
        <v>102.45</v>
      </c>
      <c r="D2570" s="1">
        <f t="shared" si="161"/>
        <v>2.6229999999999998E-4</v>
      </c>
      <c r="E2570">
        <v>2228</v>
      </c>
      <c r="F2570" s="1">
        <v>10000000</v>
      </c>
      <c r="G2570">
        <v>102.45</v>
      </c>
      <c r="H2570" s="1">
        <f t="shared" si="162"/>
        <v>2.2279999999999999E-4</v>
      </c>
      <c r="I2570">
        <v>2324</v>
      </c>
      <c r="J2570" s="1">
        <v>10000000</v>
      </c>
      <c r="K2570">
        <v>102.45</v>
      </c>
      <c r="L2570" s="1">
        <f t="shared" si="163"/>
        <v>2.3240000000000001E-4</v>
      </c>
      <c r="M2570">
        <v>4250</v>
      </c>
      <c r="N2570" s="1">
        <v>10000000</v>
      </c>
      <c r="O2570">
        <v>102.45</v>
      </c>
      <c r="P2570" s="1">
        <f t="shared" si="164"/>
        <v>4.2499999999999998E-4</v>
      </c>
      <c r="Q2570">
        <v>2167</v>
      </c>
      <c r="R2570" s="1">
        <v>10000000</v>
      </c>
      <c r="S2570">
        <v>102.45</v>
      </c>
      <c r="T2570" s="1">
        <f t="shared" si="165"/>
        <v>2.1670000000000001E-4</v>
      </c>
    </row>
    <row r="2571" spans="1:20" x14ac:dyDescent="0.25">
      <c r="A2571">
        <v>3217</v>
      </c>
      <c r="B2571" s="1">
        <v>10000000</v>
      </c>
      <c r="C2571">
        <v>80.259990000000002</v>
      </c>
      <c r="D2571" s="1">
        <f t="shared" si="161"/>
        <v>3.2170000000000001E-4</v>
      </c>
      <c r="E2571">
        <v>2382</v>
      </c>
      <c r="F2571" s="1">
        <v>10000000</v>
      </c>
      <c r="G2571">
        <v>80.259990000000002</v>
      </c>
      <c r="H2571" s="1">
        <f t="shared" si="162"/>
        <v>2.3819999999999999E-4</v>
      </c>
      <c r="I2571">
        <v>2578</v>
      </c>
      <c r="J2571" s="1">
        <v>10000000</v>
      </c>
      <c r="K2571">
        <v>80.259990000000002</v>
      </c>
      <c r="L2571" s="1">
        <f t="shared" si="163"/>
        <v>2.5779999999999998E-4</v>
      </c>
      <c r="M2571">
        <v>4310</v>
      </c>
      <c r="N2571" s="1">
        <v>10000000</v>
      </c>
      <c r="O2571">
        <v>80.259990000000002</v>
      </c>
      <c r="P2571" s="1">
        <f t="shared" si="164"/>
        <v>4.3100000000000001E-4</v>
      </c>
      <c r="Q2571">
        <v>2415</v>
      </c>
      <c r="R2571" s="1">
        <v>10000000</v>
      </c>
      <c r="S2571">
        <v>80.259990000000002</v>
      </c>
      <c r="T2571" s="1">
        <f t="shared" si="165"/>
        <v>2.4149999999999999E-4</v>
      </c>
    </row>
    <row r="2572" spans="1:20" x14ac:dyDescent="0.25">
      <c r="A2572">
        <v>1724</v>
      </c>
      <c r="B2572" s="1">
        <v>10000000</v>
      </c>
      <c r="C2572">
        <v>57.8</v>
      </c>
      <c r="D2572" s="1">
        <f t="shared" si="161"/>
        <v>1.7239999999999999E-4</v>
      </c>
      <c r="E2572">
        <v>1597</v>
      </c>
      <c r="F2572" s="1">
        <v>10000000</v>
      </c>
      <c r="G2572">
        <v>57.8</v>
      </c>
      <c r="H2572" s="1">
        <f t="shared" si="162"/>
        <v>1.5970000000000001E-4</v>
      </c>
      <c r="I2572">
        <v>1585</v>
      </c>
      <c r="J2572" s="1">
        <v>10000000</v>
      </c>
      <c r="K2572">
        <v>57.8</v>
      </c>
      <c r="L2572" s="1">
        <f t="shared" si="163"/>
        <v>1.585E-4</v>
      </c>
      <c r="M2572">
        <v>3737</v>
      </c>
      <c r="N2572" s="1">
        <v>10000000</v>
      </c>
      <c r="O2572">
        <v>57.8</v>
      </c>
      <c r="P2572" s="1">
        <f t="shared" si="164"/>
        <v>3.7369999999999998E-4</v>
      </c>
      <c r="Q2572">
        <v>1482</v>
      </c>
      <c r="R2572" s="1">
        <v>10000000</v>
      </c>
      <c r="S2572">
        <v>57.8</v>
      </c>
      <c r="T2572" s="1">
        <f t="shared" si="165"/>
        <v>1.482E-4</v>
      </c>
    </row>
    <row r="2573" spans="1:20" x14ac:dyDescent="0.25">
      <c r="A2573">
        <v>4154</v>
      </c>
      <c r="B2573" s="1">
        <v>10000000</v>
      </c>
      <c r="C2573">
        <v>98.7</v>
      </c>
      <c r="D2573" s="1">
        <f t="shared" si="161"/>
        <v>4.1540000000000001E-4</v>
      </c>
      <c r="E2573">
        <v>3453</v>
      </c>
      <c r="F2573" s="1">
        <v>10000000</v>
      </c>
      <c r="G2573">
        <v>98.7</v>
      </c>
      <c r="H2573" s="1">
        <f t="shared" si="162"/>
        <v>3.4529999999999999E-4</v>
      </c>
      <c r="I2573">
        <v>3613</v>
      </c>
      <c r="J2573" s="1">
        <v>10000000</v>
      </c>
      <c r="K2573">
        <v>98.7</v>
      </c>
      <c r="L2573" s="1">
        <f t="shared" si="163"/>
        <v>3.613E-4</v>
      </c>
      <c r="M2573">
        <v>5279</v>
      </c>
      <c r="N2573" s="1">
        <v>10000000</v>
      </c>
      <c r="O2573">
        <v>98.7</v>
      </c>
      <c r="P2573" s="1">
        <f t="shared" si="164"/>
        <v>5.2789999999999998E-4</v>
      </c>
      <c r="Q2573">
        <v>3673</v>
      </c>
      <c r="R2573" s="1">
        <v>10000000</v>
      </c>
      <c r="S2573">
        <v>98.7</v>
      </c>
      <c r="T2573" s="1">
        <f t="shared" si="165"/>
        <v>3.6729999999999998E-4</v>
      </c>
    </row>
    <row r="2574" spans="1:20" x14ac:dyDescent="0.25">
      <c r="A2574">
        <v>2499</v>
      </c>
      <c r="B2574" s="1">
        <v>10000000</v>
      </c>
      <c r="C2574">
        <v>61.350009999999997</v>
      </c>
      <c r="D2574" s="1">
        <f t="shared" si="161"/>
        <v>2.499E-4</v>
      </c>
      <c r="E2574">
        <v>2116</v>
      </c>
      <c r="F2574" s="1">
        <v>10000000</v>
      </c>
      <c r="G2574">
        <v>61.350009999999997</v>
      </c>
      <c r="H2574" s="1">
        <f t="shared" si="162"/>
        <v>2.1159999999999999E-4</v>
      </c>
      <c r="I2574">
        <v>2294</v>
      </c>
      <c r="J2574" s="1">
        <v>10000000</v>
      </c>
      <c r="K2574">
        <v>61.350009999999997</v>
      </c>
      <c r="L2574" s="1">
        <f t="shared" si="163"/>
        <v>2.2939999999999999E-4</v>
      </c>
      <c r="M2574">
        <v>4338</v>
      </c>
      <c r="N2574" s="1">
        <v>10000000</v>
      </c>
      <c r="O2574">
        <v>61.350009999999997</v>
      </c>
      <c r="P2574" s="1">
        <f t="shared" si="164"/>
        <v>4.3379999999999997E-4</v>
      </c>
      <c r="Q2574">
        <v>2201</v>
      </c>
      <c r="R2574" s="1">
        <v>10000000</v>
      </c>
      <c r="S2574">
        <v>61.350009999999997</v>
      </c>
      <c r="T2574" s="1">
        <f t="shared" si="165"/>
        <v>2.2010000000000001E-4</v>
      </c>
    </row>
    <row r="2575" spans="1:20" x14ac:dyDescent="0.25">
      <c r="A2575">
        <v>5131</v>
      </c>
      <c r="B2575" s="1">
        <v>10000000</v>
      </c>
      <c r="C2575">
        <v>162.05000000000001</v>
      </c>
      <c r="D2575" s="1">
        <f t="shared" si="161"/>
        <v>5.1309999999999995E-4</v>
      </c>
      <c r="E2575">
        <v>4709</v>
      </c>
      <c r="F2575" s="1">
        <v>10000000</v>
      </c>
      <c r="G2575">
        <v>162.05000000000001</v>
      </c>
      <c r="H2575" s="1">
        <f t="shared" si="162"/>
        <v>4.7090000000000001E-4</v>
      </c>
      <c r="I2575">
        <v>4803</v>
      </c>
      <c r="J2575" s="1">
        <v>10000000</v>
      </c>
      <c r="K2575">
        <v>162.05000000000001</v>
      </c>
      <c r="L2575" s="1">
        <f t="shared" si="163"/>
        <v>4.8030000000000002E-4</v>
      </c>
      <c r="M2575">
        <v>6565</v>
      </c>
      <c r="N2575" s="1">
        <v>10000000</v>
      </c>
      <c r="O2575">
        <v>162.05000000000001</v>
      </c>
      <c r="P2575" s="1">
        <f t="shared" si="164"/>
        <v>6.5649999999999997E-4</v>
      </c>
      <c r="Q2575">
        <v>4748</v>
      </c>
      <c r="R2575" s="1">
        <v>10000000</v>
      </c>
      <c r="S2575">
        <v>162.05000000000001</v>
      </c>
      <c r="T2575" s="1">
        <f t="shared" si="165"/>
        <v>4.7479999999999999E-4</v>
      </c>
    </row>
    <row r="2576" spans="1:20" x14ac:dyDescent="0.25">
      <c r="A2576">
        <v>4416</v>
      </c>
      <c r="B2576" s="1">
        <v>10000000</v>
      </c>
      <c r="C2576">
        <v>123.15</v>
      </c>
      <c r="D2576" s="1">
        <f t="shared" si="161"/>
        <v>4.416E-4</v>
      </c>
      <c r="E2576">
        <v>3794</v>
      </c>
      <c r="F2576" s="1">
        <v>10000000</v>
      </c>
      <c r="G2576">
        <v>123.15</v>
      </c>
      <c r="H2576" s="1">
        <f t="shared" si="162"/>
        <v>3.7940000000000001E-4</v>
      </c>
      <c r="I2576">
        <v>4287</v>
      </c>
      <c r="J2576" s="1">
        <v>10000000</v>
      </c>
      <c r="K2576">
        <v>123.15</v>
      </c>
      <c r="L2576" s="1">
        <f t="shared" si="163"/>
        <v>4.2870000000000001E-4</v>
      </c>
      <c r="M2576">
        <v>5723</v>
      </c>
      <c r="N2576" s="1">
        <v>10000000</v>
      </c>
      <c r="O2576">
        <v>123.15</v>
      </c>
      <c r="P2576" s="1">
        <f t="shared" si="164"/>
        <v>5.7229999999999998E-4</v>
      </c>
      <c r="Q2576">
        <v>4350</v>
      </c>
      <c r="R2576" s="1">
        <v>10000000</v>
      </c>
      <c r="S2576">
        <v>123.15</v>
      </c>
      <c r="T2576" s="1">
        <f t="shared" si="165"/>
        <v>4.35E-4</v>
      </c>
    </row>
    <row r="2577" spans="1:20" x14ac:dyDescent="0.25">
      <c r="A2577">
        <v>2677</v>
      </c>
      <c r="B2577" s="1">
        <v>10000000</v>
      </c>
      <c r="C2577">
        <v>101.16</v>
      </c>
      <c r="D2577" s="1">
        <f t="shared" si="161"/>
        <v>2.677E-4</v>
      </c>
      <c r="E2577">
        <v>2340</v>
      </c>
      <c r="F2577" s="1">
        <v>10000000</v>
      </c>
      <c r="G2577">
        <v>101.16</v>
      </c>
      <c r="H2577" s="1">
        <f t="shared" si="162"/>
        <v>2.34E-4</v>
      </c>
      <c r="I2577">
        <v>2508</v>
      </c>
      <c r="J2577" s="1">
        <v>10000000</v>
      </c>
      <c r="K2577">
        <v>101.16</v>
      </c>
      <c r="L2577" s="1">
        <f t="shared" si="163"/>
        <v>2.5080000000000002E-4</v>
      </c>
      <c r="M2577">
        <v>4283</v>
      </c>
      <c r="N2577" s="1">
        <v>10000000</v>
      </c>
      <c r="O2577">
        <v>101.16</v>
      </c>
      <c r="P2577" s="1">
        <f t="shared" si="164"/>
        <v>4.283E-4</v>
      </c>
      <c r="Q2577">
        <v>60077</v>
      </c>
      <c r="R2577" s="1">
        <v>10000000</v>
      </c>
      <c r="S2577">
        <v>101.16</v>
      </c>
      <c r="T2577" s="1">
        <f t="shared" si="165"/>
        <v>6.0077000000000004E-3</v>
      </c>
    </row>
    <row r="2578" spans="1:20" x14ac:dyDescent="0.25">
      <c r="A2578">
        <v>4848</v>
      </c>
      <c r="B2578" s="1">
        <v>10000000</v>
      </c>
      <c r="C2578">
        <v>171.64</v>
      </c>
      <c r="D2578" s="1">
        <f t="shared" si="161"/>
        <v>4.8480000000000002E-4</v>
      </c>
      <c r="E2578">
        <v>3942</v>
      </c>
      <c r="F2578" s="1">
        <v>10000000</v>
      </c>
      <c r="G2578">
        <v>171.64</v>
      </c>
      <c r="H2578" s="1">
        <f t="shared" si="162"/>
        <v>3.9419999999999999E-4</v>
      </c>
      <c r="I2578">
        <v>3954</v>
      </c>
      <c r="J2578" s="1">
        <v>10000000</v>
      </c>
      <c r="K2578">
        <v>171.64</v>
      </c>
      <c r="L2578" s="1">
        <f t="shared" si="163"/>
        <v>3.9540000000000002E-4</v>
      </c>
      <c r="M2578">
        <v>5620</v>
      </c>
      <c r="N2578" s="1">
        <v>10000000</v>
      </c>
      <c r="O2578">
        <v>171.64</v>
      </c>
      <c r="P2578" s="1">
        <f t="shared" si="164"/>
        <v>5.62E-4</v>
      </c>
      <c r="Q2578">
        <v>3906</v>
      </c>
      <c r="R2578" s="1">
        <v>10000000</v>
      </c>
      <c r="S2578">
        <v>171.64</v>
      </c>
      <c r="T2578" s="1">
        <f t="shared" si="165"/>
        <v>3.9060000000000001E-4</v>
      </c>
    </row>
    <row r="2579" spans="1:20" x14ac:dyDescent="0.25">
      <c r="A2579">
        <v>6686</v>
      </c>
      <c r="B2579" s="1">
        <v>10000000</v>
      </c>
      <c r="C2579">
        <v>247.65</v>
      </c>
      <c r="D2579" s="1">
        <f t="shared" si="161"/>
        <v>6.6859999999999999E-4</v>
      </c>
      <c r="E2579">
        <v>5645</v>
      </c>
      <c r="F2579" s="1">
        <v>10000000</v>
      </c>
      <c r="G2579">
        <v>247.65</v>
      </c>
      <c r="H2579" s="1">
        <f t="shared" si="162"/>
        <v>5.6450000000000001E-4</v>
      </c>
      <c r="I2579">
        <v>5466</v>
      </c>
      <c r="J2579" s="1">
        <v>10000000</v>
      </c>
      <c r="K2579">
        <v>247.65</v>
      </c>
      <c r="L2579" s="1">
        <f t="shared" si="163"/>
        <v>5.4659999999999995E-4</v>
      </c>
      <c r="M2579">
        <v>7123</v>
      </c>
      <c r="N2579" s="1">
        <v>10000000</v>
      </c>
      <c r="O2579">
        <v>247.65</v>
      </c>
      <c r="P2579" s="1">
        <f t="shared" si="164"/>
        <v>7.1230000000000002E-4</v>
      </c>
      <c r="Q2579">
        <v>5336</v>
      </c>
      <c r="R2579" s="1">
        <v>10000000</v>
      </c>
      <c r="S2579">
        <v>247.65</v>
      </c>
      <c r="T2579" s="1">
        <f t="shared" si="165"/>
        <v>5.3359999999999996E-4</v>
      </c>
    </row>
    <row r="2580" spans="1:20" x14ac:dyDescent="0.25">
      <c r="A2580">
        <v>5913</v>
      </c>
      <c r="B2580" s="1">
        <v>10000000</v>
      </c>
      <c r="C2580">
        <v>201.55</v>
      </c>
      <c r="D2580" s="1">
        <f t="shared" si="161"/>
        <v>5.9130000000000001E-4</v>
      </c>
      <c r="E2580">
        <v>5575</v>
      </c>
      <c r="F2580" s="1">
        <v>10000000</v>
      </c>
      <c r="G2580">
        <v>201.55</v>
      </c>
      <c r="H2580" s="1">
        <f t="shared" si="162"/>
        <v>5.5750000000000005E-4</v>
      </c>
      <c r="I2580">
        <v>5606</v>
      </c>
      <c r="J2580" s="1">
        <v>10000000</v>
      </c>
      <c r="K2580">
        <v>201.55</v>
      </c>
      <c r="L2580" s="1">
        <f t="shared" si="163"/>
        <v>5.6059999999999997E-4</v>
      </c>
      <c r="M2580">
        <v>7033</v>
      </c>
      <c r="N2580" s="1">
        <v>10000000</v>
      </c>
      <c r="O2580">
        <v>201.55</v>
      </c>
      <c r="P2580" s="1">
        <f t="shared" si="164"/>
        <v>7.0330000000000002E-4</v>
      </c>
      <c r="Q2580">
        <v>5029</v>
      </c>
      <c r="R2580" s="1">
        <v>10000000</v>
      </c>
      <c r="S2580">
        <v>201.55</v>
      </c>
      <c r="T2580" s="1">
        <f t="shared" si="165"/>
        <v>5.0290000000000003E-4</v>
      </c>
    </row>
    <row r="2581" spans="1:20" x14ac:dyDescent="0.25">
      <c r="A2581">
        <v>4458</v>
      </c>
      <c r="B2581" s="1">
        <v>10000000</v>
      </c>
      <c r="C2581">
        <v>168.91</v>
      </c>
      <c r="D2581" s="1">
        <f t="shared" si="161"/>
        <v>4.4579999999999999E-4</v>
      </c>
      <c r="E2581">
        <v>4422</v>
      </c>
      <c r="F2581" s="1">
        <v>10000000</v>
      </c>
      <c r="G2581">
        <v>168.91</v>
      </c>
      <c r="H2581" s="1">
        <f t="shared" si="162"/>
        <v>4.4220000000000001E-4</v>
      </c>
      <c r="I2581">
        <v>4051</v>
      </c>
      <c r="J2581" s="1">
        <v>10000000</v>
      </c>
      <c r="K2581">
        <v>168.91</v>
      </c>
      <c r="L2581" s="1">
        <f t="shared" si="163"/>
        <v>4.0509999999999998E-4</v>
      </c>
      <c r="M2581">
        <v>5977</v>
      </c>
      <c r="N2581" s="1">
        <v>10000000</v>
      </c>
      <c r="O2581">
        <v>168.91</v>
      </c>
      <c r="P2581" s="1">
        <f t="shared" si="164"/>
        <v>5.9770000000000005E-4</v>
      </c>
      <c r="Q2581">
        <v>3948</v>
      </c>
      <c r="R2581" s="1">
        <v>10000000</v>
      </c>
      <c r="S2581">
        <v>168.91</v>
      </c>
      <c r="T2581" s="1">
        <f t="shared" si="165"/>
        <v>3.948E-4</v>
      </c>
    </row>
    <row r="2582" spans="1:20" x14ac:dyDescent="0.25">
      <c r="A2582">
        <v>3857</v>
      </c>
      <c r="B2582" s="1">
        <v>10000000</v>
      </c>
      <c r="C2582">
        <v>147.6</v>
      </c>
      <c r="D2582" s="1">
        <f t="shared" si="161"/>
        <v>3.857E-4</v>
      </c>
      <c r="E2582">
        <v>3149</v>
      </c>
      <c r="F2582" s="1">
        <v>10000000</v>
      </c>
      <c r="G2582">
        <v>147.6</v>
      </c>
      <c r="H2582" s="1">
        <f t="shared" si="162"/>
        <v>3.1490000000000001E-4</v>
      </c>
      <c r="I2582">
        <v>3290</v>
      </c>
      <c r="J2582" s="1">
        <v>10000000</v>
      </c>
      <c r="K2582">
        <v>147.6</v>
      </c>
      <c r="L2582" s="1">
        <f t="shared" si="163"/>
        <v>3.2899999999999997E-4</v>
      </c>
      <c r="M2582">
        <v>4995</v>
      </c>
      <c r="N2582" s="1">
        <v>10000000</v>
      </c>
      <c r="O2582">
        <v>147.6</v>
      </c>
      <c r="P2582" s="1">
        <f t="shared" si="164"/>
        <v>4.9950000000000005E-4</v>
      </c>
      <c r="Q2582">
        <v>3181</v>
      </c>
      <c r="R2582" s="1">
        <v>10000000</v>
      </c>
      <c r="S2582">
        <v>147.6</v>
      </c>
      <c r="T2582" s="1">
        <f t="shared" si="165"/>
        <v>3.1809999999999998E-4</v>
      </c>
    </row>
    <row r="2583" spans="1:20" x14ac:dyDescent="0.25">
      <c r="A2583">
        <v>4875</v>
      </c>
      <c r="B2583" s="1">
        <v>10000000</v>
      </c>
      <c r="C2583">
        <v>156.9</v>
      </c>
      <c r="D2583" s="1">
        <f t="shared" si="161"/>
        <v>4.8749999999999998E-4</v>
      </c>
      <c r="E2583">
        <v>4377</v>
      </c>
      <c r="F2583" s="1">
        <v>10000000</v>
      </c>
      <c r="G2583">
        <v>156.9</v>
      </c>
      <c r="H2583" s="1">
        <f t="shared" si="162"/>
        <v>4.3770000000000001E-4</v>
      </c>
      <c r="I2583">
        <v>4525</v>
      </c>
      <c r="J2583" s="1">
        <v>10000000</v>
      </c>
      <c r="K2583">
        <v>156.9</v>
      </c>
      <c r="L2583" s="1">
        <f t="shared" si="163"/>
        <v>4.5249999999999999E-4</v>
      </c>
      <c r="M2583">
        <v>7145</v>
      </c>
      <c r="N2583" s="1">
        <v>10000000</v>
      </c>
      <c r="O2583">
        <v>156.9</v>
      </c>
      <c r="P2583" s="1">
        <f t="shared" si="164"/>
        <v>7.1449999999999997E-4</v>
      </c>
      <c r="Q2583">
        <v>4262</v>
      </c>
      <c r="R2583" s="1">
        <v>10000000</v>
      </c>
      <c r="S2583">
        <v>156.9</v>
      </c>
      <c r="T2583" s="1">
        <f t="shared" si="165"/>
        <v>4.2620000000000001E-4</v>
      </c>
    </row>
    <row r="2584" spans="1:20" x14ac:dyDescent="0.25">
      <c r="A2584">
        <v>4509</v>
      </c>
      <c r="B2584" s="1">
        <v>10000000</v>
      </c>
      <c r="C2584">
        <v>197.8</v>
      </c>
      <c r="D2584" s="1">
        <f t="shared" si="161"/>
        <v>4.5090000000000001E-4</v>
      </c>
      <c r="E2584">
        <v>3994</v>
      </c>
      <c r="F2584" s="1">
        <v>10000000</v>
      </c>
      <c r="G2584">
        <v>197.8</v>
      </c>
      <c r="H2584" s="1">
        <f t="shared" si="162"/>
        <v>3.994E-4</v>
      </c>
      <c r="I2584">
        <v>4042</v>
      </c>
      <c r="J2584" s="1">
        <v>10000000</v>
      </c>
      <c r="K2584">
        <v>197.8</v>
      </c>
      <c r="L2584" s="1">
        <f t="shared" si="163"/>
        <v>4.0420000000000001E-4</v>
      </c>
      <c r="M2584">
        <v>5904</v>
      </c>
      <c r="N2584" s="1">
        <v>10000000</v>
      </c>
      <c r="O2584">
        <v>197.8</v>
      </c>
      <c r="P2584" s="1">
        <f t="shared" si="164"/>
        <v>5.9040000000000004E-4</v>
      </c>
      <c r="Q2584">
        <v>4035</v>
      </c>
      <c r="R2584" s="1">
        <v>10000000</v>
      </c>
      <c r="S2584">
        <v>197.8</v>
      </c>
      <c r="T2584" s="1">
        <f t="shared" si="165"/>
        <v>4.035E-4</v>
      </c>
    </row>
    <row r="2585" spans="1:20" x14ac:dyDescent="0.25">
      <c r="A2585">
        <v>62292</v>
      </c>
      <c r="B2585" s="1">
        <v>10000000</v>
      </c>
      <c r="C2585">
        <v>158.25</v>
      </c>
      <c r="D2585" s="1">
        <f t="shared" si="161"/>
        <v>6.2291999999999998E-3</v>
      </c>
      <c r="E2585">
        <v>4075</v>
      </c>
      <c r="F2585" s="1">
        <v>10000000</v>
      </c>
      <c r="G2585">
        <v>158.25</v>
      </c>
      <c r="H2585" s="1">
        <f t="shared" si="162"/>
        <v>4.0749999999999998E-4</v>
      </c>
      <c r="I2585">
        <v>3731</v>
      </c>
      <c r="J2585" s="1">
        <v>10000000</v>
      </c>
      <c r="K2585">
        <v>158.25</v>
      </c>
      <c r="L2585" s="1">
        <f t="shared" si="163"/>
        <v>3.7310000000000002E-4</v>
      </c>
      <c r="M2585">
        <v>5430</v>
      </c>
      <c r="N2585" s="1">
        <v>10000000</v>
      </c>
      <c r="O2585">
        <v>158.25</v>
      </c>
      <c r="P2585" s="1">
        <f t="shared" si="164"/>
        <v>5.4299999999999997E-4</v>
      </c>
      <c r="Q2585">
        <v>3634</v>
      </c>
      <c r="R2585" s="1">
        <v>10000000</v>
      </c>
      <c r="S2585">
        <v>158.25</v>
      </c>
      <c r="T2585" s="1">
        <f t="shared" si="165"/>
        <v>3.634E-4</v>
      </c>
    </row>
    <row r="2586" spans="1:20" x14ac:dyDescent="0.25">
      <c r="A2586">
        <v>3251</v>
      </c>
      <c r="B2586" s="1">
        <v>10000000</v>
      </c>
      <c r="C2586">
        <v>102.5</v>
      </c>
      <c r="D2586" s="1">
        <f t="shared" si="161"/>
        <v>3.2509999999999999E-4</v>
      </c>
      <c r="E2586">
        <v>2436</v>
      </c>
      <c r="F2586" s="1">
        <v>10000000</v>
      </c>
      <c r="G2586">
        <v>102.5</v>
      </c>
      <c r="H2586" s="1">
        <f t="shared" si="162"/>
        <v>2.4360000000000001E-4</v>
      </c>
      <c r="I2586">
        <v>2575</v>
      </c>
      <c r="J2586" s="1">
        <v>10000000</v>
      </c>
      <c r="K2586">
        <v>102.5</v>
      </c>
      <c r="L2586" s="1">
        <f t="shared" si="163"/>
        <v>2.5750000000000002E-4</v>
      </c>
      <c r="M2586">
        <v>4851</v>
      </c>
      <c r="N2586" s="1">
        <v>10000000</v>
      </c>
      <c r="O2586">
        <v>102.5</v>
      </c>
      <c r="P2586" s="1">
        <f t="shared" si="164"/>
        <v>4.8509999999999997E-4</v>
      </c>
      <c r="Q2586">
        <v>2795</v>
      </c>
      <c r="R2586" s="1">
        <v>10000000</v>
      </c>
      <c r="S2586">
        <v>102.5</v>
      </c>
      <c r="T2586" s="1">
        <f t="shared" si="165"/>
        <v>2.7950000000000002E-4</v>
      </c>
    </row>
    <row r="2587" spans="1:20" x14ac:dyDescent="0.25">
      <c r="A2587">
        <v>2337</v>
      </c>
      <c r="B2587" s="1">
        <v>10000000</v>
      </c>
      <c r="C2587">
        <v>63.6</v>
      </c>
      <c r="D2587" s="1">
        <f t="shared" si="161"/>
        <v>2.3369999999999999E-4</v>
      </c>
      <c r="E2587">
        <v>1980</v>
      </c>
      <c r="F2587" s="1">
        <v>10000000</v>
      </c>
      <c r="G2587">
        <v>63.6</v>
      </c>
      <c r="H2587" s="1">
        <f t="shared" si="162"/>
        <v>1.9799999999999999E-4</v>
      </c>
      <c r="I2587">
        <v>2427</v>
      </c>
      <c r="J2587" s="1">
        <v>10000000</v>
      </c>
      <c r="K2587">
        <v>63.6</v>
      </c>
      <c r="L2587" s="1">
        <f t="shared" si="163"/>
        <v>2.4269999999999999E-4</v>
      </c>
      <c r="M2587">
        <v>4464</v>
      </c>
      <c r="N2587" s="1">
        <v>10000000</v>
      </c>
      <c r="O2587">
        <v>63.6</v>
      </c>
      <c r="P2587" s="1">
        <f t="shared" si="164"/>
        <v>4.4640000000000001E-4</v>
      </c>
      <c r="Q2587">
        <v>2125</v>
      </c>
      <c r="R2587" s="1">
        <v>10000000</v>
      </c>
      <c r="S2587">
        <v>63.6</v>
      </c>
      <c r="T2587" s="1">
        <f t="shared" si="165"/>
        <v>2.1249999999999999E-4</v>
      </c>
    </row>
    <row r="2588" spans="1:20" x14ac:dyDescent="0.25">
      <c r="A2588">
        <v>3299</v>
      </c>
      <c r="B2588" s="1">
        <v>10000000</v>
      </c>
      <c r="C2588">
        <v>114.59</v>
      </c>
      <c r="D2588" s="1">
        <f t="shared" si="161"/>
        <v>3.299E-4</v>
      </c>
      <c r="E2588">
        <v>3046</v>
      </c>
      <c r="F2588" s="1">
        <v>10000000</v>
      </c>
      <c r="G2588">
        <v>114.59</v>
      </c>
      <c r="H2588" s="1">
        <f t="shared" si="162"/>
        <v>3.0459999999999998E-4</v>
      </c>
      <c r="I2588">
        <v>2973</v>
      </c>
      <c r="J2588" s="1">
        <v>10000000</v>
      </c>
      <c r="K2588">
        <v>114.59</v>
      </c>
      <c r="L2588" s="1">
        <f t="shared" si="163"/>
        <v>2.9730000000000002E-4</v>
      </c>
      <c r="M2588">
        <v>4920</v>
      </c>
      <c r="N2588" s="1">
        <v>10000000</v>
      </c>
      <c r="O2588">
        <v>114.59</v>
      </c>
      <c r="P2588" s="1">
        <f t="shared" si="164"/>
        <v>4.9200000000000003E-4</v>
      </c>
      <c r="Q2588">
        <v>2850</v>
      </c>
      <c r="R2588" s="1">
        <v>10000000</v>
      </c>
      <c r="S2588">
        <v>114.59</v>
      </c>
      <c r="T2588" s="1">
        <f t="shared" si="165"/>
        <v>2.8499999999999999E-4</v>
      </c>
    </row>
    <row r="2589" spans="1:20" x14ac:dyDescent="0.25">
      <c r="A2589">
        <v>5575</v>
      </c>
      <c r="B2589" s="1">
        <v>10000000</v>
      </c>
      <c r="C2589">
        <v>166.11</v>
      </c>
      <c r="D2589" s="1">
        <f t="shared" si="161"/>
        <v>5.5750000000000005E-4</v>
      </c>
      <c r="E2589">
        <v>4845</v>
      </c>
      <c r="F2589" s="1">
        <v>10000000</v>
      </c>
      <c r="G2589">
        <v>166.11</v>
      </c>
      <c r="H2589" s="1">
        <f t="shared" si="162"/>
        <v>4.8450000000000001E-4</v>
      </c>
      <c r="I2589">
        <v>5104</v>
      </c>
      <c r="J2589" s="1">
        <v>10000000</v>
      </c>
      <c r="K2589">
        <v>166.11</v>
      </c>
      <c r="L2589" s="1">
        <f t="shared" si="163"/>
        <v>5.1040000000000005E-4</v>
      </c>
      <c r="M2589">
        <v>6435</v>
      </c>
      <c r="N2589" s="1">
        <v>10000000</v>
      </c>
      <c r="O2589">
        <v>166.11</v>
      </c>
      <c r="P2589" s="1">
        <f t="shared" si="164"/>
        <v>6.4349999999999997E-4</v>
      </c>
      <c r="Q2589">
        <v>4739</v>
      </c>
      <c r="R2589" s="1">
        <v>10000000</v>
      </c>
      <c r="S2589">
        <v>166.11</v>
      </c>
      <c r="T2589" s="1">
        <f t="shared" si="165"/>
        <v>4.7390000000000003E-4</v>
      </c>
    </row>
    <row r="2590" spans="1:20" x14ac:dyDescent="0.25">
      <c r="A2590">
        <v>5822</v>
      </c>
      <c r="B2590" s="1">
        <v>10000000</v>
      </c>
      <c r="C2590">
        <v>188.1</v>
      </c>
      <c r="D2590" s="1">
        <f t="shared" si="161"/>
        <v>5.8219999999999995E-4</v>
      </c>
      <c r="E2590">
        <v>5285</v>
      </c>
      <c r="F2590" s="1">
        <v>10000000</v>
      </c>
      <c r="G2590">
        <v>188.1</v>
      </c>
      <c r="H2590" s="1">
        <f t="shared" si="162"/>
        <v>5.285E-4</v>
      </c>
      <c r="I2590">
        <v>5533</v>
      </c>
      <c r="J2590" s="1">
        <v>10000000</v>
      </c>
      <c r="K2590">
        <v>188.1</v>
      </c>
      <c r="L2590" s="1">
        <f t="shared" si="163"/>
        <v>5.5329999999999995E-4</v>
      </c>
      <c r="M2590">
        <v>6737</v>
      </c>
      <c r="N2590" s="1">
        <v>10000000</v>
      </c>
      <c r="O2590">
        <v>188.1</v>
      </c>
      <c r="P2590" s="1">
        <f t="shared" si="164"/>
        <v>6.7369999999999995E-4</v>
      </c>
      <c r="Q2590">
        <v>5023</v>
      </c>
      <c r="R2590" s="1">
        <v>10000000</v>
      </c>
      <c r="S2590">
        <v>188.1</v>
      </c>
      <c r="T2590" s="1">
        <f t="shared" si="165"/>
        <v>5.0230000000000001E-4</v>
      </c>
    </row>
    <row r="2591" spans="1:20" x14ac:dyDescent="0.25">
      <c r="A2591">
        <v>3987</v>
      </c>
      <c r="B2591" s="1">
        <v>10000000</v>
      </c>
      <c r="C2591">
        <v>142</v>
      </c>
      <c r="D2591" s="1">
        <f t="shared" si="161"/>
        <v>3.9869999999999999E-4</v>
      </c>
      <c r="E2591">
        <v>3550</v>
      </c>
      <c r="F2591" s="1">
        <v>10000000</v>
      </c>
      <c r="G2591">
        <v>142</v>
      </c>
      <c r="H2591" s="1">
        <f t="shared" si="162"/>
        <v>3.5500000000000001E-4</v>
      </c>
      <c r="I2591">
        <v>3812</v>
      </c>
      <c r="J2591" s="1">
        <v>10000000</v>
      </c>
      <c r="K2591">
        <v>142</v>
      </c>
      <c r="L2591" s="1">
        <f t="shared" si="163"/>
        <v>3.812E-4</v>
      </c>
      <c r="M2591">
        <v>5458</v>
      </c>
      <c r="N2591" s="1">
        <v>10000000</v>
      </c>
      <c r="O2591">
        <v>142</v>
      </c>
      <c r="P2591" s="1">
        <f t="shared" si="164"/>
        <v>5.4580000000000004E-4</v>
      </c>
      <c r="Q2591">
        <v>3480</v>
      </c>
      <c r="R2591" s="1">
        <v>10000000</v>
      </c>
      <c r="S2591">
        <v>142</v>
      </c>
      <c r="T2591" s="1">
        <f t="shared" si="165"/>
        <v>3.48E-4</v>
      </c>
    </row>
    <row r="2592" spans="1:20" x14ac:dyDescent="0.25">
      <c r="A2592">
        <v>4029</v>
      </c>
      <c r="B2592" s="1">
        <v>10000000</v>
      </c>
      <c r="C2592">
        <v>142</v>
      </c>
      <c r="D2592" s="1">
        <f t="shared" si="161"/>
        <v>4.0289999999999998E-4</v>
      </c>
      <c r="E2592">
        <v>3534</v>
      </c>
      <c r="F2592" s="1">
        <v>10000000</v>
      </c>
      <c r="G2592">
        <v>142</v>
      </c>
      <c r="H2592" s="1">
        <f t="shared" si="162"/>
        <v>3.5340000000000002E-4</v>
      </c>
      <c r="I2592">
        <v>3725</v>
      </c>
      <c r="J2592" s="1">
        <v>10000000</v>
      </c>
      <c r="K2592">
        <v>142</v>
      </c>
      <c r="L2592" s="1">
        <f t="shared" si="163"/>
        <v>3.725E-4</v>
      </c>
      <c r="M2592">
        <v>5630</v>
      </c>
      <c r="N2592" s="1">
        <v>10000000</v>
      </c>
      <c r="O2592">
        <v>142</v>
      </c>
      <c r="P2592" s="1">
        <f t="shared" si="164"/>
        <v>5.6300000000000002E-4</v>
      </c>
      <c r="Q2592">
        <v>3553</v>
      </c>
      <c r="R2592" s="1">
        <v>10000000</v>
      </c>
      <c r="S2592">
        <v>142</v>
      </c>
      <c r="T2592" s="1">
        <f t="shared" si="165"/>
        <v>3.5530000000000002E-4</v>
      </c>
    </row>
    <row r="2593" spans="1:20" x14ac:dyDescent="0.25">
      <c r="A2593">
        <v>4053</v>
      </c>
      <c r="B2593" s="1">
        <v>10000000</v>
      </c>
      <c r="C2593">
        <v>117.61</v>
      </c>
      <c r="D2593" s="1">
        <f t="shared" si="161"/>
        <v>4.0529999999999999E-4</v>
      </c>
      <c r="E2593">
        <v>3730</v>
      </c>
      <c r="F2593" s="1">
        <v>10000000</v>
      </c>
      <c r="G2593">
        <v>117.61</v>
      </c>
      <c r="H2593" s="1">
        <f t="shared" si="162"/>
        <v>3.7300000000000001E-4</v>
      </c>
      <c r="I2593">
        <v>3737</v>
      </c>
      <c r="J2593" s="1">
        <v>10000000</v>
      </c>
      <c r="K2593">
        <v>117.61</v>
      </c>
      <c r="L2593" s="1">
        <f t="shared" si="163"/>
        <v>3.7369999999999998E-4</v>
      </c>
      <c r="M2593">
        <v>5321</v>
      </c>
      <c r="N2593" s="1">
        <v>10000000</v>
      </c>
      <c r="O2593">
        <v>117.61</v>
      </c>
      <c r="P2593" s="1">
        <f t="shared" si="164"/>
        <v>5.3209999999999998E-4</v>
      </c>
      <c r="Q2593">
        <v>64013</v>
      </c>
      <c r="R2593" s="1">
        <v>10000000</v>
      </c>
      <c r="S2593">
        <v>117.61</v>
      </c>
      <c r="T2593" s="1">
        <f t="shared" si="165"/>
        <v>6.4013000000000004E-3</v>
      </c>
    </row>
    <row r="2594" spans="1:20" x14ac:dyDescent="0.25">
      <c r="A2594">
        <v>3181</v>
      </c>
      <c r="B2594" s="1">
        <v>10000000</v>
      </c>
      <c r="C2594">
        <v>97.349980000000002</v>
      </c>
      <c r="D2594" s="1">
        <f t="shared" si="161"/>
        <v>3.1809999999999998E-4</v>
      </c>
      <c r="E2594">
        <v>3109</v>
      </c>
      <c r="F2594" s="1">
        <v>10000000</v>
      </c>
      <c r="G2594">
        <v>97.349980000000002</v>
      </c>
      <c r="H2594" s="1">
        <f t="shared" si="162"/>
        <v>3.1090000000000002E-4</v>
      </c>
      <c r="I2594">
        <v>2952</v>
      </c>
      <c r="J2594" s="1">
        <v>10000000</v>
      </c>
      <c r="K2594">
        <v>97.349980000000002</v>
      </c>
      <c r="L2594" s="1">
        <f t="shared" si="163"/>
        <v>2.9520000000000002E-4</v>
      </c>
      <c r="M2594">
        <v>5020</v>
      </c>
      <c r="N2594" s="1">
        <v>10000000</v>
      </c>
      <c r="O2594">
        <v>97.349980000000002</v>
      </c>
      <c r="P2594" s="1">
        <f t="shared" si="164"/>
        <v>5.0199999999999995E-4</v>
      </c>
      <c r="Q2594">
        <v>2711</v>
      </c>
      <c r="R2594" s="1">
        <v>10000000</v>
      </c>
      <c r="S2594">
        <v>97.349980000000002</v>
      </c>
      <c r="T2594" s="1">
        <f t="shared" si="165"/>
        <v>2.7109999999999998E-4</v>
      </c>
    </row>
    <row r="2595" spans="1:20" x14ac:dyDescent="0.25">
      <c r="A2595">
        <v>5391</v>
      </c>
      <c r="B2595" s="1">
        <v>10000000</v>
      </c>
      <c r="C2595">
        <v>138.25</v>
      </c>
      <c r="D2595" s="1">
        <f t="shared" si="161"/>
        <v>5.3910000000000004E-4</v>
      </c>
      <c r="E2595">
        <v>4646</v>
      </c>
      <c r="F2595" s="1">
        <v>10000000</v>
      </c>
      <c r="G2595">
        <v>138.25</v>
      </c>
      <c r="H2595" s="1">
        <f t="shared" si="162"/>
        <v>4.6460000000000002E-4</v>
      </c>
      <c r="I2595">
        <v>5225</v>
      </c>
      <c r="J2595" s="1">
        <v>10000000</v>
      </c>
      <c r="K2595">
        <v>138.25</v>
      </c>
      <c r="L2595" s="1">
        <f t="shared" si="163"/>
        <v>5.2249999999999996E-4</v>
      </c>
      <c r="M2595">
        <v>7025</v>
      </c>
      <c r="N2595" s="1">
        <v>10000000</v>
      </c>
      <c r="O2595">
        <v>138.25</v>
      </c>
      <c r="P2595" s="1">
        <f t="shared" si="164"/>
        <v>7.025E-4</v>
      </c>
      <c r="Q2595">
        <v>4839</v>
      </c>
      <c r="R2595" s="1">
        <v>10000000</v>
      </c>
      <c r="S2595">
        <v>138.25</v>
      </c>
      <c r="T2595" s="1">
        <f t="shared" si="165"/>
        <v>4.839E-4</v>
      </c>
    </row>
    <row r="2596" spans="1:20" x14ac:dyDescent="0.25">
      <c r="A2596">
        <v>4015</v>
      </c>
      <c r="B2596" s="1">
        <v>10000000</v>
      </c>
      <c r="C2596">
        <v>98.7</v>
      </c>
      <c r="D2596" s="1">
        <f t="shared" si="161"/>
        <v>4.015E-4</v>
      </c>
      <c r="E2596">
        <v>3532</v>
      </c>
      <c r="F2596" s="1">
        <v>10000000</v>
      </c>
      <c r="G2596">
        <v>98.7</v>
      </c>
      <c r="H2596" s="1">
        <f t="shared" si="162"/>
        <v>3.5320000000000002E-4</v>
      </c>
      <c r="I2596">
        <v>3625</v>
      </c>
      <c r="J2596" s="1">
        <v>10000000</v>
      </c>
      <c r="K2596">
        <v>98.7</v>
      </c>
      <c r="L2596" s="1">
        <f t="shared" si="163"/>
        <v>3.6249999999999998E-4</v>
      </c>
      <c r="M2596">
        <v>5421</v>
      </c>
      <c r="N2596" s="1">
        <v>10000000</v>
      </c>
      <c r="O2596">
        <v>98.7</v>
      </c>
      <c r="P2596" s="1">
        <f t="shared" si="164"/>
        <v>5.421E-4</v>
      </c>
      <c r="Q2596">
        <v>3489</v>
      </c>
      <c r="R2596" s="1">
        <v>10000000</v>
      </c>
      <c r="S2596">
        <v>98.7</v>
      </c>
      <c r="T2596" s="1">
        <f t="shared" si="165"/>
        <v>3.4890000000000002E-4</v>
      </c>
    </row>
    <row r="2597" spans="1:20" x14ac:dyDescent="0.25">
      <c r="A2597">
        <v>5774</v>
      </c>
      <c r="B2597" s="1">
        <v>10000000</v>
      </c>
      <c r="C2597">
        <v>201.6</v>
      </c>
      <c r="D2597" s="1">
        <f t="shared" si="161"/>
        <v>5.7740000000000005E-4</v>
      </c>
      <c r="E2597">
        <v>5071</v>
      </c>
      <c r="F2597" s="1">
        <v>10000000</v>
      </c>
      <c r="G2597">
        <v>201.6</v>
      </c>
      <c r="H2597" s="1">
        <f t="shared" si="162"/>
        <v>5.0710000000000002E-4</v>
      </c>
      <c r="I2597">
        <v>5125</v>
      </c>
      <c r="J2597" s="1">
        <v>10000000</v>
      </c>
      <c r="K2597">
        <v>201.6</v>
      </c>
      <c r="L2597" s="1">
        <f t="shared" si="163"/>
        <v>5.1250000000000004E-4</v>
      </c>
      <c r="M2597">
        <v>6771</v>
      </c>
      <c r="N2597" s="1">
        <v>10000000</v>
      </c>
      <c r="O2597">
        <v>201.6</v>
      </c>
      <c r="P2597" s="1">
        <f t="shared" si="164"/>
        <v>6.7710000000000003E-4</v>
      </c>
      <c r="Q2597">
        <v>4944</v>
      </c>
      <c r="R2597" s="1">
        <v>10000000</v>
      </c>
      <c r="S2597">
        <v>201.6</v>
      </c>
      <c r="T2597" s="1">
        <f t="shared" si="165"/>
        <v>4.9439999999999998E-4</v>
      </c>
    </row>
    <row r="2598" spans="1:20" x14ac:dyDescent="0.25">
      <c r="A2598">
        <v>4558</v>
      </c>
      <c r="B2598" s="1">
        <v>10000000</v>
      </c>
      <c r="C2598">
        <v>162.69999999999999</v>
      </c>
      <c r="D2598" s="1">
        <f t="shared" si="161"/>
        <v>4.5580000000000002E-4</v>
      </c>
      <c r="E2598">
        <v>3930</v>
      </c>
      <c r="F2598" s="1">
        <v>10000000</v>
      </c>
      <c r="G2598">
        <v>162.69999999999999</v>
      </c>
      <c r="H2598" s="1">
        <f t="shared" si="162"/>
        <v>3.9300000000000001E-4</v>
      </c>
      <c r="I2598">
        <v>4184</v>
      </c>
      <c r="J2598" s="1">
        <v>10000000</v>
      </c>
      <c r="K2598">
        <v>162.69999999999999</v>
      </c>
      <c r="L2598" s="1">
        <f t="shared" si="163"/>
        <v>4.1839999999999998E-4</v>
      </c>
      <c r="M2598">
        <v>5838</v>
      </c>
      <c r="N2598" s="1">
        <v>10000000</v>
      </c>
      <c r="O2598">
        <v>162.69999999999999</v>
      </c>
      <c r="P2598" s="1">
        <f t="shared" si="164"/>
        <v>5.8379999999999999E-4</v>
      </c>
      <c r="Q2598">
        <v>4048</v>
      </c>
      <c r="R2598" s="1">
        <v>10000000</v>
      </c>
      <c r="S2598">
        <v>162.69999999999999</v>
      </c>
      <c r="T2598" s="1">
        <f t="shared" si="165"/>
        <v>4.0479999999999997E-4</v>
      </c>
    </row>
    <row r="2599" spans="1:20" x14ac:dyDescent="0.25">
      <c r="A2599">
        <v>3468</v>
      </c>
      <c r="B2599" s="1">
        <v>10000000</v>
      </c>
      <c r="C2599">
        <v>140.71</v>
      </c>
      <c r="D2599" s="1">
        <f t="shared" si="161"/>
        <v>3.4680000000000003E-4</v>
      </c>
      <c r="E2599">
        <v>3202</v>
      </c>
      <c r="F2599" s="1">
        <v>10000000</v>
      </c>
      <c r="G2599">
        <v>140.71</v>
      </c>
      <c r="H2599" s="1">
        <f t="shared" si="162"/>
        <v>3.2019999999999998E-4</v>
      </c>
      <c r="I2599">
        <v>3441</v>
      </c>
      <c r="J2599" s="1">
        <v>10000000</v>
      </c>
      <c r="K2599">
        <v>140.71</v>
      </c>
      <c r="L2599" s="1">
        <f t="shared" si="163"/>
        <v>3.4410000000000002E-4</v>
      </c>
      <c r="M2599">
        <v>5011</v>
      </c>
      <c r="N2599" s="1">
        <v>10000000</v>
      </c>
      <c r="O2599">
        <v>140.71</v>
      </c>
      <c r="P2599" s="1">
        <f t="shared" si="164"/>
        <v>5.0109999999999998E-4</v>
      </c>
      <c r="Q2599">
        <v>3027</v>
      </c>
      <c r="R2599" s="1">
        <v>10000000</v>
      </c>
      <c r="S2599">
        <v>140.71</v>
      </c>
      <c r="T2599" s="1">
        <f t="shared" si="165"/>
        <v>3.0269999999999999E-4</v>
      </c>
    </row>
    <row r="2600" spans="1:20" x14ac:dyDescent="0.25">
      <c r="A2600">
        <v>5813</v>
      </c>
      <c r="B2600" s="1">
        <v>10000000</v>
      </c>
      <c r="C2600">
        <v>211.19</v>
      </c>
      <c r="D2600" s="1">
        <f t="shared" si="161"/>
        <v>5.8129999999999998E-4</v>
      </c>
      <c r="E2600">
        <v>5265</v>
      </c>
      <c r="F2600" s="1">
        <v>10000000</v>
      </c>
      <c r="G2600">
        <v>211.19</v>
      </c>
      <c r="H2600" s="1">
        <f t="shared" si="162"/>
        <v>5.2649999999999995E-4</v>
      </c>
      <c r="I2600">
        <v>5234</v>
      </c>
      <c r="J2600" s="1">
        <v>10000000</v>
      </c>
      <c r="K2600">
        <v>211.19</v>
      </c>
      <c r="L2600" s="1">
        <f t="shared" si="163"/>
        <v>5.2340000000000004E-4</v>
      </c>
      <c r="M2600">
        <v>7015</v>
      </c>
      <c r="N2600" s="1">
        <v>10000000</v>
      </c>
      <c r="O2600">
        <v>211.19</v>
      </c>
      <c r="P2600" s="1">
        <f t="shared" si="164"/>
        <v>7.0149999999999998E-4</v>
      </c>
      <c r="Q2600">
        <v>5530</v>
      </c>
      <c r="R2600" s="1">
        <v>10000000</v>
      </c>
      <c r="S2600">
        <v>211.19</v>
      </c>
      <c r="T2600" s="1">
        <f t="shared" si="165"/>
        <v>5.53E-4</v>
      </c>
    </row>
    <row r="2601" spans="1:20" x14ac:dyDescent="0.25">
      <c r="A2601">
        <v>6849</v>
      </c>
      <c r="B2601" s="1">
        <v>10000000</v>
      </c>
      <c r="C2601">
        <v>287.2</v>
      </c>
      <c r="D2601" s="1">
        <f t="shared" si="161"/>
        <v>6.8490000000000001E-4</v>
      </c>
      <c r="E2601">
        <v>65018</v>
      </c>
      <c r="F2601" s="1">
        <v>10000000</v>
      </c>
      <c r="G2601">
        <v>287.2</v>
      </c>
      <c r="H2601" s="1">
        <f t="shared" si="162"/>
        <v>6.5018000000000003E-3</v>
      </c>
      <c r="I2601">
        <v>5914</v>
      </c>
      <c r="J2601" s="1">
        <v>10000000</v>
      </c>
      <c r="K2601">
        <v>287.2</v>
      </c>
      <c r="L2601" s="1">
        <f t="shared" si="163"/>
        <v>5.9139999999999996E-4</v>
      </c>
      <c r="M2601">
        <v>7477</v>
      </c>
      <c r="N2601" s="1">
        <v>10000000</v>
      </c>
      <c r="O2601">
        <v>287.2</v>
      </c>
      <c r="P2601" s="1">
        <f t="shared" si="164"/>
        <v>7.4770000000000001E-4</v>
      </c>
      <c r="Q2601">
        <v>5461</v>
      </c>
      <c r="R2601" s="1">
        <v>10000000</v>
      </c>
      <c r="S2601">
        <v>287.2</v>
      </c>
      <c r="T2601" s="1">
        <f t="shared" si="165"/>
        <v>5.4609999999999999E-4</v>
      </c>
    </row>
    <row r="2602" spans="1:20" x14ac:dyDescent="0.25">
      <c r="A2602">
        <v>6516</v>
      </c>
      <c r="B2602" s="1">
        <v>10000000</v>
      </c>
      <c r="C2602">
        <v>241.1</v>
      </c>
      <c r="D2602" s="1">
        <f t="shared" si="161"/>
        <v>6.5160000000000001E-4</v>
      </c>
      <c r="E2602">
        <v>5732</v>
      </c>
      <c r="F2602" s="1">
        <v>10000000</v>
      </c>
      <c r="G2602">
        <v>241.1</v>
      </c>
      <c r="H2602" s="1">
        <f t="shared" si="162"/>
        <v>5.7319999999999995E-4</v>
      </c>
      <c r="I2602">
        <v>5590</v>
      </c>
      <c r="J2602" s="1">
        <v>10000000</v>
      </c>
      <c r="K2602">
        <v>241.1</v>
      </c>
      <c r="L2602" s="1">
        <f t="shared" si="163"/>
        <v>5.5900000000000004E-4</v>
      </c>
      <c r="M2602">
        <v>7253</v>
      </c>
      <c r="N2602" s="1">
        <v>10000000</v>
      </c>
      <c r="O2602">
        <v>241.1</v>
      </c>
      <c r="P2602" s="1">
        <f t="shared" si="164"/>
        <v>7.2530000000000001E-4</v>
      </c>
      <c r="Q2602">
        <v>5219</v>
      </c>
      <c r="R2602" s="1">
        <v>10000000</v>
      </c>
      <c r="S2602">
        <v>241.1</v>
      </c>
      <c r="T2602" s="1">
        <f t="shared" si="165"/>
        <v>5.2189999999999995E-4</v>
      </c>
    </row>
    <row r="2603" spans="1:20" x14ac:dyDescent="0.25">
      <c r="A2603">
        <v>5032</v>
      </c>
      <c r="B2603" s="1">
        <v>10000000</v>
      </c>
      <c r="C2603">
        <v>208.46</v>
      </c>
      <c r="D2603" s="1">
        <f t="shared" si="161"/>
        <v>5.0319999999999998E-4</v>
      </c>
      <c r="E2603">
        <v>4217</v>
      </c>
      <c r="F2603" s="1">
        <v>10000000</v>
      </c>
      <c r="G2603">
        <v>208.46</v>
      </c>
      <c r="H2603" s="1">
        <f t="shared" si="162"/>
        <v>4.217E-4</v>
      </c>
      <c r="I2603">
        <v>4301</v>
      </c>
      <c r="J2603" s="1">
        <v>10000000</v>
      </c>
      <c r="K2603">
        <v>208.46</v>
      </c>
      <c r="L2603" s="1">
        <f t="shared" si="163"/>
        <v>4.3009999999999999E-4</v>
      </c>
      <c r="M2603">
        <v>6124</v>
      </c>
      <c r="N2603" s="1">
        <v>10000000</v>
      </c>
      <c r="O2603">
        <v>208.46</v>
      </c>
      <c r="P2603" s="1">
        <f t="shared" si="164"/>
        <v>6.1240000000000003E-4</v>
      </c>
      <c r="Q2603">
        <v>4223</v>
      </c>
      <c r="R2603" s="1">
        <v>10000000</v>
      </c>
      <c r="S2603">
        <v>208.46</v>
      </c>
      <c r="T2603" s="1">
        <f t="shared" si="165"/>
        <v>4.2230000000000002E-4</v>
      </c>
    </row>
    <row r="2604" spans="1:20" x14ac:dyDescent="0.25">
      <c r="A2604">
        <v>4513</v>
      </c>
      <c r="B2604" s="1">
        <v>10000000</v>
      </c>
      <c r="C2604">
        <v>187.15</v>
      </c>
      <c r="D2604" s="1">
        <f t="shared" si="161"/>
        <v>4.5130000000000002E-4</v>
      </c>
      <c r="E2604">
        <v>4033</v>
      </c>
      <c r="F2604" s="1">
        <v>10000000</v>
      </c>
      <c r="G2604">
        <v>187.15</v>
      </c>
      <c r="H2604" s="1">
        <f t="shared" si="162"/>
        <v>4.0329999999999999E-4</v>
      </c>
      <c r="I2604">
        <v>4072</v>
      </c>
      <c r="J2604" s="1">
        <v>10000000</v>
      </c>
      <c r="K2604">
        <v>187.15</v>
      </c>
      <c r="L2604" s="1">
        <f t="shared" si="163"/>
        <v>4.0719999999999998E-4</v>
      </c>
      <c r="M2604">
        <v>5717</v>
      </c>
      <c r="N2604" s="1">
        <v>10000000</v>
      </c>
      <c r="O2604">
        <v>187.15</v>
      </c>
      <c r="P2604" s="1">
        <f t="shared" si="164"/>
        <v>5.7169999999999996E-4</v>
      </c>
      <c r="Q2604">
        <v>3828</v>
      </c>
      <c r="R2604" s="1">
        <v>10000000</v>
      </c>
      <c r="S2604">
        <v>187.15</v>
      </c>
      <c r="T2604" s="1">
        <f t="shared" si="165"/>
        <v>3.8279999999999998E-4</v>
      </c>
    </row>
    <row r="2605" spans="1:20" x14ac:dyDescent="0.25">
      <c r="A2605">
        <v>5696</v>
      </c>
      <c r="B2605" s="1">
        <v>10000000</v>
      </c>
      <c r="C2605">
        <v>196.45</v>
      </c>
      <c r="D2605" s="1">
        <f t="shared" si="161"/>
        <v>5.6959999999999997E-4</v>
      </c>
      <c r="E2605">
        <v>5352</v>
      </c>
      <c r="F2605" s="1">
        <v>10000000</v>
      </c>
      <c r="G2605">
        <v>196.45</v>
      </c>
      <c r="H2605" s="1">
        <f t="shared" si="162"/>
        <v>5.352E-4</v>
      </c>
      <c r="I2605">
        <v>4914</v>
      </c>
      <c r="J2605" s="1">
        <v>10000000</v>
      </c>
      <c r="K2605">
        <v>196.45</v>
      </c>
      <c r="L2605" s="1">
        <f t="shared" si="163"/>
        <v>4.9140000000000002E-4</v>
      </c>
      <c r="M2605">
        <v>6409</v>
      </c>
      <c r="N2605" s="1">
        <v>10000000</v>
      </c>
      <c r="O2605">
        <v>196.45</v>
      </c>
      <c r="P2605" s="1">
        <f t="shared" si="164"/>
        <v>6.4090000000000002E-4</v>
      </c>
      <c r="Q2605">
        <v>4453</v>
      </c>
      <c r="R2605" s="1">
        <v>10000000</v>
      </c>
      <c r="S2605">
        <v>196.45</v>
      </c>
      <c r="T2605" s="1">
        <f t="shared" si="165"/>
        <v>4.4529999999999998E-4</v>
      </c>
    </row>
    <row r="2606" spans="1:20" x14ac:dyDescent="0.25">
      <c r="A2606">
        <v>5913</v>
      </c>
      <c r="B2606" s="1">
        <v>10000000</v>
      </c>
      <c r="C2606">
        <v>237.35</v>
      </c>
      <c r="D2606" s="1">
        <f t="shared" si="161"/>
        <v>5.9130000000000001E-4</v>
      </c>
      <c r="E2606">
        <v>5319</v>
      </c>
      <c r="F2606" s="1">
        <v>10000000</v>
      </c>
      <c r="G2606">
        <v>237.35</v>
      </c>
      <c r="H2606" s="1">
        <f t="shared" si="162"/>
        <v>5.3189999999999997E-4</v>
      </c>
      <c r="I2606">
        <v>5279</v>
      </c>
      <c r="J2606" s="1">
        <v>10000000</v>
      </c>
      <c r="K2606">
        <v>237.35</v>
      </c>
      <c r="L2606" s="1">
        <f t="shared" si="163"/>
        <v>5.2789999999999998E-4</v>
      </c>
      <c r="M2606">
        <v>7018</v>
      </c>
      <c r="N2606" s="1">
        <v>10000000</v>
      </c>
      <c r="O2606">
        <v>237.35</v>
      </c>
      <c r="P2606" s="1">
        <f t="shared" si="164"/>
        <v>7.0180000000000004E-4</v>
      </c>
      <c r="Q2606">
        <v>5167</v>
      </c>
      <c r="R2606" s="1">
        <v>10000000</v>
      </c>
      <c r="S2606">
        <v>237.35</v>
      </c>
      <c r="T2606" s="1">
        <f t="shared" si="165"/>
        <v>5.1670000000000004E-4</v>
      </c>
    </row>
    <row r="2607" spans="1:20" x14ac:dyDescent="0.25">
      <c r="A2607">
        <v>4356</v>
      </c>
      <c r="B2607" s="1">
        <v>10000000</v>
      </c>
      <c r="C2607">
        <v>197.8</v>
      </c>
      <c r="D2607" s="1">
        <f t="shared" si="161"/>
        <v>4.3560000000000002E-4</v>
      </c>
      <c r="E2607">
        <v>4355</v>
      </c>
      <c r="F2607" s="1">
        <v>10000000</v>
      </c>
      <c r="G2607">
        <v>197.8</v>
      </c>
      <c r="H2607" s="1">
        <f t="shared" si="162"/>
        <v>4.3550000000000001E-4</v>
      </c>
      <c r="I2607">
        <v>3930</v>
      </c>
      <c r="J2607" s="1">
        <v>10000000</v>
      </c>
      <c r="K2607">
        <v>197.8</v>
      </c>
      <c r="L2607" s="1">
        <f t="shared" si="163"/>
        <v>3.9300000000000001E-4</v>
      </c>
      <c r="M2607">
        <v>6523</v>
      </c>
      <c r="N2607" s="1">
        <v>10000000</v>
      </c>
      <c r="O2607">
        <v>197.8</v>
      </c>
      <c r="P2607" s="1">
        <f t="shared" si="164"/>
        <v>6.5229999999999997E-4</v>
      </c>
      <c r="Q2607">
        <v>3819</v>
      </c>
      <c r="R2607" s="1">
        <v>10000000</v>
      </c>
      <c r="S2607">
        <v>197.8</v>
      </c>
      <c r="T2607" s="1">
        <f t="shared" si="165"/>
        <v>3.8190000000000001E-4</v>
      </c>
    </row>
    <row r="2608" spans="1:20" x14ac:dyDescent="0.25">
      <c r="A2608">
        <v>1364</v>
      </c>
      <c r="B2608" s="1">
        <v>10000000</v>
      </c>
      <c r="C2608">
        <v>38.899990000000003</v>
      </c>
      <c r="D2608" s="1">
        <f t="shared" si="161"/>
        <v>1.3640000000000001E-4</v>
      </c>
      <c r="E2608">
        <v>58719</v>
      </c>
      <c r="F2608" s="1">
        <v>10000000</v>
      </c>
      <c r="G2608">
        <v>38.899990000000003</v>
      </c>
      <c r="H2608" s="1">
        <f t="shared" si="162"/>
        <v>5.8719000000000002E-3</v>
      </c>
      <c r="I2608">
        <v>1497</v>
      </c>
      <c r="J2608" s="1">
        <v>10000000</v>
      </c>
      <c r="K2608">
        <v>38.899990000000003</v>
      </c>
      <c r="L2608" s="1">
        <f t="shared" si="163"/>
        <v>1.4970000000000001E-4</v>
      </c>
      <c r="M2608">
        <v>3365</v>
      </c>
      <c r="N2608" s="1">
        <v>10000000</v>
      </c>
      <c r="O2608">
        <v>38.899990000000003</v>
      </c>
      <c r="P2608" s="1">
        <f t="shared" si="164"/>
        <v>3.3649999999999999E-4</v>
      </c>
      <c r="Q2608">
        <v>1271</v>
      </c>
      <c r="R2608" s="1">
        <v>10000000</v>
      </c>
      <c r="S2608">
        <v>38.899990000000003</v>
      </c>
      <c r="T2608" s="1">
        <f t="shared" si="165"/>
        <v>1.271E-4</v>
      </c>
    </row>
    <row r="2609" spans="1:20" x14ac:dyDescent="0.25">
      <c r="A2609">
        <v>2958</v>
      </c>
      <c r="B2609" s="1">
        <v>10000000</v>
      </c>
      <c r="C2609">
        <v>86.49</v>
      </c>
      <c r="D2609" s="1">
        <f t="shared" si="161"/>
        <v>2.9579999999999998E-4</v>
      </c>
      <c r="E2609">
        <v>2759</v>
      </c>
      <c r="F2609" s="1">
        <v>10000000</v>
      </c>
      <c r="G2609">
        <v>86.49</v>
      </c>
      <c r="H2609" s="1">
        <f t="shared" si="162"/>
        <v>2.7589999999999998E-4</v>
      </c>
      <c r="I2609">
        <v>2898</v>
      </c>
      <c r="J2609" s="1">
        <v>10000000</v>
      </c>
      <c r="K2609">
        <v>86.49</v>
      </c>
      <c r="L2609" s="1">
        <f t="shared" si="163"/>
        <v>2.898E-4</v>
      </c>
      <c r="M2609">
        <v>4679</v>
      </c>
      <c r="N2609" s="1">
        <v>10000000</v>
      </c>
      <c r="O2609">
        <v>86.49</v>
      </c>
      <c r="P2609" s="1">
        <f t="shared" si="164"/>
        <v>4.6789999999999999E-4</v>
      </c>
      <c r="Q2609">
        <v>2677</v>
      </c>
      <c r="R2609" s="1">
        <v>10000000</v>
      </c>
      <c r="S2609">
        <v>86.49</v>
      </c>
      <c r="T2609" s="1">
        <f t="shared" si="165"/>
        <v>2.677E-4</v>
      </c>
    </row>
    <row r="2610" spans="1:20" x14ac:dyDescent="0.25">
      <c r="A2610">
        <v>3230</v>
      </c>
      <c r="B2610" s="1">
        <v>10000000</v>
      </c>
      <c r="C2610">
        <v>138.01</v>
      </c>
      <c r="D2610" s="1">
        <f t="shared" si="161"/>
        <v>3.2299999999999999E-4</v>
      </c>
      <c r="E2610">
        <v>2852</v>
      </c>
      <c r="F2610" s="1">
        <v>10000000</v>
      </c>
      <c r="G2610">
        <v>138.01</v>
      </c>
      <c r="H2610" s="1">
        <f t="shared" si="162"/>
        <v>2.8519999999999999E-4</v>
      </c>
      <c r="I2610">
        <v>3253</v>
      </c>
      <c r="J2610" s="1">
        <v>10000000</v>
      </c>
      <c r="K2610">
        <v>138.01</v>
      </c>
      <c r="L2610" s="1">
        <f t="shared" si="163"/>
        <v>3.2529999999999999E-4</v>
      </c>
      <c r="M2610">
        <v>4959</v>
      </c>
      <c r="N2610" s="1">
        <v>10000000</v>
      </c>
      <c r="O2610">
        <v>138.01</v>
      </c>
      <c r="P2610" s="1">
        <f t="shared" si="164"/>
        <v>4.9589999999999996E-4</v>
      </c>
      <c r="Q2610">
        <v>2943</v>
      </c>
      <c r="R2610" s="1">
        <v>10000000</v>
      </c>
      <c r="S2610">
        <v>138.01</v>
      </c>
      <c r="T2610" s="1">
        <f t="shared" si="165"/>
        <v>2.943E-4</v>
      </c>
    </row>
    <row r="2611" spans="1:20" x14ac:dyDescent="0.25">
      <c r="A2611">
        <v>3000</v>
      </c>
      <c r="B2611" s="1">
        <v>10000000</v>
      </c>
      <c r="C2611">
        <v>85.600009999999997</v>
      </c>
      <c r="D2611" s="1">
        <f t="shared" si="161"/>
        <v>2.9999999999999997E-4</v>
      </c>
      <c r="E2611">
        <v>2641</v>
      </c>
      <c r="F2611" s="1">
        <v>10000000</v>
      </c>
      <c r="G2611">
        <v>85.600009999999997</v>
      </c>
      <c r="H2611" s="1">
        <f t="shared" si="162"/>
        <v>2.6410000000000002E-4</v>
      </c>
      <c r="I2611">
        <v>2823</v>
      </c>
      <c r="J2611" s="1">
        <v>10000000</v>
      </c>
      <c r="K2611">
        <v>85.600009999999997</v>
      </c>
      <c r="L2611" s="1">
        <f t="shared" si="163"/>
        <v>2.8229999999999998E-4</v>
      </c>
      <c r="M2611">
        <v>4688</v>
      </c>
      <c r="N2611" s="1">
        <v>10000000</v>
      </c>
      <c r="O2611">
        <v>85.600009999999997</v>
      </c>
      <c r="P2611" s="1">
        <f t="shared" si="164"/>
        <v>4.6880000000000001E-4</v>
      </c>
      <c r="Q2611">
        <v>2807</v>
      </c>
      <c r="R2611" s="1">
        <v>10000000</v>
      </c>
      <c r="S2611">
        <v>85.600009999999997</v>
      </c>
      <c r="T2611" s="1">
        <f t="shared" si="165"/>
        <v>2.8069999999999999E-4</v>
      </c>
    </row>
    <row r="2612" spans="1:20" x14ac:dyDescent="0.25">
      <c r="A2612">
        <v>1558</v>
      </c>
      <c r="B2612" s="1">
        <v>10000000</v>
      </c>
      <c r="C2612">
        <v>39.5</v>
      </c>
      <c r="D2612" s="1">
        <f t="shared" si="161"/>
        <v>1.5579999999999999E-4</v>
      </c>
      <c r="E2612">
        <v>1074</v>
      </c>
      <c r="F2612" s="1">
        <v>10000000</v>
      </c>
      <c r="G2612">
        <v>39.5</v>
      </c>
      <c r="H2612" s="1">
        <f t="shared" si="162"/>
        <v>1.0739999999999999E-4</v>
      </c>
      <c r="I2612">
        <v>1295</v>
      </c>
      <c r="J2612" s="1">
        <v>10000000</v>
      </c>
      <c r="K2612">
        <v>39.5</v>
      </c>
      <c r="L2612" s="1">
        <f t="shared" si="163"/>
        <v>1.295E-4</v>
      </c>
      <c r="M2612">
        <v>3238</v>
      </c>
      <c r="N2612" s="1">
        <v>10000000</v>
      </c>
      <c r="O2612">
        <v>39.5</v>
      </c>
      <c r="P2612" s="1">
        <f t="shared" si="164"/>
        <v>3.2380000000000001E-4</v>
      </c>
      <c r="Q2612">
        <v>1174</v>
      </c>
      <c r="R2612" s="1">
        <v>10000000</v>
      </c>
      <c r="S2612">
        <v>39.5</v>
      </c>
      <c r="T2612" s="1">
        <f t="shared" si="165"/>
        <v>1.1739999999999999E-4</v>
      </c>
    </row>
    <row r="2613" spans="1:20" x14ac:dyDescent="0.25">
      <c r="A2613">
        <v>1395</v>
      </c>
      <c r="B2613" s="1">
        <v>10000000</v>
      </c>
      <c r="C2613">
        <v>39.5</v>
      </c>
      <c r="D2613" s="1">
        <f t="shared" si="161"/>
        <v>1.395E-4</v>
      </c>
      <c r="E2613">
        <v>1099</v>
      </c>
      <c r="F2613" s="1">
        <v>10000000</v>
      </c>
      <c r="G2613">
        <v>39.5</v>
      </c>
      <c r="H2613" s="1">
        <f t="shared" si="162"/>
        <v>1.099E-4</v>
      </c>
      <c r="I2613">
        <v>1304</v>
      </c>
      <c r="J2613" s="1">
        <v>10000000</v>
      </c>
      <c r="K2613">
        <v>39.5</v>
      </c>
      <c r="L2613" s="1">
        <f t="shared" si="163"/>
        <v>1.304E-4</v>
      </c>
      <c r="M2613">
        <v>3248</v>
      </c>
      <c r="N2613" s="1">
        <v>10000000</v>
      </c>
      <c r="O2613">
        <v>39.5</v>
      </c>
      <c r="P2613" s="1">
        <f t="shared" si="164"/>
        <v>3.2479999999999998E-4</v>
      </c>
      <c r="Q2613">
        <v>1192</v>
      </c>
      <c r="R2613" s="1">
        <v>10000000</v>
      </c>
      <c r="S2613">
        <v>39.5</v>
      </c>
      <c r="T2613" s="1">
        <f t="shared" si="165"/>
        <v>1.192E-4</v>
      </c>
    </row>
    <row r="2614" spans="1:20" x14ac:dyDescent="0.25">
      <c r="A2614">
        <v>2342</v>
      </c>
      <c r="B2614" s="1">
        <v>10000000</v>
      </c>
      <c r="C2614">
        <v>89.509990000000002</v>
      </c>
      <c r="D2614" s="1">
        <f t="shared" si="161"/>
        <v>2.342E-4</v>
      </c>
      <c r="E2614">
        <v>2028</v>
      </c>
      <c r="F2614" s="1">
        <v>10000000</v>
      </c>
      <c r="G2614">
        <v>89.509990000000002</v>
      </c>
      <c r="H2614" s="1">
        <f t="shared" si="162"/>
        <v>2.028E-4</v>
      </c>
      <c r="I2614">
        <v>2137</v>
      </c>
      <c r="J2614" s="1">
        <v>10000000</v>
      </c>
      <c r="K2614">
        <v>89.509990000000002</v>
      </c>
      <c r="L2614" s="1">
        <f t="shared" si="163"/>
        <v>2.1369999999999999E-4</v>
      </c>
      <c r="M2614">
        <v>4374</v>
      </c>
      <c r="N2614" s="1">
        <v>10000000</v>
      </c>
      <c r="O2614">
        <v>89.509990000000002</v>
      </c>
      <c r="P2614" s="1">
        <f t="shared" si="164"/>
        <v>4.3740000000000001E-4</v>
      </c>
      <c r="Q2614">
        <v>2032</v>
      </c>
      <c r="R2614" s="1">
        <v>10000000</v>
      </c>
      <c r="S2614">
        <v>89.509990000000002</v>
      </c>
      <c r="T2614" s="1">
        <f t="shared" si="165"/>
        <v>2.0320000000000001E-4</v>
      </c>
    </row>
    <row r="2615" spans="1:20" x14ac:dyDescent="0.25">
      <c r="A2615">
        <v>845</v>
      </c>
      <c r="B2615" s="1">
        <v>10000000</v>
      </c>
      <c r="C2615">
        <v>22.45</v>
      </c>
      <c r="D2615" s="1">
        <f t="shared" si="161"/>
        <v>8.4499999999999994E-5</v>
      </c>
      <c r="E2615">
        <v>598</v>
      </c>
      <c r="F2615" s="1">
        <v>10000000</v>
      </c>
      <c r="G2615">
        <v>22.45</v>
      </c>
      <c r="H2615" s="1">
        <f t="shared" si="162"/>
        <v>5.9799999999999997E-5</v>
      </c>
      <c r="I2615">
        <v>815</v>
      </c>
      <c r="J2615" s="1">
        <v>10000000</v>
      </c>
      <c r="K2615">
        <v>22.45</v>
      </c>
      <c r="L2615" s="1">
        <f t="shared" si="163"/>
        <v>8.1500000000000002E-5</v>
      </c>
      <c r="M2615">
        <v>2792</v>
      </c>
      <c r="N2615" s="1">
        <v>10000000</v>
      </c>
      <c r="O2615">
        <v>22.45</v>
      </c>
      <c r="P2615" s="1">
        <f t="shared" si="164"/>
        <v>2.7920000000000001E-4</v>
      </c>
      <c r="Q2615">
        <v>727</v>
      </c>
      <c r="R2615" s="1">
        <v>10000000</v>
      </c>
      <c r="S2615">
        <v>22.45</v>
      </c>
      <c r="T2615" s="1">
        <f t="shared" si="165"/>
        <v>7.2700000000000005E-5</v>
      </c>
    </row>
    <row r="2616" spans="1:20" x14ac:dyDescent="0.25">
      <c r="A2616">
        <v>3230</v>
      </c>
      <c r="B2616" s="1">
        <v>10000000</v>
      </c>
      <c r="C2616">
        <v>107.95</v>
      </c>
      <c r="D2616" s="1">
        <f t="shared" si="161"/>
        <v>3.2299999999999999E-4</v>
      </c>
      <c r="E2616">
        <v>3354</v>
      </c>
      <c r="F2616" s="1">
        <v>10000000</v>
      </c>
      <c r="G2616">
        <v>107.95</v>
      </c>
      <c r="H2616" s="1">
        <f t="shared" si="162"/>
        <v>3.3540000000000002E-4</v>
      </c>
      <c r="I2616">
        <v>2922</v>
      </c>
      <c r="J2616" s="1">
        <v>10000000</v>
      </c>
      <c r="K2616">
        <v>107.95</v>
      </c>
      <c r="L2616" s="1">
        <f t="shared" si="163"/>
        <v>2.922E-4</v>
      </c>
      <c r="M2616">
        <v>4932</v>
      </c>
      <c r="N2616" s="1">
        <v>10000000</v>
      </c>
      <c r="O2616">
        <v>107.95</v>
      </c>
      <c r="P2616" s="1">
        <f t="shared" si="164"/>
        <v>4.9319999999999995E-4</v>
      </c>
      <c r="Q2616">
        <v>2807</v>
      </c>
      <c r="R2616" s="1">
        <v>10000000</v>
      </c>
      <c r="S2616">
        <v>107.95</v>
      </c>
      <c r="T2616" s="1">
        <f t="shared" si="165"/>
        <v>2.8069999999999999E-4</v>
      </c>
    </row>
    <row r="2617" spans="1:20" x14ac:dyDescent="0.25">
      <c r="A2617">
        <v>1826</v>
      </c>
      <c r="B2617" s="1">
        <v>10000000</v>
      </c>
      <c r="C2617">
        <v>70.600009999999997</v>
      </c>
      <c r="D2617" s="1">
        <f t="shared" si="161"/>
        <v>1.8259999999999999E-4</v>
      </c>
      <c r="E2617">
        <v>1660</v>
      </c>
      <c r="F2617" s="1">
        <v>10000000</v>
      </c>
      <c r="G2617">
        <v>70.600009999999997</v>
      </c>
      <c r="H2617" s="1">
        <f t="shared" si="162"/>
        <v>1.66E-4</v>
      </c>
      <c r="I2617">
        <v>1706</v>
      </c>
      <c r="J2617" s="1">
        <v>10000000</v>
      </c>
      <c r="K2617">
        <v>70.600009999999997</v>
      </c>
      <c r="L2617" s="1">
        <f t="shared" si="163"/>
        <v>1.706E-4</v>
      </c>
      <c r="M2617">
        <v>3656</v>
      </c>
      <c r="N2617" s="1">
        <v>10000000</v>
      </c>
      <c r="O2617">
        <v>70.600009999999997</v>
      </c>
      <c r="P2617" s="1">
        <f t="shared" si="164"/>
        <v>3.656E-4</v>
      </c>
      <c r="Q2617">
        <v>1569</v>
      </c>
      <c r="R2617" s="1">
        <v>10000000</v>
      </c>
      <c r="S2617">
        <v>70.600009999999997</v>
      </c>
      <c r="T2617" s="1">
        <f t="shared" si="165"/>
        <v>1.5689999999999999E-4</v>
      </c>
    </row>
    <row r="2618" spans="1:20" x14ac:dyDescent="0.25">
      <c r="A2618">
        <v>3809</v>
      </c>
      <c r="B2618" s="1">
        <v>10000000</v>
      </c>
      <c r="C2618">
        <v>99.1</v>
      </c>
      <c r="D2618" s="1">
        <f t="shared" si="161"/>
        <v>3.8089999999999999E-4</v>
      </c>
      <c r="E2618">
        <v>3481</v>
      </c>
      <c r="F2618" s="1">
        <v>10000000</v>
      </c>
      <c r="G2618">
        <v>99.1</v>
      </c>
      <c r="H2618" s="1">
        <f t="shared" si="162"/>
        <v>3.481E-4</v>
      </c>
      <c r="I2618">
        <v>3613</v>
      </c>
      <c r="J2618" s="1">
        <v>10000000</v>
      </c>
      <c r="K2618">
        <v>99.1</v>
      </c>
      <c r="L2618" s="1">
        <f t="shared" si="163"/>
        <v>3.613E-4</v>
      </c>
      <c r="M2618">
        <v>5234</v>
      </c>
      <c r="N2618" s="1">
        <v>10000000</v>
      </c>
      <c r="O2618">
        <v>99.1</v>
      </c>
      <c r="P2618" s="1">
        <f t="shared" si="164"/>
        <v>5.2340000000000004E-4</v>
      </c>
      <c r="Q2618">
        <v>3359</v>
      </c>
      <c r="R2618" s="1">
        <v>10000000</v>
      </c>
      <c r="S2618">
        <v>99.1</v>
      </c>
      <c r="T2618" s="1">
        <f t="shared" si="165"/>
        <v>3.3589999999999998E-4</v>
      </c>
    </row>
    <row r="2619" spans="1:20" x14ac:dyDescent="0.25">
      <c r="A2619">
        <v>3058</v>
      </c>
      <c r="B2619" s="1">
        <v>10000000</v>
      </c>
      <c r="C2619">
        <v>81.599990000000005</v>
      </c>
      <c r="D2619" s="1">
        <f t="shared" si="161"/>
        <v>3.0580000000000001E-4</v>
      </c>
      <c r="E2619">
        <v>2412</v>
      </c>
      <c r="F2619" s="1">
        <v>10000000</v>
      </c>
      <c r="G2619">
        <v>81.599990000000005</v>
      </c>
      <c r="H2619" s="1">
        <f t="shared" si="162"/>
        <v>2.4120000000000001E-4</v>
      </c>
      <c r="I2619">
        <v>2566</v>
      </c>
      <c r="J2619" s="1">
        <v>10000000</v>
      </c>
      <c r="K2619">
        <v>81.599990000000005</v>
      </c>
      <c r="L2619" s="1">
        <f t="shared" si="163"/>
        <v>2.566E-4</v>
      </c>
      <c r="M2619">
        <v>4546</v>
      </c>
      <c r="N2619" s="1">
        <v>10000000</v>
      </c>
      <c r="O2619">
        <v>81.599990000000005</v>
      </c>
      <c r="P2619" s="1">
        <f t="shared" si="164"/>
        <v>4.5459999999999999E-4</v>
      </c>
      <c r="Q2619">
        <v>2554</v>
      </c>
      <c r="R2619" s="1">
        <v>10000000</v>
      </c>
      <c r="S2619">
        <v>81.599990000000005</v>
      </c>
      <c r="T2619" s="1">
        <f t="shared" si="165"/>
        <v>2.5539999999999997E-4</v>
      </c>
    </row>
    <row r="2620" spans="1:20" x14ac:dyDescent="0.25">
      <c r="A2620">
        <v>1283</v>
      </c>
      <c r="B2620" s="1">
        <v>10000000</v>
      </c>
      <c r="C2620">
        <v>38.21</v>
      </c>
      <c r="D2620" s="1">
        <f t="shared" si="161"/>
        <v>1.283E-4</v>
      </c>
      <c r="E2620">
        <v>987</v>
      </c>
      <c r="F2620" s="1">
        <v>10000000</v>
      </c>
      <c r="G2620">
        <v>38.21</v>
      </c>
      <c r="H2620" s="1">
        <f t="shared" si="162"/>
        <v>9.87E-5</v>
      </c>
      <c r="I2620">
        <v>1204</v>
      </c>
      <c r="J2620" s="1">
        <v>10000000</v>
      </c>
      <c r="K2620">
        <v>38.21</v>
      </c>
      <c r="L2620" s="1">
        <f t="shared" si="163"/>
        <v>1.204E-4</v>
      </c>
      <c r="M2620">
        <v>3076</v>
      </c>
      <c r="N2620" s="1">
        <v>10000000</v>
      </c>
      <c r="O2620">
        <v>38.21</v>
      </c>
      <c r="P2620" s="1">
        <f t="shared" si="164"/>
        <v>3.076E-4</v>
      </c>
      <c r="Q2620">
        <v>1114</v>
      </c>
      <c r="R2620" s="1">
        <v>10000000</v>
      </c>
      <c r="S2620">
        <v>38.21</v>
      </c>
      <c r="T2620" s="1">
        <f t="shared" si="165"/>
        <v>1.114E-4</v>
      </c>
    </row>
    <row r="2621" spans="1:20" x14ac:dyDescent="0.25">
      <c r="A2621">
        <v>3067</v>
      </c>
      <c r="B2621" s="1">
        <v>10000000</v>
      </c>
      <c r="C2621">
        <v>108.69</v>
      </c>
      <c r="D2621" s="1">
        <f t="shared" si="161"/>
        <v>3.0669999999999997E-4</v>
      </c>
      <c r="E2621">
        <v>3269</v>
      </c>
      <c r="F2621" s="1">
        <v>10000000</v>
      </c>
      <c r="G2621">
        <v>108.69</v>
      </c>
      <c r="H2621" s="1">
        <f t="shared" si="162"/>
        <v>3.2689999999999998E-4</v>
      </c>
      <c r="I2621">
        <v>2874</v>
      </c>
      <c r="J2621" s="1">
        <v>10000000</v>
      </c>
      <c r="K2621">
        <v>108.69</v>
      </c>
      <c r="L2621" s="1">
        <f t="shared" si="163"/>
        <v>2.8739999999999999E-4</v>
      </c>
      <c r="M2621">
        <v>4829</v>
      </c>
      <c r="N2621" s="1">
        <v>10000000</v>
      </c>
      <c r="O2621">
        <v>108.69</v>
      </c>
      <c r="P2621" s="1">
        <f t="shared" si="164"/>
        <v>4.8289999999999997E-4</v>
      </c>
      <c r="Q2621">
        <v>2919</v>
      </c>
      <c r="R2621" s="1">
        <v>10000000</v>
      </c>
      <c r="S2621">
        <v>108.69</v>
      </c>
      <c r="T2621" s="1">
        <f t="shared" si="165"/>
        <v>2.9189999999999999E-4</v>
      </c>
    </row>
    <row r="2622" spans="1:20" x14ac:dyDescent="0.25">
      <c r="A2622">
        <v>4893</v>
      </c>
      <c r="B2622" s="1">
        <v>10000000</v>
      </c>
      <c r="C2622">
        <v>184.7</v>
      </c>
      <c r="D2622" s="1">
        <f t="shared" si="161"/>
        <v>4.8930000000000002E-4</v>
      </c>
      <c r="E2622">
        <v>62184</v>
      </c>
      <c r="F2622" s="1">
        <v>10000000</v>
      </c>
      <c r="G2622">
        <v>184.7</v>
      </c>
      <c r="H2622" s="1">
        <f t="shared" si="162"/>
        <v>6.2183999999999998E-3</v>
      </c>
      <c r="I2622">
        <v>4302</v>
      </c>
      <c r="J2622" s="1">
        <v>10000000</v>
      </c>
      <c r="K2622">
        <v>184.7</v>
      </c>
      <c r="L2622" s="1">
        <f t="shared" si="163"/>
        <v>4.3019999999999999E-4</v>
      </c>
      <c r="M2622">
        <v>5687</v>
      </c>
      <c r="N2622" s="1">
        <v>10000000</v>
      </c>
      <c r="O2622">
        <v>184.7</v>
      </c>
      <c r="P2622" s="1">
        <f t="shared" si="164"/>
        <v>5.687E-4</v>
      </c>
      <c r="Q2622">
        <v>3979</v>
      </c>
      <c r="R2622" s="1">
        <v>10000000</v>
      </c>
      <c r="S2622">
        <v>184.7</v>
      </c>
      <c r="T2622" s="1">
        <f t="shared" si="165"/>
        <v>3.9790000000000002E-4</v>
      </c>
    </row>
    <row r="2623" spans="1:20" x14ac:dyDescent="0.25">
      <c r="A2623">
        <v>4401</v>
      </c>
      <c r="B2623" s="1">
        <v>10000000</v>
      </c>
      <c r="C2623">
        <v>138.6</v>
      </c>
      <c r="D2623" s="1">
        <f t="shared" si="161"/>
        <v>4.4010000000000002E-4</v>
      </c>
      <c r="E2623">
        <v>3951</v>
      </c>
      <c r="F2623" s="1">
        <v>10000000</v>
      </c>
      <c r="G2623">
        <v>138.6</v>
      </c>
      <c r="H2623" s="1">
        <f t="shared" si="162"/>
        <v>3.9510000000000001E-4</v>
      </c>
      <c r="I2623">
        <v>4407</v>
      </c>
      <c r="J2623" s="1">
        <v>10000000</v>
      </c>
      <c r="K2623">
        <v>138.6</v>
      </c>
      <c r="L2623" s="1">
        <f t="shared" si="163"/>
        <v>4.4069999999999998E-4</v>
      </c>
      <c r="M2623">
        <v>6351</v>
      </c>
      <c r="N2623" s="1">
        <v>10000000</v>
      </c>
      <c r="O2623">
        <v>138.6</v>
      </c>
      <c r="P2623" s="1">
        <f t="shared" si="164"/>
        <v>6.3509999999999999E-4</v>
      </c>
      <c r="Q2623">
        <v>3861</v>
      </c>
      <c r="R2623" s="1">
        <v>10000000</v>
      </c>
      <c r="S2623">
        <v>138.6</v>
      </c>
      <c r="T2623" s="1">
        <f t="shared" si="165"/>
        <v>3.8610000000000001E-4</v>
      </c>
    </row>
    <row r="2624" spans="1:20" x14ac:dyDescent="0.25">
      <c r="A2624">
        <v>3740</v>
      </c>
      <c r="B2624" s="1">
        <v>10000000</v>
      </c>
      <c r="C2624">
        <v>105.96</v>
      </c>
      <c r="D2624" s="1">
        <f t="shared" si="161"/>
        <v>3.7399999999999998E-4</v>
      </c>
      <c r="E2624">
        <v>2720</v>
      </c>
      <c r="F2624" s="1">
        <v>10000000</v>
      </c>
      <c r="G2624">
        <v>105.96</v>
      </c>
      <c r="H2624" s="1">
        <f t="shared" si="162"/>
        <v>2.72E-4</v>
      </c>
      <c r="I2624">
        <v>2876</v>
      </c>
      <c r="J2624" s="1">
        <v>10000000</v>
      </c>
      <c r="K2624">
        <v>105.96</v>
      </c>
      <c r="L2624" s="1">
        <f t="shared" si="163"/>
        <v>2.876E-4</v>
      </c>
      <c r="M2624">
        <v>4410</v>
      </c>
      <c r="N2624" s="1">
        <v>10000000</v>
      </c>
      <c r="O2624">
        <v>105.96</v>
      </c>
      <c r="P2624" s="1">
        <f t="shared" si="164"/>
        <v>4.4099999999999999E-4</v>
      </c>
      <c r="Q2624">
        <v>2617</v>
      </c>
      <c r="R2624" s="1">
        <v>10000000</v>
      </c>
      <c r="S2624">
        <v>105.96</v>
      </c>
      <c r="T2624" s="1">
        <f t="shared" si="165"/>
        <v>2.6170000000000002E-4</v>
      </c>
    </row>
    <row r="2625" spans="1:20" x14ac:dyDescent="0.25">
      <c r="A2625">
        <v>2487</v>
      </c>
      <c r="B2625" s="1">
        <v>10000000</v>
      </c>
      <c r="C2625">
        <v>84.649990000000003</v>
      </c>
      <c r="D2625" s="1">
        <f t="shared" ref="D2625:D2688" si="166">A2625/B2625</f>
        <v>2.4869999999999997E-4</v>
      </c>
      <c r="E2625">
        <v>1763</v>
      </c>
      <c r="F2625" s="1">
        <v>10000000</v>
      </c>
      <c r="G2625">
        <v>84.649990000000003</v>
      </c>
      <c r="H2625" s="1">
        <f t="shared" ref="H2625:H2688" si="167">E2625/F2625</f>
        <v>1.763E-4</v>
      </c>
      <c r="I2625">
        <v>1917</v>
      </c>
      <c r="J2625" s="1">
        <v>10000000</v>
      </c>
      <c r="K2625">
        <v>84.649990000000003</v>
      </c>
      <c r="L2625" s="1">
        <f t="shared" ref="L2625:L2688" si="168">I2625/J2625</f>
        <v>1.917E-4</v>
      </c>
      <c r="M2625">
        <v>4081</v>
      </c>
      <c r="N2625" s="1">
        <v>10000000</v>
      </c>
      <c r="O2625">
        <v>84.649990000000003</v>
      </c>
      <c r="P2625" s="1">
        <f t="shared" ref="P2625:P2688" si="169">M2625/N2625</f>
        <v>4.081E-4</v>
      </c>
      <c r="Q2625">
        <v>1866</v>
      </c>
      <c r="R2625" s="1">
        <v>10000000</v>
      </c>
      <c r="S2625">
        <v>84.649990000000003</v>
      </c>
      <c r="T2625" s="1">
        <f t="shared" ref="T2625:T2688" si="170">Q2625/R2625</f>
        <v>1.8660000000000001E-4</v>
      </c>
    </row>
    <row r="2626" spans="1:20" x14ac:dyDescent="0.25">
      <c r="A2626">
        <v>3407</v>
      </c>
      <c r="B2626" s="1">
        <v>10000000</v>
      </c>
      <c r="C2626">
        <v>93.94999</v>
      </c>
      <c r="D2626" s="1">
        <f t="shared" si="166"/>
        <v>3.4069999999999999E-4</v>
      </c>
      <c r="E2626">
        <v>3025</v>
      </c>
      <c r="F2626" s="1">
        <v>10000000</v>
      </c>
      <c r="G2626">
        <v>93.94999</v>
      </c>
      <c r="H2626" s="1">
        <f t="shared" si="167"/>
        <v>3.0249999999999998E-4</v>
      </c>
      <c r="I2626">
        <v>3369</v>
      </c>
      <c r="J2626" s="1">
        <v>10000000</v>
      </c>
      <c r="K2626">
        <v>93.94999</v>
      </c>
      <c r="L2626" s="1">
        <f t="shared" si="168"/>
        <v>3.369E-4</v>
      </c>
      <c r="M2626">
        <v>5071</v>
      </c>
      <c r="N2626" s="1">
        <v>10000000</v>
      </c>
      <c r="O2626">
        <v>93.94999</v>
      </c>
      <c r="P2626" s="1">
        <f t="shared" si="169"/>
        <v>5.0710000000000002E-4</v>
      </c>
      <c r="Q2626">
        <v>3185</v>
      </c>
      <c r="R2626" s="1">
        <v>10000000</v>
      </c>
      <c r="S2626">
        <v>93.94999</v>
      </c>
      <c r="T2626" s="1">
        <f t="shared" si="170"/>
        <v>3.1849999999999999E-4</v>
      </c>
    </row>
    <row r="2627" spans="1:20" x14ac:dyDescent="0.25">
      <c r="A2627">
        <v>3190</v>
      </c>
      <c r="B2627" s="1">
        <v>10000000</v>
      </c>
      <c r="C2627">
        <v>134.85</v>
      </c>
      <c r="D2627" s="1">
        <f t="shared" si="166"/>
        <v>3.19E-4</v>
      </c>
      <c r="E2627">
        <v>3067</v>
      </c>
      <c r="F2627" s="1">
        <v>10000000</v>
      </c>
      <c r="G2627">
        <v>134.85</v>
      </c>
      <c r="H2627" s="1">
        <f t="shared" si="167"/>
        <v>3.0669999999999997E-4</v>
      </c>
      <c r="I2627">
        <v>2898</v>
      </c>
      <c r="J2627" s="1">
        <v>10000000</v>
      </c>
      <c r="K2627">
        <v>134.85</v>
      </c>
      <c r="L2627" s="1">
        <f t="shared" si="168"/>
        <v>2.898E-4</v>
      </c>
      <c r="M2627">
        <v>4989</v>
      </c>
      <c r="N2627" s="1">
        <v>10000000</v>
      </c>
      <c r="O2627">
        <v>134.85</v>
      </c>
      <c r="P2627" s="1">
        <f t="shared" si="169"/>
        <v>4.9890000000000004E-4</v>
      </c>
      <c r="Q2627">
        <v>2973</v>
      </c>
      <c r="R2627" s="1">
        <v>10000000</v>
      </c>
      <c r="S2627">
        <v>134.85</v>
      </c>
      <c r="T2627" s="1">
        <f t="shared" si="170"/>
        <v>2.9730000000000002E-4</v>
      </c>
    </row>
    <row r="2628" spans="1:20" x14ac:dyDescent="0.25">
      <c r="A2628">
        <v>2563</v>
      </c>
      <c r="B2628" s="1">
        <v>10000000</v>
      </c>
      <c r="C2628">
        <v>95.30001</v>
      </c>
      <c r="D2628" s="1">
        <f t="shared" si="166"/>
        <v>2.563E-4</v>
      </c>
      <c r="E2628">
        <v>2255</v>
      </c>
      <c r="F2628" s="1">
        <v>10000000</v>
      </c>
      <c r="G2628">
        <v>95.30001</v>
      </c>
      <c r="H2628" s="1">
        <f t="shared" si="167"/>
        <v>2.2550000000000001E-4</v>
      </c>
      <c r="I2628">
        <v>2375</v>
      </c>
      <c r="J2628" s="1">
        <v>10000000</v>
      </c>
      <c r="K2628">
        <v>95.30001</v>
      </c>
      <c r="L2628" s="1">
        <f t="shared" si="168"/>
        <v>2.375E-4</v>
      </c>
      <c r="M2628">
        <v>4331</v>
      </c>
      <c r="N2628" s="1">
        <v>10000000</v>
      </c>
      <c r="O2628">
        <v>95.30001</v>
      </c>
      <c r="P2628" s="1">
        <f t="shared" si="169"/>
        <v>4.3310000000000001E-4</v>
      </c>
      <c r="Q2628">
        <v>2309</v>
      </c>
      <c r="R2628" s="1">
        <v>10000000</v>
      </c>
      <c r="S2628">
        <v>95.30001</v>
      </c>
      <c r="T2628" s="1">
        <f t="shared" si="170"/>
        <v>2.309E-4</v>
      </c>
    </row>
    <row r="2629" spans="1:20" x14ac:dyDescent="0.25">
      <c r="A2629">
        <v>2071</v>
      </c>
      <c r="B2629" s="1">
        <v>10000000</v>
      </c>
      <c r="C2629">
        <v>68.989999999999995</v>
      </c>
      <c r="D2629" s="1">
        <f t="shared" si="166"/>
        <v>2.0709999999999999E-4</v>
      </c>
      <c r="E2629">
        <v>1751</v>
      </c>
      <c r="F2629" s="1">
        <v>10000000</v>
      </c>
      <c r="G2629">
        <v>68.989999999999995</v>
      </c>
      <c r="H2629" s="1">
        <f t="shared" si="167"/>
        <v>1.751E-4</v>
      </c>
      <c r="I2629">
        <v>1913</v>
      </c>
      <c r="J2629" s="1">
        <v>10000000</v>
      </c>
      <c r="K2629">
        <v>68.989999999999995</v>
      </c>
      <c r="L2629" s="1">
        <f t="shared" si="168"/>
        <v>1.9129999999999999E-4</v>
      </c>
      <c r="M2629">
        <v>3709</v>
      </c>
      <c r="N2629" s="1">
        <v>10000000</v>
      </c>
      <c r="O2629">
        <v>68.989999999999995</v>
      </c>
      <c r="P2629" s="1">
        <f t="shared" si="169"/>
        <v>3.7090000000000002E-4</v>
      </c>
      <c r="Q2629">
        <v>1753</v>
      </c>
      <c r="R2629" s="1">
        <v>10000000</v>
      </c>
      <c r="S2629">
        <v>68.989999999999995</v>
      </c>
      <c r="T2629" s="1">
        <f t="shared" si="170"/>
        <v>1.7530000000000001E-4</v>
      </c>
    </row>
    <row r="2630" spans="1:20" x14ac:dyDescent="0.25">
      <c r="A2630">
        <v>3595</v>
      </c>
      <c r="B2630" s="1">
        <v>10000000</v>
      </c>
      <c r="C2630">
        <v>120.51</v>
      </c>
      <c r="D2630" s="1">
        <f t="shared" si="166"/>
        <v>3.5950000000000001E-4</v>
      </c>
      <c r="E2630">
        <v>3145</v>
      </c>
      <c r="F2630" s="1">
        <v>10000000</v>
      </c>
      <c r="G2630">
        <v>120.51</v>
      </c>
      <c r="H2630" s="1">
        <f t="shared" si="167"/>
        <v>3.145E-4</v>
      </c>
      <c r="I2630">
        <v>3254</v>
      </c>
      <c r="J2630" s="1">
        <v>10000000</v>
      </c>
      <c r="K2630">
        <v>120.51</v>
      </c>
      <c r="L2630" s="1">
        <f t="shared" si="168"/>
        <v>3.2539999999999999E-4</v>
      </c>
      <c r="M2630">
        <v>5484</v>
      </c>
      <c r="N2630" s="1">
        <v>10000000</v>
      </c>
      <c r="O2630">
        <v>120.51</v>
      </c>
      <c r="P2630" s="1">
        <f t="shared" si="169"/>
        <v>5.4839999999999999E-4</v>
      </c>
      <c r="Q2630">
        <v>3036</v>
      </c>
      <c r="R2630" s="1">
        <v>10000000</v>
      </c>
      <c r="S2630">
        <v>120.51</v>
      </c>
      <c r="T2630" s="1">
        <f t="shared" si="170"/>
        <v>3.0360000000000001E-4</v>
      </c>
    </row>
    <row r="2631" spans="1:20" x14ac:dyDescent="0.25">
      <c r="A2631">
        <v>3432</v>
      </c>
      <c r="B2631" s="1">
        <v>10000000</v>
      </c>
      <c r="C2631">
        <v>124.5</v>
      </c>
      <c r="D2631" s="1">
        <f t="shared" si="166"/>
        <v>3.4319999999999999E-4</v>
      </c>
      <c r="E2631">
        <v>3010</v>
      </c>
      <c r="F2631" s="1">
        <v>10000000</v>
      </c>
      <c r="G2631">
        <v>124.5</v>
      </c>
      <c r="H2631" s="1">
        <f t="shared" si="167"/>
        <v>3.01E-4</v>
      </c>
      <c r="I2631">
        <v>3483</v>
      </c>
      <c r="J2631" s="1">
        <v>10000000</v>
      </c>
      <c r="K2631">
        <v>124.5</v>
      </c>
      <c r="L2631" s="1">
        <f t="shared" si="168"/>
        <v>3.4830000000000001E-4</v>
      </c>
      <c r="M2631">
        <v>5174</v>
      </c>
      <c r="N2631" s="1">
        <v>10000000</v>
      </c>
      <c r="O2631">
        <v>124.5</v>
      </c>
      <c r="P2631" s="1">
        <f t="shared" si="169"/>
        <v>5.174E-4</v>
      </c>
      <c r="Q2631">
        <v>3082</v>
      </c>
      <c r="R2631" s="1">
        <v>10000000</v>
      </c>
      <c r="S2631">
        <v>124.5</v>
      </c>
      <c r="T2631" s="1">
        <f t="shared" si="170"/>
        <v>3.0820000000000001E-4</v>
      </c>
    </row>
    <row r="2632" spans="1:20" x14ac:dyDescent="0.25">
      <c r="A2632">
        <v>2044</v>
      </c>
      <c r="B2632" s="1">
        <v>10000000</v>
      </c>
      <c r="C2632">
        <v>78.399990000000003</v>
      </c>
      <c r="D2632" s="1">
        <f t="shared" si="166"/>
        <v>2.0440000000000001E-4</v>
      </c>
      <c r="E2632">
        <v>1757</v>
      </c>
      <c r="F2632" s="1">
        <v>10000000</v>
      </c>
      <c r="G2632">
        <v>78.399990000000003</v>
      </c>
      <c r="H2632" s="1">
        <f t="shared" si="167"/>
        <v>1.7569999999999999E-4</v>
      </c>
      <c r="I2632">
        <v>1796</v>
      </c>
      <c r="J2632" s="1">
        <v>10000000</v>
      </c>
      <c r="K2632">
        <v>78.399990000000003</v>
      </c>
      <c r="L2632" s="1">
        <f t="shared" si="168"/>
        <v>1.796E-4</v>
      </c>
      <c r="M2632">
        <v>3827</v>
      </c>
      <c r="N2632" s="1">
        <v>10000000</v>
      </c>
      <c r="O2632">
        <v>78.399990000000003</v>
      </c>
      <c r="P2632" s="1">
        <f t="shared" si="169"/>
        <v>3.8269999999999998E-4</v>
      </c>
      <c r="Q2632">
        <v>1684</v>
      </c>
      <c r="R2632" s="1">
        <v>10000000</v>
      </c>
      <c r="S2632">
        <v>78.399990000000003</v>
      </c>
      <c r="T2632" s="1">
        <f t="shared" si="170"/>
        <v>1.684E-4</v>
      </c>
    </row>
    <row r="2633" spans="1:20" x14ac:dyDescent="0.25">
      <c r="A2633">
        <v>2002</v>
      </c>
      <c r="B2633" s="1">
        <v>10000000</v>
      </c>
      <c r="C2633">
        <v>78.399990000000003</v>
      </c>
      <c r="D2633" s="1">
        <f t="shared" si="166"/>
        <v>2.0019999999999999E-4</v>
      </c>
      <c r="E2633">
        <v>1684</v>
      </c>
      <c r="F2633" s="1">
        <v>10000000</v>
      </c>
      <c r="G2633">
        <v>78.399990000000003</v>
      </c>
      <c r="H2633" s="1">
        <f t="shared" si="167"/>
        <v>1.684E-4</v>
      </c>
      <c r="I2633">
        <v>59848</v>
      </c>
      <c r="J2633" s="1">
        <v>10000000</v>
      </c>
      <c r="K2633">
        <v>78.399990000000003</v>
      </c>
      <c r="L2633" s="1">
        <f t="shared" si="168"/>
        <v>5.9848000000000002E-3</v>
      </c>
      <c r="M2633">
        <v>3773</v>
      </c>
      <c r="N2633" s="1">
        <v>10000000</v>
      </c>
      <c r="O2633">
        <v>78.399990000000003</v>
      </c>
      <c r="P2633" s="1">
        <f t="shared" si="169"/>
        <v>3.7730000000000001E-4</v>
      </c>
      <c r="Q2633">
        <v>1777</v>
      </c>
      <c r="R2633" s="1">
        <v>10000000</v>
      </c>
      <c r="S2633">
        <v>78.399990000000003</v>
      </c>
      <c r="T2633" s="1">
        <f t="shared" si="170"/>
        <v>1.7770000000000001E-4</v>
      </c>
    </row>
    <row r="2634" spans="1:20" x14ac:dyDescent="0.25">
      <c r="A2634">
        <v>2212</v>
      </c>
      <c r="B2634" s="1">
        <v>10000000</v>
      </c>
      <c r="C2634">
        <v>72.009990000000002</v>
      </c>
      <c r="D2634" s="1">
        <f t="shared" si="166"/>
        <v>2.2120000000000001E-4</v>
      </c>
      <c r="E2634">
        <v>1845</v>
      </c>
      <c r="F2634" s="1">
        <v>10000000</v>
      </c>
      <c r="G2634">
        <v>72.009990000000002</v>
      </c>
      <c r="H2634" s="1">
        <f t="shared" si="167"/>
        <v>1.8450000000000001E-4</v>
      </c>
      <c r="I2634">
        <v>2016</v>
      </c>
      <c r="J2634" s="1">
        <v>10000000</v>
      </c>
      <c r="K2634">
        <v>72.009990000000002</v>
      </c>
      <c r="L2634" s="1">
        <f t="shared" si="168"/>
        <v>2.0159999999999999E-4</v>
      </c>
      <c r="M2634">
        <v>4223</v>
      </c>
      <c r="N2634" s="1">
        <v>10000000</v>
      </c>
      <c r="O2634">
        <v>72.009990000000002</v>
      </c>
      <c r="P2634" s="1">
        <f t="shared" si="169"/>
        <v>4.2230000000000002E-4</v>
      </c>
      <c r="Q2634">
        <v>1917</v>
      </c>
      <c r="R2634" s="1">
        <v>10000000</v>
      </c>
      <c r="S2634">
        <v>72.009990000000002</v>
      </c>
      <c r="T2634" s="1">
        <f t="shared" si="170"/>
        <v>1.917E-4</v>
      </c>
    </row>
    <row r="2635" spans="1:20" x14ac:dyDescent="0.25">
      <c r="A2635">
        <v>1138</v>
      </c>
      <c r="B2635" s="1">
        <v>10000000</v>
      </c>
      <c r="C2635">
        <v>33.749980000000001</v>
      </c>
      <c r="D2635" s="1">
        <f t="shared" si="166"/>
        <v>1.138E-4</v>
      </c>
      <c r="E2635">
        <v>833</v>
      </c>
      <c r="F2635" s="1">
        <v>10000000</v>
      </c>
      <c r="G2635">
        <v>33.749980000000001</v>
      </c>
      <c r="H2635" s="1">
        <f t="shared" si="167"/>
        <v>8.3300000000000005E-5</v>
      </c>
      <c r="I2635">
        <v>1027</v>
      </c>
      <c r="J2635" s="1">
        <v>10000000</v>
      </c>
      <c r="K2635">
        <v>33.749980000000001</v>
      </c>
      <c r="L2635" s="1">
        <f t="shared" si="168"/>
        <v>1.027E-4</v>
      </c>
      <c r="M2635">
        <v>2982</v>
      </c>
      <c r="N2635" s="1">
        <v>10000000</v>
      </c>
      <c r="O2635">
        <v>33.749980000000001</v>
      </c>
      <c r="P2635" s="1">
        <f t="shared" si="169"/>
        <v>2.9819999999999998E-4</v>
      </c>
      <c r="Q2635">
        <v>926</v>
      </c>
      <c r="R2635" s="1">
        <v>10000000</v>
      </c>
      <c r="S2635">
        <v>33.749980000000001</v>
      </c>
      <c r="T2635" s="1">
        <f t="shared" si="170"/>
        <v>9.2600000000000001E-5</v>
      </c>
    </row>
    <row r="2636" spans="1:20" x14ac:dyDescent="0.25">
      <c r="A2636">
        <v>3354</v>
      </c>
      <c r="B2636" s="1">
        <v>10000000</v>
      </c>
      <c r="C2636">
        <v>90.45</v>
      </c>
      <c r="D2636" s="1">
        <f t="shared" si="166"/>
        <v>3.3540000000000002E-4</v>
      </c>
      <c r="E2636">
        <v>3067</v>
      </c>
      <c r="F2636" s="1">
        <v>10000000</v>
      </c>
      <c r="G2636">
        <v>90.45</v>
      </c>
      <c r="H2636" s="1">
        <f t="shared" si="167"/>
        <v>3.0669999999999997E-4</v>
      </c>
      <c r="I2636">
        <v>3048</v>
      </c>
      <c r="J2636" s="1">
        <v>10000000</v>
      </c>
      <c r="K2636">
        <v>90.45</v>
      </c>
      <c r="L2636" s="1">
        <f t="shared" si="168"/>
        <v>3.0479999999999998E-4</v>
      </c>
      <c r="M2636">
        <v>4971</v>
      </c>
      <c r="N2636" s="1">
        <v>10000000</v>
      </c>
      <c r="O2636">
        <v>90.45</v>
      </c>
      <c r="P2636" s="1">
        <f t="shared" si="169"/>
        <v>4.9709999999999999E-4</v>
      </c>
      <c r="Q2636">
        <v>2979</v>
      </c>
      <c r="R2636" s="1">
        <v>10000000</v>
      </c>
      <c r="S2636">
        <v>90.45</v>
      </c>
      <c r="T2636" s="1">
        <f t="shared" si="170"/>
        <v>2.9789999999999998E-4</v>
      </c>
    </row>
    <row r="2637" spans="1:20" x14ac:dyDescent="0.25">
      <c r="A2637">
        <v>2001</v>
      </c>
      <c r="B2637" s="1">
        <v>10000000</v>
      </c>
      <c r="C2637">
        <v>53.100009999999997</v>
      </c>
      <c r="D2637" s="1">
        <f t="shared" si="166"/>
        <v>2.0010000000000001E-4</v>
      </c>
      <c r="E2637">
        <v>1645</v>
      </c>
      <c r="F2637" s="1">
        <v>10000000</v>
      </c>
      <c r="G2637">
        <v>53.100009999999997</v>
      </c>
      <c r="H2637" s="1">
        <f t="shared" si="167"/>
        <v>1.6449999999999999E-4</v>
      </c>
      <c r="I2637">
        <v>1845</v>
      </c>
      <c r="J2637" s="1">
        <v>10000000</v>
      </c>
      <c r="K2637">
        <v>53.100009999999997</v>
      </c>
      <c r="L2637" s="1">
        <f t="shared" si="168"/>
        <v>1.8450000000000001E-4</v>
      </c>
      <c r="M2637">
        <v>3610</v>
      </c>
      <c r="N2637" s="1">
        <v>10000000</v>
      </c>
      <c r="O2637">
        <v>53.100009999999997</v>
      </c>
      <c r="P2637" s="1">
        <f t="shared" si="169"/>
        <v>3.6099999999999999E-4</v>
      </c>
      <c r="Q2637">
        <v>1691</v>
      </c>
      <c r="R2637" s="1">
        <v>10000000</v>
      </c>
      <c r="S2637">
        <v>53.100009999999997</v>
      </c>
      <c r="T2637" s="1">
        <f t="shared" si="170"/>
        <v>1.6909999999999999E-4</v>
      </c>
    </row>
    <row r="2638" spans="1:20" x14ac:dyDescent="0.25">
      <c r="A2638">
        <v>4769</v>
      </c>
      <c r="B2638" s="1">
        <v>10000000</v>
      </c>
      <c r="C2638">
        <v>138</v>
      </c>
      <c r="D2638" s="1">
        <f t="shared" si="166"/>
        <v>4.7689999999999999E-4</v>
      </c>
      <c r="E2638">
        <v>4627</v>
      </c>
      <c r="F2638" s="1">
        <v>10000000</v>
      </c>
      <c r="G2638">
        <v>138</v>
      </c>
      <c r="H2638" s="1">
        <f t="shared" si="167"/>
        <v>4.6270000000000003E-4</v>
      </c>
      <c r="I2638">
        <v>4492</v>
      </c>
      <c r="J2638" s="1">
        <v>10000000</v>
      </c>
      <c r="K2638">
        <v>138</v>
      </c>
      <c r="L2638" s="1">
        <f t="shared" si="168"/>
        <v>4.4920000000000002E-4</v>
      </c>
      <c r="M2638">
        <v>5925</v>
      </c>
      <c r="N2638" s="1">
        <v>10000000</v>
      </c>
      <c r="O2638">
        <v>138</v>
      </c>
      <c r="P2638" s="1">
        <f t="shared" si="169"/>
        <v>5.9250000000000004E-4</v>
      </c>
      <c r="Q2638">
        <v>4190</v>
      </c>
      <c r="R2638" s="1">
        <v>10000000</v>
      </c>
      <c r="S2638">
        <v>138</v>
      </c>
      <c r="T2638" s="1">
        <f t="shared" si="170"/>
        <v>4.1899999999999999E-4</v>
      </c>
    </row>
    <row r="2639" spans="1:20" x14ac:dyDescent="0.25">
      <c r="A2639">
        <v>3719</v>
      </c>
      <c r="B2639" s="1">
        <v>10000000</v>
      </c>
      <c r="C2639">
        <v>99.099990000000005</v>
      </c>
      <c r="D2639" s="1">
        <f t="shared" si="166"/>
        <v>3.7189999999999999E-4</v>
      </c>
      <c r="E2639">
        <v>3622</v>
      </c>
      <c r="F2639" s="1">
        <v>10000000</v>
      </c>
      <c r="G2639">
        <v>99.099990000000005</v>
      </c>
      <c r="H2639" s="1">
        <f t="shared" si="167"/>
        <v>3.6220000000000002E-4</v>
      </c>
      <c r="I2639">
        <v>3534</v>
      </c>
      <c r="J2639" s="1">
        <v>10000000</v>
      </c>
      <c r="K2639">
        <v>99.099990000000005</v>
      </c>
      <c r="L2639" s="1">
        <f t="shared" si="168"/>
        <v>3.5340000000000002E-4</v>
      </c>
      <c r="M2639">
        <v>6680</v>
      </c>
      <c r="N2639" s="1">
        <v>10000000</v>
      </c>
      <c r="O2639">
        <v>99.099990000000005</v>
      </c>
      <c r="P2639" s="1">
        <f t="shared" si="169"/>
        <v>6.6799999999999997E-4</v>
      </c>
      <c r="Q2639">
        <v>3552</v>
      </c>
      <c r="R2639" s="1">
        <v>10000000</v>
      </c>
      <c r="S2639">
        <v>99.099990000000005</v>
      </c>
      <c r="T2639" s="1">
        <f t="shared" si="170"/>
        <v>3.5520000000000001E-4</v>
      </c>
    </row>
    <row r="2640" spans="1:20" x14ac:dyDescent="0.25">
      <c r="A2640">
        <v>2324</v>
      </c>
      <c r="B2640" s="1">
        <v>10000000</v>
      </c>
      <c r="C2640">
        <v>77.109989999999996</v>
      </c>
      <c r="D2640" s="1">
        <f t="shared" si="166"/>
        <v>2.3240000000000001E-4</v>
      </c>
      <c r="E2640">
        <v>1968</v>
      </c>
      <c r="F2640" s="1">
        <v>10000000</v>
      </c>
      <c r="G2640">
        <v>77.109989999999996</v>
      </c>
      <c r="H2640" s="1">
        <f t="shared" si="167"/>
        <v>1.9680000000000001E-4</v>
      </c>
      <c r="I2640">
        <v>2143</v>
      </c>
      <c r="J2640" s="1">
        <v>10000000</v>
      </c>
      <c r="K2640">
        <v>77.109989999999996</v>
      </c>
      <c r="L2640" s="1">
        <f t="shared" si="168"/>
        <v>2.143E-4</v>
      </c>
      <c r="M2640">
        <v>4271</v>
      </c>
      <c r="N2640" s="1">
        <v>10000000</v>
      </c>
      <c r="O2640">
        <v>77.109989999999996</v>
      </c>
      <c r="P2640" s="1">
        <f t="shared" si="169"/>
        <v>4.2709999999999997E-4</v>
      </c>
      <c r="Q2640">
        <v>2059</v>
      </c>
      <c r="R2640" s="1">
        <v>10000000</v>
      </c>
      <c r="S2640">
        <v>77.109989999999996</v>
      </c>
      <c r="T2640" s="1">
        <f t="shared" si="170"/>
        <v>2.0589999999999999E-4</v>
      </c>
    </row>
    <row r="2641" spans="1:20" x14ac:dyDescent="0.25">
      <c r="A2641">
        <v>3782</v>
      </c>
      <c r="B2641" s="1">
        <v>10000000</v>
      </c>
      <c r="C2641">
        <v>147.59</v>
      </c>
      <c r="D2641" s="1">
        <f t="shared" si="166"/>
        <v>3.7819999999999998E-4</v>
      </c>
      <c r="E2641">
        <v>3598</v>
      </c>
      <c r="F2641" s="1">
        <v>10000000</v>
      </c>
      <c r="G2641">
        <v>147.59</v>
      </c>
      <c r="H2641" s="1">
        <f t="shared" si="167"/>
        <v>3.5980000000000002E-4</v>
      </c>
      <c r="I2641">
        <v>3185</v>
      </c>
      <c r="J2641" s="1">
        <v>10000000</v>
      </c>
      <c r="K2641">
        <v>147.59</v>
      </c>
      <c r="L2641" s="1">
        <f t="shared" si="168"/>
        <v>3.1849999999999999E-4</v>
      </c>
      <c r="M2641">
        <v>5258</v>
      </c>
      <c r="N2641" s="1">
        <v>10000000</v>
      </c>
      <c r="O2641">
        <v>147.59</v>
      </c>
      <c r="P2641" s="1">
        <f t="shared" si="169"/>
        <v>5.2579999999999999E-4</v>
      </c>
      <c r="Q2641">
        <v>3148</v>
      </c>
      <c r="R2641" s="1">
        <v>10000000</v>
      </c>
      <c r="S2641">
        <v>147.59</v>
      </c>
      <c r="T2641" s="1">
        <f t="shared" si="170"/>
        <v>3.1480000000000001E-4</v>
      </c>
    </row>
    <row r="2642" spans="1:20" x14ac:dyDescent="0.25">
      <c r="A2642">
        <v>5826</v>
      </c>
      <c r="B2642" s="1">
        <v>10000000</v>
      </c>
      <c r="C2642">
        <v>223.6</v>
      </c>
      <c r="D2642" s="1">
        <f t="shared" si="166"/>
        <v>5.8259999999999996E-4</v>
      </c>
      <c r="E2642">
        <v>5104</v>
      </c>
      <c r="F2642" s="1">
        <v>10000000</v>
      </c>
      <c r="G2642">
        <v>223.6</v>
      </c>
      <c r="H2642" s="1">
        <f t="shared" si="167"/>
        <v>5.1040000000000005E-4</v>
      </c>
      <c r="I2642">
        <v>5458</v>
      </c>
      <c r="J2642" s="1">
        <v>10000000</v>
      </c>
      <c r="K2642">
        <v>223.6</v>
      </c>
      <c r="L2642" s="1">
        <f t="shared" si="168"/>
        <v>5.4580000000000004E-4</v>
      </c>
      <c r="M2642">
        <v>6779</v>
      </c>
      <c r="N2642" s="1">
        <v>10000000</v>
      </c>
      <c r="O2642">
        <v>223.6</v>
      </c>
      <c r="P2642" s="1">
        <f t="shared" si="169"/>
        <v>6.7790000000000005E-4</v>
      </c>
      <c r="Q2642">
        <v>4944</v>
      </c>
      <c r="R2642" s="1">
        <v>10000000</v>
      </c>
      <c r="S2642">
        <v>223.6</v>
      </c>
      <c r="T2642" s="1">
        <f t="shared" si="170"/>
        <v>4.9439999999999998E-4</v>
      </c>
    </row>
    <row r="2643" spans="1:20" x14ac:dyDescent="0.25">
      <c r="A2643">
        <v>5847</v>
      </c>
      <c r="B2643" s="1">
        <v>10000000</v>
      </c>
      <c r="C2643">
        <v>177.5</v>
      </c>
      <c r="D2643" s="1">
        <f t="shared" si="166"/>
        <v>5.8469999999999996E-4</v>
      </c>
      <c r="E2643">
        <v>4911</v>
      </c>
      <c r="F2643" s="1">
        <v>10000000</v>
      </c>
      <c r="G2643">
        <v>177.5</v>
      </c>
      <c r="H2643" s="1">
        <f t="shared" si="167"/>
        <v>4.9109999999999996E-4</v>
      </c>
      <c r="I2643">
        <v>5264</v>
      </c>
      <c r="J2643" s="1">
        <v>10000000</v>
      </c>
      <c r="K2643">
        <v>177.5</v>
      </c>
      <c r="L2643" s="1">
        <f t="shared" si="168"/>
        <v>5.264E-4</v>
      </c>
      <c r="M2643">
        <v>64155</v>
      </c>
      <c r="N2643" s="1">
        <v>10000000</v>
      </c>
      <c r="O2643">
        <v>177.5</v>
      </c>
      <c r="P2643" s="1">
        <f t="shared" si="169"/>
        <v>6.4155000000000002E-3</v>
      </c>
      <c r="Q2643">
        <v>4736</v>
      </c>
      <c r="R2643" s="1">
        <v>10000000</v>
      </c>
      <c r="S2643">
        <v>177.5</v>
      </c>
      <c r="T2643" s="1">
        <f t="shared" si="170"/>
        <v>4.7360000000000002E-4</v>
      </c>
    </row>
    <row r="2644" spans="1:20" x14ac:dyDescent="0.25">
      <c r="A2644">
        <v>4180</v>
      </c>
      <c r="B2644" s="1">
        <v>10000000</v>
      </c>
      <c r="C2644">
        <v>144.86000000000001</v>
      </c>
      <c r="D2644" s="1">
        <f t="shared" si="166"/>
        <v>4.1800000000000002E-4</v>
      </c>
      <c r="E2644">
        <v>3767</v>
      </c>
      <c r="F2644" s="1">
        <v>10000000</v>
      </c>
      <c r="G2644">
        <v>144.86000000000001</v>
      </c>
      <c r="H2644" s="1">
        <f t="shared" si="167"/>
        <v>3.7669999999999999E-4</v>
      </c>
      <c r="I2644">
        <v>3918</v>
      </c>
      <c r="J2644" s="1">
        <v>10000000</v>
      </c>
      <c r="K2644">
        <v>144.86000000000001</v>
      </c>
      <c r="L2644" s="1">
        <f t="shared" si="168"/>
        <v>3.9179999999999998E-4</v>
      </c>
      <c r="M2644">
        <v>5560</v>
      </c>
      <c r="N2644" s="1">
        <v>10000000</v>
      </c>
      <c r="O2644">
        <v>144.86000000000001</v>
      </c>
      <c r="P2644" s="1">
        <f t="shared" si="169"/>
        <v>5.5599999999999996E-4</v>
      </c>
      <c r="Q2644">
        <v>3873</v>
      </c>
      <c r="R2644" s="1">
        <v>10000000</v>
      </c>
      <c r="S2644">
        <v>144.86000000000001</v>
      </c>
      <c r="T2644" s="1">
        <f t="shared" si="170"/>
        <v>3.8729999999999998E-4</v>
      </c>
    </row>
    <row r="2645" spans="1:20" x14ac:dyDescent="0.25">
      <c r="A2645">
        <v>3317</v>
      </c>
      <c r="B2645" s="1">
        <v>10000000</v>
      </c>
      <c r="C2645">
        <v>123.55</v>
      </c>
      <c r="D2645" s="1">
        <f t="shared" si="166"/>
        <v>3.3169999999999999E-4</v>
      </c>
      <c r="E2645">
        <v>2865</v>
      </c>
      <c r="F2645" s="1">
        <v>10000000</v>
      </c>
      <c r="G2645">
        <v>123.55</v>
      </c>
      <c r="H2645" s="1">
        <f t="shared" si="167"/>
        <v>2.8650000000000003E-4</v>
      </c>
      <c r="I2645">
        <v>3151</v>
      </c>
      <c r="J2645" s="1">
        <v>10000000</v>
      </c>
      <c r="K2645">
        <v>123.55</v>
      </c>
      <c r="L2645" s="1">
        <f t="shared" si="168"/>
        <v>3.1510000000000002E-4</v>
      </c>
      <c r="M2645">
        <v>4869</v>
      </c>
      <c r="N2645" s="1">
        <v>10000000</v>
      </c>
      <c r="O2645">
        <v>123.55</v>
      </c>
      <c r="P2645" s="1">
        <f t="shared" si="169"/>
        <v>4.8690000000000002E-4</v>
      </c>
      <c r="Q2645">
        <v>2934</v>
      </c>
      <c r="R2645" s="1">
        <v>10000000</v>
      </c>
      <c r="S2645">
        <v>123.55</v>
      </c>
      <c r="T2645" s="1">
        <f t="shared" si="170"/>
        <v>2.9339999999999998E-4</v>
      </c>
    </row>
    <row r="2646" spans="1:20" x14ac:dyDescent="0.25">
      <c r="A2646">
        <v>4455</v>
      </c>
      <c r="B2646" s="1">
        <v>10000000</v>
      </c>
      <c r="C2646">
        <v>132.85</v>
      </c>
      <c r="D2646" s="1">
        <f t="shared" si="166"/>
        <v>4.4549999999999999E-4</v>
      </c>
      <c r="E2646">
        <v>4033</v>
      </c>
      <c r="F2646" s="1">
        <v>10000000</v>
      </c>
      <c r="G2646">
        <v>132.85</v>
      </c>
      <c r="H2646" s="1">
        <f t="shared" si="167"/>
        <v>4.0329999999999999E-4</v>
      </c>
      <c r="I2646">
        <v>4178</v>
      </c>
      <c r="J2646" s="1">
        <v>10000000</v>
      </c>
      <c r="K2646">
        <v>132.85</v>
      </c>
      <c r="L2646" s="1">
        <f t="shared" si="168"/>
        <v>4.1780000000000002E-4</v>
      </c>
      <c r="M2646">
        <v>5934</v>
      </c>
      <c r="N2646" s="1">
        <v>10000000</v>
      </c>
      <c r="O2646">
        <v>132.85</v>
      </c>
      <c r="P2646" s="1">
        <f t="shared" si="169"/>
        <v>5.934E-4</v>
      </c>
      <c r="Q2646">
        <v>3809</v>
      </c>
      <c r="R2646" s="1">
        <v>10000000</v>
      </c>
      <c r="S2646">
        <v>132.85</v>
      </c>
      <c r="T2646" s="1">
        <f t="shared" si="170"/>
        <v>3.8089999999999999E-4</v>
      </c>
    </row>
    <row r="2647" spans="1:20" x14ac:dyDescent="0.25">
      <c r="A2647">
        <v>3972</v>
      </c>
      <c r="B2647" s="1">
        <v>10000000</v>
      </c>
      <c r="C2647">
        <v>173.75</v>
      </c>
      <c r="D2647" s="1">
        <f t="shared" si="166"/>
        <v>3.9720000000000001E-4</v>
      </c>
      <c r="E2647">
        <v>3903</v>
      </c>
      <c r="F2647" s="1">
        <v>10000000</v>
      </c>
      <c r="G2647">
        <v>173.75</v>
      </c>
      <c r="H2647" s="1">
        <f t="shared" si="167"/>
        <v>3.903E-4</v>
      </c>
      <c r="I2647">
        <v>3568</v>
      </c>
      <c r="J2647" s="1">
        <v>10000000</v>
      </c>
      <c r="K2647">
        <v>173.75</v>
      </c>
      <c r="L2647" s="1">
        <f t="shared" si="168"/>
        <v>3.568E-4</v>
      </c>
      <c r="M2647">
        <v>5659</v>
      </c>
      <c r="N2647" s="1">
        <v>10000000</v>
      </c>
      <c r="O2647">
        <v>173.75</v>
      </c>
      <c r="P2647" s="1">
        <f t="shared" si="169"/>
        <v>5.6590000000000004E-4</v>
      </c>
      <c r="Q2647">
        <v>3659</v>
      </c>
      <c r="R2647" s="1">
        <v>10000000</v>
      </c>
      <c r="S2647">
        <v>173.75</v>
      </c>
      <c r="T2647" s="1">
        <f t="shared" si="170"/>
        <v>3.659E-4</v>
      </c>
    </row>
    <row r="2648" spans="1:20" x14ac:dyDescent="0.25">
      <c r="A2648">
        <v>3951</v>
      </c>
      <c r="B2648" s="1">
        <v>10000000</v>
      </c>
      <c r="C2648">
        <v>134.19999999999999</v>
      </c>
      <c r="D2648" s="1">
        <f t="shared" si="166"/>
        <v>3.9510000000000001E-4</v>
      </c>
      <c r="E2648">
        <v>3306</v>
      </c>
      <c r="F2648" s="1">
        <v>10000000</v>
      </c>
      <c r="G2648">
        <v>134.19999999999999</v>
      </c>
      <c r="H2648" s="1">
        <f t="shared" si="167"/>
        <v>3.3060000000000001E-4</v>
      </c>
      <c r="I2648">
        <v>3414</v>
      </c>
      <c r="J2648" s="1">
        <v>10000000</v>
      </c>
      <c r="K2648">
        <v>134.19999999999999</v>
      </c>
      <c r="L2648" s="1">
        <f t="shared" si="168"/>
        <v>3.414E-4</v>
      </c>
      <c r="M2648">
        <v>5128</v>
      </c>
      <c r="N2648" s="1">
        <v>10000000</v>
      </c>
      <c r="O2648">
        <v>134.19999999999999</v>
      </c>
      <c r="P2648" s="1">
        <f t="shared" si="169"/>
        <v>5.128E-4</v>
      </c>
      <c r="Q2648">
        <v>3145</v>
      </c>
      <c r="R2648" s="1">
        <v>10000000</v>
      </c>
      <c r="S2648">
        <v>134.19999999999999</v>
      </c>
      <c r="T2648" s="1">
        <f t="shared" si="170"/>
        <v>3.145E-4</v>
      </c>
    </row>
    <row r="2649" spans="1:20" x14ac:dyDescent="0.25">
      <c r="A2649">
        <v>2512</v>
      </c>
      <c r="B2649" s="1">
        <v>10000000</v>
      </c>
      <c r="C2649">
        <v>70.480019999999996</v>
      </c>
      <c r="D2649" s="1">
        <f t="shared" si="166"/>
        <v>2.5119999999999998E-4</v>
      </c>
      <c r="E2649">
        <v>2134</v>
      </c>
      <c r="F2649" s="1">
        <v>10000000</v>
      </c>
      <c r="G2649">
        <v>70.480019999999996</v>
      </c>
      <c r="H2649" s="1">
        <f t="shared" si="167"/>
        <v>2.1340000000000001E-4</v>
      </c>
      <c r="I2649">
        <v>2303</v>
      </c>
      <c r="J2649" s="1">
        <v>10000000</v>
      </c>
      <c r="K2649">
        <v>70.480019999999996</v>
      </c>
      <c r="L2649" s="1">
        <f t="shared" si="168"/>
        <v>2.3029999999999999E-4</v>
      </c>
      <c r="M2649">
        <v>4268</v>
      </c>
      <c r="N2649" s="1">
        <v>10000000</v>
      </c>
      <c r="O2649">
        <v>70.480019999999996</v>
      </c>
      <c r="P2649" s="1">
        <f t="shared" si="169"/>
        <v>4.2680000000000002E-4</v>
      </c>
      <c r="Q2649">
        <v>2207</v>
      </c>
      <c r="R2649" s="1">
        <v>10000000</v>
      </c>
      <c r="S2649">
        <v>70.480019999999996</v>
      </c>
      <c r="T2649" s="1">
        <f t="shared" si="170"/>
        <v>2.207E-4</v>
      </c>
    </row>
    <row r="2650" spans="1:20" x14ac:dyDescent="0.25">
      <c r="A2650">
        <v>3758</v>
      </c>
      <c r="B2650" s="1">
        <v>10000000</v>
      </c>
      <c r="C2650">
        <v>146.49</v>
      </c>
      <c r="D2650" s="1">
        <f t="shared" si="166"/>
        <v>3.7579999999999997E-4</v>
      </c>
      <c r="E2650">
        <v>3185</v>
      </c>
      <c r="F2650" s="1">
        <v>10000000</v>
      </c>
      <c r="G2650">
        <v>146.49</v>
      </c>
      <c r="H2650" s="1">
        <f t="shared" si="167"/>
        <v>3.1849999999999999E-4</v>
      </c>
      <c r="I2650">
        <v>3438</v>
      </c>
      <c r="J2650" s="1">
        <v>10000000</v>
      </c>
      <c r="K2650">
        <v>146.49</v>
      </c>
      <c r="L2650" s="1">
        <f t="shared" si="168"/>
        <v>3.4380000000000001E-4</v>
      </c>
      <c r="M2650">
        <v>5017</v>
      </c>
      <c r="N2650" s="1">
        <v>10000000</v>
      </c>
      <c r="O2650">
        <v>146.49</v>
      </c>
      <c r="P2650" s="1">
        <f t="shared" si="169"/>
        <v>5.017E-4</v>
      </c>
      <c r="Q2650">
        <v>3125</v>
      </c>
      <c r="R2650" s="1">
        <v>10000000</v>
      </c>
      <c r="S2650">
        <v>146.49</v>
      </c>
      <c r="T2650" s="1">
        <f t="shared" si="170"/>
        <v>3.1250000000000001E-4</v>
      </c>
    </row>
    <row r="2651" spans="1:20" x14ac:dyDescent="0.25">
      <c r="A2651">
        <v>3668</v>
      </c>
      <c r="B2651" s="1">
        <v>10000000</v>
      </c>
      <c r="C2651">
        <v>100.39</v>
      </c>
      <c r="D2651" s="1">
        <f t="shared" si="166"/>
        <v>3.6680000000000003E-4</v>
      </c>
      <c r="E2651">
        <v>2970</v>
      </c>
      <c r="F2651" s="1">
        <v>10000000</v>
      </c>
      <c r="G2651">
        <v>100.39</v>
      </c>
      <c r="H2651" s="1">
        <f t="shared" si="167"/>
        <v>2.9700000000000001E-4</v>
      </c>
      <c r="I2651">
        <v>3315</v>
      </c>
      <c r="J2651" s="1">
        <v>10000000</v>
      </c>
      <c r="K2651">
        <v>100.39</v>
      </c>
      <c r="L2651" s="1">
        <f t="shared" si="168"/>
        <v>3.3149999999999998E-4</v>
      </c>
      <c r="M2651">
        <v>5216</v>
      </c>
      <c r="N2651" s="1">
        <v>10000000</v>
      </c>
      <c r="O2651">
        <v>100.39</v>
      </c>
      <c r="P2651" s="1">
        <f t="shared" si="169"/>
        <v>5.2159999999999999E-4</v>
      </c>
      <c r="Q2651">
        <v>2934</v>
      </c>
      <c r="R2651" s="1">
        <v>10000000</v>
      </c>
      <c r="S2651">
        <v>100.39</v>
      </c>
      <c r="T2651" s="1">
        <f t="shared" si="170"/>
        <v>2.9339999999999998E-4</v>
      </c>
    </row>
    <row r="2652" spans="1:20" x14ac:dyDescent="0.25">
      <c r="A2652">
        <v>3567</v>
      </c>
      <c r="B2652" s="1">
        <v>10000000</v>
      </c>
      <c r="C2652">
        <v>100.39</v>
      </c>
      <c r="D2652" s="1">
        <f t="shared" si="166"/>
        <v>3.567E-4</v>
      </c>
      <c r="E2652">
        <v>2985</v>
      </c>
      <c r="F2652" s="1">
        <v>10000000</v>
      </c>
      <c r="G2652">
        <v>100.39</v>
      </c>
      <c r="H2652" s="1">
        <f t="shared" si="167"/>
        <v>2.9849999999999999E-4</v>
      </c>
      <c r="I2652">
        <v>3172</v>
      </c>
      <c r="J2652" s="1">
        <v>10000000</v>
      </c>
      <c r="K2652">
        <v>100.39</v>
      </c>
      <c r="L2652" s="1">
        <f t="shared" si="168"/>
        <v>3.1720000000000001E-4</v>
      </c>
      <c r="M2652">
        <v>4929</v>
      </c>
      <c r="N2652" s="1">
        <v>10000000</v>
      </c>
      <c r="O2652">
        <v>100.39</v>
      </c>
      <c r="P2652" s="1">
        <f t="shared" si="169"/>
        <v>4.929E-4</v>
      </c>
      <c r="Q2652">
        <v>61185</v>
      </c>
      <c r="R2652" s="1">
        <v>10000000</v>
      </c>
      <c r="S2652">
        <v>100.39</v>
      </c>
      <c r="T2652" s="1">
        <f t="shared" si="170"/>
        <v>6.1184999999999998E-3</v>
      </c>
    </row>
    <row r="2653" spans="1:20" x14ac:dyDescent="0.25">
      <c r="A2653">
        <v>1364</v>
      </c>
      <c r="B2653" s="1">
        <v>10000000</v>
      </c>
      <c r="C2653">
        <v>46.440010000000001</v>
      </c>
      <c r="D2653" s="1">
        <f t="shared" si="166"/>
        <v>1.3640000000000001E-4</v>
      </c>
      <c r="E2653">
        <v>1071</v>
      </c>
      <c r="F2653" s="1">
        <v>10000000</v>
      </c>
      <c r="G2653">
        <v>46.440010000000001</v>
      </c>
      <c r="H2653" s="1">
        <f t="shared" si="167"/>
        <v>1.071E-4</v>
      </c>
      <c r="I2653">
        <v>1244</v>
      </c>
      <c r="J2653" s="1">
        <v>10000000</v>
      </c>
      <c r="K2653">
        <v>46.440010000000001</v>
      </c>
      <c r="L2653" s="1">
        <f t="shared" si="168"/>
        <v>1.2439999999999999E-4</v>
      </c>
      <c r="M2653">
        <v>3106</v>
      </c>
      <c r="N2653" s="1">
        <v>10000000</v>
      </c>
      <c r="O2653">
        <v>46.440010000000001</v>
      </c>
      <c r="P2653" s="1">
        <f t="shared" si="169"/>
        <v>3.1060000000000001E-4</v>
      </c>
      <c r="Q2653">
        <v>1159</v>
      </c>
      <c r="R2653" s="1">
        <v>10000000</v>
      </c>
      <c r="S2653">
        <v>46.440010000000001</v>
      </c>
      <c r="T2653" s="1">
        <f t="shared" si="170"/>
        <v>1.159E-4</v>
      </c>
    </row>
    <row r="2654" spans="1:20" x14ac:dyDescent="0.25">
      <c r="A2654">
        <v>2366</v>
      </c>
      <c r="B2654" s="1">
        <v>10000000</v>
      </c>
      <c r="C2654">
        <v>64.040000000000006</v>
      </c>
      <c r="D2654" s="1">
        <f t="shared" si="166"/>
        <v>2.366E-4</v>
      </c>
      <c r="E2654">
        <v>2068</v>
      </c>
      <c r="F2654" s="1">
        <v>10000000</v>
      </c>
      <c r="G2654">
        <v>64.040000000000006</v>
      </c>
      <c r="H2654" s="1">
        <f t="shared" si="167"/>
        <v>2.0680000000000001E-4</v>
      </c>
      <c r="I2654">
        <v>2279</v>
      </c>
      <c r="J2654" s="1">
        <v>10000000</v>
      </c>
      <c r="K2654">
        <v>64.040000000000006</v>
      </c>
      <c r="L2654" s="1">
        <f t="shared" si="168"/>
        <v>2.2790000000000001E-4</v>
      </c>
      <c r="M2654">
        <v>4036</v>
      </c>
      <c r="N2654" s="1">
        <v>10000000</v>
      </c>
      <c r="O2654">
        <v>64.040000000000006</v>
      </c>
      <c r="P2654" s="1">
        <f t="shared" si="169"/>
        <v>4.036E-4</v>
      </c>
      <c r="Q2654">
        <v>2147</v>
      </c>
      <c r="R2654" s="1">
        <v>10000000</v>
      </c>
      <c r="S2654">
        <v>64.040000000000006</v>
      </c>
      <c r="T2654" s="1">
        <f t="shared" si="170"/>
        <v>2.1469999999999999E-4</v>
      </c>
    </row>
    <row r="2655" spans="1:20" x14ac:dyDescent="0.25">
      <c r="A2655">
        <v>2674</v>
      </c>
      <c r="B2655" s="1">
        <v>10000000</v>
      </c>
      <c r="C2655">
        <v>96.639989999999997</v>
      </c>
      <c r="D2655" s="1">
        <f t="shared" si="166"/>
        <v>2.6739999999999999E-4</v>
      </c>
      <c r="E2655">
        <v>2292</v>
      </c>
      <c r="F2655" s="1">
        <v>10000000</v>
      </c>
      <c r="G2655">
        <v>96.639989999999997</v>
      </c>
      <c r="H2655" s="1">
        <f t="shared" si="167"/>
        <v>2.2919999999999999E-4</v>
      </c>
      <c r="I2655">
        <v>2755</v>
      </c>
      <c r="J2655" s="1">
        <v>10000000</v>
      </c>
      <c r="K2655">
        <v>96.639989999999997</v>
      </c>
      <c r="L2655" s="1">
        <f t="shared" si="168"/>
        <v>2.7549999999999997E-4</v>
      </c>
      <c r="M2655">
        <v>4942</v>
      </c>
      <c r="N2655" s="1">
        <v>10000000</v>
      </c>
      <c r="O2655">
        <v>96.639989999999997</v>
      </c>
      <c r="P2655" s="1">
        <f t="shared" si="169"/>
        <v>4.9419999999999998E-4</v>
      </c>
      <c r="Q2655">
        <v>2324</v>
      </c>
      <c r="R2655" s="1">
        <v>10000000</v>
      </c>
      <c r="S2655">
        <v>96.639989999999997</v>
      </c>
      <c r="T2655" s="1">
        <f t="shared" si="170"/>
        <v>2.3240000000000001E-4</v>
      </c>
    </row>
    <row r="2656" spans="1:20" x14ac:dyDescent="0.25">
      <c r="A2656">
        <v>1694</v>
      </c>
      <c r="B2656" s="1">
        <v>10000000</v>
      </c>
      <c r="C2656">
        <v>57.090020000000003</v>
      </c>
      <c r="D2656" s="1">
        <f t="shared" si="166"/>
        <v>1.694E-4</v>
      </c>
      <c r="E2656">
        <v>1370</v>
      </c>
      <c r="F2656" s="1">
        <v>10000000</v>
      </c>
      <c r="G2656">
        <v>57.090020000000003</v>
      </c>
      <c r="H2656" s="1">
        <f t="shared" si="167"/>
        <v>1.37E-4</v>
      </c>
      <c r="I2656">
        <v>1579</v>
      </c>
      <c r="J2656" s="1">
        <v>10000000</v>
      </c>
      <c r="K2656">
        <v>57.090020000000003</v>
      </c>
      <c r="L2656" s="1">
        <f t="shared" si="168"/>
        <v>1.5789999999999999E-4</v>
      </c>
      <c r="M2656">
        <v>3532</v>
      </c>
      <c r="N2656" s="1">
        <v>10000000</v>
      </c>
      <c r="O2656">
        <v>57.090020000000003</v>
      </c>
      <c r="P2656" s="1">
        <f t="shared" si="169"/>
        <v>3.5320000000000002E-4</v>
      </c>
      <c r="Q2656">
        <v>1533</v>
      </c>
      <c r="R2656" s="1">
        <v>10000000</v>
      </c>
      <c r="S2656">
        <v>57.090020000000003</v>
      </c>
      <c r="T2656" s="1">
        <f t="shared" si="170"/>
        <v>1.5330000000000001E-4</v>
      </c>
    </row>
    <row r="2657" spans="1:20" x14ac:dyDescent="0.25">
      <c r="A2657">
        <v>6541</v>
      </c>
      <c r="B2657" s="1">
        <v>10000000</v>
      </c>
      <c r="C2657">
        <v>185.59</v>
      </c>
      <c r="D2657" s="1">
        <f t="shared" si="166"/>
        <v>6.5410000000000002E-4</v>
      </c>
      <c r="E2657">
        <v>6004</v>
      </c>
      <c r="F2657" s="1">
        <v>10000000</v>
      </c>
      <c r="G2657">
        <v>185.59</v>
      </c>
      <c r="H2657" s="1">
        <f t="shared" si="167"/>
        <v>6.0039999999999996E-4</v>
      </c>
      <c r="I2657">
        <v>6113</v>
      </c>
      <c r="J2657" s="1">
        <v>10000000</v>
      </c>
      <c r="K2657">
        <v>185.59</v>
      </c>
      <c r="L2657" s="1">
        <f t="shared" si="168"/>
        <v>6.1129999999999995E-4</v>
      </c>
      <c r="M2657">
        <v>7604</v>
      </c>
      <c r="N2657" s="1">
        <v>10000000</v>
      </c>
      <c r="O2657">
        <v>185.59</v>
      </c>
      <c r="P2657" s="1">
        <f t="shared" si="169"/>
        <v>7.6040000000000005E-4</v>
      </c>
      <c r="Q2657">
        <v>5923</v>
      </c>
      <c r="R2657" s="1">
        <v>10000000</v>
      </c>
      <c r="S2657">
        <v>185.59</v>
      </c>
      <c r="T2657" s="1">
        <f t="shared" si="170"/>
        <v>5.9230000000000003E-4</v>
      </c>
    </row>
    <row r="2658" spans="1:20" x14ac:dyDescent="0.25">
      <c r="A2658">
        <v>5950</v>
      </c>
      <c r="B2658" s="1">
        <v>10000000</v>
      </c>
      <c r="C2658">
        <v>168.09</v>
      </c>
      <c r="D2658" s="1">
        <f t="shared" si="166"/>
        <v>5.9500000000000004E-4</v>
      </c>
      <c r="E2658">
        <v>5086</v>
      </c>
      <c r="F2658" s="1">
        <v>10000000</v>
      </c>
      <c r="G2658">
        <v>168.09</v>
      </c>
      <c r="H2658" s="1">
        <f t="shared" si="167"/>
        <v>5.086E-4</v>
      </c>
      <c r="I2658">
        <v>5168</v>
      </c>
      <c r="J2658" s="1">
        <v>10000000</v>
      </c>
      <c r="K2658">
        <v>168.09</v>
      </c>
      <c r="L2658" s="1">
        <f t="shared" si="168"/>
        <v>5.1679999999999999E-4</v>
      </c>
      <c r="M2658">
        <v>6825</v>
      </c>
      <c r="N2658" s="1">
        <v>10000000</v>
      </c>
      <c r="O2658">
        <v>168.09</v>
      </c>
      <c r="P2658" s="1">
        <f t="shared" si="169"/>
        <v>6.8249999999999995E-4</v>
      </c>
      <c r="Q2658">
        <v>4881</v>
      </c>
      <c r="R2658" s="1">
        <v>10000000</v>
      </c>
      <c r="S2658">
        <v>168.09</v>
      </c>
      <c r="T2658" s="1">
        <f t="shared" si="170"/>
        <v>4.8809999999999999E-4</v>
      </c>
    </row>
    <row r="2659" spans="1:20" x14ac:dyDescent="0.25">
      <c r="A2659">
        <v>3833</v>
      </c>
      <c r="B2659" s="1">
        <v>10000000</v>
      </c>
      <c r="C2659">
        <v>99.100009999999997</v>
      </c>
      <c r="D2659" s="1">
        <f t="shared" si="166"/>
        <v>3.8329999999999999E-4</v>
      </c>
      <c r="E2659">
        <v>3629</v>
      </c>
      <c r="F2659" s="1">
        <v>10000000</v>
      </c>
      <c r="G2659">
        <v>99.100009999999997</v>
      </c>
      <c r="H2659" s="1">
        <f t="shared" si="167"/>
        <v>3.6289999999999998E-4</v>
      </c>
      <c r="I2659">
        <v>3616</v>
      </c>
      <c r="J2659" s="1">
        <v>10000000</v>
      </c>
      <c r="K2659">
        <v>99.100009999999997</v>
      </c>
      <c r="L2659" s="1">
        <f t="shared" si="168"/>
        <v>3.6160000000000001E-4</v>
      </c>
      <c r="M2659">
        <v>5499</v>
      </c>
      <c r="N2659" s="1">
        <v>10000000</v>
      </c>
      <c r="O2659">
        <v>99.100009999999997</v>
      </c>
      <c r="P2659" s="1">
        <f t="shared" si="169"/>
        <v>5.4989999999999998E-4</v>
      </c>
      <c r="Q2659">
        <v>3360</v>
      </c>
      <c r="R2659" s="1">
        <v>10000000</v>
      </c>
      <c r="S2659">
        <v>99.100009999999997</v>
      </c>
      <c r="T2659" s="1">
        <f t="shared" si="170"/>
        <v>3.3599999999999998E-4</v>
      </c>
    </row>
    <row r="2660" spans="1:20" x14ac:dyDescent="0.25">
      <c r="A2660">
        <v>4528</v>
      </c>
      <c r="B2660" s="1">
        <v>10000000</v>
      </c>
      <c r="C2660">
        <v>169.58</v>
      </c>
      <c r="D2660" s="1">
        <f t="shared" si="166"/>
        <v>4.528E-4</v>
      </c>
      <c r="E2660">
        <v>4045</v>
      </c>
      <c r="F2660" s="1">
        <v>10000000</v>
      </c>
      <c r="G2660">
        <v>169.58</v>
      </c>
      <c r="H2660" s="1">
        <f t="shared" si="167"/>
        <v>4.0450000000000002E-4</v>
      </c>
      <c r="I2660">
        <v>4114</v>
      </c>
      <c r="J2660" s="1">
        <v>10000000</v>
      </c>
      <c r="K2660">
        <v>169.58</v>
      </c>
      <c r="L2660" s="1">
        <f t="shared" si="168"/>
        <v>4.1140000000000003E-4</v>
      </c>
      <c r="M2660">
        <v>5832</v>
      </c>
      <c r="N2660" s="1">
        <v>10000000</v>
      </c>
      <c r="O2660">
        <v>169.58</v>
      </c>
      <c r="P2660" s="1">
        <f t="shared" si="169"/>
        <v>5.8319999999999997E-4</v>
      </c>
      <c r="Q2660">
        <v>3943</v>
      </c>
      <c r="R2660" s="1">
        <v>10000000</v>
      </c>
      <c r="S2660">
        <v>169.58</v>
      </c>
      <c r="T2660" s="1">
        <f t="shared" si="170"/>
        <v>3.9429999999999999E-4</v>
      </c>
    </row>
    <row r="2661" spans="1:20" x14ac:dyDescent="0.25">
      <c r="A2661">
        <v>7489</v>
      </c>
      <c r="B2661" s="1">
        <v>10000000</v>
      </c>
      <c r="C2661">
        <v>245.59</v>
      </c>
      <c r="D2661" s="1">
        <f t="shared" si="166"/>
        <v>7.4890000000000004E-4</v>
      </c>
      <c r="E2661">
        <v>6891</v>
      </c>
      <c r="F2661" s="1">
        <v>10000000</v>
      </c>
      <c r="G2661">
        <v>245.59</v>
      </c>
      <c r="H2661" s="1">
        <f t="shared" si="167"/>
        <v>6.891E-4</v>
      </c>
      <c r="I2661">
        <v>6906</v>
      </c>
      <c r="J2661" s="1">
        <v>10000000</v>
      </c>
      <c r="K2661">
        <v>245.59</v>
      </c>
      <c r="L2661" s="1">
        <f t="shared" si="168"/>
        <v>6.9059999999999998E-4</v>
      </c>
      <c r="M2661">
        <v>65957</v>
      </c>
      <c r="N2661" s="1">
        <v>10000000</v>
      </c>
      <c r="O2661">
        <v>245.59</v>
      </c>
      <c r="P2661" s="1">
        <f t="shared" si="169"/>
        <v>6.5957000000000003E-3</v>
      </c>
      <c r="Q2661">
        <v>6203</v>
      </c>
      <c r="R2661" s="1">
        <v>10000000</v>
      </c>
      <c r="S2661">
        <v>245.59</v>
      </c>
      <c r="T2661" s="1">
        <f t="shared" si="170"/>
        <v>6.2029999999999995E-4</v>
      </c>
    </row>
    <row r="2662" spans="1:20" x14ac:dyDescent="0.25">
      <c r="A2662">
        <v>6982</v>
      </c>
      <c r="B2662" s="1">
        <v>10000000</v>
      </c>
      <c r="C2662">
        <v>199.49</v>
      </c>
      <c r="D2662" s="1">
        <f t="shared" si="166"/>
        <v>6.9819999999999995E-4</v>
      </c>
      <c r="E2662">
        <v>6194</v>
      </c>
      <c r="F2662" s="1">
        <v>10000000</v>
      </c>
      <c r="G2662">
        <v>199.49</v>
      </c>
      <c r="H2662" s="1">
        <f t="shared" si="167"/>
        <v>6.1939999999999999E-4</v>
      </c>
      <c r="I2662">
        <v>6988</v>
      </c>
      <c r="J2662" s="1">
        <v>10000000</v>
      </c>
      <c r="K2662">
        <v>199.49</v>
      </c>
      <c r="L2662" s="1">
        <f t="shared" si="168"/>
        <v>6.9879999999999996E-4</v>
      </c>
      <c r="M2662">
        <v>8045</v>
      </c>
      <c r="N2662" s="1">
        <v>10000000</v>
      </c>
      <c r="O2662">
        <v>199.49</v>
      </c>
      <c r="P2662" s="1">
        <f t="shared" si="169"/>
        <v>8.0449999999999999E-4</v>
      </c>
      <c r="Q2662">
        <v>6136</v>
      </c>
      <c r="R2662" s="1">
        <v>10000000</v>
      </c>
      <c r="S2662">
        <v>199.49</v>
      </c>
      <c r="T2662" s="1">
        <f t="shared" si="170"/>
        <v>6.1359999999999995E-4</v>
      </c>
    </row>
    <row r="2663" spans="1:20" x14ac:dyDescent="0.25">
      <c r="A2663">
        <v>5696</v>
      </c>
      <c r="B2663" s="1">
        <v>10000000</v>
      </c>
      <c r="C2663">
        <v>166.85</v>
      </c>
      <c r="D2663" s="1">
        <f t="shared" si="166"/>
        <v>5.6959999999999997E-4</v>
      </c>
      <c r="E2663">
        <v>4963</v>
      </c>
      <c r="F2663" s="1">
        <v>10000000</v>
      </c>
      <c r="G2663">
        <v>166.85</v>
      </c>
      <c r="H2663" s="1">
        <f t="shared" si="167"/>
        <v>4.9629999999999997E-4</v>
      </c>
      <c r="I2663">
        <v>5270</v>
      </c>
      <c r="J2663" s="1">
        <v>10000000</v>
      </c>
      <c r="K2663">
        <v>166.85</v>
      </c>
      <c r="L2663" s="1">
        <f t="shared" si="168"/>
        <v>5.2700000000000002E-4</v>
      </c>
      <c r="M2663">
        <v>6789</v>
      </c>
      <c r="N2663" s="1">
        <v>10000000</v>
      </c>
      <c r="O2663">
        <v>166.85</v>
      </c>
      <c r="P2663" s="1">
        <f t="shared" si="169"/>
        <v>6.7889999999999997E-4</v>
      </c>
      <c r="Q2663">
        <v>4950</v>
      </c>
      <c r="R2663" s="1">
        <v>10000000</v>
      </c>
      <c r="S2663">
        <v>166.85</v>
      </c>
      <c r="T2663" s="1">
        <f t="shared" si="170"/>
        <v>4.95E-4</v>
      </c>
    </row>
    <row r="2664" spans="1:20" x14ac:dyDescent="0.25">
      <c r="A2664">
        <v>4589</v>
      </c>
      <c r="B2664" s="1">
        <v>10000000</v>
      </c>
      <c r="C2664">
        <v>145.54</v>
      </c>
      <c r="D2664" s="1">
        <f t="shared" si="166"/>
        <v>4.5889999999999999E-4</v>
      </c>
      <c r="E2664">
        <v>4180</v>
      </c>
      <c r="F2664" s="1">
        <v>10000000</v>
      </c>
      <c r="G2664">
        <v>145.54</v>
      </c>
      <c r="H2664" s="1">
        <f t="shared" si="167"/>
        <v>4.1800000000000002E-4</v>
      </c>
      <c r="I2664">
        <v>4368</v>
      </c>
      <c r="J2664" s="1">
        <v>10000000</v>
      </c>
      <c r="K2664">
        <v>145.54</v>
      </c>
      <c r="L2664" s="1">
        <f t="shared" si="168"/>
        <v>4.3679999999999999E-4</v>
      </c>
      <c r="M2664">
        <v>6146</v>
      </c>
      <c r="N2664" s="1">
        <v>10000000</v>
      </c>
      <c r="O2664">
        <v>145.54</v>
      </c>
      <c r="P2664" s="1">
        <f t="shared" si="169"/>
        <v>6.1459999999999998E-4</v>
      </c>
      <c r="Q2664">
        <v>4041</v>
      </c>
      <c r="R2664" s="1">
        <v>10000000</v>
      </c>
      <c r="S2664">
        <v>145.54</v>
      </c>
      <c r="T2664" s="1">
        <f t="shared" si="170"/>
        <v>4.0410000000000001E-4</v>
      </c>
    </row>
    <row r="2665" spans="1:20" x14ac:dyDescent="0.25">
      <c r="A2665">
        <v>5961</v>
      </c>
      <c r="B2665" s="1">
        <v>10000000</v>
      </c>
      <c r="C2665">
        <v>163.13999999999999</v>
      </c>
      <c r="D2665" s="1">
        <f t="shared" si="166"/>
        <v>5.9610000000000002E-4</v>
      </c>
      <c r="E2665">
        <v>5442</v>
      </c>
      <c r="F2665" s="1">
        <v>10000000</v>
      </c>
      <c r="G2665">
        <v>163.13999999999999</v>
      </c>
      <c r="H2665" s="1">
        <f t="shared" si="167"/>
        <v>5.442E-4</v>
      </c>
      <c r="I2665">
        <v>5654</v>
      </c>
      <c r="J2665" s="1">
        <v>10000000</v>
      </c>
      <c r="K2665">
        <v>163.13999999999999</v>
      </c>
      <c r="L2665" s="1">
        <f t="shared" si="168"/>
        <v>5.6539999999999997E-4</v>
      </c>
      <c r="M2665">
        <v>7148</v>
      </c>
      <c r="N2665" s="1">
        <v>10000000</v>
      </c>
      <c r="O2665">
        <v>163.13999999999999</v>
      </c>
      <c r="P2665" s="1">
        <f t="shared" si="169"/>
        <v>7.1480000000000003E-4</v>
      </c>
      <c r="Q2665">
        <v>5104</v>
      </c>
      <c r="R2665" s="1">
        <v>10000000</v>
      </c>
      <c r="S2665">
        <v>163.13999999999999</v>
      </c>
      <c r="T2665" s="1">
        <f t="shared" si="170"/>
        <v>5.1040000000000005E-4</v>
      </c>
    </row>
    <row r="2666" spans="1:20" x14ac:dyDescent="0.25">
      <c r="A2666">
        <v>5557</v>
      </c>
      <c r="B2666" s="1">
        <v>10000000</v>
      </c>
      <c r="C2666">
        <v>195.74</v>
      </c>
      <c r="D2666" s="1">
        <f t="shared" si="166"/>
        <v>5.5570000000000001E-4</v>
      </c>
      <c r="E2666">
        <v>5066</v>
      </c>
      <c r="F2666" s="1">
        <v>10000000</v>
      </c>
      <c r="G2666">
        <v>195.74</v>
      </c>
      <c r="H2666" s="1">
        <f t="shared" si="167"/>
        <v>5.0659999999999995E-4</v>
      </c>
      <c r="I2666">
        <v>5098</v>
      </c>
      <c r="J2666" s="1">
        <v>10000000</v>
      </c>
      <c r="K2666">
        <v>195.74</v>
      </c>
      <c r="L2666" s="1">
        <f t="shared" si="168"/>
        <v>5.0980000000000003E-4</v>
      </c>
      <c r="M2666">
        <v>6746</v>
      </c>
      <c r="N2666" s="1">
        <v>10000000</v>
      </c>
      <c r="O2666">
        <v>195.74</v>
      </c>
      <c r="P2666" s="1">
        <f t="shared" si="169"/>
        <v>6.7460000000000003E-4</v>
      </c>
      <c r="Q2666">
        <v>4754</v>
      </c>
      <c r="R2666" s="1">
        <v>10000000</v>
      </c>
      <c r="S2666">
        <v>195.74</v>
      </c>
      <c r="T2666" s="1">
        <f t="shared" si="170"/>
        <v>4.7540000000000001E-4</v>
      </c>
    </row>
    <row r="2667" spans="1:20" x14ac:dyDescent="0.25">
      <c r="A2667">
        <v>5134</v>
      </c>
      <c r="B2667" s="1">
        <v>10000000</v>
      </c>
      <c r="C2667">
        <v>156.19</v>
      </c>
      <c r="D2667" s="1">
        <f t="shared" si="166"/>
        <v>5.1340000000000001E-4</v>
      </c>
      <c r="E2667">
        <v>4993</v>
      </c>
      <c r="F2667" s="1">
        <v>10000000</v>
      </c>
      <c r="G2667">
        <v>156.19</v>
      </c>
      <c r="H2667" s="1">
        <f t="shared" si="167"/>
        <v>4.9930000000000005E-4</v>
      </c>
      <c r="I2667">
        <v>61870</v>
      </c>
      <c r="J2667" s="1">
        <v>10000000</v>
      </c>
      <c r="K2667">
        <v>156.19</v>
      </c>
      <c r="L2667" s="1">
        <f t="shared" si="168"/>
        <v>6.1869999999999998E-3</v>
      </c>
      <c r="M2667">
        <v>6653</v>
      </c>
      <c r="N2667" s="1">
        <v>10000000</v>
      </c>
      <c r="O2667">
        <v>156.19</v>
      </c>
      <c r="P2667" s="1">
        <f t="shared" si="169"/>
        <v>6.6529999999999996E-4</v>
      </c>
      <c r="Q2667">
        <v>4594</v>
      </c>
      <c r="R2667" s="1">
        <v>10000000</v>
      </c>
      <c r="S2667">
        <v>156.19</v>
      </c>
      <c r="T2667" s="1">
        <f t="shared" si="170"/>
        <v>4.594E-4</v>
      </c>
    </row>
    <row r="2668" spans="1:20" x14ac:dyDescent="0.25">
      <c r="A2668">
        <v>2922</v>
      </c>
      <c r="B2668" s="1">
        <v>10000000</v>
      </c>
      <c r="C2668">
        <v>76.009990000000002</v>
      </c>
      <c r="D2668" s="1">
        <f t="shared" si="166"/>
        <v>2.922E-4</v>
      </c>
      <c r="E2668">
        <v>2590</v>
      </c>
      <c r="F2668" s="1">
        <v>10000000</v>
      </c>
      <c r="G2668">
        <v>76.009990000000002</v>
      </c>
      <c r="H2668" s="1">
        <f t="shared" si="167"/>
        <v>2.5900000000000001E-4</v>
      </c>
      <c r="I2668">
        <v>2777</v>
      </c>
      <c r="J2668" s="1">
        <v>10000000</v>
      </c>
      <c r="K2668">
        <v>76.009990000000002</v>
      </c>
      <c r="L2668" s="1">
        <f t="shared" si="168"/>
        <v>2.7769999999999997E-4</v>
      </c>
      <c r="M2668">
        <v>4612</v>
      </c>
      <c r="N2668" s="1">
        <v>10000000</v>
      </c>
      <c r="O2668">
        <v>76.009990000000002</v>
      </c>
      <c r="P2668" s="1">
        <f t="shared" si="169"/>
        <v>4.6119999999999999E-4</v>
      </c>
      <c r="Q2668">
        <v>2620</v>
      </c>
      <c r="R2668" s="1">
        <v>10000000</v>
      </c>
      <c r="S2668">
        <v>76.009990000000002</v>
      </c>
      <c r="T2668" s="1">
        <f t="shared" si="170"/>
        <v>2.6200000000000003E-4</v>
      </c>
    </row>
    <row r="2669" spans="1:20" x14ac:dyDescent="0.25">
      <c r="A2669">
        <v>3450</v>
      </c>
      <c r="B2669" s="1">
        <v>10000000</v>
      </c>
      <c r="C2669">
        <v>122.71</v>
      </c>
      <c r="D2669" s="1">
        <f t="shared" si="166"/>
        <v>3.4499999999999998E-4</v>
      </c>
      <c r="E2669">
        <v>3209</v>
      </c>
      <c r="F2669" s="1">
        <v>10000000</v>
      </c>
      <c r="G2669">
        <v>122.71</v>
      </c>
      <c r="H2669" s="1">
        <f t="shared" si="167"/>
        <v>3.2089999999999999E-4</v>
      </c>
      <c r="I2669">
        <v>3130</v>
      </c>
      <c r="J2669" s="1">
        <v>10000000</v>
      </c>
      <c r="K2669">
        <v>122.71</v>
      </c>
      <c r="L2669" s="1">
        <f t="shared" si="168"/>
        <v>3.1300000000000002E-4</v>
      </c>
      <c r="M2669">
        <v>4763</v>
      </c>
      <c r="N2669" s="1">
        <v>10000000</v>
      </c>
      <c r="O2669">
        <v>122.71</v>
      </c>
      <c r="P2669" s="1">
        <f t="shared" si="169"/>
        <v>4.7629999999999998E-4</v>
      </c>
      <c r="Q2669">
        <v>2870</v>
      </c>
      <c r="R2669" s="1">
        <v>10000000</v>
      </c>
      <c r="S2669">
        <v>122.71</v>
      </c>
      <c r="T2669" s="1">
        <f t="shared" si="170"/>
        <v>2.8699999999999998E-4</v>
      </c>
    </row>
    <row r="2670" spans="1:20" x14ac:dyDescent="0.25">
      <c r="A2670">
        <v>3215</v>
      </c>
      <c r="B2670" s="1">
        <v>10000000</v>
      </c>
      <c r="C2670">
        <v>122.71</v>
      </c>
      <c r="D2670" s="1">
        <f t="shared" si="166"/>
        <v>3.2150000000000001E-4</v>
      </c>
      <c r="E2670">
        <v>2901</v>
      </c>
      <c r="F2670" s="1">
        <v>10000000</v>
      </c>
      <c r="G2670">
        <v>122.71</v>
      </c>
      <c r="H2670" s="1">
        <f t="shared" si="167"/>
        <v>2.901E-4</v>
      </c>
      <c r="I2670">
        <v>3206</v>
      </c>
      <c r="J2670" s="1">
        <v>10000000</v>
      </c>
      <c r="K2670">
        <v>122.71</v>
      </c>
      <c r="L2670" s="1">
        <f t="shared" si="168"/>
        <v>3.2059999999999999E-4</v>
      </c>
      <c r="M2670">
        <v>4869</v>
      </c>
      <c r="N2670" s="1">
        <v>10000000</v>
      </c>
      <c r="O2670">
        <v>122.71</v>
      </c>
      <c r="P2670" s="1">
        <f t="shared" si="169"/>
        <v>4.8690000000000002E-4</v>
      </c>
      <c r="Q2670">
        <v>2783</v>
      </c>
      <c r="R2670" s="1">
        <v>10000000</v>
      </c>
      <c r="S2670">
        <v>122.71</v>
      </c>
      <c r="T2670" s="1">
        <f t="shared" si="170"/>
        <v>2.7829999999999999E-4</v>
      </c>
    </row>
    <row r="2671" spans="1:20" x14ac:dyDescent="0.25">
      <c r="A2671">
        <v>1744</v>
      </c>
      <c r="B2671" s="1">
        <v>10000000</v>
      </c>
      <c r="C2671">
        <v>48.5</v>
      </c>
      <c r="D2671" s="1">
        <f t="shared" si="166"/>
        <v>1.7440000000000001E-4</v>
      </c>
      <c r="E2671">
        <v>1440</v>
      </c>
      <c r="F2671" s="1">
        <v>10000000</v>
      </c>
      <c r="G2671">
        <v>48.5</v>
      </c>
      <c r="H2671" s="1">
        <f t="shared" si="167"/>
        <v>1.44E-4</v>
      </c>
      <c r="I2671">
        <v>1679</v>
      </c>
      <c r="J2671" s="1">
        <v>10000000</v>
      </c>
      <c r="K2671">
        <v>48.5</v>
      </c>
      <c r="L2671" s="1">
        <f t="shared" si="168"/>
        <v>1.6789999999999999E-4</v>
      </c>
      <c r="M2671">
        <v>3544</v>
      </c>
      <c r="N2671" s="1">
        <v>10000000</v>
      </c>
      <c r="O2671">
        <v>48.5</v>
      </c>
      <c r="P2671" s="1">
        <f t="shared" si="169"/>
        <v>3.5439999999999999E-4</v>
      </c>
      <c r="Q2671">
        <v>1516</v>
      </c>
      <c r="R2671" s="1">
        <v>10000000</v>
      </c>
      <c r="S2671">
        <v>48.5</v>
      </c>
      <c r="T2671" s="1">
        <f t="shared" si="170"/>
        <v>1.516E-4</v>
      </c>
    </row>
    <row r="2672" spans="1:20" x14ac:dyDescent="0.25">
      <c r="A2672">
        <v>2922</v>
      </c>
      <c r="B2672" s="1">
        <v>10000000</v>
      </c>
      <c r="C2672">
        <v>115.56</v>
      </c>
      <c r="D2672" s="1">
        <f t="shared" si="166"/>
        <v>2.922E-4</v>
      </c>
      <c r="E2672">
        <v>2802</v>
      </c>
      <c r="F2672" s="1">
        <v>10000000</v>
      </c>
      <c r="G2672">
        <v>115.56</v>
      </c>
      <c r="H2672" s="1">
        <f t="shared" si="167"/>
        <v>2.8019999999999998E-4</v>
      </c>
      <c r="I2672">
        <v>2701</v>
      </c>
      <c r="J2672" s="1">
        <v>10000000</v>
      </c>
      <c r="K2672">
        <v>115.56</v>
      </c>
      <c r="L2672" s="1">
        <f t="shared" si="168"/>
        <v>2.7010000000000001E-4</v>
      </c>
      <c r="M2672">
        <v>4784</v>
      </c>
      <c r="N2672" s="1">
        <v>10000000</v>
      </c>
      <c r="O2672">
        <v>115.56</v>
      </c>
      <c r="P2672" s="1">
        <f t="shared" si="169"/>
        <v>4.7839999999999997E-4</v>
      </c>
      <c r="Q2672">
        <v>2581</v>
      </c>
      <c r="R2672" s="1">
        <v>10000000</v>
      </c>
      <c r="S2672">
        <v>115.56</v>
      </c>
      <c r="T2672" s="1">
        <f t="shared" si="170"/>
        <v>2.5809999999999999E-4</v>
      </c>
    </row>
    <row r="2673" spans="1:20" x14ac:dyDescent="0.25">
      <c r="A2673">
        <v>1343</v>
      </c>
      <c r="B2673" s="1">
        <v>10000000</v>
      </c>
      <c r="C2673">
        <v>30.06</v>
      </c>
      <c r="D2673" s="1">
        <f t="shared" si="166"/>
        <v>1.3430000000000001E-4</v>
      </c>
      <c r="E2673">
        <v>1038</v>
      </c>
      <c r="F2673" s="1">
        <v>10000000</v>
      </c>
      <c r="G2673">
        <v>30.06</v>
      </c>
      <c r="H2673" s="1">
        <f t="shared" si="167"/>
        <v>1.038E-4</v>
      </c>
      <c r="I2673">
        <v>1247</v>
      </c>
      <c r="J2673" s="1">
        <v>10000000</v>
      </c>
      <c r="K2673">
        <v>30.06</v>
      </c>
      <c r="L2673" s="1">
        <f t="shared" si="168"/>
        <v>1.247E-4</v>
      </c>
      <c r="M2673">
        <v>3203</v>
      </c>
      <c r="N2673" s="1">
        <v>10000000</v>
      </c>
      <c r="O2673">
        <v>30.06</v>
      </c>
      <c r="P2673" s="1">
        <f t="shared" si="169"/>
        <v>3.2029999999999998E-4</v>
      </c>
      <c r="Q2673">
        <v>1376</v>
      </c>
      <c r="R2673" s="1">
        <v>10000000</v>
      </c>
      <c r="S2673">
        <v>30.06</v>
      </c>
      <c r="T2673" s="1">
        <f t="shared" si="170"/>
        <v>1.3760000000000001E-4</v>
      </c>
    </row>
    <row r="2674" spans="1:20" x14ac:dyDescent="0.25">
      <c r="A2674">
        <v>1856</v>
      </c>
      <c r="B2674" s="1">
        <v>10000000</v>
      </c>
      <c r="C2674">
        <v>67.409989999999993</v>
      </c>
      <c r="D2674" s="1">
        <f t="shared" si="166"/>
        <v>1.8560000000000001E-4</v>
      </c>
      <c r="E2674">
        <v>1525</v>
      </c>
      <c r="F2674" s="1">
        <v>10000000</v>
      </c>
      <c r="G2674">
        <v>67.409989999999993</v>
      </c>
      <c r="H2674" s="1">
        <f t="shared" si="167"/>
        <v>1.5249999999999999E-4</v>
      </c>
      <c r="I2674">
        <v>1735</v>
      </c>
      <c r="J2674" s="1">
        <v>10000000</v>
      </c>
      <c r="K2674">
        <v>67.409989999999993</v>
      </c>
      <c r="L2674" s="1">
        <f t="shared" si="168"/>
        <v>1.7349999999999999E-4</v>
      </c>
      <c r="M2674">
        <v>3884</v>
      </c>
      <c r="N2674" s="1">
        <v>10000000</v>
      </c>
      <c r="O2674">
        <v>67.409989999999993</v>
      </c>
      <c r="P2674" s="1">
        <f t="shared" si="169"/>
        <v>3.8840000000000001E-4</v>
      </c>
      <c r="Q2674">
        <v>1596</v>
      </c>
      <c r="R2674" s="1">
        <v>10000000</v>
      </c>
      <c r="S2674">
        <v>67.409989999999993</v>
      </c>
      <c r="T2674" s="1">
        <f t="shared" si="170"/>
        <v>1.596E-4</v>
      </c>
    </row>
    <row r="2675" spans="1:20" x14ac:dyDescent="0.25">
      <c r="A2675">
        <v>6541</v>
      </c>
      <c r="B2675" s="1">
        <v>10000000</v>
      </c>
      <c r="C2675">
        <v>237.11</v>
      </c>
      <c r="D2675" s="1">
        <f t="shared" si="166"/>
        <v>6.5410000000000002E-4</v>
      </c>
      <c r="E2675">
        <v>5980</v>
      </c>
      <c r="F2675" s="1">
        <v>10000000</v>
      </c>
      <c r="G2675">
        <v>237.11</v>
      </c>
      <c r="H2675" s="1">
        <f t="shared" si="167"/>
        <v>5.9800000000000001E-4</v>
      </c>
      <c r="I2675">
        <v>5995</v>
      </c>
      <c r="J2675" s="1">
        <v>10000000</v>
      </c>
      <c r="K2675">
        <v>237.11</v>
      </c>
      <c r="L2675" s="1">
        <f t="shared" si="168"/>
        <v>5.9949999999999999E-4</v>
      </c>
      <c r="M2675">
        <v>7595</v>
      </c>
      <c r="N2675" s="1">
        <v>10000000</v>
      </c>
      <c r="O2675">
        <v>237.11</v>
      </c>
      <c r="P2675" s="1">
        <f t="shared" si="169"/>
        <v>7.5949999999999998E-4</v>
      </c>
      <c r="Q2675">
        <v>5569</v>
      </c>
      <c r="R2675" s="1">
        <v>10000000</v>
      </c>
      <c r="S2675">
        <v>237.11</v>
      </c>
      <c r="T2675" s="1">
        <f t="shared" si="170"/>
        <v>5.5690000000000004E-4</v>
      </c>
    </row>
    <row r="2676" spans="1:20" x14ac:dyDescent="0.25">
      <c r="A2676">
        <v>5974</v>
      </c>
      <c r="B2676" s="1">
        <v>10000000</v>
      </c>
      <c r="C2676">
        <v>219.61</v>
      </c>
      <c r="D2676" s="1">
        <f t="shared" si="166"/>
        <v>5.9739999999999999E-4</v>
      </c>
      <c r="E2676">
        <v>4917</v>
      </c>
      <c r="F2676" s="1">
        <v>10000000</v>
      </c>
      <c r="G2676">
        <v>219.61</v>
      </c>
      <c r="H2676" s="1">
        <f t="shared" si="167"/>
        <v>4.9169999999999997E-4</v>
      </c>
      <c r="I2676">
        <v>5216</v>
      </c>
      <c r="J2676" s="1">
        <v>10000000</v>
      </c>
      <c r="K2676">
        <v>219.61</v>
      </c>
      <c r="L2676" s="1">
        <f t="shared" si="168"/>
        <v>5.2159999999999999E-4</v>
      </c>
      <c r="M2676">
        <v>7072</v>
      </c>
      <c r="N2676" s="1">
        <v>10000000</v>
      </c>
      <c r="O2676">
        <v>219.61</v>
      </c>
      <c r="P2676" s="1">
        <f t="shared" si="169"/>
        <v>7.0719999999999995E-4</v>
      </c>
      <c r="Q2676">
        <v>4682</v>
      </c>
      <c r="R2676" s="1">
        <v>10000000</v>
      </c>
      <c r="S2676">
        <v>219.61</v>
      </c>
      <c r="T2676" s="1">
        <f t="shared" si="170"/>
        <v>4.682E-4</v>
      </c>
    </row>
    <row r="2677" spans="1:20" x14ac:dyDescent="0.25">
      <c r="A2677">
        <v>3764</v>
      </c>
      <c r="B2677" s="1">
        <v>10000000</v>
      </c>
      <c r="C2677">
        <v>150.62</v>
      </c>
      <c r="D2677" s="1">
        <f t="shared" si="166"/>
        <v>3.7639999999999999E-4</v>
      </c>
      <c r="E2677">
        <v>3755</v>
      </c>
      <c r="F2677" s="1">
        <v>10000000</v>
      </c>
      <c r="G2677">
        <v>150.62</v>
      </c>
      <c r="H2677" s="1">
        <f t="shared" si="167"/>
        <v>3.7550000000000002E-4</v>
      </c>
      <c r="I2677">
        <v>62573</v>
      </c>
      <c r="J2677" s="1">
        <v>10000000</v>
      </c>
      <c r="K2677">
        <v>150.62</v>
      </c>
      <c r="L2677" s="1">
        <f t="shared" si="168"/>
        <v>6.2573000000000004E-3</v>
      </c>
      <c r="M2677">
        <v>5373</v>
      </c>
      <c r="N2677" s="1">
        <v>10000000</v>
      </c>
      <c r="O2677">
        <v>150.62</v>
      </c>
      <c r="P2677" s="1">
        <f t="shared" si="169"/>
        <v>5.373E-4</v>
      </c>
      <c r="Q2677">
        <v>3320</v>
      </c>
      <c r="R2677" s="1">
        <v>10000000</v>
      </c>
      <c r="S2677">
        <v>150.62</v>
      </c>
      <c r="T2677" s="1">
        <f t="shared" si="170"/>
        <v>3.3199999999999999E-4</v>
      </c>
    </row>
    <row r="2678" spans="1:20" x14ac:dyDescent="0.25">
      <c r="A2678">
        <v>3806</v>
      </c>
      <c r="B2678" s="1">
        <v>10000000</v>
      </c>
      <c r="C2678">
        <v>99.099990000000005</v>
      </c>
      <c r="D2678" s="1">
        <f t="shared" si="166"/>
        <v>3.8059999999999998E-4</v>
      </c>
      <c r="E2678">
        <v>3429</v>
      </c>
      <c r="F2678" s="1">
        <v>10000000</v>
      </c>
      <c r="G2678">
        <v>99.099990000000005</v>
      </c>
      <c r="H2678" s="1">
        <f t="shared" si="167"/>
        <v>3.4289999999999999E-4</v>
      </c>
      <c r="I2678">
        <v>3601</v>
      </c>
      <c r="J2678" s="1">
        <v>10000000</v>
      </c>
      <c r="K2678">
        <v>99.099990000000005</v>
      </c>
      <c r="L2678" s="1">
        <f t="shared" si="168"/>
        <v>3.6010000000000003E-4</v>
      </c>
      <c r="M2678">
        <v>5313</v>
      </c>
      <c r="N2678" s="1">
        <v>10000000</v>
      </c>
      <c r="O2678">
        <v>99.099990000000005</v>
      </c>
      <c r="P2678" s="1">
        <f t="shared" si="169"/>
        <v>5.3129999999999996E-4</v>
      </c>
      <c r="Q2678">
        <v>3447</v>
      </c>
      <c r="R2678" s="1">
        <v>10000000</v>
      </c>
      <c r="S2678">
        <v>99.099990000000005</v>
      </c>
      <c r="T2678" s="1">
        <f t="shared" si="170"/>
        <v>3.4469999999999998E-4</v>
      </c>
    </row>
    <row r="2679" spans="1:20" x14ac:dyDescent="0.25">
      <c r="A2679">
        <v>6879</v>
      </c>
      <c r="B2679" s="1">
        <v>10000000</v>
      </c>
      <c r="C2679">
        <v>175.11</v>
      </c>
      <c r="D2679" s="1">
        <f t="shared" si="166"/>
        <v>6.8789999999999997E-4</v>
      </c>
      <c r="E2679">
        <v>6125</v>
      </c>
      <c r="F2679" s="1">
        <v>10000000</v>
      </c>
      <c r="G2679">
        <v>175.11</v>
      </c>
      <c r="H2679" s="1">
        <f t="shared" si="167"/>
        <v>6.1249999999999998E-4</v>
      </c>
      <c r="I2679">
        <v>6197</v>
      </c>
      <c r="J2679" s="1">
        <v>10000000</v>
      </c>
      <c r="K2679">
        <v>175.11</v>
      </c>
      <c r="L2679" s="1">
        <f t="shared" si="168"/>
        <v>6.1970000000000005E-4</v>
      </c>
      <c r="M2679">
        <v>7550</v>
      </c>
      <c r="N2679" s="1">
        <v>10000000</v>
      </c>
      <c r="O2679">
        <v>175.11</v>
      </c>
      <c r="P2679" s="1">
        <f t="shared" si="169"/>
        <v>7.5500000000000003E-4</v>
      </c>
      <c r="Q2679">
        <v>5974</v>
      </c>
      <c r="R2679" s="1">
        <v>10000000</v>
      </c>
      <c r="S2679">
        <v>175.11</v>
      </c>
      <c r="T2679" s="1">
        <f t="shared" si="170"/>
        <v>5.9739999999999999E-4</v>
      </c>
    </row>
    <row r="2680" spans="1:20" x14ac:dyDescent="0.25">
      <c r="A2680">
        <v>6761</v>
      </c>
      <c r="B2680" s="1">
        <v>10000000</v>
      </c>
      <c r="C2680">
        <v>221.81</v>
      </c>
      <c r="D2680" s="1">
        <f t="shared" si="166"/>
        <v>6.7610000000000001E-4</v>
      </c>
      <c r="E2680">
        <v>6052</v>
      </c>
      <c r="F2680" s="1">
        <v>10000000</v>
      </c>
      <c r="G2680">
        <v>221.81</v>
      </c>
      <c r="H2680" s="1">
        <f t="shared" si="167"/>
        <v>6.0519999999999997E-4</v>
      </c>
      <c r="I2680">
        <v>6565</v>
      </c>
      <c r="J2680" s="1">
        <v>10000000</v>
      </c>
      <c r="K2680">
        <v>221.81</v>
      </c>
      <c r="L2680" s="1">
        <f t="shared" si="168"/>
        <v>6.5649999999999997E-4</v>
      </c>
      <c r="M2680">
        <v>7857</v>
      </c>
      <c r="N2680" s="1">
        <v>10000000</v>
      </c>
      <c r="O2680">
        <v>221.81</v>
      </c>
      <c r="P2680" s="1">
        <f t="shared" si="169"/>
        <v>7.8569999999999996E-4</v>
      </c>
      <c r="Q2680">
        <v>5783</v>
      </c>
      <c r="R2680" s="1">
        <v>10000000</v>
      </c>
      <c r="S2680">
        <v>221.81</v>
      </c>
      <c r="T2680" s="1">
        <f t="shared" si="170"/>
        <v>5.7830000000000002E-4</v>
      </c>
    </row>
    <row r="2681" spans="1:20" x14ac:dyDescent="0.25">
      <c r="A2681">
        <v>5234</v>
      </c>
      <c r="B2681" s="1">
        <v>10000000</v>
      </c>
      <c r="C2681">
        <v>177.17</v>
      </c>
      <c r="D2681" s="1">
        <f t="shared" si="166"/>
        <v>5.2340000000000004E-4</v>
      </c>
      <c r="E2681">
        <v>4788</v>
      </c>
      <c r="F2681" s="1">
        <v>10000000</v>
      </c>
      <c r="G2681">
        <v>177.17</v>
      </c>
      <c r="H2681" s="1">
        <f t="shared" si="167"/>
        <v>4.7879999999999998E-4</v>
      </c>
      <c r="I2681">
        <v>4823</v>
      </c>
      <c r="J2681" s="1">
        <v>10000000</v>
      </c>
      <c r="K2681">
        <v>177.17</v>
      </c>
      <c r="L2681" s="1">
        <f t="shared" si="168"/>
        <v>4.8230000000000001E-4</v>
      </c>
      <c r="M2681">
        <v>6659</v>
      </c>
      <c r="N2681" s="1">
        <v>10000000</v>
      </c>
      <c r="O2681">
        <v>177.17</v>
      </c>
      <c r="P2681" s="1">
        <f t="shared" si="169"/>
        <v>6.6589999999999998E-4</v>
      </c>
      <c r="Q2681">
        <v>4588</v>
      </c>
      <c r="R2681" s="1">
        <v>10000000</v>
      </c>
      <c r="S2681">
        <v>177.17</v>
      </c>
      <c r="T2681" s="1">
        <f t="shared" si="170"/>
        <v>4.5879999999999998E-4</v>
      </c>
    </row>
    <row r="2682" spans="1:20" x14ac:dyDescent="0.25">
      <c r="A2682">
        <v>4504</v>
      </c>
      <c r="B2682" s="1">
        <v>10000000</v>
      </c>
      <c r="C2682">
        <v>147.6</v>
      </c>
      <c r="D2682" s="1">
        <f t="shared" si="166"/>
        <v>4.504E-4</v>
      </c>
      <c r="E2682">
        <v>4123</v>
      </c>
      <c r="F2682" s="1">
        <v>10000000</v>
      </c>
      <c r="G2682">
        <v>147.6</v>
      </c>
      <c r="H2682" s="1">
        <f t="shared" si="167"/>
        <v>4.1229999999999999E-4</v>
      </c>
      <c r="I2682">
        <v>4105</v>
      </c>
      <c r="J2682" s="1">
        <v>10000000</v>
      </c>
      <c r="K2682">
        <v>147.6</v>
      </c>
      <c r="L2682" s="1">
        <f t="shared" si="168"/>
        <v>4.105E-4</v>
      </c>
      <c r="M2682">
        <v>5886</v>
      </c>
      <c r="N2682" s="1">
        <v>10000000</v>
      </c>
      <c r="O2682">
        <v>147.6</v>
      </c>
      <c r="P2682" s="1">
        <f t="shared" si="169"/>
        <v>5.886E-4</v>
      </c>
      <c r="Q2682">
        <v>3909</v>
      </c>
      <c r="R2682" s="1">
        <v>10000000</v>
      </c>
      <c r="S2682">
        <v>147.6</v>
      </c>
      <c r="T2682" s="1">
        <f t="shared" si="170"/>
        <v>3.9090000000000001E-4</v>
      </c>
    </row>
    <row r="2683" spans="1:20" x14ac:dyDescent="0.25">
      <c r="A2683">
        <v>6040</v>
      </c>
      <c r="B2683" s="1">
        <v>10000000</v>
      </c>
      <c r="C2683">
        <v>214.66</v>
      </c>
      <c r="D2683" s="1">
        <f t="shared" si="166"/>
        <v>6.0400000000000004E-4</v>
      </c>
      <c r="E2683">
        <v>5349</v>
      </c>
      <c r="F2683" s="1">
        <v>10000000</v>
      </c>
      <c r="G2683">
        <v>214.66</v>
      </c>
      <c r="H2683" s="1">
        <f t="shared" si="167"/>
        <v>5.3490000000000005E-4</v>
      </c>
      <c r="I2683">
        <v>5602</v>
      </c>
      <c r="J2683" s="1">
        <v>10000000</v>
      </c>
      <c r="K2683">
        <v>214.66</v>
      </c>
      <c r="L2683" s="1">
        <f t="shared" si="168"/>
        <v>5.6019999999999996E-4</v>
      </c>
      <c r="M2683">
        <v>63904</v>
      </c>
      <c r="N2683" s="1">
        <v>10000000</v>
      </c>
      <c r="O2683">
        <v>214.66</v>
      </c>
      <c r="P2683" s="1">
        <f t="shared" si="169"/>
        <v>6.3904000000000001E-3</v>
      </c>
      <c r="Q2683">
        <v>5904</v>
      </c>
      <c r="R2683" s="1">
        <v>10000000</v>
      </c>
      <c r="S2683">
        <v>214.66</v>
      </c>
      <c r="T2683" s="1">
        <f t="shared" si="170"/>
        <v>5.9040000000000004E-4</v>
      </c>
    </row>
    <row r="2684" spans="1:20" x14ac:dyDescent="0.25">
      <c r="A2684">
        <v>4778</v>
      </c>
      <c r="B2684" s="1">
        <v>10000000</v>
      </c>
      <c r="C2684">
        <v>129.16</v>
      </c>
      <c r="D2684" s="1">
        <f t="shared" si="166"/>
        <v>4.7780000000000001E-4</v>
      </c>
      <c r="E2684">
        <v>4307</v>
      </c>
      <c r="F2684" s="1">
        <v>10000000</v>
      </c>
      <c r="G2684">
        <v>129.16</v>
      </c>
      <c r="H2684" s="1">
        <f t="shared" si="167"/>
        <v>4.3070000000000001E-4</v>
      </c>
      <c r="I2684">
        <v>4461</v>
      </c>
      <c r="J2684" s="1">
        <v>10000000</v>
      </c>
      <c r="K2684">
        <v>129.16</v>
      </c>
      <c r="L2684" s="1">
        <f t="shared" si="168"/>
        <v>4.461E-4</v>
      </c>
      <c r="M2684">
        <v>6227</v>
      </c>
      <c r="N2684" s="1">
        <v>10000000</v>
      </c>
      <c r="O2684">
        <v>129.16</v>
      </c>
      <c r="P2684" s="1">
        <f t="shared" si="169"/>
        <v>6.2270000000000001E-4</v>
      </c>
      <c r="Q2684">
        <v>4253</v>
      </c>
      <c r="R2684" s="1">
        <v>10000000</v>
      </c>
      <c r="S2684">
        <v>129.16</v>
      </c>
      <c r="T2684" s="1">
        <f t="shared" si="170"/>
        <v>4.2529999999999998E-4</v>
      </c>
    </row>
    <row r="2685" spans="1:20" x14ac:dyDescent="0.25">
      <c r="A2685">
        <v>5419</v>
      </c>
      <c r="B2685" s="1">
        <v>10000000</v>
      </c>
      <c r="C2685">
        <v>166.51</v>
      </c>
      <c r="D2685" s="1">
        <f t="shared" si="166"/>
        <v>5.419E-4</v>
      </c>
      <c r="E2685">
        <v>4570</v>
      </c>
      <c r="F2685" s="1">
        <v>10000000</v>
      </c>
      <c r="G2685">
        <v>166.51</v>
      </c>
      <c r="H2685" s="1">
        <f t="shared" si="167"/>
        <v>4.57E-4</v>
      </c>
      <c r="I2685">
        <v>4766</v>
      </c>
      <c r="J2685" s="1">
        <v>10000000</v>
      </c>
      <c r="K2685">
        <v>166.51</v>
      </c>
      <c r="L2685" s="1">
        <f t="shared" si="168"/>
        <v>4.7659999999999998E-4</v>
      </c>
      <c r="M2685">
        <v>6469</v>
      </c>
      <c r="N2685" s="1">
        <v>10000000</v>
      </c>
      <c r="O2685">
        <v>166.51</v>
      </c>
      <c r="P2685" s="1">
        <f t="shared" si="169"/>
        <v>6.4689999999999995E-4</v>
      </c>
      <c r="Q2685">
        <v>4588</v>
      </c>
      <c r="R2685" s="1">
        <v>10000000</v>
      </c>
      <c r="S2685">
        <v>166.51</v>
      </c>
      <c r="T2685" s="1">
        <f t="shared" si="170"/>
        <v>4.5879999999999998E-4</v>
      </c>
    </row>
    <row r="2686" spans="1:20" x14ac:dyDescent="0.25">
      <c r="A2686">
        <v>2248</v>
      </c>
      <c r="B2686" s="1">
        <v>10000000</v>
      </c>
      <c r="C2686">
        <v>46.700009999999999</v>
      </c>
      <c r="D2686" s="1">
        <f t="shared" si="166"/>
        <v>2.2479999999999999E-4</v>
      </c>
      <c r="E2686">
        <v>1651</v>
      </c>
      <c r="F2686" s="1">
        <v>10000000</v>
      </c>
      <c r="G2686">
        <v>46.700009999999999</v>
      </c>
      <c r="H2686" s="1">
        <f t="shared" si="167"/>
        <v>1.651E-4</v>
      </c>
      <c r="I2686">
        <v>1850</v>
      </c>
      <c r="J2686" s="1">
        <v>10000000</v>
      </c>
      <c r="K2686">
        <v>46.700009999999999</v>
      </c>
      <c r="L2686" s="1">
        <f t="shared" si="168"/>
        <v>1.85E-4</v>
      </c>
      <c r="M2686">
        <v>3803</v>
      </c>
      <c r="N2686" s="1">
        <v>10000000</v>
      </c>
      <c r="O2686">
        <v>46.700009999999999</v>
      </c>
      <c r="P2686" s="1">
        <f t="shared" si="169"/>
        <v>3.8029999999999997E-4</v>
      </c>
      <c r="Q2686">
        <v>1947</v>
      </c>
      <c r="R2686" s="1">
        <v>10000000</v>
      </c>
      <c r="S2686">
        <v>46.700009999999999</v>
      </c>
      <c r="T2686" s="1">
        <f t="shared" si="170"/>
        <v>1.9469999999999999E-4</v>
      </c>
    </row>
    <row r="2687" spans="1:20" x14ac:dyDescent="0.25">
      <c r="A2687">
        <v>2055</v>
      </c>
      <c r="B2687" s="1">
        <v>10000000</v>
      </c>
      <c r="C2687">
        <v>46.700009999999999</v>
      </c>
      <c r="D2687" s="1">
        <f t="shared" si="166"/>
        <v>2.0550000000000001E-4</v>
      </c>
      <c r="E2687">
        <v>2164</v>
      </c>
      <c r="F2687" s="1">
        <v>10000000</v>
      </c>
      <c r="G2687">
        <v>46.700009999999999</v>
      </c>
      <c r="H2687" s="1">
        <f t="shared" si="167"/>
        <v>2.164E-4</v>
      </c>
      <c r="I2687">
        <v>1920</v>
      </c>
      <c r="J2687" s="1">
        <v>10000000</v>
      </c>
      <c r="K2687">
        <v>46.700009999999999</v>
      </c>
      <c r="L2687" s="1">
        <f t="shared" si="168"/>
        <v>1.92E-4</v>
      </c>
      <c r="M2687">
        <v>4121</v>
      </c>
      <c r="N2687" s="1">
        <v>10000000</v>
      </c>
      <c r="O2687">
        <v>46.700009999999999</v>
      </c>
      <c r="P2687" s="1">
        <f t="shared" si="169"/>
        <v>4.1209999999999999E-4</v>
      </c>
      <c r="Q2687">
        <v>1702</v>
      </c>
      <c r="R2687" s="1">
        <v>10000000</v>
      </c>
      <c r="S2687">
        <v>46.700009999999999</v>
      </c>
      <c r="T2687" s="1">
        <f t="shared" si="170"/>
        <v>1.7019999999999999E-4</v>
      </c>
    </row>
    <row r="2688" spans="1:20" x14ac:dyDescent="0.25">
      <c r="A2688">
        <v>2629</v>
      </c>
      <c r="B2688" s="1">
        <v>10000000</v>
      </c>
      <c r="C2688">
        <v>100.05</v>
      </c>
      <c r="D2688" s="1">
        <f t="shared" si="166"/>
        <v>2.6289999999999999E-4</v>
      </c>
      <c r="E2688">
        <v>2995</v>
      </c>
      <c r="F2688" s="1">
        <v>10000000</v>
      </c>
      <c r="G2688">
        <v>100.05</v>
      </c>
      <c r="H2688" s="1">
        <f t="shared" si="167"/>
        <v>2.9950000000000002E-4</v>
      </c>
      <c r="I2688">
        <v>3220</v>
      </c>
      <c r="J2688" s="1">
        <v>10000000</v>
      </c>
      <c r="K2688">
        <v>100.05</v>
      </c>
      <c r="L2688" s="1">
        <f t="shared" si="168"/>
        <v>3.2200000000000002E-4</v>
      </c>
      <c r="M2688">
        <v>4298</v>
      </c>
      <c r="N2688" s="1">
        <v>10000000</v>
      </c>
      <c r="O2688">
        <v>100.05</v>
      </c>
      <c r="P2688" s="1">
        <f t="shared" si="169"/>
        <v>4.2979999999999998E-4</v>
      </c>
      <c r="Q2688">
        <v>2351</v>
      </c>
      <c r="R2688" s="1">
        <v>10000000</v>
      </c>
      <c r="S2688">
        <v>100.05</v>
      </c>
      <c r="T2688" s="1">
        <f t="shared" si="170"/>
        <v>2.351E-4</v>
      </c>
    </row>
    <row r="2689" spans="1:20" x14ac:dyDescent="0.25">
      <c r="A2689">
        <v>2825</v>
      </c>
      <c r="B2689" s="1">
        <v>10000000</v>
      </c>
      <c r="C2689">
        <v>90.750020000000006</v>
      </c>
      <c r="D2689" s="1">
        <f t="shared" ref="D2689:D2752" si="171">A2689/B2689</f>
        <v>2.8249999999999998E-4</v>
      </c>
      <c r="E2689">
        <v>2424</v>
      </c>
      <c r="F2689" s="1">
        <v>10000000</v>
      </c>
      <c r="G2689">
        <v>90.750020000000006</v>
      </c>
      <c r="H2689" s="1">
        <f t="shared" ref="H2689:H2752" si="172">E2689/F2689</f>
        <v>2.4240000000000001E-4</v>
      </c>
      <c r="I2689">
        <v>2593</v>
      </c>
      <c r="J2689" s="1">
        <v>10000000</v>
      </c>
      <c r="K2689">
        <v>90.750020000000006</v>
      </c>
      <c r="L2689" s="1">
        <f t="shared" ref="L2689:L2752" si="173">I2689/J2689</f>
        <v>2.5930000000000001E-4</v>
      </c>
      <c r="M2689">
        <v>4525</v>
      </c>
      <c r="N2689" s="1">
        <v>10000000</v>
      </c>
      <c r="O2689">
        <v>90.750020000000006</v>
      </c>
      <c r="P2689" s="1">
        <f t="shared" ref="P2689:P2752" si="174">M2689/N2689</f>
        <v>4.5249999999999999E-4</v>
      </c>
      <c r="Q2689">
        <v>2509</v>
      </c>
      <c r="R2689" s="1">
        <v>10000000</v>
      </c>
      <c r="S2689">
        <v>90.750020000000006</v>
      </c>
      <c r="T2689" s="1">
        <f t="shared" ref="T2689:T2752" si="175">Q2689/R2689</f>
        <v>2.5090000000000003E-4</v>
      </c>
    </row>
    <row r="2690" spans="1:20" x14ac:dyDescent="0.25">
      <c r="A2690">
        <v>2037</v>
      </c>
      <c r="B2690" s="1">
        <v>10000000</v>
      </c>
      <c r="C2690">
        <v>49.850020000000001</v>
      </c>
      <c r="D2690" s="1">
        <f t="shared" si="171"/>
        <v>2.0369999999999999E-4</v>
      </c>
      <c r="E2690">
        <v>1709</v>
      </c>
      <c r="F2690" s="1">
        <v>10000000</v>
      </c>
      <c r="G2690">
        <v>49.850020000000001</v>
      </c>
      <c r="H2690" s="1">
        <f t="shared" si="172"/>
        <v>1.7090000000000001E-4</v>
      </c>
      <c r="I2690">
        <v>1907</v>
      </c>
      <c r="J2690" s="1">
        <v>10000000</v>
      </c>
      <c r="K2690">
        <v>49.850020000000001</v>
      </c>
      <c r="L2690" s="1">
        <f t="shared" si="173"/>
        <v>1.907E-4</v>
      </c>
      <c r="M2690">
        <v>3761</v>
      </c>
      <c r="N2690" s="1">
        <v>10000000</v>
      </c>
      <c r="O2690">
        <v>49.850020000000001</v>
      </c>
      <c r="P2690" s="1">
        <f t="shared" si="174"/>
        <v>3.7609999999999998E-4</v>
      </c>
      <c r="Q2690">
        <v>1809</v>
      </c>
      <c r="R2690" s="1">
        <v>10000000</v>
      </c>
      <c r="S2690">
        <v>49.850020000000001</v>
      </c>
      <c r="T2690" s="1">
        <f t="shared" si="175"/>
        <v>1.8090000000000001E-4</v>
      </c>
    </row>
    <row r="2691" spans="1:20" x14ac:dyDescent="0.25">
      <c r="A2691">
        <v>2269</v>
      </c>
      <c r="B2691" s="1">
        <v>10000000</v>
      </c>
      <c r="C2691">
        <v>89.399990000000003</v>
      </c>
      <c r="D2691" s="1">
        <f t="shared" si="171"/>
        <v>2.2690000000000001E-4</v>
      </c>
      <c r="E2691">
        <v>2177</v>
      </c>
      <c r="F2691" s="1">
        <v>10000000</v>
      </c>
      <c r="G2691">
        <v>89.399990000000003</v>
      </c>
      <c r="H2691" s="1">
        <f t="shared" si="172"/>
        <v>2.1770000000000001E-4</v>
      </c>
      <c r="I2691">
        <v>2107</v>
      </c>
      <c r="J2691" s="1">
        <v>10000000</v>
      </c>
      <c r="K2691">
        <v>89.399990000000003</v>
      </c>
      <c r="L2691" s="1">
        <f t="shared" si="173"/>
        <v>2.107E-4</v>
      </c>
      <c r="M2691">
        <v>3948</v>
      </c>
      <c r="N2691" s="1">
        <v>10000000</v>
      </c>
      <c r="O2691">
        <v>89.399990000000003</v>
      </c>
      <c r="P2691" s="1">
        <f t="shared" si="174"/>
        <v>3.948E-4</v>
      </c>
      <c r="Q2691">
        <v>2007</v>
      </c>
      <c r="R2691" s="1">
        <v>10000000</v>
      </c>
      <c r="S2691">
        <v>89.399990000000003</v>
      </c>
      <c r="T2691" s="1">
        <f t="shared" si="175"/>
        <v>2.007E-4</v>
      </c>
    </row>
    <row r="2692" spans="1:20" x14ac:dyDescent="0.25">
      <c r="A2692">
        <v>3779</v>
      </c>
      <c r="B2692" s="1">
        <v>10000000</v>
      </c>
      <c r="C2692">
        <v>161.1</v>
      </c>
      <c r="D2692" s="1">
        <f t="shared" si="171"/>
        <v>3.7790000000000002E-4</v>
      </c>
      <c r="E2692">
        <v>3492</v>
      </c>
      <c r="F2692" s="1">
        <v>10000000</v>
      </c>
      <c r="G2692">
        <v>161.1</v>
      </c>
      <c r="H2692" s="1">
        <f t="shared" si="172"/>
        <v>3.4919999999999998E-4</v>
      </c>
      <c r="I2692">
        <v>3387</v>
      </c>
      <c r="J2692" s="1">
        <v>10000000</v>
      </c>
      <c r="K2692">
        <v>161.1</v>
      </c>
      <c r="L2692" s="1">
        <f t="shared" si="173"/>
        <v>3.3869999999999999E-4</v>
      </c>
      <c r="M2692">
        <v>5319</v>
      </c>
      <c r="N2692" s="1">
        <v>10000000</v>
      </c>
      <c r="O2692">
        <v>161.1</v>
      </c>
      <c r="P2692" s="1">
        <f t="shared" si="174"/>
        <v>5.3189999999999997E-4</v>
      </c>
      <c r="Q2692">
        <v>3589</v>
      </c>
      <c r="R2692" s="1">
        <v>10000000</v>
      </c>
      <c r="S2692">
        <v>161.1</v>
      </c>
      <c r="T2692" s="1">
        <f t="shared" si="175"/>
        <v>3.589E-4</v>
      </c>
    </row>
    <row r="2693" spans="1:20" x14ac:dyDescent="0.25">
      <c r="A2693">
        <v>3921</v>
      </c>
      <c r="B2693" s="1">
        <v>10000000</v>
      </c>
      <c r="C2693">
        <v>143.6</v>
      </c>
      <c r="D2693" s="1">
        <f t="shared" si="171"/>
        <v>3.9209999999999999E-4</v>
      </c>
      <c r="E2693">
        <v>3290</v>
      </c>
      <c r="F2693" s="1">
        <v>10000000</v>
      </c>
      <c r="G2693">
        <v>143.6</v>
      </c>
      <c r="H2693" s="1">
        <f t="shared" si="172"/>
        <v>3.2899999999999997E-4</v>
      </c>
      <c r="I2693">
        <v>3386</v>
      </c>
      <c r="J2693" s="1">
        <v>10000000</v>
      </c>
      <c r="K2693">
        <v>143.6</v>
      </c>
      <c r="L2693" s="1">
        <f t="shared" si="173"/>
        <v>3.3859999999999999E-4</v>
      </c>
      <c r="M2693">
        <v>6426</v>
      </c>
      <c r="N2693" s="1">
        <v>10000000</v>
      </c>
      <c r="O2693">
        <v>143.6</v>
      </c>
      <c r="P2693" s="1">
        <f t="shared" si="174"/>
        <v>6.4260000000000001E-4</v>
      </c>
      <c r="Q2693">
        <v>3215</v>
      </c>
      <c r="R2693" s="1">
        <v>10000000</v>
      </c>
      <c r="S2693">
        <v>143.6</v>
      </c>
      <c r="T2693" s="1">
        <f t="shared" si="175"/>
        <v>3.2150000000000001E-4</v>
      </c>
    </row>
    <row r="2694" spans="1:20" x14ac:dyDescent="0.25">
      <c r="A2694">
        <v>2680</v>
      </c>
      <c r="B2694" s="1">
        <v>10000000</v>
      </c>
      <c r="C2694">
        <v>74.610010000000003</v>
      </c>
      <c r="D2694" s="1">
        <f t="shared" si="171"/>
        <v>2.6800000000000001E-4</v>
      </c>
      <c r="E2694">
        <v>2294</v>
      </c>
      <c r="F2694" s="1">
        <v>10000000</v>
      </c>
      <c r="G2694">
        <v>74.610010000000003</v>
      </c>
      <c r="H2694" s="1">
        <f t="shared" si="172"/>
        <v>2.2939999999999999E-4</v>
      </c>
      <c r="I2694">
        <v>2445</v>
      </c>
      <c r="J2694" s="1">
        <v>10000000</v>
      </c>
      <c r="K2694">
        <v>74.610010000000003</v>
      </c>
      <c r="L2694" s="1">
        <f t="shared" si="173"/>
        <v>2.4449999999999998E-4</v>
      </c>
      <c r="M2694">
        <v>62782</v>
      </c>
      <c r="N2694" s="1">
        <v>10000000</v>
      </c>
      <c r="O2694">
        <v>74.610010000000003</v>
      </c>
      <c r="P2694" s="1">
        <f t="shared" si="174"/>
        <v>6.2782000000000003E-3</v>
      </c>
      <c r="Q2694">
        <v>2427</v>
      </c>
      <c r="R2694" s="1">
        <v>10000000</v>
      </c>
      <c r="S2694">
        <v>74.610010000000003</v>
      </c>
      <c r="T2694" s="1">
        <f t="shared" si="175"/>
        <v>2.4269999999999999E-4</v>
      </c>
    </row>
    <row r="2695" spans="1:20" x14ac:dyDescent="0.25">
      <c r="A2695">
        <v>1129</v>
      </c>
      <c r="B2695" s="1">
        <v>10000000</v>
      </c>
      <c r="C2695">
        <v>23.09</v>
      </c>
      <c r="D2695" s="1">
        <f t="shared" si="171"/>
        <v>1.1290000000000001E-4</v>
      </c>
      <c r="E2695">
        <v>836</v>
      </c>
      <c r="F2695" s="1">
        <v>10000000</v>
      </c>
      <c r="G2695">
        <v>23.09</v>
      </c>
      <c r="H2695" s="1">
        <f t="shared" si="172"/>
        <v>8.3599999999999999E-5</v>
      </c>
      <c r="I2695">
        <v>1108</v>
      </c>
      <c r="J2695" s="1">
        <v>10000000</v>
      </c>
      <c r="K2695">
        <v>23.09</v>
      </c>
      <c r="L2695" s="1">
        <f t="shared" si="173"/>
        <v>1.108E-4</v>
      </c>
      <c r="M2695">
        <v>3034</v>
      </c>
      <c r="N2695" s="1">
        <v>10000000</v>
      </c>
      <c r="O2695">
        <v>23.09</v>
      </c>
      <c r="P2695" s="1">
        <f t="shared" si="174"/>
        <v>3.034E-4</v>
      </c>
      <c r="Q2695">
        <v>954</v>
      </c>
      <c r="R2695" s="1">
        <v>10000000</v>
      </c>
      <c r="S2695">
        <v>23.09</v>
      </c>
      <c r="T2695" s="1">
        <f t="shared" si="175"/>
        <v>9.5400000000000001E-5</v>
      </c>
    </row>
    <row r="2696" spans="1:20" x14ac:dyDescent="0.25">
      <c r="A2696">
        <v>3870</v>
      </c>
      <c r="B2696" s="1">
        <v>10000000</v>
      </c>
      <c r="C2696">
        <v>99.1</v>
      </c>
      <c r="D2696" s="1">
        <f t="shared" si="171"/>
        <v>3.8699999999999997E-4</v>
      </c>
      <c r="E2696">
        <v>3465</v>
      </c>
      <c r="F2696" s="1">
        <v>10000000</v>
      </c>
      <c r="G2696">
        <v>99.1</v>
      </c>
      <c r="H2696" s="1">
        <f t="shared" si="172"/>
        <v>3.4650000000000002E-4</v>
      </c>
      <c r="I2696">
        <v>3619</v>
      </c>
      <c r="J2696" s="1">
        <v>10000000</v>
      </c>
      <c r="K2696">
        <v>99.1</v>
      </c>
      <c r="L2696" s="1">
        <f t="shared" si="173"/>
        <v>3.6190000000000001E-4</v>
      </c>
      <c r="M2696">
        <v>5364</v>
      </c>
      <c r="N2696" s="1">
        <v>10000000</v>
      </c>
      <c r="O2696">
        <v>99.1</v>
      </c>
      <c r="P2696" s="1">
        <f t="shared" si="174"/>
        <v>5.3640000000000003E-4</v>
      </c>
      <c r="Q2696">
        <v>3323</v>
      </c>
      <c r="R2696" s="1">
        <v>10000000</v>
      </c>
      <c r="S2696">
        <v>99.1</v>
      </c>
      <c r="T2696" s="1">
        <f t="shared" si="175"/>
        <v>3.323E-4</v>
      </c>
    </row>
    <row r="2697" spans="1:20" x14ac:dyDescent="0.25">
      <c r="A2697">
        <v>4284</v>
      </c>
      <c r="B2697" s="1">
        <v>10000000</v>
      </c>
      <c r="C2697">
        <v>145.80000000000001</v>
      </c>
      <c r="D2697" s="1">
        <f t="shared" si="171"/>
        <v>4.284E-4</v>
      </c>
      <c r="E2697">
        <v>3640</v>
      </c>
      <c r="F2697" s="1">
        <v>10000000</v>
      </c>
      <c r="G2697">
        <v>145.80000000000001</v>
      </c>
      <c r="H2697" s="1">
        <f t="shared" si="172"/>
        <v>3.6400000000000001E-4</v>
      </c>
      <c r="I2697">
        <v>3713</v>
      </c>
      <c r="J2697" s="1">
        <v>10000000</v>
      </c>
      <c r="K2697">
        <v>145.80000000000001</v>
      </c>
      <c r="L2697" s="1">
        <f t="shared" si="173"/>
        <v>3.7130000000000003E-4</v>
      </c>
      <c r="M2697">
        <v>5642</v>
      </c>
      <c r="N2697" s="1">
        <v>10000000</v>
      </c>
      <c r="O2697">
        <v>145.80000000000001</v>
      </c>
      <c r="P2697" s="1">
        <f t="shared" si="174"/>
        <v>5.6420000000000005E-4</v>
      </c>
      <c r="Q2697">
        <v>3471</v>
      </c>
      <c r="R2697" s="1">
        <v>10000000</v>
      </c>
      <c r="S2697">
        <v>145.80000000000001</v>
      </c>
      <c r="T2697" s="1">
        <f t="shared" si="175"/>
        <v>3.4709999999999998E-4</v>
      </c>
    </row>
    <row r="2698" spans="1:20" x14ac:dyDescent="0.25">
      <c r="A2698">
        <v>2864</v>
      </c>
      <c r="B2698" s="1">
        <v>10000000</v>
      </c>
      <c r="C2698">
        <v>101.16</v>
      </c>
      <c r="D2698" s="1">
        <f t="shared" si="171"/>
        <v>2.8640000000000002E-4</v>
      </c>
      <c r="E2698">
        <v>2288</v>
      </c>
      <c r="F2698" s="1">
        <v>10000000</v>
      </c>
      <c r="G2698">
        <v>101.16</v>
      </c>
      <c r="H2698" s="1">
        <f t="shared" si="172"/>
        <v>2.288E-4</v>
      </c>
      <c r="I2698">
        <v>2411</v>
      </c>
      <c r="J2698" s="1">
        <v>10000000</v>
      </c>
      <c r="K2698">
        <v>101.16</v>
      </c>
      <c r="L2698" s="1">
        <f t="shared" si="173"/>
        <v>2.4110000000000001E-4</v>
      </c>
      <c r="M2698">
        <v>4356</v>
      </c>
      <c r="N2698" s="1">
        <v>10000000</v>
      </c>
      <c r="O2698">
        <v>101.16</v>
      </c>
      <c r="P2698" s="1">
        <f t="shared" si="174"/>
        <v>4.3560000000000002E-4</v>
      </c>
      <c r="Q2698">
        <v>2340</v>
      </c>
      <c r="R2698" s="1">
        <v>10000000</v>
      </c>
      <c r="S2698">
        <v>101.16</v>
      </c>
      <c r="T2698" s="1">
        <f t="shared" si="175"/>
        <v>2.34E-4</v>
      </c>
    </row>
    <row r="2699" spans="1:20" x14ac:dyDescent="0.25">
      <c r="A2699">
        <v>1820</v>
      </c>
      <c r="B2699" s="1">
        <v>10000000</v>
      </c>
      <c r="C2699">
        <v>71.59</v>
      </c>
      <c r="D2699" s="1">
        <f t="shared" si="171"/>
        <v>1.8200000000000001E-4</v>
      </c>
      <c r="E2699">
        <v>1530</v>
      </c>
      <c r="F2699" s="1">
        <v>10000000</v>
      </c>
      <c r="G2699">
        <v>71.59</v>
      </c>
      <c r="H2699" s="1">
        <f t="shared" si="172"/>
        <v>1.5300000000000001E-4</v>
      </c>
      <c r="I2699">
        <v>1691</v>
      </c>
      <c r="J2699" s="1">
        <v>10000000</v>
      </c>
      <c r="K2699">
        <v>71.59</v>
      </c>
      <c r="L2699" s="1">
        <f t="shared" si="173"/>
        <v>1.6909999999999999E-4</v>
      </c>
      <c r="M2699">
        <v>3522</v>
      </c>
      <c r="N2699" s="1">
        <v>10000000</v>
      </c>
      <c r="O2699">
        <v>71.59</v>
      </c>
      <c r="P2699" s="1">
        <f t="shared" si="174"/>
        <v>3.522E-4</v>
      </c>
      <c r="Q2699">
        <v>1860</v>
      </c>
      <c r="R2699" s="1">
        <v>10000000</v>
      </c>
      <c r="S2699">
        <v>71.59</v>
      </c>
      <c r="T2699" s="1">
        <f t="shared" si="175"/>
        <v>1.8599999999999999E-4</v>
      </c>
    </row>
    <row r="2700" spans="1:20" x14ac:dyDescent="0.25">
      <c r="A2700">
        <v>3233</v>
      </c>
      <c r="B2700" s="1">
        <v>10000000</v>
      </c>
      <c r="C2700">
        <v>138.65</v>
      </c>
      <c r="D2700" s="1">
        <f t="shared" si="171"/>
        <v>3.233E-4</v>
      </c>
      <c r="E2700">
        <v>2982</v>
      </c>
      <c r="F2700" s="1">
        <v>10000000</v>
      </c>
      <c r="G2700">
        <v>138.65</v>
      </c>
      <c r="H2700" s="1">
        <f t="shared" si="172"/>
        <v>2.9819999999999998E-4</v>
      </c>
      <c r="I2700">
        <v>2904</v>
      </c>
      <c r="J2700" s="1">
        <v>10000000</v>
      </c>
      <c r="K2700">
        <v>138.65</v>
      </c>
      <c r="L2700" s="1">
        <f t="shared" si="173"/>
        <v>2.9040000000000001E-4</v>
      </c>
      <c r="M2700">
        <v>4938</v>
      </c>
      <c r="N2700" s="1">
        <v>10000000</v>
      </c>
      <c r="O2700">
        <v>138.65</v>
      </c>
      <c r="P2700" s="1">
        <f t="shared" si="174"/>
        <v>4.9379999999999997E-4</v>
      </c>
      <c r="Q2700">
        <v>2735</v>
      </c>
      <c r="R2700" s="1">
        <v>10000000</v>
      </c>
      <c r="S2700">
        <v>138.65</v>
      </c>
      <c r="T2700" s="1">
        <f t="shared" si="175"/>
        <v>2.7349999999999998E-4</v>
      </c>
    </row>
    <row r="2701" spans="1:20" x14ac:dyDescent="0.25">
      <c r="A2701">
        <v>2188</v>
      </c>
      <c r="B2701" s="1">
        <v>10000000</v>
      </c>
      <c r="C2701">
        <v>53.150010000000002</v>
      </c>
      <c r="D2701" s="1">
        <f t="shared" si="171"/>
        <v>2.1880000000000001E-4</v>
      </c>
      <c r="E2701">
        <v>1815</v>
      </c>
      <c r="F2701" s="1">
        <v>10000000</v>
      </c>
      <c r="G2701">
        <v>53.150010000000002</v>
      </c>
      <c r="H2701" s="1">
        <f t="shared" si="172"/>
        <v>1.8149999999999999E-4</v>
      </c>
      <c r="I2701">
        <v>2022</v>
      </c>
      <c r="J2701" s="1">
        <v>10000000</v>
      </c>
      <c r="K2701">
        <v>53.150010000000002</v>
      </c>
      <c r="L2701" s="1">
        <f t="shared" si="173"/>
        <v>2.0220000000000001E-4</v>
      </c>
      <c r="M2701">
        <v>3815</v>
      </c>
      <c r="N2701" s="1">
        <v>10000000</v>
      </c>
      <c r="O2701">
        <v>53.150010000000002</v>
      </c>
      <c r="P2701" s="1">
        <f t="shared" si="174"/>
        <v>3.815E-4</v>
      </c>
      <c r="Q2701">
        <v>1920</v>
      </c>
      <c r="R2701" s="1">
        <v>10000000</v>
      </c>
      <c r="S2701">
        <v>53.150010000000002</v>
      </c>
      <c r="T2701" s="1">
        <f t="shared" si="175"/>
        <v>1.92E-4</v>
      </c>
    </row>
    <row r="2702" spans="1:20" x14ac:dyDescent="0.25">
      <c r="A2702">
        <v>2315</v>
      </c>
      <c r="B2702" s="1">
        <v>10000000</v>
      </c>
      <c r="C2702">
        <v>90.499989999999997</v>
      </c>
      <c r="D2702" s="1">
        <f t="shared" si="171"/>
        <v>2.3149999999999999E-4</v>
      </c>
      <c r="E2702">
        <v>2010</v>
      </c>
      <c r="F2702" s="1">
        <v>10000000</v>
      </c>
      <c r="G2702">
        <v>90.499989999999997</v>
      </c>
      <c r="H2702" s="1">
        <f t="shared" si="172"/>
        <v>2.0100000000000001E-4</v>
      </c>
      <c r="I2702">
        <v>2134</v>
      </c>
      <c r="J2702" s="1">
        <v>10000000</v>
      </c>
      <c r="K2702">
        <v>90.499989999999997</v>
      </c>
      <c r="L2702" s="1">
        <f t="shared" si="173"/>
        <v>2.1340000000000001E-4</v>
      </c>
      <c r="M2702">
        <v>4217</v>
      </c>
      <c r="N2702" s="1">
        <v>10000000</v>
      </c>
      <c r="O2702">
        <v>90.499989999999997</v>
      </c>
      <c r="P2702" s="1">
        <f t="shared" si="174"/>
        <v>4.217E-4</v>
      </c>
      <c r="Q2702">
        <v>2061</v>
      </c>
      <c r="R2702" s="1">
        <v>10000000</v>
      </c>
      <c r="S2702">
        <v>90.499989999999997</v>
      </c>
      <c r="T2702" s="1">
        <f t="shared" si="175"/>
        <v>2.061E-4</v>
      </c>
    </row>
    <row r="2703" spans="1:20" x14ac:dyDescent="0.25">
      <c r="A2703">
        <v>175</v>
      </c>
      <c r="B2703" s="1">
        <v>10000000</v>
      </c>
      <c r="C2703">
        <v>0</v>
      </c>
      <c r="D2703" s="1">
        <f t="shared" si="171"/>
        <v>1.7499999999999998E-5</v>
      </c>
      <c r="E2703">
        <v>33</v>
      </c>
      <c r="F2703" s="1">
        <v>10000000</v>
      </c>
      <c r="G2703">
        <v>0</v>
      </c>
      <c r="H2703" s="1">
        <f t="shared" si="172"/>
        <v>3.3000000000000002E-6</v>
      </c>
      <c r="I2703">
        <v>399</v>
      </c>
      <c r="J2703" s="1">
        <v>10000000</v>
      </c>
      <c r="K2703">
        <v>0</v>
      </c>
      <c r="L2703" s="1">
        <f t="shared" si="173"/>
        <v>3.9900000000000001E-5</v>
      </c>
      <c r="M2703">
        <v>2134</v>
      </c>
      <c r="N2703" s="1">
        <v>10000000</v>
      </c>
      <c r="O2703">
        <v>0</v>
      </c>
      <c r="P2703" s="1">
        <f t="shared" si="174"/>
        <v>2.1340000000000001E-4</v>
      </c>
      <c r="Q2703">
        <v>139</v>
      </c>
      <c r="R2703" s="1">
        <v>10000000</v>
      </c>
      <c r="S2703">
        <v>0</v>
      </c>
      <c r="T2703" s="1">
        <f t="shared" si="175"/>
        <v>1.3900000000000001E-5</v>
      </c>
    </row>
    <row r="2704" spans="1:20" x14ac:dyDescent="0.25">
      <c r="A2704">
        <v>2620</v>
      </c>
      <c r="B2704" s="1">
        <v>10000000</v>
      </c>
      <c r="C2704">
        <v>74.210009999999997</v>
      </c>
      <c r="D2704" s="1">
        <f t="shared" si="171"/>
        <v>2.6200000000000003E-4</v>
      </c>
      <c r="E2704">
        <v>2300</v>
      </c>
      <c r="F2704" s="1">
        <v>10000000</v>
      </c>
      <c r="G2704">
        <v>74.210009999999997</v>
      </c>
      <c r="H2704" s="1">
        <f t="shared" si="172"/>
        <v>2.3000000000000001E-4</v>
      </c>
      <c r="I2704">
        <v>2472</v>
      </c>
      <c r="J2704" s="1">
        <v>10000000</v>
      </c>
      <c r="K2704">
        <v>74.210009999999997</v>
      </c>
      <c r="L2704" s="1">
        <f t="shared" si="173"/>
        <v>2.4719999999999999E-4</v>
      </c>
      <c r="M2704">
        <v>4299</v>
      </c>
      <c r="N2704" s="1">
        <v>10000000</v>
      </c>
      <c r="O2704">
        <v>74.210009999999997</v>
      </c>
      <c r="P2704" s="1">
        <f t="shared" si="174"/>
        <v>4.2989999999999999E-4</v>
      </c>
      <c r="Q2704">
        <v>2337</v>
      </c>
      <c r="R2704" s="1">
        <v>10000000</v>
      </c>
      <c r="S2704">
        <v>74.210009999999997</v>
      </c>
      <c r="T2704" s="1">
        <f t="shared" si="175"/>
        <v>2.3369999999999999E-4</v>
      </c>
    </row>
    <row r="2705" spans="1:20" x14ac:dyDescent="0.25">
      <c r="A2705">
        <v>1350</v>
      </c>
      <c r="B2705" s="1">
        <v>10000000</v>
      </c>
      <c r="C2705">
        <v>44.650010000000002</v>
      </c>
      <c r="D2705" s="1">
        <f t="shared" si="171"/>
        <v>1.35E-4</v>
      </c>
      <c r="E2705">
        <v>1065</v>
      </c>
      <c r="F2705" s="1">
        <v>10000000</v>
      </c>
      <c r="G2705">
        <v>44.650010000000002</v>
      </c>
      <c r="H2705" s="1">
        <f t="shared" si="172"/>
        <v>1.065E-4</v>
      </c>
      <c r="I2705">
        <v>1268</v>
      </c>
      <c r="J2705" s="1">
        <v>10000000</v>
      </c>
      <c r="K2705">
        <v>44.650010000000002</v>
      </c>
      <c r="L2705" s="1">
        <f t="shared" si="173"/>
        <v>1.2679999999999999E-4</v>
      </c>
      <c r="M2705">
        <v>3160</v>
      </c>
      <c r="N2705" s="1">
        <v>10000000</v>
      </c>
      <c r="O2705">
        <v>44.650010000000002</v>
      </c>
      <c r="P2705" s="1">
        <f t="shared" si="174"/>
        <v>3.1599999999999998E-4</v>
      </c>
      <c r="Q2705">
        <v>1168</v>
      </c>
      <c r="R2705" s="1">
        <v>10000000</v>
      </c>
      <c r="S2705">
        <v>44.650010000000002</v>
      </c>
      <c r="T2705" s="1">
        <f t="shared" si="175"/>
        <v>1.1680000000000001E-4</v>
      </c>
    </row>
    <row r="2706" spans="1:20" x14ac:dyDescent="0.25">
      <c r="A2706">
        <v>2219</v>
      </c>
      <c r="B2706" s="1">
        <v>10000000</v>
      </c>
      <c r="C2706">
        <v>92.650009999999995</v>
      </c>
      <c r="D2706" s="1">
        <f t="shared" si="171"/>
        <v>2.219E-4</v>
      </c>
      <c r="E2706">
        <v>2204</v>
      </c>
      <c r="F2706" s="1">
        <v>10000000</v>
      </c>
      <c r="G2706">
        <v>92.650009999999995</v>
      </c>
      <c r="H2706" s="1">
        <f t="shared" si="172"/>
        <v>2.2039999999999999E-4</v>
      </c>
      <c r="I2706">
        <v>2076</v>
      </c>
      <c r="J2706" s="1">
        <v>10000000</v>
      </c>
      <c r="K2706">
        <v>92.650009999999995</v>
      </c>
      <c r="L2706" s="1">
        <f t="shared" si="173"/>
        <v>2.076E-4</v>
      </c>
      <c r="M2706">
        <v>3976</v>
      </c>
      <c r="N2706" s="1">
        <v>10000000</v>
      </c>
      <c r="O2706">
        <v>92.650009999999995</v>
      </c>
      <c r="P2706" s="1">
        <f t="shared" si="174"/>
        <v>3.9760000000000002E-4</v>
      </c>
      <c r="Q2706">
        <v>1968</v>
      </c>
      <c r="R2706" s="1">
        <v>10000000</v>
      </c>
      <c r="S2706">
        <v>92.650009999999995</v>
      </c>
      <c r="T2706" s="1">
        <f t="shared" si="175"/>
        <v>1.9680000000000001E-4</v>
      </c>
    </row>
    <row r="2707" spans="1:20" x14ac:dyDescent="0.25">
      <c r="A2707">
        <v>2058</v>
      </c>
      <c r="B2707" s="1">
        <v>10000000</v>
      </c>
      <c r="C2707">
        <v>55.300020000000004</v>
      </c>
      <c r="D2707" s="1">
        <f t="shared" si="171"/>
        <v>2.0579999999999999E-4</v>
      </c>
      <c r="E2707">
        <v>1745</v>
      </c>
      <c r="F2707" s="1">
        <v>10000000</v>
      </c>
      <c r="G2707">
        <v>55.300020000000004</v>
      </c>
      <c r="H2707" s="1">
        <f t="shared" si="172"/>
        <v>1.7450000000000001E-4</v>
      </c>
      <c r="I2707">
        <v>1956</v>
      </c>
      <c r="J2707" s="1">
        <v>10000000</v>
      </c>
      <c r="K2707">
        <v>55.300020000000004</v>
      </c>
      <c r="L2707" s="1">
        <f t="shared" si="173"/>
        <v>1.9560000000000001E-4</v>
      </c>
      <c r="M2707">
        <v>4048</v>
      </c>
      <c r="N2707" s="1">
        <v>10000000</v>
      </c>
      <c r="O2707">
        <v>55.300020000000004</v>
      </c>
      <c r="P2707" s="1">
        <f t="shared" si="174"/>
        <v>4.0479999999999997E-4</v>
      </c>
      <c r="Q2707">
        <v>1821</v>
      </c>
      <c r="R2707" s="1">
        <v>10000000</v>
      </c>
      <c r="S2707">
        <v>55.300020000000004</v>
      </c>
      <c r="T2707" s="1">
        <f t="shared" si="175"/>
        <v>1.8210000000000001E-4</v>
      </c>
    </row>
    <row r="2708" spans="1:20" x14ac:dyDescent="0.25">
      <c r="A2708">
        <v>3513</v>
      </c>
      <c r="B2708" s="1">
        <v>10000000</v>
      </c>
      <c r="C2708">
        <v>114.4</v>
      </c>
      <c r="D2708" s="1">
        <f t="shared" si="171"/>
        <v>3.5129999999999997E-4</v>
      </c>
      <c r="E2708">
        <v>3266</v>
      </c>
      <c r="F2708" s="1">
        <v>10000000</v>
      </c>
      <c r="G2708">
        <v>114.4</v>
      </c>
      <c r="H2708" s="1">
        <f t="shared" si="172"/>
        <v>3.2660000000000002E-4</v>
      </c>
      <c r="I2708">
        <v>3363</v>
      </c>
      <c r="J2708" s="1">
        <v>10000000</v>
      </c>
      <c r="K2708">
        <v>114.4</v>
      </c>
      <c r="L2708" s="1">
        <f t="shared" si="173"/>
        <v>3.3629999999999999E-4</v>
      </c>
      <c r="M2708">
        <v>64028</v>
      </c>
      <c r="N2708" s="1">
        <v>10000000</v>
      </c>
      <c r="O2708">
        <v>114.4</v>
      </c>
      <c r="P2708" s="1">
        <f t="shared" si="174"/>
        <v>6.4028000000000002E-3</v>
      </c>
      <c r="Q2708">
        <v>3338</v>
      </c>
      <c r="R2708" s="1">
        <v>10000000</v>
      </c>
      <c r="S2708">
        <v>114.4</v>
      </c>
      <c r="T2708" s="1">
        <f t="shared" si="175"/>
        <v>3.3379999999999998E-4</v>
      </c>
    </row>
    <row r="2709" spans="1:20" x14ac:dyDescent="0.25">
      <c r="A2709">
        <v>2862</v>
      </c>
      <c r="B2709" s="1">
        <v>10000000</v>
      </c>
      <c r="C2709">
        <v>96.899979999999999</v>
      </c>
      <c r="D2709" s="1">
        <f t="shared" si="171"/>
        <v>2.8620000000000002E-4</v>
      </c>
      <c r="E2709">
        <v>2551</v>
      </c>
      <c r="F2709" s="1">
        <v>10000000</v>
      </c>
      <c r="G2709">
        <v>96.899979999999999</v>
      </c>
      <c r="H2709" s="1">
        <f t="shared" si="172"/>
        <v>2.5510000000000002E-4</v>
      </c>
      <c r="I2709">
        <v>2484</v>
      </c>
      <c r="J2709" s="1">
        <v>10000000</v>
      </c>
      <c r="K2709">
        <v>96.899979999999999</v>
      </c>
      <c r="L2709" s="1">
        <f t="shared" si="173"/>
        <v>2.4840000000000002E-4</v>
      </c>
      <c r="M2709">
        <v>4268</v>
      </c>
      <c r="N2709" s="1">
        <v>10000000</v>
      </c>
      <c r="O2709">
        <v>96.899979999999999</v>
      </c>
      <c r="P2709" s="1">
        <f t="shared" si="174"/>
        <v>4.2680000000000002E-4</v>
      </c>
      <c r="Q2709">
        <v>2285</v>
      </c>
      <c r="R2709" s="1">
        <v>10000000</v>
      </c>
      <c r="S2709">
        <v>96.899979999999999</v>
      </c>
      <c r="T2709" s="1">
        <f t="shared" si="175"/>
        <v>2.285E-4</v>
      </c>
    </row>
    <row r="2710" spans="1:20" x14ac:dyDescent="0.25">
      <c r="A2710">
        <v>906</v>
      </c>
      <c r="B2710" s="1">
        <v>10000000</v>
      </c>
      <c r="C2710">
        <v>27.91</v>
      </c>
      <c r="D2710" s="1">
        <f t="shared" si="171"/>
        <v>9.0600000000000007E-5</v>
      </c>
      <c r="E2710">
        <v>640</v>
      </c>
      <c r="F2710" s="1">
        <v>10000000</v>
      </c>
      <c r="G2710">
        <v>27.91</v>
      </c>
      <c r="H2710" s="1">
        <f t="shared" si="172"/>
        <v>6.3999999999999997E-5</v>
      </c>
      <c r="I2710">
        <v>866</v>
      </c>
      <c r="J2710" s="1">
        <v>10000000</v>
      </c>
      <c r="K2710">
        <v>27.91</v>
      </c>
      <c r="L2710" s="1">
        <f t="shared" si="173"/>
        <v>8.6600000000000004E-5</v>
      </c>
      <c r="M2710">
        <v>2756</v>
      </c>
      <c r="N2710" s="1">
        <v>10000000</v>
      </c>
      <c r="O2710">
        <v>27.91</v>
      </c>
      <c r="P2710" s="1">
        <f t="shared" si="174"/>
        <v>2.7559999999999998E-4</v>
      </c>
      <c r="Q2710">
        <v>760</v>
      </c>
      <c r="R2710" s="1">
        <v>10000000</v>
      </c>
      <c r="S2710">
        <v>27.91</v>
      </c>
      <c r="T2710" s="1">
        <f t="shared" si="175"/>
        <v>7.6000000000000004E-5</v>
      </c>
    </row>
    <row r="2711" spans="1:20" x14ac:dyDescent="0.25">
      <c r="A2711">
        <v>2131</v>
      </c>
      <c r="B2711" s="1">
        <v>10000000</v>
      </c>
      <c r="C2711">
        <v>69.19</v>
      </c>
      <c r="D2711" s="1">
        <f t="shared" si="171"/>
        <v>2.131E-4</v>
      </c>
      <c r="E2711">
        <v>2086</v>
      </c>
      <c r="F2711" s="1">
        <v>10000000</v>
      </c>
      <c r="G2711">
        <v>69.19</v>
      </c>
      <c r="H2711" s="1">
        <f t="shared" si="172"/>
        <v>2.086E-4</v>
      </c>
      <c r="I2711">
        <v>2004</v>
      </c>
      <c r="J2711" s="1">
        <v>10000000</v>
      </c>
      <c r="K2711">
        <v>69.19</v>
      </c>
      <c r="L2711" s="1">
        <f t="shared" si="173"/>
        <v>2.0039999999999999E-4</v>
      </c>
      <c r="M2711">
        <v>3837</v>
      </c>
      <c r="N2711" s="1">
        <v>10000000</v>
      </c>
      <c r="O2711">
        <v>69.19</v>
      </c>
      <c r="P2711" s="1">
        <f t="shared" si="174"/>
        <v>3.837E-4</v>
      </c>
      <c r="Q2711">
        <v>1877</v>
      </c>
      <c r="R2711" s="1">
        <v>10000000</v>
      </c>
      <c r="S2711">
        <v>69.19</v>
      </c>
      <c r="T2711" s="1">
        <f t="shared" si="175"/>
        <v>1.8770000000000001E-4</v>
      </c>
    </row>
    <row r="2712" spans="1:20" x14ac:dyDescent="0.25">
      <c r="A2712">
        <v>4018</v>
      </c>
      <c r="B2712" s="1">
        <v>10000000</v>
      </c>
      <c r="C2712">
        <v>145.19999999999999</v>
      </c>
      <c r="D2712" s="1">
        <f t="shared" si="171"/>
        <v>4.0180000000000001E-4</v>
      </c>
      <c r="E2712">
        <v>3598</v>
      </c>
      <c r="F2712" s="1">
        <v>10000000</v>
      </c>
      <c r="G2712">
        <v>145.19999999999999</v>
      </c>
      <c r="H2712" s="1">
        <f t="shared" si="172"/>
        <v>3.5980000000000002E-4</v>
      </c>
      <c r="I2712">
        <v>3758</v>
      </c>
      <c r="J2712" s="1">
        <v>10000000</v>
      </c>
      <c r="K2712">
        <v>145.19999999999999</v>
      </c>
      <c r="L2712" s="1">
        <f t="shared" si="173"/>
        <v>3.7579999999999997E-4</v>
      </c>
      <c r="M2712">
        <v>5533</v>
      </c>
      <c r="N2712" s="1">
        <v>10000000</v>
      </c>
      <c r="O2712">
        <v>145.19999999999999</v>
      </c>
      <c r="P2712" s="1">
        <f t="shared" si="174"/>
        <v>5.5329999999999995E-4</v>
      </c>
      <c r="Q2712">
        <v>3456</v>
      </c>
      <c r="R2712" s="1">
        <v>10000000</v>
      </c>
      <c r="S2712">
        <v>145.19999999999999</v>
      </c>
      <c r="T2712" s="1">
        <f t="shared" si="175"/>
        <v>3.456E-4</v>
      </c>
    </row>
    <row r="2713" spans="1:20" x14ac:dyDescent="0.25">
      <c r="A2713">
        <v>3761</v>
      </c>
      <c r="B2713" s="1">
        <v>10000000</v>
      </c>
      <c r="C2713">
        <v>99.099990000000005</v>
      </c>
      <c r="D2713" s="1">
        <f t="shared" si="171"/>
        <v>3.7609999999999998E-4</v>
      </c>
      <c r="E2713">
        <v>3423</v>
      </c>
      <c r="F2713" s="1">
        <v>10000000</v>
      </c>
      <c r="G2713">
        <v>99.099990000000005</v>
      </c>
      <c r="H2713" s="1">
        <f t="shared" si="172"/>
        <v>3.4230000000000003E-4</v>
      </c>
      <c r="I2713">
        <v>3791</v>
      </c>
      <c r="J2713" s="1">
        <v>10000000</v>
      </c>
      <c r="K2713">
        <v>99.099990000000005</v>
      </c>
      <c r="L2713" s="1">
        <f t="shared" si="173"/>
        <v>3.791E-4</v>
      </c>
      <c r="M2713">
        <v>5252</v>
      </c>
      <c r="N2713" s="1">
        <v>10000000</v>
      </c>
      <c r="O2713">
        <v>99.099990000000005</v>
      </c>
      <c r="P2713" s="1">
        <f t="shared" si="174"/>
        <v>5.2519999999999997E-4</v>
      </c>
      <c r="Q2713">
        <v>3250</v>
      </c>
      <c r="R2713" s="1">
        <v>10000000</v>
      </c>
      <c r="S2713">
        <v>99.099990000000005</v>
      </c>
      <c r="T2713" s="1">
        <f t="shared" si="175"/>
        <v>3.2499999999999999E-4</v>
      </c>
    </row>
    <row r="2714" spans="1:20" x14ac:dyDescent="0.25">
      <c r="A2714">
        <v>2496</v>
      </c>
      <c r="B2714" s="1">
        <v>10000000</v>
      </c>
      <c r="C2714">
        <v>66.460009999999997</v>
      </c>
      <c r="D2714" s="1">
        <f t="shared" si="171"/>
        <v>2.496E-4</v>
      </c>
      <c r="E2714">
        <v>2146</v>
      </c>
      <c r="F2714" s="1">
        <v>10000000</v>
      </c>
      <c r="G2714">
        <v>66.460009999999997</v>
      </c>
      <c r="H2714" s="1">
        <f t="shared" si="172"/>
        <v>2.1460000000000001E-4</v>
      </c>
      <c r="I2714">
        <v>2373</v>
      </c>
      <c r="J2714" s="1">
        <v>10000000</v>
      </c>
      <c r="K2714">
        <v>66.460009999999997</v>
      </c>
      <c r="L2714" s="1">
        <f t="shared" si="173"/>
        <v>2.3729999999999999E-4</v>
      </c>
      <c r="M2714">
        <v>4053</v>
      </c>
      <c r="N2714" s="1">
        <v>10000000</v>
      </c>
      <c r="O2714">
        <v>66.460009999999997</v>
      </c>
      <c r="P2714" s="1">
        <f t="shared" si="174"/>
        <v>4.0529999999999999E-4</v>
      </c>
      <c r="Q2714">
        <v>2153</v>
      </c>
      <c r="R2714" s="1">
        <v>10000000</v>
      </c>
      <c r="S2714">
        <v>66.460009999999997</v>
      </c>
      <c r="T2714" s="1">
        <f t="shared" si="175"/>
        <v>2.153E-4</v>
      </c>
    </row>
    <row r="2715" spans="1:20" x14ac:dyDescent="0.25">
      <c r="A2715">
        <v>1585</v>
      </c>
      <c r="B2715" s="1">
        <v>10000000</v>
      </c>
      <c r="C2715">
        <v>45.149990000000003</v>
      </c>
      <c r="D2715" s="1">
        <f t="shared" si="171"/>
        <v>1.585E-4</v>
      </c>
      <c r="E2715">
        <v>1307</v>
      </c>
      <c r="F2715" s="1">
        <v>10000000</v>
      </c>
      <c r="G2715">
        <v>45.149990000000003</v>
      </c>
      <c r="H2715" s="1">
        <f t="shared" si="172"/>
        <v>1.3070000000000001E-4</v>
      </c>
      <c r="I2715">
        <v>1494</v>
      </c>
      <c r="J2715" s="1">
        <v>10000000</v>
      </c>
      <c r="K2715">
        <v>45.149990000000003</v>
      </c>
      <c r="L2715" s="1">
        <f t="shared" si="173"/>
        <v>1.494E-4</v>
      </c>
      <c r="M2715">
        <v>3468</v>
      </c>
      <c r="N2715" s="1">
        <v>10000000</v>
      </c>
      <c r="O2715">
        <v>45.149990000000003</v>
      </c>
      <c r="P2715" s="1">
        <f t="shared" si="174"/>
        <v>3.4680000000000003E-4</v>
      </c>
      <c r="Q2715">
        <v>1377</v>
      </c>
      <c r="R2715" s="1">
        <v>10000000</v>
      </c>
      <c r="S2715">
        <v>45.149990000000003</v>
      </c>
      <c r="T2715" s="1">
        <f t="shared" si="175"/>
        <v>1.3770000000000001E-4</v>
      </c>
    </row>
    <row r="2716" spans="1:20" x14ac:dyDescent="0.25">
      <c r="A2716">
        <v>3013</v>
      </c>
      <c r="B2716" s="1">
        <v>10000000</v>
      </c>
      <c r="C2716">
        <v>91.94999</v>
      </c>
      <c r="D2716" s="1">
        <f t="shared" si="171"/>
        <v>3.0130000000000001E-4</v>
      </c>
      <c r="E2716">
        <v>2650</v>
      </c>
      <c r="F2716" s="1">
        <v>10000000</v>
      </c>
      <c r="G2716">
        <v>91.94999</v>
      </c>
      <c r="H2716" s="1">
        <f t="shared" si="172"/>
        <v>2.6499999999999999E-4</v>
      </c>
      <c r="I2716">
        <v>2823</v>
      </c>
      <c r="J2716" s="1">
        <v>10000000</v>
      </c>
      <c r="K2716">
        <v>91.94999</v>
      </c>
      <c r="L2716" s="1">
        <f t="shared" si="173"/>
        <v>2.8229999999999998E-4</v>
      </c>
      <c r="M2716">
        <v>4521</v>
      </c>
      <c r="N2716" s="1">
        <v>10000000</v>
      </c>
      <c r="O2716">
        <v>91.94999</v>
      </c>
      <c r="P2716" s="1">
        <f t="shared" si="174"/>
        <v>4.5209999999999998E-4</v>
      </c>
      <c r="Q2716">
        <v>2807</v>
      </c>
      <c r="R2716" s="1">
        <v>10000000</v>
      </c>
      <c r="S2716">
        <v>91.94999</v>
      </c>
      <c r="T2716" s="1">
        <f t="shared" si="175"/>
        <v>2.8069999999999999E-4</v>
      </c>
    </row>
    <row r="2717" spans="1:20" x14ac:dyDescent="0.25">
      <c r="A2717">
        <v>2340</v>
      </c>
      <c r="B2717" s="1">
        <v>10000000</v>
      </c>
      <c r="C2717">
        <v>95.349990000000005</v>
      </c>
      <c r="D2717" s="1">
        <f t="shared" si="171"/>
        <v>2.34E-4</v>
      </c>
      <c r="E2717">
        <v>1992</v>
      </c>
      <c r="F2717" s="1">
        <v>10000000</v>
      </c>
      <c r="G2717">
        <v>95.349990000000005</v>
      </c>
      <c r="H2717" s="1">
        <f t="shared" si="172"/>
        <v>1.9919999999999999E-4</v>
      </c>
      <c r="I2717">
        <v>2273</v>
      </c>
      <c r="J2717" s="1">
        <v>10000000</v>
      </c>
      <c r="K2717">
        <v>95.349990000000005</v>
      </c>
      <c r="L2717" s="1">
        <f t="shared" si="173"/>
        <v>2.273E-4</v>
      </c>
      <c r="M2717">
        <v>3882</v>
      </c>
      <c r="N2717" s="1">
        <v>10000000</v>
      </c>
      <c r="O2717">
        <v>95.349990000000005</v>
      </c>
      <c r="P2717" s="1">
        <f t="shared" si="174"/>
        <v>3.882E-4</v>
      </c>
      <c r="Q2717">
        <v>2016</v>
      </c>
      <c r="R2717" s="1">
        <v>10000000</v>
      </c>
      <c r="S2717">
        <v>95.349990000000005</v>
      </c>
      <c r="T2717" s="1">
        <f t="shared" si="175"/>
        <v>2.0159999999999999E-4</v>
      </c>
    </row>
    <row r="2718" spans="1:20" x14ac:dyDescent="0.25">
      <c r="A2718">
        <v>2237</v>
      </c>
      <c r="B2718" s="1">
        <v>10000000</v>
      </c>
      <c r="C2718">
        <v>55.80001</v>
      </c>
      <c r="D2718" s="1">
        <f t="shared" si="171"/>
        <v>2.2369999999999999E-4</v>
      </c>
      <c r="E2718">
        <v>1745</v>
      </c>
      <c r="F2718" s="1">
        <v>10000000</v>
      </c>
      <c r="G2718">
        <v>55.80001</v>
      </c>
      <c r="H2718" s="1">
        <f t="shared" si="172"/>
        <v>1.7450000000000001E-4</v>
      </c>
      <c r="I2718">
        <v>1983</v>
      </c>
      <c r="J2718" s="1">
        <v>10000000</v>
      </c>
      <c r="K2718">
        <v>55.80001</v>
      </c>
      <c r="L2718" s="1">
        <f t="shared" si="173"/>
        <v>1.983E-4</v>
      </c>
      <c r="M2718">
        <v>3873</v>
      </c>
      <c r="N2718" s="1">
        <v>10000000</v>
      </c>
      <c r="O2718">
        <v>55.80001</v>
      </c>
      <c r="P2718" s="1">
        <f t="shared" si="174"/>
        <v>3.8729999999999998E-4</v>
      </c>
      <c r="Q2718">
        <v>1935</v>
      </c>
      <c r="R2718" s="1">
        <v>10000000</v>
      </c>
      <c r="S2718">
        <v>55.80001</v>
      </c>
      <c r="T2718" s="1">
        <f t="shared" si="175"/>
        <v>1.9349999999999999E-4</v>
      </c>
    </row>
    <row r="2719" spans="1:20" x14ac:dyDescent="0.25">
      <c r="A2719">
        <v>2592</v>
      </c>
      <c r="B2719" s="1">
        <v>10000000</v>
      </c>
      <c r="C2719">
        <v>74.210009999999997</v>
      </c>
      <c r="D2719" s="1">
        <f t="shared" si="171"/>
        <v>2.5920000000000001E-4</v>
      </c>
      <c r="E2719">
        <v>2288</v>
      </c>
      <c r="F2719" s="1">
        <v>10000000</v>
      </c>
      <c r="G2719">
        <v>74.210009999999997</v>
      </c>
      <c r="H2719" s="1">
        <f t="shared" si="172"/>
        <v>2.288E-4</v>
      </c>
      <c r="I2719">
        <v>2499</v>
      </c>
      <c r="J2719" s="1">
        <v>10000000</v>
      </c>
      <c r="K2719">
        <v>74.210009999999997</v>
      </c>
      <c r="L2719" s="1">
        <f t="shared" si="173"/>
        <v>2.499E-4</v>
      </c>
      <c r="M2719">
        <v>4591</v>
      </c>
      <c r="N2719" s="1">
        <v>10000000</v>
      </c>
      <c r="O2719">
        <v>74.210009999999997</v>
      </c>
      <c r="P2719" s="1">
        <f t="shared" si="174"/>
        <v>4.5909999999999999E-4</v>
      </c>
      <c r="Q2719">
        <v>2439</v>
      </c>
      <c r="R2719" s="1">
        <v>10000000</v>
      </c>
      <c r="S2719">
        <v>74.210009999999997</v>
      </c>
      <c r="T2719" s="1">
        <f t="shared" si="175"/>
        <v>2.4389999999999999E-4</v>
      </c>
    </row>
    <row r="2720" spans="1:20" x14ac:dyDescent="0.25">
      <c r="A2720">
        <v>1304</v>
      </c>
      <c r="B2720" s="1">
        <v>10000000</v>
      </c>
      <c r="C2720">
        <v>44.650010000000002</v>
      </c>
      <c r="D2720" s="1">
        <f t="shared" si="171"/>
        <v>1.304E-4</v>
      </c>
      <c r="E2720">
        <v>1002</v>
      </c>
      <c r="F2720" s="1">
        <v>10000000</v>
      </c>
      <c r="G2720">
        <v>44.650010000000002</v>
      </c>
      <c r="H2720" s="1">
        <f t="shared" si="172"/>
        <v>1.002E-4</v>
      </c>
      <c r="I2720">
        <v>1208</v>
      </c>
      <c r="J2720" s="1">
        <v>10000000</v>
      </c>
      <c r="K2720">
        <v>44.650010000000002</v>
      </c>
      <c r="L2720" s="1">
        <f t="shared" si="173"/>
        <v>1.208E-4</v>
      </c>
      <c r="M2720">
        <v>3045</v>
      </c>
      <c r="N2720" s="1">
        <v>10000000</v>
      </c>
      <c r="O2720">
        <v>44.650010000000002</v>
      </c>
      <c r="P2720" s="1">
        <f t="shared" si="174"/>
        <v>3.0449999999999997E-4</v>
      </c>
      <c r="Q2720">
        <v>1108</v>
      </c>
      <c r="R2720" s="1">
        <v>10000000</v>
      </c>
      <c r="S2720">
        <v>44.650010000000002</v>
      </c>
      <c r="T2720" s="1">
        <f t="shared" si="175"/>
        <v>1.108E-4</v>
      </c>
    </row>
    <row r="2721" spans="1:20" x14ac:dyDescent="0.25">
      <c r="A2721">
        <v>2297</v>
      </c>
      <c r="B2721" s="1">
        <v>10000000</v>
      </c>
      <c r="C2721">
        <v>92.650009999999995</v>
      </c>
      <c r="D2721" s="1">
        <f t="shared" si="171"/>
        <v>2.297E-4</v>
      </c>
      <c r="E2721">
        <v>1980</v>
      </c>
      <c r="F2721" s="1">
        <v>10000000</v>
      </c>
      <c r="G2721">
        <v>92.650009999999995</v>
      </c>
      <c r="H2721" s="1">
        <f t="shared" si="172"/>
        <v>1.9799999999999999E-4</v>
      </c>
      <c r="I2721">
        <v>2107</v>
      </c>
      <c r="J2721" s="1">
        <v>10000000</v>
      </c>
      <c r="K2721">
        <v>92.650009999999995</v>
      </c>
      <c r="L2721" s="1">
        <f t="shared" si="173"/>
        <v>2.107E-4</v>
      </c>
      <c r="M2721">
        <v>4003</v>
      </c>
      <c r="N2721" s="1">
        <v>10000000</v>
      </c>
      <c r="O2721">
        <v>92.650009999999995</v>
      </c>
      <c r="P2721" s="1">
        <f t="shared" si="174"/>
        <v>4.0030000000000003E-4</v>
      </c>
      <c r="Q2721">
        <v>2001</v>
      </c>
      <c r="R2721" s="1">
        <v>10000000</v>
      </c>
      <c r="S2721">
        <v>92.650009999999995</v>
      </c>
      <c r="T2721" s="1">
        <f t="shared" si="175"/>
        <v>2.0010000000000001E-4</v>
      </c>
    </row>
    <row r="2722" spans="1:20" x14ac:dyDescent="0.25">
      <c r="A2722">
        <v>2050</v>
      </c>
      <c r="B2722" s="1">
        <v>10000000</v>
      </c>
      <c r="C2722">
        <v>55.300020000000004</v>
      </c>
      <c r="D2722" s="1">
        <f t="shared" si="171"/>
        <v>2.05E-4</v>
      </c>
      <c r="E2722">
        <v>1917</v>
      </c>
      <c r="F2722" s="1">
        <v>10000000</v>
      </c>
      <c r="G2722">
        <v>55.300020000000004</v>
      </c>
      <c r="H2722" s="1">
        <f t="shared" si="172"/>
        <v>1.917E-4</v>
      </c>
      <c r="I2722">
        <v>60529</v>
      </c>
      <c r="J2722" s="1">
        <v>10000000</v>
      </c>
      <c r="K2722">
        <v>55.300020000000004</v>
      </c>
      <c r="L2722" s="1">
        <f t="shared" si="173"/>
        <v>6.0528999999999999E-3</v>
      </c>
      <c r="M2722">
        <v>4033</v>
      </c>
      <c r="N2722" s="1">
        <v>10000000</v>
      </c>
      <c r="O2722">
        <v>55.300020000000004</v>
      </c>
      <c r="P2722" s="1">
        <f t="shared" si="174"/>
        <v>4.0329999999999999E-4</v>
      </c>
      <c r="Q2722">
        <v>1911</v>
      </c>
      <c r="R2722" s="1">
        <v>10000000</v>
      </c>
      <c r="S2722">
        <v>55.300020000000004</v>
      </c>
      <c r="T2722" s="1">
        <f t="shared" si="175"/>
        <v>1.9110000000000001E-4</v>
      </c>
    </row>
    <row r="2723" spans="1:20" x14ac:dyDescent="0.25">
      <c r="A2723">
        <v>3607</v>
      </c>
      <c r="B2723" s="1">
        <v>10000000</v>
      </c>
      <c r="C2723">
        <v>114.4</v>
      </c>
      <c r="D2723" s="1">
        <f t="shared" si="171"/>
        <v>3.6069999999999999E-4</v>
      </c>
      <c r="E2723">
        <v>3164</v>
      </c>
      <c r="F2723" s="1">
        <v>10000000</v>
      </c>
      <c r="G2723">
        <v>114.4</v>
      </c>
      <c r="H2723" s="1">
        <f t="shared" si="172"/>
        <v>3.1639999999999999E-4</v>
      </c>
      <c r="I2723">
        <v>3347</v>
      </c>
      <c r="J2723" s="1">
        <v>10000000</v>
      </c>
      <c r="K2723">
        <v>114.4</v>
      </c>
      <c r="L2723" s="1">
        <f t="shared" si="173"/>
        <v>3.347E-4</v>
      </c>
      <c r="M2723">
        <v>5077</v>
      </c>
      <c r="N2723" s="1">
        <v>10000000</v>
      </c>
      <c r="O2723">
        <v>114.4</v>
      </c>
      <c r="P2723" s="1">
        <f t="shared" si="174"/>
        <v>5.0770000000000003E-4</v>
      </c>
      <c r="Q2723">
        <v>3103</v>
      </c>
      <c r="R2723" s="1">
        <v>10000000</v>
      </c>
      <c r="S2723">
        <v>114.4</v>
      </c>
      <c r="T2723" s="1">
        <f t="shared" si="175"/>
        <v>3.1030000000000001E-4</v>
      </c>
    </row>
    <row r="2724" spans="1:20" x14ac:dyDescent="0.25">
      <c r="A2724">
        <v>2602</v>
      </c>
      <c r="B2724" s="1">
        <v>10000000</v>
      </c>
      <c r="C2724">
        <v>96.899979999999999</v>
      </c>
      <c r="D2724" s="1">
        <f t="shared" si="171"/>
        <v>2.6019999999999998E-4</v>
      </c>
      <c r="E2724">
        <v>2273</v>
      </c>
      <c r="F2724" s="1">
        <v>10000000</v>
      </c>
      <c r="G2724">
        <v>96.899979999999999</v>
      </c>
      <c r="H2724" s="1">
        <f t="shared" si="172"/>
        <v>2.273E-4</v>
      </c>
      <c r="I2724">
        <v>2472</v>
      </c>
      <c r="J2724" s="1">
        <v>10000000</v>
      </c>
      <c r="K2724">
        <v>96.899979999999999</v>
      </c>
      <c r="L2724" s="1">
        <f t="shared" si="173"/>
        <v>2.4719999999999999E-4</v>
      </c>
      <c r="M2724">
        <v>4277</v>
      </c>
      <c r="N2724" s="1">
        <v>10000000</v>
      </c>
      <c r="O2724">
        <v>96.899979999999999</v>
      </c>
      <c r="P2724" s="1">
        <f t="shared" si="174"/>
        <v>4.2769999999999999E-4</v>
      </c>
      <c r="Q2724">
        <v>2346</v>
      </c>
      <c r="R2724" s="1">
        <v>10000000</v>
      </c>
      <c r="S2724">
        <v>96.899979999999999</v>
      </c>
      <c r="T2724" s="1">
        <f t="shared" si="175"/>
        <v>2.3460000000000001E-4</v>
      </c>
    </row>
    <row r="2725" spans="1:20" x14ac:dyDescent="0.25">
      <c r="A2725">
        <v>902</v>
      </c>
      <c r="B2725" s="1">
        <v>10000000</v>
      </c>
      <c r="C2725">
        <v>27.91</v>
      </c>
      <c r="D2725" s="1">
        <f t="shared" si="171"/>
        <v>9.0199999999999997E-5</v>
      </c>
      <c r="E2725">
        <v>642</v>
      </c>
      <c r="F2725" s="1">
        <v>10000000</v>
      </c>
      <c r="G2725">
        <v>27.91</v>
      </c>
      <c r="H2725" s="1">
        <f t="shared" si="172"/>
        <v>6.4200000000000002E-5</v>
      </c>
      <c r="I2725">
        <v>870</v>
      </c>
      <c r="J2725" s="1">
        <v>10000000</v>
      </c>
      <c r="K2725">
        <v>27.91</v>
      </c>
      <c r="L2725" s="1">
        <f t="shared" si="173"/>
        <v>8.7000000000000001E-5</v>
      </c>
      <c r="M2725">
        <v>2780</v>
      </c>
      <c r="N2725" s="1">
        <v>10000000</v>
      </c>
      <c r="O2725">
        <v>27.91</v>
      </c>
      <c r="P2725" s="1">
        <f t="shared" si="174"/>
        <v>2.7799999999999998E-4</v>
      </c>
      <c r="Q2725">
        <v>923</v>
      </c>
      <c r="R2725" s="1">
        <v>10000000</v>
      </c>
      <c r="S2725">
        <v>27.91</v>
      </c>
      <c r="T2725" s="1">
        <f t="shared" si="175"/>
        <v>9.2299999999999994E-5</v>
      </c>
    </row>
    <row r="2726" spans="1:20" x14ac:dyDescent="0.25">
      <c r="A2726">
        <v>2125</v>
      </c>
      <c r="B2726" s="1">
        <v>10000000</v>
      </c>
      <c r="C2726">
        <v>69.19</v>
      </c>
      <c r="D2726" s="1">
        <f t="shared" si="171"/>
        <v>2.1249999999999999E-4</v>
      </c>
      <c r="E2726">
        <v>1802</v>
      </c>
      <c r="F2726" s="1">
        <v>10000000</v>
      </c>
      <c r="G2726">
        <v>69.19</v>
      </c>
      <c r="H2726" s="1">
        <f t="shared" si="172"/>
        <v>1.8019999999999999E-4</v>
      </c>
      <c r="I2726">
        <v>2032</v>
      </c>
      <c r="J2726" s="1">
        <v>10000000</v>
      </c>
      <c r="K2726">
        <v>69.19</v>
      </c>
      <c r="L2726" s="1">
        <f t="shared" si="173"/>
        <v>2.0320000000000001E-4</v>
      </c>
      <c r="M2726">
        <v>3878</v>
      </c>
      <c r="N2726" s="1">
        <v>10000000</v>
      </c>
      <c r="O2726">
        <v>69.19</v>
      </c>
      <c r="P2726" s="1">
        <f t="shared" si="174"/>
        <v>3.8779999999999999E-4</v>
      </c>
      <c r="Q2726">
        <v>1787</v>
      </c>
      <c r="R2726" s="1">
        <v>10000000</v>
      </c>
      <c r="S2726">
        <v>69.19</v>
      </c>
      <c r="T2726" s="1">
        <f t="shared" si="175"/>
        <v>1.7870000000000001E-4</v>
      </c>
    </row>
    <row r="2727" spans="1:20" x14ac:dyDescent="0.25">
      <c r="A2727">
        <v>4172</v>
      </c>
      <c r="B2727" s="1">
        <v>10000000</v>
      </c>
      <c r="C2727">
        <v>145.19999999999999</v>
      </c>
      <c r="D2727" s="1">
        <f t="shared" si="171"/>
        <v>4.172E-4</v>
      </c>
      <c r="E2727">
        <v>3555</v>
      </c>
      <c r="F2727" s="1">
        <v>10000000</v>
      </c>
      <c r="G2727">
        <v>145.19999999999999</v>
      </c>
      <c r="H2727" s="1">
        <f t="shared" si="172"/>
        <v>3.5550000000000002E-4</v>
      </c>
      <c r="I2727">
        <v>3634</v>
      </c>
      <c r="J2727" s="1">
        <v>10000000</v>
      </c>
      <c r="K2727">
        <v>145.19999999999999</v>
      </c>
      <c r="L2727" s="1">
        <f t="shared" si="173"/>
        <v>3.634E-4</v>
      </c>
      <c r="M2727">
        <v>5400</v>
      </c>
      <c r="N2727" s="1">
        <v>10000000</v>
      </c>
      <c r="O2727">
        <v>145.19999999999999</v>
      </c>
      <c r="P2727" s="1">
        <f t="shared" si="174"/>
        <v>5.4000000000000001E-4</v>
      </c>
      <c r="Q2727">
        <v>3465</v>
      </c>
      <c r="R2727" s="1">
        <v>10000000</v>
      </c>
      <c r="S2727">
        <v>145.19999999999999</v>
      </c>
      <c r="T2727" s="1">
        <f t="shared" si="175"/>
        <v>3.4650000000000002E-4</v>
      </c>
    </row>
    <row r="2728" spans="1:20" x14ac:dyDescent="0.25">
      <c r="A2728">
        <v>3897</v>
      </c>
      <c r="B2728" s="1">
        <v>10000000</v>
      </c>
      <c r="C2728">
        <v>99.099990000000005</v>
      </c>
      <c r="D2728" s="1">
        <f t="shared" si="171"/>
        <v>3.8969999999999999E-4</v>
      </c>
      <c r="E2728">
        <v>3236</v>
      </c>
      <c r="F2728" s="1">
        <v>10000000</v>
      </c>
      <c r="G2728">
        <v>99.099990000000005</v>
      </c>
      <c r="H2728" s="1">
        <f t="shared" si="172"/>
        <v>3.2360000000000001E-4</v>
      </c>
      <c r="I2728">
        <v>3420</v>
      </c>
      <c r="J2728" s="1">
        <v>10000000</v>
      </c>
      <c r="K2728">
        <v>99.099990000000005</v>
      </c>
      <c r="L2728" s="1">
        <f t="shared" si="173"/>
        <v>3.4200000000000002E-4</v>
      </c>
      <c r="M2728">
        <v>5511</v>
      </c>
      <c r="N2728" s="1">
        <v>10000000</v>
      </c>
      <c r="O2728">
        <v>99.099990000000005</v>
      </c>
      <c r="P2728" s="1">
        <f t="shared" si="174"/>
        <v>5.5110000000000001E-4</v>
      </c>
      <c r="Q2728">
        <v>3411</v>
      </c>
      <c r="R2728" s="1">
        <v>10000000</v>
      </c>
      <c r="S2728">
        <v>99.099990000000005</v>
      </c>
      <c r="T2728" s="1">
        <f t="shared" si="175"/>
        <v>3.411E-4</v>
      </c>
    </row>
    <row r="2729" spans="1:20" x14ac:dyDescent="0.25">
      <c r="A2729">
        <v>2391</v>
      </c>
      <c r="B2729" s="1">
        <v>10000000</v>
      </c>
      <c r="C2729">
        <v>66.460009999999997</v>
      </c>
      <c r="D2729" s="1">
        <f t="shared" si="171"/>
        <v>2.3910000000000001E-4</v>
      </c>
      <c r="E2729">
        <v>2101</v>
      </c>
      <c r="F2729" s="1">
        <v>10000000</v>
      </c>
      <c r="G2729">
        <v>66.460009999999997</v>
      </c>
      <c r="H2729" s="1">
        <f t="shared" si="172"/>
        <v>2.1010000000000001E-4</v>
      </c>
      <c r="I2729">
        <v>2454</v>
      </c>
      <c r="J2729" s="1">
        <v>10000000</v>
      </c>
      <c r="K2729">
        <v>66.460009999999997</v>
      </c>
      <c r="L2729" s="1">
        <f t="shared" si="173"/>
        <v>2.454E-4</v>
      </c>
      <c r="M2729">
        <v>4050</v>
      </c>
      <c r="N2729" s="1">
        <v>10000000</v>
      </c>
      <c r="O2729">
        <v>66.460009999999997</v>
      </c>
      <c r="P2729" s="1">
        <f t="shared" si="174"/>
        <v>4.0499999999999998E-4</v>
      </c>
      <c r="Q2729">
        <v>2122</v>
      </c>
      <c r="R2729" s="1">
        <v>10000000</v>
      </c>
      <c r="S2729">
        <v>66.460009999999997</v>
      </c>
      <c r="T2729" s="1">
        <f t="shared" si="175"/>
        <v>2.1220000000000001E-4</v>
      </c>
    </row>
    <row r="2730" spans="1:20" x14ac:dyDescent="0.25">
      <c r="A2730">
        <v>1600</v>
      </c>
      <c r="B2730" s="1">
        <v>10000000</v>
      </c>
      <c r="C2730">
        <v>45.149990000000003</v>
      </c>
      <c r="D2730" s="1">
        <f t="shared" si="171"/>
        <v>1.6000000000000001E-4</v>
      </c>
      <c r="E2730">
        <v>1343</v>
      </c>
      <c r="F2730" s="1">
        <v>10000000</v>
      </c>
      <c r="G2730">
        <v>45.149990000000003</v>
      </c>
      <c r="H2730" s="1">
        <f t="shared" si="172"/>
        <v>1.3430000000000001E-4</v>
      </c>
      <c r="I2730">
        <v>1524</v>
      </c>
      <c r="J2730" s="1">
        <v>10000000</v>
      </c>
      <c r="K2730">
        <v>45.149990000000003</v>
      </c>
      <c r="L2730" s="1">
        <f t="shared" si="173"/>
        <v>1.5239999999999999E-4</v>
      </c>
      <c r="M2730">
        <v>3770</v>
      </c>
      <c r="N2730" s="1">
        <v>10000000</v>
      </c>
      <c r="O2730">
        <v>45.149990000000003</v>
      </c>
      <c r="P2730" s="1">
        <f t="shared" si="174"/>
        <v>3.77E-4</v>
      </c>
      <c r="Q2730">
        <v>1422</v>
      </c>
      <c r="R2730" s="1">
        <v>10000000</v>
      </c>
      <c r="S2730">
        <v>45.149990000000003</v>
      </c>
      <c r="T2730" s="1">
        <f t="shared" si="175"/>
        <v>1.4219999999999999E-4</v>
      </c>
    </row>
    <row r="2731" spans="1:20" x14ac:dyDescent="0.25">
      <c r="A2731">
        <v>2946</v>
      </c>
      <c r="B2731" s="1">
        <v>10000000</v>
      </c>
      <c r="C2731">
        <v>91.94999</v>
      </c>
      <c r="D2731" s="1">
        <f t="shared" si="171"/>
        <v>2.9460000000000001E-4</v>
      </c>
      <c r="E2731">
        <v>2596</v>
      </c>
      <c r="F2731" s="1">
        <v>10000000</v>
      </c>
      <c r="G2731">
        <v>91.94999</v>
      </c>
      <c r="H2731" s="1">
        <f t="shared" si="172"/>
        <v>2.5960000000000002E-4</v>
      </c>
      <c r="I2731">
        <v>2735</v>
      </c>
      <c r="J2731" s="1">
        <v>10000000</v>
      </c>
      <c r="K2731">
        <v>91.94999</v>
      </c>
      <c r="L2731" s="1">
        <f t="shared" si="173"/>
        <v>2.7349999999999998E-4</v>
      </c>
      <c r="M2731">
        <v>4640</v>
      </c>
      <c r="N2731" s="1">
        <v>10000000</v>
      </c>
      <c r="O2731">
        <v>91.94999</v>
      </c>
      <c r="P2731" s="1">
        <f t="shared" si="174"/>
        <v>4.64E-4</v>
      </c>
      <c r="Q2731">
        <v>2568</v>
      </c>
      <c r="R2731" s="1">
        <v>10000000</v>
      </c>
      <c r="S2731">
        <v>91.94999</v>
      </c>
      <c r="T2731" s="1">
        <f t="shared" si="175"/>
        <v>2.5680000000000001E-4</v>
      </c>
    </row>
    <row r="2732" spans="1:20" x14ac:dyDescent="0.25">
      <c r="A2732">
        <v>2399</v>
      </c>
      <c r="B2732" s="1">
        <v>10000000</v>
      </c>
      <c r="C2732">
        <v>95.349990000000005</v>
      </c>
      <c r="D2732" s="1">
        <f t="shared" si="171"/>
        <v>2.399E-4</v>
      </c>
      <c r="E2732">
        <v>2023</v>
      </c>
      <c r="F2732" s="1">
        <v>10000000</v>
      </c>
      <c r="G2732">
        <v>95.349990000000005</v>
      </c>
      <c r="H2732" s="1">
        <f t="shared" si="172"/>
        <v>2.0230000000000001E-4</v>
      </c>
      <c r="I2732">
        <v>2185</v>
      </c>
      <c r="J2732" s="1">
        <v>10000000</v>
      </c>
      <c r="K2732">
        <v>95.349990000000005</v>
      </c>
      <c r="L2732" s="1">
        <f t="shared" si="173"/>
        <v>2.185E-4</v>
      </c>
      <c r="M2732">
        <v>4244</v>
      </c>
      <c r="N2732" s="1">
        <v>10000000</v>
      </c>
      <c r="O2732">
        <v>95.349990000000005</v>
      </c>
      <c r="P2732" s="1">
        <f t="shared" si="174"/>
        <v>4.2440000000000002E-4</v>
      </c>
      <c r="Q2732">
        <v>2074</v>
      </c>
      <c r="R2732" s="1">
        <v>10000000</v>
      </c>
      <c r="S2732">
        <v>95.349990000000005</v>
      </c>
      <c r="T2732" s="1">
        <f t="shared" si="175"/>
        <v>2.074E-4</v>
      </c>
    </row>
    <row r="2733" spans="1:20" x14ac:dyDescent="0.25">
      <c r="A2733">
        <v>2037</v>
      </c>
      <c r="B2733" s="1">
        <v>10000000</v>
      </c>
      <c r="C2733">
        <v>55.80001</v>
      </c>
      <c r="D2733" s="1">
        <f t="shared" si="171"/>
        <v>2.0369999999999999E-4</v>
      </c>
      <c r="E2733">
        <v>1700</v>
      </c>
      <c r="F2733" s="1">
        <v>10000000</v>
      </c>
      <c r="G2733">
        <v>55.80001</v>
      </c>
      <c r="H2733" s="1">
        <f t="shared" si="172"/>
        <v>1.7000000000000001E-4</v>
      </c>
      <c r="I2733">
        <v>2276</v>
      </c>
      <c r="J2733" s="1">
        <v>10000000</v>
      </c>
      <c r="K2733">
        <v>55.80001</v>
      </c>
      <c r="L2733" s="1">
        <f t="shared" si="173"/>
        <v>2.276E-4</v>
      </c>
      <c r="M2733">
        <v>4056</v>
      </c>
      <c r="N2733" s="1">
        <v>10000000</v>
      </c>
      <c r="O2733">
        <v>55.80001</v>
      </c>
      <c r="P2733" s="1">
        <f t="shared" si="174"/>
        <v>4.0559999999999999E-4</v>
      </c>
      <c r="Q2733">
        <v>1769</v>
      </c>
      <c r="R2733" s="1">
        <v>10000000</v>
      </c>
      <c r="S2733">
        <v>55.80001</v>
      </c>
      <c r="T2733" s="1">
        <f t="shared" si="175"/>
        <v>1.7689999999999999E-4</v>
      </c>
    </row>
    <row r="2734" spans="1:20" x14ac:dyDescent="0.25">
      <c r="A2734">
        <v>1745</v>
      </c>
      <c r="B2734" s="1">
        <v>10000000</v>
      </c>
      <c r="C2734">
        <v>67.06</v>
      </c>
      <c r="D2734" s="1">
        <f t="shared" si="171"/>
        <v>1.7450000000000001E-4</v>
      </c>
      <c r="E2734">
        <v>1412</v>
      </c>
      <c r="F2734" s="1">
        <v>10000000</v>
      </c>
      <c r="G2734">
        <v>67.06</v>
      </c>
      <c r="H2734" s="1">
        <f t="shared" si="172"/>
        <v>1.4119999999999999E-4</v>
      </c>
      <c r="I2734">
        <v>1633</v>
      </c>
      <c r="J2734" s="1">
        <v>10000000</v>
      </c>
      <c r="K2734">
        <v>67.06</v>
      </c>
      <c r="L2734" s="1">
        <f t="shared" si="173"/>
        <v>1.6330000000000001E-4</v>
      </c>
      <c r="M2734">
        <v>3498</v>
      </c>
      <c r="N2734" s="1">
        <v>10000000</v>
      </c>
      <c r="O2734">
        <v>67.06</v>
      </c>
      <c r="P2734" s="1">
        <f t="shared" si="174"/>
        <v>3.4979999999999999E-4</v>
      </c>
      <c r="Q2734">
        <v>1564</v>
      </c>
      <c r="R2734" s="1">
        <v>10000000</v>
      </c>
      <c r="S2734">
        <v>67.06</v>
      </c>
      <c r="T2734" s="1">
        <f t="shared" si="175"/>
        <v>1.5640000000000001E-4</v>
      </c>
    </row>
    <row r="2735" spans="1:20" x14ac:dyDescent="0.25">
      <c r="A2735">
        <v>1645</v>
      </c>
      <c r="B2735" s="1">
        <v>10000000</v>
      </c>
      <c r="C2735">
        <v>50.199979999999996</v>
      </c>
      <c r="D2735" s="1">
        <f t="shared" si="171"/>
        <v>1.6449999999999999E-4</v>
      </c>
      <c r="E2735">
        <v>1331</v>
      </c>
      <c r="F2735" s="1">
        <v>10000000</v>
      </c>
      <c r="G2735">
        <v>50.199979999999996</v>
      </c>
      <c r="H2735" s="1">
        <f t="shared" si="172"/>
        <v>1.3310000000000001E-4</v>
      </c>
      <c r="I2735">
        <v>1533</v>
      </c>
      <c r="J2735" s="1">
        <v>10000000</v>
      </c>
      <c r="K2735">
        <v>50.199979999999996</v>
      </c>
      <c r="L2735" s="1">
        <f t="shared" si="173"/>
        <v>1.5330000000000001E-4</v>
      </c>
      <c r="M2735">
        <v>3474</v>
      </c>
      <c r="N2735" s="1">
        <v>10000000</v>
      </c>
      <c r="O2735">
        <v>50.199979999999996</v>
      </c>
      <c r="P2735" s="1">
        <f t="shared" si="174"/>
        <v>3.4739999999999999E-4</v>
      </c>
      <c r="Q2735">
        <v>1439</v>
      </c>
      <c r="R2735" s="1">
        <v>10000000</v>
      </c>
      <c r="S2735">
        <v>50.199979999999996</v>
      </c>
      <c r="T2735" s="1">
        <f t="shared" si="175"/>
        <v>1.439E-4</v>
      </c>
    </row>
    <row r="2736" spans="1:20" x14ac:dyDescent="0.25">
      <c r="A2736">
        <v>767</v>
      </c>
      <c r="B2736" s="1">
        <v>10000000</v>
      </c>
      <c r="C2736">
        <v>18.909990000000001</v>
      </c>
      <c r="D2736" s="1">
        <f t="shared" si="171"/>
        <v>7.6699999999999994E-5</v>
      </c>
      <c r="E2736">
        <v>60324</v>
      </c>
      <c r="F2736" s="1">
        <v>10000000</v>
      </c>
      <c r="G2736">
        <v>18.909990000000001</v>
      </c>
      <c r="H2736" s="1">
        <f t="shared" si="172"/>
        <v>6.0324000000000003E-3</v>
      </c>
      <c r="I2736">
        <v>911</v>
      </c>
      <c r="J2736" s="1">
        <v>10000000</v>
      </c>
      <c r="K2736">
        <v>18.909990000000001</v>
      </c>
      <c r="L2736" s="1">
        <f t="shared" si="173"/>
        <v>9.1100000000000005E-5</v>
      </c>
      <c r="M2736">
        <v>2678</v>
      </c>
      <c r="N2736" s="1">
        <v>10000000</v>
      </c>
      <c r="O2736">
        <v>18.909990000000001</v>
      </c>
      <c r="P2736" s="1">
        <f t="shared" si="174"/>
        <v>2.678E-4</v>
      </c>
      <c r="Q2736">
        <v>830</v>
      </c>
      <c r="R2736" s="1">
        <v>10000000</v>
      </c>
      <c r="S2736">
        <v>18.909990000000001</v>
      </c>
      <c r="T2736" s="1">
        <f t="shared" si="175"/>
        <v>8.2999999999999998E-5</v>
      </c>
    </row>
    <row r="2737" spans="1:20" x14ac:dyDescent="0.25">
      <c r="A2737">
        <v>6037</v>
      </c>
      <c r="B2737" s="1">
        <v>10000000</v>
      </c>
      <c r="C2737">
        <v>188.61</v>
      </c>
      <c r="D2737" s="1">
        <f t="shared" si="171"/>
        <v>6.0369999999999998E-4</v>
      </c>
      <c r="E2737">
        <v>5191</v>
      </c>
      <c r="F2737" s="1">
        <v>10000000</v>
      </c>
      <c r="G2737">
        <v>188.61</v>
      </c>
      <c r="H2737" s="1">
        <f t="shared" si="172"/>
        <v>5.1909999999999999E-4</v>
      </c>
      <c r="I2737">
        <v>5467</v>
      </c>
      <c r="J2737" s="1">
        <v>10000000</v>
      </c>
      <c r="K2737">
        <v>188.61</v>
      </c>
      <c r="L2737" s="1">
        <f t="shared" si="173"/>
        <v>5.4670000000000001E-4</v>
      </c>
      <c r="M2737">
        <v>7283</v>
      </c>
      <c r="N2737" s="1">
        <v>10000000</v>
      </c>
      <c r="O2737">
        <v>188.61</v>
      </c>
      <c r="P2737" s="1">
        <f t="shared" si="174"/>
        <v>7.2829999999999998E-4</v>
      </c>
      <c r="Q2737">
        <v>5494</v>
      </c>
      <c r="R2737" s="1">
        <v>10000000</v>
      </c>
      <c r="S2737">
        <v>188.61</v>
      </c>
      <c r="T2737" s="1">
        <f t="shared" si="175"/>
        <v>5.4940000000000002E-4</v>
      </c>
    </row>
    <row r="2738" spans="1:20" x14ac:dyDescent="0.25">
      <c r="A2738">
        <v>4886</v>
      </c>
      <c r="B2738" s="1">
        <v>10000000</v>
      </c>
      <c r="C2738">
        <v>171.11</v>
      </c>
      <c r="D2738" s="1">
        <f t="shared" si="171"/>
        <v>4.8859999999999995E-4</v>
      </c>
      <c r="E2738">
        <v>4548</v>
      </c>
      <c r="F2738" s="1">
        <v>10000000</v>
      </c>
      <c r="G2738">
        <v>171.11</v>
      </c>
      <c r="H2738" s="1">
        <f t="shared" si="172"/>
        <v>4.548E-4</v>
      </c>
      <c r="I2738">
        <v>4447</v>
      </c>
      <c r="J2738" s="1">
        <v>10000000</v>
      </c>
      <c r="K2738">
        <v>171.11</v>
      </c>
      <c r="L2738" s="1">
        <f t="shared" si="173"/>
        <v>4.4470000000000002E-4</v>
      </c>
      <c r="M2738">
        <v>6088</v>
      </c>
      <c r="N2738" s="1">
        <v>10000000</v>
      </c>
      <c r="O2738">
        <v>171.11</v>
      </c>
      <c r="P2738" s="1">
        <f t="shared" si="174"/>
        <v>6.0880000000000005E-4</v>
      </c>
      <c r="Q2738">
        <v>4371</v>
      </c>
      <c r="R2738" s="1">
        <v>10000000</v>
      </c>
      <c r="S2738">
        <v>171.11</v>
      </c>
      <c r="T2738" s="1">
        <f t="shared" si="175"/>
        <v>4.371E-4</v>
      </c>
    </row>
    <row r="2739" spans="1:20" x14ac:dyDescent="0.25">
      <c r="A2739">
        <v>3100</v>
      </c>
      <c r="B2739" s="1">
        <v>10000000</v>
      </c>
      <c r="C2739">
        <v>102.12</v>
      </c>
      <c r="D2739" s="1">
        <f t="shared" si="171"/>
        <v>3.1E-4</v>
      </c>
      <c r="E2739">
        <v>2714</v>
      </c>
      <c r="F2739" s="1">
        <v>10000000</v>
      </c>
      <c r="G2739">
        <v>102.12</v>
      </c>
      <c r="H2739" s="1">
        <f t="shared" si="172"/>
        <v>2.7139999999999998E-4</v>
      </c>
      <c r="I2739">
        <v>3314</v>
      </c>
      <c r="J2739" s="1">
        <v>10000000</v>
      </c>
      <c r="K2739">
        <v>102.12</v>
      </c>
      <c r="L2739" s="1">
        <f t="shared" si="173"/>
        <v>3.3139999999999998E-4</v>
      </c>
      <c r="M2739">
        <v>4857</v>
      </c>
      <c r="N2739" s="1">
        <v>10000000</v>
      </c>
      <c r="O2739">
        <v>102.12</v>
      </c>
      <c r="P2739" s="1">
        <f t="shared" si="174"/>
        <v>4.8569999999999999E-4</v>
      </c>
      <c r="Q2739">
        <v>2708</v>
      </c>
      <c r="R2739" s="1">
        <v>10000000</v>
      </c>
      <c r="S2739">
        <v>102.12</v>
      </c>
      <c r="T2739" s="1">
        <f t="shared" si="175"/>
        <v>2.7080000000000002E-4</v>
      </c>
    </row>
    <row r="2740" spans="1:20" x14ac:dyDescent="0.25">
      <c r="A2740">
        <v>3680</v>
      </c>
      <c r="B2740" s="1">
        <v>10000000</v>
      </c>
      <c r="C2740">
        <v>123.14</v>
      </c>
      <c r="D2740" s="1">
        <f t="shared" si="171"/>
        <v>3.68E-4</v>
      </c>
      <c r="E2740">
        <v>3148</v>
      </c>
      <c r="F2740" s="1">
        <v>10000000</v>
      </c>
      <c r="G2740">
        <v>123.14</v>
      </c>
      <c r="H2740" s="1">
        <f t="shared" si="172"/>
        <v>3.1480000000000001E-4</v>
      </c>
      <c r="I2740">
        <v>3598</v>
      </c>
      <c r="J2740" s="1">
        <v>10000000</v>
      </c>
      <c r="K2740">
        <v>123.14</v>
      </c>
      <c r="L2740" s="1">
        <f t="shared" si="173"/>
        <v>3.5980000000000002E-4</v>
      </c>
      <c r="M2740">
        <v>5077</v>
      </c>
      <c r="N2740" s="1">
        <v>10000000</v>
      </c>
      <c r="O2740">
        <v>123.14</v>
      </c>
      <c r="P2740" s="1">
        <f t="shared" si="174"/>
        <v>5.0770000000000003E-4</v>
      </c>
      <c r="Q2740">
        <v>3143</v>
      </c>
      <c r="R2740" s="1">
        <v>10000000</v>
      </c>
      <c r="S2740">
        <v>123.14</v>
      </c>
      <c r="T2740" s="1">
        <f t="shared" si="175"/>
        <v>3.143E-4</v>
      </c>
    </row>
    <row r="2741" spans="1:20" x14ac:dyDescent="0.25">
      <c r="A2741">
        <v>6505</v>
      </c>
      <c r="B2741" s="1">
        <v>10000000</v>
      </c>
      <c r="C2741">
        <v>199.15</v>
      </c>
      <c r="D2741" s="1">
        <f t="shared" si="171"/>
        <v>6.5050000000000004E-4</v>
      </c>
      <c r="E2741">
        <v>5771</v>
      </c>
      <c r="F2741" s="1">
        <v>10000000</v>
      </c>
      <c r="G2741">
        <v>199.15</v>
      </c>
      <c r="H2741" s="1">
        <f t="shared" si="172"/>
        <v>5.7709999999999999E-4</v>
      </c>
      <c r="I2741">
        <v>6001</v>
      </c>
      <c r="J2741" s="1">
        <v>10000000</v>
      </c>
      <c r="K2741">
        <v>199.15</v>
      </c>
      <c r="L2741" s="1">
        <f t="shared" si="173"/>
        <v>6.001E-4</v>
      </c>
      <c r="M2741">
        <v>7434</v>
      </c>
      <c r="N2741" s="1">
        <v>10000000</v>
      </c>
      <c r="O2741">
        <v>199.15</v>
      </c>
      <c r="P2741" s="1">
        <f t="shared" si="174"/>
        <v>7.4339999999999996E-4</v>
      </c>
      <c r="Q2741">
        <v>5605</v>
      </c>
      <c r="R2741" s="1">
        <v>10000000</v>
      </c>
      <c r="S2741">
        <v>199.15</v>
      </c>
      <c r="T2741" s="1">
        <f t="shared" si="175"/>
        <v>5.6050000000000002E-4</v>
      </c>
    </row>
    <row r="2742" spans="1:20" x14ac:dyDescent="0.25">
      <c r="A2742">
        <v>6251</v>
      </c>
      <c r="B2742" s="1">
        <v>10000000</v>
      </c>
      <c r="C2742">
        <v>173.31</v>
      </c>
      <c r="D2742" s="1">
        <f t="shared" si="171"/>
        <v>6.2509999999999996E-4</v>
      </c>
      <c r="E2742">
        <v>5316</v>
      </c>
      <c r="F2742" s="1">
        <v>10000000</v>
      </c>
      <c r="G2742">
        <v>173.31</v>
      </c>
      <c r="H2742" s="1">
        <f t="shared" si="172"/>
        <v>5.3160000000000002E-4</v>
      </c>
      <c r="I2742">
        <v>5665</v>
      </c>
      <c r="J2742" s="1">
        <v>10000000</v>
      </c>
      <c r="K2742">
        <v>173.31</v>
      </c>
      <c r="L2742" s="1">
        <f t="shared" si="173"/>
        <v>5.6649999999999995E-4</v>
      </c>
      <c r="M2742">
        <v>7501</v>
      </c>
      <c r="N2742" s="1">
        <v>10000000</v>
      </c>
      <c r="O2742">
        <v>173.31</v>
      </c>
      <c r="P2742" s="1">
        <f t="shared" si="174"/>
        <v>7.5009999999999996E-4</v>
      </c>
      <c r="Q2742">
        <v>5370</v>
      </c>
      <c r="R2742" s="1">
        <v>10000000</v>
      </c>
      <c r="S2742">
        <v>173.31</v>
      </c>
      <c r="T2742" s="1">
        <f t="shared" si="175"/>
        <v>5.3700000000000004E-4</v>
      </c>
    </row>
    <row r="2743" spans="1:20" x14ac:dyDescent="0.25">
      <c r="A2743">
        <v>4957</v>
      </c>
      <c r="B2743" s="1">
        <v>10000000</v>
      </c>
      <c r="C2743">
        <v>128.66999999999999</v>
      </c>
      <c r="D2743" s="1">
        <f t="shared" si="171"/>
        <v>4.9569999999999996E-4</v>
      </c>
      <c r="E2743">
        <v>5068</v>
      </c>
      <c r="F2743" s="1">
        <v>10000000</v>
      </c>
      <c r="G2743">
        <v>128.66999999999999</v>
      </c>
      <c r="H2743" s="1">
        <f t="shared" si="172"/>
        <v>5.0679999999999996E-4</v>
      </c>
      <c r="I2743">
        <v>5173</v>
      </c>
      <c r="J2743" s="1">
        <v>10000000</v>
      </c>
      <c r="K2743">
        <v>128.66999999999999</v>
      </c>
      <c r="L2743" s="1">
        <f t="shared" si="173"/>
        <v>5.1730000000000005E-4</v>
      </c>
      <c r="M2743">
        <v>64122</v>
      </c>
      <c r="N2743" s="1">
        <v>10000000</v>
      </c>
      <c r="O2743">
        <v>128.66999999999999</v>
      </c>
      <c r="P2743" s="1">
        <f t="shared" si="174"/>
        <v>6.4121999999999998E-3</v>
      </c>
      <c r="Q2743">
        <v>4163</v>
      </c>
      <c r="R2743" s="1">
        <v>10000000</v>
      </c>
      <c r="S2743">
        <v>128.66999999999999</v>
      </c>
      <c r="T2743" s="1">
        <f t="shared" si="175"/>
        <v>4.1629999999999998E-4</v>
      </c>
    </row>
    <row r="2744" spans="1:20" x14ac:dyDescent="0.25">
      <c r="A2744">
        <v>3803</v>
      </c>
      <c r="B2744" s="1">
        <v>10000000</v>
      </c>
      <c r="C2744">
        <v>99.099990000000005</v>
      </c>
      <c r="D2744" s="1">
        <f t="shared" si="171"/>
        <v>3.8029999999999997E-4</v>
      </c>
      <c r="E2744">
        <v>3661</v>
      </c>
      <c r="F2744" s="1">
        <v>10000000</v>
      </c>
      <c r="G2744">
        <v>99.099990000000005</v>
      </c>
      <c r="H2744" s="1">
        <f t="shared" si="172"/>
        <v>3.6610000000000001E-4</v>
      </c>
      <c r="I2744">
        <v>3495</v>
      </c>
      <c r="J2744" s="1">
        <v>10000000</v>
      </c>
      <c r="K2744">
        <v>99.099990000000005</v>
      </c>
      <c r="L2744" s="1">
        <f t="shared" si="173"/>
        <v>3.4949999999999998E-4</v>
      </c>
      <c r="M2744">
        <v>5345</v>
      </c>
      <c r="N2744" s="1">
        <v>10000000</v>
      </c>
      <c r="O2744">
        <v>99.099990000000005</v>
      </c>
      <c r="P2744" s="1">
        <f t="shared" si="174"/>
        <v>5.3450000000000004E-4</v>
      </c>
      <c r="Q2744">
        <v>3556</v>
      </c>
      <c r="R2744" s="1">
        <v>10000000</v>
      </c>
      <c r="S2744">
        <v>99.099990000000005</v>
      </c>
      <c r="T2744" s="1">
        <f t="shared" si="175"/>
        <v>3.5560000000000002E-4</v>
      </c>
    </row>
    <row r="2745" spans="1:20" x14ac:dyDescent="0.25">
      <c r="A2745">
        <v>5624</v>
      </c>
      <c r="B2745" s="1">
        <v>10000000</v>
      </c>
      <c r="C2745">
        <v>166.16</v>
      </c>
      <c r="D2745" s="1">
        <f t="shared" si="171"/>
        <v>5.6240000000000001E-4</v>
      </c>
      <c r="E2745">
        <v>4974</v>
      </c>
      <c r="F2745" s="1">
        <v>10000000</v>
      </c>
      <c r="G2745">
        <v>166.16</v>
      </c>
      <c r="H2745" s="1">
        <f t="shared" si="172"/>
        <v>4.9739999999999995E-4</v>
      </c>
      <c r="I2745">
        <v>5023</v>
      </c>
      <c r="J2745" s="1">
        <v>10000000</v>
      </c>
      <c r="K2745">
        <v>166.16</v>
      </c>
      <c r="L2745" s="1">
        <f t="shared" si="173"/>
        <v>5.0230000000000001E-4</v>
      </c>
      <c r="M2745">
        <v>6797</v>
      </c>
      <c r="N2745" s="1">
        <v>10000000</v>
      </c>
      <c r="O2745">
        <v>166.16</v>
      </c>
      <c r="P2745" s="1">
        <f t="shared" si="174"/>
        <v>6.7969999999999999E-4</v>
      </c>
      <c r="Q2745">
        <v>5164</v>
      </c>
      <c r="R2745" s="1">
        <v>10000000</v>
      </c>
      <c r="S2745">
        <v>166.16</v>
      </c>
      <c r="T2745" s="1">
        <f t="shared" si="175"/>
        <v>5.1639999999999998E-4</v>
      </c>
    </row>
    <row r="2746" spans="1:20" x14ac:dyDescent="0.25">
      <c r="A2746">
        <v>4645</v>
      </c>
      <c r="B2746" s="1">
        <v>10000000</v>
      </c>
      <c r="C2746">
        <v>149.30000000000001</v>
      </c>
      <c r="D2746" s="1">
        <f t="shared" si="171"/>
        <v>4.6450000000000001E-4</v>
      </c>
      <c r="E2746">
        <v>4039</v>
      </c>
      <c r="F2746" s="1">
        <v>10000000</v>
      </c>
      <c r="G2746">
        <v>149.30000000000001</v>
      </c>
      <c r="H2746" s="1">
        <f t="shared" si="172"/>
        <v>4.0390000000000001E-4</v>
      </c>
      <c r="I2746">
        <v>4328</v>
      </c>
      <c r="J2746" s="1">
        <v>10000000</v>
      </c>
      <c r="K2746">
        <v>149.30000000000001</v>
      </c>
      <c r="L2746" s="1">
        <f t="shared" si="173"/>
        <v>4.328E-4</v>
      </c>
      <c r="M2746">
        <v>6233</v>
      </c>
      <c r="N2746" s="1">
        <v>10000000</v>
      </c>
      <c r="O2746">
        <v>149.30000000000001</v>
      </c>
      <c r="P2746" s="1">
        <f t="shared" si="174"/>
        <v>6.2330000000000003E-4</v>
      </c>
      <c r="Q2746">
        <v>4008</v>
      </c>
      <c r="R2746" s="1">
        <v>10000000</v>
      </c>
      <c r="S2746">
        <v>149.30000000000001</v>
      </c>
      <c r="T2746" s="1">
        <f t="shared" si="175"/>
        <v>4.0079999999999998E-4</v>
      </c>
    </row>
    <row r="2747" spans="1:20" x14ac:dyDescent="0.25">
      <c r="A2747">
        <v>4586</v>
      </c>
      <c r="B2747" s="1">
        <v>10000000</v>
      </c>
      <c r="C2747">
        <v>118.01</v>
      </c>
      <c r="D2747" s="1">
        <f t="shared" si="171"/>
        <v>4.5859999999999998E-4</v>
      </c>
      <c r="E2747">
        <v>3845</v>
      </c>
      <c r="F2747" s="1">
        <v>10000000</v>
      </c>
      <c r="G2747">
        <v>118.01</v>
      </c>
      <c r="H2747" s="1">
        <f t="shared" si="172"/>
        <v>3.8450000000000002E-4</v>
      </c>
      <c r="I2747">
        <v>4208</v>
      </c>
      <c r="J2747" s="1">
        <v>10000000</v>
      </c>
      <c r="K2747">
        <v>118.01</v>
      </c>
      <c r="L2747" s="1">
        <f t="shared" si="173"/>
        <v>4.2079999999999998E-4</v>
      </c>
      <c r="M2747">
        <v>5632</v>
      </c>
      <c r="N2747" s="1">
        <v>10000000</v>
      </c>
      <c r="O2747">
        <v>118.01</v>
      </c>
      <c r="P2747" s="1">
        <f t="shared" si="174"/>
        <v>5.6320000000000003E-4</v>
      </c>
      <c r="Q2747">
        <v>3813</v>
      </c>
      <c r="R2747" s="1">
        <v>10000000</v>
      </c>
      <c r="S2747">
        <v>118.01</v>
      </c>
      <c r="T2747" s="1">
        <f t="shared" si="175"/>
        <v>3.813E-4</v>
      </c>
    </row>
    <row r="2748" spans="1:20" x14ac:dyDescent="0.25">
      <c r="A2748">
        <v>2704</v>
      </c>
      <c r="B2748" s="1">
        <v>10000000</v>
      </c>
      <c r="C2748">
        <v>85.5</v>
      </c>
      <c r="D2748" s="1">
        <f t="shared" si="171"/>
        <v>2.7040000000000001E-4</v>
      </c>
      <c r="E2748">
        <v>2331</v>
      </c>
      <c r="F2748" s="1">
        <v>10000000</v>
      </c>
      <c r="G2748">
        <v>85.5</v>
      </c>
      <c r="H2748" s="1">
        <f t="shared" si="172"/>
        <v>2.331E-4</v>
      </c>
      <c r="I2748">
        <v>2493</v>
      </c>
      <c r="J2748" s="1">
        <v>10000000</v>
      </c>
      <c r="K2748">
        <v>85.5</v>
      </c>
      <c r="L2748" s="1">
        <f t="shared" si="173"/>
        <v>2.4929999999999999E-4</v>
      </c>
      <c r="M2748">
        <v>4365</v>
      </c>
      <c r="N2748" s="1">
        <v>10000000</v>
      </c>
      <c r="O2748">
        <v>85.5</v>
      </c>
      <c r="P2748" s="1">
        <f t="shared" si="174"/>
        <v>4.3649999999999998E-4</v>
      </c>
      <c r="Q2748">
        <v>2391</v>
      </c>
      <c r="R2748" s="1">
        <v>10000000</v>
      </c>
      <c r="S2748">
        <v>85.5</v>
      </c>
      <c r="T2748" s="1">
        <f t="shared" si="175"/>
        <v>2.3910000000000001E-4</v>
      </c>
    </row>
    <row r="2749" spans="1:20" x14ac:dyDescent="0.25">
      <c r="A2749">
        <v>1349</v>
      </c>
      <c r="B2749" s="1">
        <v>10000000</v>
      </c>
      <c r="C2749">
        <v>48.150010000000002</v>
      </c>
      <c r="D2749" s="1">
        <f t="shared" si="171"/>
        <v>1.349E-4</v>
      </c>
      <c r="E2749">
        <v>1075</v>
      </c>
      <c r="F2749" s="1">
        <v>10000000</v>
      </c>
      <c r="G2749">
        <v>48.150010000000002</v>
      </c>
      <c r="H2749" s="1">
        <f t="shared" si="172"/>
        <v>1.075E-4</v>
      </c>
      <c r="I2749">
        <v>1276</v>
      </c>
      <c r="J2749" s="1">
        <v>10000000</v>
      </c>
      <c r="K2749">
        <v>48.150010000000002</v>
      </c>
      <c r="L2749" s="1">
        <f t="shared" si="173"/>
        <v>1.2760000000000001E-4</v>
      </c>
      <c r="M2749">
        <v>3103</v>
      </c>
      <c r="N2749" s="1">
        <v>10000000</v>
      </c>
      <c r="O2749">
        <v>48.150010000000002</v>
      </c>
      <c r="P2749" s="1">
        <f t="shared" si="174"/>
        <v>3.1030000000000001E-4</v>
      </c>
      <c r="Q2749">
        <v>1132</v>
      </c>
      <c r="R2749" s="1">
        <v>10000000</v>
      </c>
      <c r="S2749">
        <v>48.150010000000002</v>
      </c>
      <c r="T2749" s="1">
        <f t="shared" si="175"/>
        <v>1.132E-4</v>
      </c>
    </row>
    <row r="2750" spans="1:20" x14ac:dyDescent="0.25">
      <c r="A2750">
        <v>4313</v>
      </c>
      <c r="B2750" s="1">
        <v>10000000</v>
      </c>
      <c r="C2750">
        <v>121.55</v>
      </c>
      <c r="D2750" s="1">
        <f t="shared" si="171"/>
        <v>4.3130000000000002E-4</v>
      </c>
      <c r="E2750">
        <v>4033</v>
      </c>
      <c r="F2750" s="1">
        <v>10000000</v>
      </c>
      <c r="G2750">
        <v>121.55</v>
      </c>
      <c r="H2750" s="1">
        <f t="shared" si="172"/>
        <v>4.0329999999999999E-4</v>
      </c>
      <c r="I2750">
        <v>4383</v>
      </c>
      <c r="J2750" s="1">
        <v>10000000</v>
      </c>
      <c r="K2750">
        <v>121.55</v>
      </c>
      <c r="L2750" s="1">
        <f t="shared" si="173"/>
        <v>4.3829999999999997E-4</v>
      </c>
      <c r="M2750">
        <v>5835</v>
      </c>
      <c r="N2750" s="1">
        <v>10000000</v>
      </c>
      <c r="O2750">
        <v>121.55</v>
      </c>
      <c r="P2750" s="1">
        <f t="shared" si="174"/>
        <v>5.8350000000000003E-4</v>
      </c>
      <c r="Q2750">
        <v>3828</v>
      </c>
      <c r="R2750" s="1">
        <v>10000000</v>
      </c>
      <c r="S2750">
        <v>121.55</v>
      </c>
      <c r="T2750" s="1">
        <f t="shared" si="175"/>
        <v>3.8279999999999998E-4</v>
      </c>
    </row>
    <row r="2751" spans="1:20" x14ac:dyDescent="0.25">
      <c r="A2751">
        <v>3465</v>
      </c>
      <c r="B2751" s="1">
        <v>10000000</v>
      </c>
      <c r="C2751">
        <v>104.05</v>
      </c>
      <c r="D2751" s="1">
        <f t="shared" si="171"/>
        <v>3.4650000000000002E-4</v>
      </c>
      <c r="E2751">
        <v>3091</v>
      </c>
      <c r="F2751" s="1">
        <v>10000000</v>
      </c>
      <c r="G2751">
        <v>104.05</v>
      </c>
      <c r="H2751" s="1">
        <f t="shared" si="172"/>
        <v>3.0909999999999998E-4</v>
      </c>
      <c r="I2751">
        <v>3227</v>
      </c>
      <c r="J2751" s="1">
        <v>10000000</v>
      </c>
      <c r="K2751">
        <v>104.05</v>
      </c>
      <c r="L2751" s="1">
        <f t="shared" si="173"/>
        <v>3.2269999999999998E-4</v>
      </c>
      <c r="M2751">
        <v>5065</v>
      </c>
      <c r="N2751" s="1">
        <v>10000000</v>
      </c>
      <c r="O2751">
        <v>104.05</v>
      </c>
      <c r="P2751" s="1">
        <f t="shared" si="174"/>
        <v>5.0650000000000001E-4</v>
      </c>
      <c r="Q2751">
        <v>3018</v>
      </c>
      <c r="R2751" s="1">
        <v>10000000</v>
      </c>
      <c r="S2751">
        <v>104.05</v>
      </c>
      <c r="T2751" s="1">
        <f t="shared" si="175"/>
        <v>3.0180000000000002E-4</v>
      </c>
    </row>
    <row r="2752" spans="1:20" x14ac:dyDescent="0.25">
      <c r="A2752">
        <v>1815</v>
      </c>
      <c r="B2752" s="1">
        <v>10000000</v>
      </c>
      <c r="C2752">
        <v>43.360010000000003</v>
      </c>
      <c r="D2752" s="1">
        <f t="shared" si="171"/>
        <v>1.8149999999999999E-4</v>
      </c>
      <c r="E2752">
        <v>1403</v>
      </c>
      <c r="F2752" s="1">
        <v>10000000</v>
      </c>
      <c r="G2752">
        <v>43.360010000000003</v>
      </c>
      <c r="H2752" s="1">
        <f t="shared" si="172"/>
        <v>1.403E-4</v>
      </c>
      <c r="I2752">
        <v>1615</v>
      </c>
      <c r="J2752" s="1">
        <v>10000000</v>
      </c>
      <c r="K2752">
        <v>43.360010000000003</v>
      </c>
      <c r="L2752" s="1">
        <f t="shared" si="173"/>
        <v>1.615E-4</v>
      </c>
      <c r="M2752">
        <v>3559</v>
      </c>
      <c r="N2752" s="1">
        <v>10000000</v>
      </c>
      <c r="O2752">
        <v>43.360010000000003</v>
      </c>
      <c r="P2752" s="1">
        <f t="shared" si="174"/>
        <v>3.5589999999999998E-4</v>
      </c>
      <c r="Q2752">
        <v>1497</v>
      </c>
      <c r="R2752" s="1">
        <v>10000000</v>
      </c>
      <c r="S2752">
        <v>43.360010000000003</v>
      </c>
      <c r="T2752" s="1">
        <f t="shared" si="175"/>
        <v>1.4970000000000001E-4</v>
      </c>
    </row>
    <row r="2753" spans="1:20" x14ac:dyDescent="0.25">
      <c r="A2753">
        <v>61371</v>
      </c>
      <c r="B2753" s="1">
        <v>10000000</v>
      </c>
      <c r="C2753">
        <v>113.84</v>
      </c>
      <c r="D2753" s="1">
        <f t="shared" ref="D2753:D2816" si="176">A2753/B2753</f>
        <v>6.1371000000000004E-3</v>
      </c>
      <c r="E2753">
        <v>2740</v>
      </c>
      <c r="F2753" s="1">
        <v>10000000</v>
      </c>
      <c r="G2753">
        <v>113.84</v>
      </c>
      <c r="H2753" s="1">
        <f t="shared" ref="H2753:H2816" si="177">E2753/F2753</f>
        <v>2.7399999999999999E-4</v>
      </c>
      <c r="I2753">
        <v>2668</v>
      </c>
      <c r="J2753" s="1">
        <v>10000000</v>
      </c>
      <c r="K2753">
        <v>113.84</v>
      </c>
      <c r="L2753" s="1">
        <f t="shared" ref="L2753:L2816" si="178">I2753/J2753</f>
        <v>2.6679999999999998E-4</v>
      </c>
      <c r="M2753">
        <v>4595</v>
      </c>
      <c r="N2753" s="1">
        <v>10000000</v>
      </c>
      <c r="O2753">
        <v>113.84</v>
      </c>
      <c r="P2753" s="1">
        <f t="shared" ref="P2753:P2816" si="179">M2753/N2753</f>
        <v>4.595E-4</v>
      </c>
      <c r="Q2753">
        <v>2584</v>
      </c>
      <c r="R2753" s="1">
        <v>10000000</v>
      </c>
      <c r="S2753">
        <v>113.84</v>
      </c>
      <c r="T2753" s="1">
        <f t="shared" ref="T2753:T2816" si="180">Q2753/R2753</f>
        <v>2.5839999999999999E-4</v>
      </c>
    </row>
    <row r="2754" spans="1:20" x14ac:dyDescent="0.25">
      <c r="A2754">
        <v>5286</v>
      </c>
      <c r="B2754" s="1">
        <v>10000000</v>
      </c>
      <c r="C2754">
        <v>189.85</v>
      </c>
      <c r="D2754" s="1">
        <f t="shared" si="176"/>
        <v>5.2859999999999995E-4</v>
      </c>
      <c r="E2754">
        <v>4751</v>
      </c>
      <c r="F2754" s="1">
        <v>10000000</v>
      </c>
      <c r="G2754">
        <v>189.85</v>
      </c>
      <c r="H2754" s="1">
        <f t="shared" si="177"/>
        <v>4.751E-4</v>
      </c>
      <c r="I2754">
        <v>5146</v>
      </c>
      <c r="J2754" s="1">
        <v>10000000</v>
      </c>
      <c r="K2754">
        <v>189.85</v>
      </c>
      <c r="L2754" s="1">
        <f t="shared" si="178"/>
        <v>5.1460000000000004E-4</v>
      </c>
      <c r="M2754">
        <v>6519</v>
      </c>
      <c r="N2754" s="1">
        <v>10000000</v>
      </c>
      <c r="O2754">
        <v>189.85</v>
      </c>
      <c r="P2754" s="1">
        <f t="shared" si="179"/>
        <v>6.5189999999999996E-4</v>
      </c>
      <c r="Q2754">
        <v>4492</v>
      </c>
      <c r="R2754" s="1">
        <v>10000000</v>
      </c>
      <c r="S2754">
        <v>189.85</v>
      </c>
      <c r="T2754" s="1">
        <f t="shared" si="180"/>
        <v>4.4920000000000002E-4</v>
      </c>
    </row>
    <row r="2755" spans="1:20" x14ac:dyDescent="0.25">
      <c r="A2755">
        <v>4908</v>
      </c>
      <c r="B2755" s="1">
        <v>10000000</v>
      </c>
      <c r="C2755">
        <v>143.75</v>
      </c>
      <c r="D2755" s="1">
        <f t="shared" si="176"/>
        <v>4.908E-4</v>
      </c>
      <c r="E2755">
        <v>4380</v>
      </c>
      <c r="F2755" s="1">
        <v>10000000</v>
      </c>
      <c r="G2755">
        <v>143.75</v>
      </c>
      <c r="H2755" s="1">
        <f t="shared" si="177"/>
        <v>4.3800000000000002E-4</v>
      </c>
      <c r="I2755">
        <v>4480</v>
      </c>
      <c r="J2755" s="1">
        <v>10000000</v>
      </c>
      <c r="K2755">
        <v>143.75</v>
      </c>
      <c r="L2755" s="1">
        <f t="shared" si="178"/>
        <v>4.4799999999999999E-4</v>
      </c>
      <c r="M2755">
        <v>6154</v>
      </c>
      <c r="N2755" s="1">
        <v>10000000</v>
      </c>
      <c r="O2755">
        <v>143.75</v>
      </c>
      <c r="P2755" s="1">
        <f t="shared" si="179"/>
        <v>6.154E-4</v>
      </c>
      <c r="Q2755">
        <v>4226</v>
      </c>
      <c r="R2755" s="1">
        <v>10000000</v>
      </c>
      <c r="S2755">
        <v>143.75</v>
      </c>
      <c r="T2755" s="1">
        <f t="shared" si="180"/>
        <v>4.2260000000000003E-4</v>
      </c>
    </row>
    <row r="2756" spans="1:20" x14ac:dyDescent="0.25">
      <c r="A2756">
        <v>3583</v>
      </c>
      <c r="B2756" s="1">
        <v>10000000</v>
      </c>
      <c r="C2756">
        <v>111.11</v>
      </c>
      <c r="D2756" s="1">
        <f t="shared" si="176"/>
        <v>3.5829999999999998E-4</v>
      </c>
      <c r="E2756">
        <v>3459</v>
      </c>
      <c r="F2756" s="1">
        <v>10000000</v>
      </c>
      <c r="G2756">
        <v>111.11</v>
      </c>
      <c r="H2756" s="1">
        <f t="shared" si="177"/>
        <v>3.4590000000000001E-4</v>
      </c>
      <c r="I2756">
        <v>3257</v>
      </c>
      <c r="J2756" s="1">
        <v>10000000</v>
      </c>
      <c r="K2756">
        <v>111.11</v>
      </c>
      <c r="L2756" s="1">
        <f t="shared" si="178"/>
        <v>3.257E-4</v>
      </c>
      <c r="M2756">
        <v>5074</v>
      </c>
      <c r="N2756" s="1">
        <v>10000000</v>
      </c>
      <c r="O2756">
        <v>111.11</v>
      </c>
      <c r="P2756" s="1">
        <f t="shared" si="179"/>
        <v>5.0739999999999997E-4</v>
      </c>
      <c r="Q2756">
        <v>3001</v>
      </c>
      <c r="R2756" s="1">
        <v>10000000</v>
      </c>
      <c r="S2756">
        <v>111.11</v>
      </c>
      <c r="T2756" s="1">
        <f t="shared" si="180"/>
        <v>3.0009999999999998E-4</v>
      </c>
    </row>
    <row r="2757" spans="1:20" x14ac:dyDescent="0.25">
      <c r="A2757">
        <v>2650</v>
      </c>
      <c r="B2757" s="1">
        <v>10000000</v>
      </c>
      <c r="C2757">
        <v>89.8</v>
      </c>
      <c r="D2757" s="1">
        <f t="shared" si="176"/>
        <v>2.6499999999999999E-4</v>
      </c>
      <c r="E2757">
        <v>2297</v>
      </c>
      <c r="F2757" s="1">
        <v>10000000</v>
      </c>
      <c r="G2757">
        <v>89.8</v>
      </c>
      <c r="H2757" s="1">
        <f t="shared" si="177"/>
        <v>2.297E-4</v>
      </c>
      <c r="I2757">
        <v>2439</v>
      </c>
      <c r="J2757" s="1">
        <v>10000000</v>
      </c>
      <c r="K2757">
        <v>89.8</v>
      </c>
      <c r="L2757" s="1">
        <f t="shared" si="178"/>
        <v>2.4389999999999999E-4</v>
      </c>
      <c r="M2757">
        <v>4724</v>
      </c>
      <c r="N2757" s="1">
        <v>10000000</v>
      </c>
      <c r="O2757">
        <v>89.8</v>
      </c>
      <c r="P2757" s="1">
        <f t="shared" si="179"/>
        <v>4.7239999999999999E-4</v>
      </c>
      <c r="Q2757">
        <v>2303</v>
      </c>
      <c r="R2757" s="1">
        <v>10000000</v>
      </c>
      <c r="S2757">
        <v>89.8</v>
      </c>
      <c r="T2757" s="1">
        <f t="shared" si="180"/>
        <v>2.3029999999999999E-4</v>
      </c>
    </row>
    <row r="2758" spans="1:20" x14ac:dyDescent="0.25">
      <c r="A2758">
        <v>3961</v>
      </c>
      <c r="B2758" s="1">
        <v>10000000</v>
      </c>
      <c r="C2758">
        <v>99.1</v>
      </c>
      <c r="D2758" s="1">
        <f t="shared" si="176"/>
        <v>3.9609999999999998E-4</v>
      </c>
      <c r="E2758">
        <v>3332</v>
      </c>
      <c r="F2758" s="1">
        <v>10000000</v>
      </c>
      <c r="G2758">
        <v>99.1</v>
      </c>
      <c r="H2758" s="1">
        <f t="shared" si="177"/>
        <v>3.3320000000000002E-4</v>
      </c>
      <c r="I2758">
        <v>3559</v>
      </c>
      <c r="J2758" s="1">
        <v>10000000</v>
      </c>
      <c r="K2758">
        <v>99.1</v>
      </c>
      <c r="L2758" s="1">
        <f t="shared" si="178"/>
        <v>3.5589999999999998E-4</v>
      </c>
      <c r="M2758">
        <v>5376</v>
      </c>
      <c r="N2758" s="1">
        <v>10000000</v>
      </c>
      <c r="O2758">
        <v>99.1</v>
      </c>
      <c r="P2758" s="1">
        <f t="shared" si="179"/>
        <v>5.3759999999999995E-4</v>
      </c>
      <c r="Q2758">
        <v>3363</v>
      </c>
      <c r="R2758" s="1">
        <v>10000000</v>
      </c>
      <c r="S2758">
        <v>99.1</v>
      </c>
      <c r="T2758" s="1">
        <f t="shared" si="180"/>
        <v>3.3629999999999999E-4</v>
      </c>
    </row>
    <row r="2759" spans="1:20" x14ac:dyDescent="0.25">
      <c r="A2759">
        <v>3607</v>
      </c>
      <c r="B2759" s="1">
        <v>10000000</v>
      </c>
      <c r="C2759">
        <v>140</v>
      </c>
      <c r="D2759" s="1">
        <f t="shared" si="176"/>
        <v>3.6069999999999999E-4</v>
      </c>
      <c r="E2759">
        <v>2871</v>
      </c>
      <c r="F2759" s="1">
        <v>10000000</v>
      </c>
      <c r="G2759">
        <v>140</v>
      </c>
      <c r="H2759" s="1">
        <f t="shared" si="177"/>
        <v>2.8709999999999999E-4</v>
      </c>
      <c r="I2759">
        <v>2949</v>
      </c>
      <c r="J2759" s="1">
        <v>10000000</v>
      </c>
      <c r="K2759">
        <v>140</v>
      </c>
      <c r="L2759" s="1">
        <f t="shared" si="178"/>
        <v>2.9490000000000001E-4</v>
      </c>
      <c r="M2759">
        <v>5029</v>
      </c>
      <c r="N2759" s="1">
        <v>10000000</v>
      </c>
      <c r="O2759">
        <v>140</v>
      </c>
      <c r="P2759" s="1">
        <f t="shared" si="179"/>
        <v>5.0290000000000003E-4</v>
      </c>
      <c r="Q2759">
        <v>2976</v>
      </c>
      <c r="R2759" s="1">
        <v>10000000</v>
      </c>
      <c r="S2759">
        <v>140</v>
      </c>
      <c r="T2759" s="1">
        <f t="shared" si="180"/>
        <v>2.9760000000000002E-4</v>
      </c>
    </row>
    <row r="2760" spans="1:20" x14ac:dyDescent="0.25">
      <c r="A2760">
        <v>3079</v>
      </c>
      <c r="B2760" s="1">
        <v>10000000</v>
      </c>
      <c r="C2760">
        <v>100.45</v>
      </c>
      <c r="D2760" s="1">
        <f t="shared" si="176"/>
        <v>3.079E-4</v>
      </c>
      <c r="E2760">
        <v>2943</v>
      </c>
      <c r="F2760" s="1">
        <v>10000000</v>
      </c>
      <c r="G2760">
        <v>100.45</v>
      </c>
      <c r="H2760" s="1">
        <f t="shared" si="177"/>
        <v>2.943E-4</v>
      </c>
      <c r="I2760">
        <v>3516</v>
      </c>
      <c r="J2760" s="1">
        <v>10000000</v>
      </c>
      <c r="K2760">
        <v>100.45</v>
      </c>
      <c r="L2760" s="1">
        <f t="shared" si="178"/>
        <v>3.5159999999999998E-4</v>
      </c>
      <c r="M2760">
        <v>4896</v>
      </c>
      <c r="N2760" s="1">
        <v>10000000</v>
      </c>
      <c r="O2760">
        <v>100.45</v>
      </c>
      <c r="P2760" s="1">
        <f t="shared" si="179"/>
        <v>4.8959999999999997E-4</v>
      </c>
      <c r="Q2760">
        <v>2671</v>
      </c>
      <c r="R2760" s="1">
        <v>10000000</v>
      </c>
      <c r="S2760">
        <v>100.45</v>
      </c>
      <c r="T2760" s="1">
        <f t="shared" si="180"/>
        <v>2.6709999999999999E-4</v>
      </c>
    </row>
    <row r="2761" spans="1:20" x14ac:dyDescent="0.25">
      <c r="A2761">
        <v>1784</v>
      </c>
      <c r="B2761" s="1">
        <v>10000000</v>
      </c>
      <c r="C2761">
        <v>39.549970000000002</v>
      </c>
      <c r="D2761" s="1">
        <f t="shared" si="176"/>
        <v>1.784E-4</v>
      </c>
      <c r="E2761">
        <v>1515</v>
      </c>
      <c r="F2761" s="1">
        <v>10000000</v>
      </c>
      <c r="G2761">
        <v>39.549970000000002</v>
      </c>
      <c r="H2761" s="1">
        <f t="shared" si="177"/>
        <v>1.515E-4</v>
      </c>
      <c r="I2761">
        <v>1579</v>
      </c>
      <c r="J2761" s="1">
        <v>10000000</v>
      </c>
      <c r="K2761">
        <v>39.549970000000002</v>
      </c>
      <c r="L2761" s="1">
        <f t="shared" si="178"/>
        <v>1.5789999999999999E-4</v>
      </c>
      <c r="M2761">
        <v>3508</v>
      </c>
      <c r="N2761" s="1">
        <v>10000000</v>
      </c>
      <c r="O2761">
        <v>39.549970000000002</v>
      </c>
      <c r="P2761" s="1">
        <f t="shared" si="179"/>
        <v>3.5080000000000002E-4</v>
      </c>
      <c r="Q2761">
        <v>1488</v>
      </c>
      <c r="R2761" s="1">
        <v>10000000</v>
      </c>
      <c r="S2761">
        <v>39.549970000000002</v>
      </c>
      <c r="T2761" s="1">
        <f t="shared" si="180"/>
        <v>1.4880000000000001E-4</v>
      </c>
    </row>
    <row r="2762" spans="1:20" x14ac:dyDescent="0.25">
      <c r="A2762">
        <v>5527</v>
      </c>
      <c r="B2762" s="1">
        <v>10000000</v>
      </c>
      <c r="C2762">
        <v>207.05</v>
      </c>
      <c r="D2762" s="1">
        <f t="shared" si="176"/>
        <v>5.5270000000000004E-4</v>
      </c>
      <c r="E2762">
        <v>5880</v>
      </c>
      <c r="F2762" s="1">
        <v>10000000</v>
      </c>
      <c r="G2762">
        <v>207.05</v>
      </c>
      <c r="H2762" s="1">
        <f t="shared" si="177"/>
        <v>5.8799999999999998E-4</v>
      </c>
      <c r="I2762">
        <v>64046</v>
      </c>
      <c r="J2762" s="1">
        <v>10000000</v>
      </c>
      <c r="K2762">
        <v>207.05</v>
      </c>
      <c r="L2762" s="1">
        <f t="shared" si="178"/>
        <v>6.4045999999999999E-3</v>
      </c>
      <c r="M2762">
        <v>7205</v>
      </c>
      <c r="N2762" s="1">
        <v>10000000</v>
      </c>
      <c r="O2762">
        <v>207.05</v>
      </c>
      <c r="P2762" s="1">
        <f t="shared" si="179"/>
        <v>7.205E-4</v>
      </c>
      <c r="Q2762">
        <v>4799</v>
      </c>
      <c r="R2762" s="1">
        <v>10000000</v>
      </c>
      <c r="S2762">
        <v>207.05</v>
      </c>
      <c r="T2762" s="1">
        <f t="shared" si="180"/>
        <v>4.7990000000000001E-4</v>
      </c>
    </row>
    <row r="2763" spans="1:20" x14ac:dyDescent="0.25">
      <c r="A2763">
        <v>4543</v>
      </c>
      <c r="B2763" s="1">
        <v>10000000</v>
      </c>
      <c r="C2763">
        <v>189.55</v>
      </c>
      <c r="D2763" s="1">
        <f t="shared" si="176"/>
        <v>4.5429999999999998E-4</v>
      </c>
      <c r="E2763">
        <v>4012</v>
      </c>
      <c r="F2763" s="1">
        <v>10000000</v>
      </c>
      <c r="G2763">
        <v>189.55</v>
      </c>
      <c r="H2763" s="1">
        <f t="shared" si="177"/>
        <v>4.0119999999999999E-4</v>
      </c>
      <c r="I2763">
        <v>4047</v>
      </c>
      <c r="J2763" s="1">
        <v>10000000</v>
      </c>
      <c r="K2763">
        <v>189.55</v>
      </c>
      <c r="L2763" s="1">
        <f t="shared" si="178"/>
        <v>4.0470000000000002E-4</v>
      </c>
      <c r="M2763">
        <v>6230</v>
      </c>
      <c r="N2763" s="1">
        <v>10000000</v>
      </c>
      <c r="O2763">
        <v>189.55</v>
      </c>
      <c r="P2763" s="1">
        <f t="shared" si="179"/>
        <v>6.2299999999999996E-4</v>
      </c>
      <c r="Q2763">
        <v>4178</v>
      </c>
      <c r="R2763" s="1">
        <v>10000000</v>
      </c>
      <c r="S2763">
        <v>189.55</v>
      </c>
      <c r="T2763" s="1">
        <f t="shared" si="180"/>
        <v>4.1780000000000002E-4</v>
      </c>
    </row>
    <row r="2764" spans="1:20" x14ac:dyDescent="0.25">
      <c r="A2764">
        <v>3019</v>
      </c>
      <c r="B2764" s="1">
        <v>10000000</v>
      </c>
      <c r="C2764">
        <v>120.56</v>
      </c>
      <c r="D2764" s="1">
        <f t="shared" si="176"/>
        <v>3.0190000000000002E-4</v>
      </c>
      <c r="E2764">
        <v>2412</v>
      </c>
      <c r="F2764" s="1">
        <v>10000000</v>
      </c>
      <c r="G2764">
        <v>120.56</v>
      </c>
      <c r="H2764" s="1">
        <f t="shared" si="177"/>
        <v>2.4120000000000001E-4</v>
      </c>
      <c r="I2764">
        <v>2556</v>
      </c>
      <c r="J2764" s="1">
        <v>10000000</v>
      </c>
      <c r="K2764">
        <v>120.56</v>
      </c>
      <c r="L2764" s="1">
        <f t="shared" si="178"/>
        <v>2.5559999999999998E-4</v>
      </c>
      <c r="M2764">
        <v>4585</v>
      </c>
      <c r="N2764" s="1">
        <v>10000000</v>
      </c>
      <c r="O2764">
        <v>120.56</v>
      </c>
      <c r="P2764" s="1">
        <f t="shared" si="179"/>
        <v>4.5849999999999998E-4</v>
      </c>
      <c r="Q2764">
        <v>2432</v>
      </c>
      <c r="R2764" s="1">
        <v>10000000</v>
      </c>
      <c r="S2764">
        <v>120.56</v>
      </c>
      <c r="T2764" s="1">
        <f t="shared" si="180"/>
        <v>2.432E-4</v>
      </c>
    </row>
    <row r="2765" spans="1:20" x14ac:dyDescent="0.25">
      <c r="A2765">
        <v>2841</v>
      </c>
      <c r="B2765" s="1">
        <v>10000000</v>
      </c>
      <c r="C2765">
        <v>72.940020000000004</v>
      </c>
      <c r="D2765" s="1">
        <f t="shared" si="176"/>
        <v>2.8410000000000002E-4</v>
      </c>
      <c r="E2765">
        <v>2475</v>
      </c>
      <c r="F2765" s="1">
        <v>10000000</v>
      </c>
      <c r="G2765">
        <v>72.940020000000004</v>
      </c>
      <c r="H2765" s="1">
        <f t="shared" si="177"/>
        <v>2.475E-4</v>
      </c>
      <c r="I2765">
        <v>2656</v>
      </c>
      <c r="J2765" s="1">
        <v>10000000</v>
      </c>
      <c r="K2765">
        <v>72.940020000000004</v>
      </c>
      <c r="L2765" s="1">
        <f t="shared" si="178"/>
        <v>2.656E-4</v>
      </c>
      <c r="M2765">
        <v>4624</v>
      </c>
      <c r="N2765" s="1">
        <v>10000000</v>
      </c>
      <c r="O2765">
        <v>72.940020000000004</v>
      </c>
      <c r="P2765" s="1">
        <f t="shared" si="179"/>
        <v>4.6240000000000002E-4</v>
      </c>
      <c r="Q2765">
        <v>2403</v>
      </c>
      <c r="R2765" s="1">
        <v>10000000</v>
      </c>
      <c r="S2765">
        <v>72.940020000000004</v>
      </c>
      <c r="T2765" s="1">
        <f t="shared" si="180"/>
        <v>2.4030000000000001E-4</v>
      </c>
    </row>
    <row r="2766" spans="1:20" x14ac:dyDescent="0.25">
      <c r="A2766">
        <v>5527</v>
      </c>
      <c r="B2766" s="1">
        <v>10000000</v>
      </c>
      <c r="C2766">
        <v>148.94999999999999</v>
      </c>
      <c r="D2766" s="1">
        <f t="shared" si="176"/>
        <v>5.5270000000000004E-4</v>
      </c>
      <c r="E2766">
        <v>5162</v>
      </c>
      <c r="F2766" s="1">
        <v>10000000</v>
      </c>
      <c r="G2766">
        <v>148.94999999999999</v>
      </c>
      <c r="H2766" s="1">
        <f t="shared" si="177"/>
        <v>5.1619999999999997E-4</v>
      </c>
      <c r="I2766">
        <v>5101</v>
      </c>
      <c r="J2766" s="1">
        <v>10000000</v>
      </c>
      <c r="K2766">
        <v>148.94999999999999</v>
      </c>
      <c r="L2766" s="1">
        <f t="shared" si="178"/>
        <v>5.1009999999999998E-4</v>
      </c>
      <c r="M2766">
        <v>7018</v>
      </c>
      <c r="N2766" s="1">
        <v>10000000</v>
      </c>
      <c r="O2766">
        <v>148.94999999999999</v>
      </c>
      <c r="P2766" s="1">
        <f t="shared" si="179"/>
        <v>7.0180000000000004E-4</v>
      </c>
      <c r="Q2766">
        <v>4775</v>
      </c>
      <c r="R2766" s="1">
        <v>10000000</v>
      </c>
      <c r="S2766">
        <v>148.94999999999999</v>
      </c>
      <c r="T2766" s="1">
        <f t="shared" si="180"/>
        <v>4.7750000000000001E-4</v>
      </c>
    </row>
    <row r="2767" spans="1:20" x14ac:dyDescent="0.25">
      <c r="A2767">
        <v>5796</v>
      </c>
      <c r="B2767" s="1">
        <v>10000000</v>
      </c>
      <c r="C2767">
        <v>191.75</v>
      </c>
      <c r="D2767" s="1">
        <f t="shared" si="176"/>
        <v>5.7959999999999999E-4</v>
      </c>
      <c r="E2767">
        <v>5140</v>
      </c>
      <c r="F2767" s="1">
        <v>10000000</v>
      </c>
      <c r="G2767">
        <v>191.75</v>
      </c>
      <c r="H2767" s="1">
        <f t="shared" si="177"/>
        <v>5.1400000000000003E-4</v>
      </c>
      <c r="I2767">
        <v>5464</v>
      </c>
      <c r="J2767" s="1">
        <v>10000000</v>
      </c>
      <c r="K2767">
        <v>191.75</v>
      </c>
      <c r="L2767" s="1">
        <f t="shared" si="178"/>
        <v>5.4640000000000005E-4</v>
      </c>
      <c r="M2767">
        <v>6798</v>
      </c>
      <c r="N2767" s="1">
        <v>10000000</v>
      </c>
      <c r="O2767">
        <v>191.75</v>
      </c>
      <c r="P2767" s="1">
        <f t="shared" si="179"/>
        <v>6.7980000000000004E-4</v>
      </c>
      <c r="Q2767">
        <v>5059</v>
      </c>
      <c r="R2767" s="1">
        <v>10000000</v>
      </c>
      <c r="S2767">
        <v>191.75</v>
      </c>
      <c r="T2767" s="1">
        <f t="shared" si="180"/>
        <v>5.0589999999999999E-4</v>
      </c>
    </row>
    <row r="2768" spans="1:20" x14ac:dyDescent="0.25">
      <c r="A2768">
        <v>4374</v>
      </c>
      <c r="B2768" s="1">
        <v>10000000</v>
      </c>
      <c r="C2768">
        <v>147.11000000000001</v>
      </c>
      <c r="D2768" s="1">
        <f t="shared" si="176"/>
        <v>4.3740000000000001E-4</v>
      </c>
      <c r="E2768">
        <v>3936</v>
      </c>
      <c r="F2768" s="1">
        <v>10000000</v>
      </c>
      <c r="G2768">
        <v>147.11000000000001</v>
      </c>
      <c r="H2768" s="1">
        <f t="shared" si="177"/>
        <v>3.9360000000000003E-4</v>
      </c>
      <c r="I2768">
        <v>4036</v>
      </c>
      <c r="J2768" s="1">
        <v>10000000</v>
      </c>
      <c r="K2768">
        <v>147.11000000000001</v>
      </c>
      <c r="L2768" s="1">
        <f t="shared" si="178"/>
        <v>4.036E-4</v>
      </c>
      <c r="M2768">
        <v>5729</v>
      </c>
      <c r="N2768" s="1">
        <v>10000000</v>
      </c>
      <c r="O2768">
        <v>147.11000000000001</v>
      </c>
      <c r="P2768" s="1">
        <f t="shared" si="179"/>
        <v>5.7289999999999999E-4</v>
      </c>
      <c r="Q2768">
        <v>3839</v>
      </c>
      <c r="R2768" s="1">
        <v>10000000</v>
      </c>
      <c r="S2768">
        <v>147.11000000000001</v>
      </c>
      <c r="T2768" s="1">
        <f t="shared" si="180"/>
        <v>3.8390000000000001E-4</v>
      </c>
    </row>
    <row r="2769" spans="1:20" x14ac:dyDescent="0.25">
      <c r="A2769">
        <v>3556</v>
      </c>
      <c r="B2769" s="1">
        <v>10000000</v>
      </c>
      <c r="C2769">
        <v>117.54</v>
      </c>
      <c r="D2769" s="1">
        <f t="shared" si="176"/>
        <v>3.5560000000000002E-4</v>
      </c>
      <c r="E2769">
        <v>3172</v>
      </c>
      <c r="F2769" s="1">
        <v>10000000</v>
      </c>
      <c r="G2769">
        <v>117.54</v>
      </c>
      <c r="H2769" s="1">
        <f t="shared" si="177"/>
        <v>3.1720000000000001E-4</v>
      </c>
      <c r="I2769">
        <v>3294</v>
      </c>
      <c r="J2769" s="1">
        <v>10000000</v>
      </c>
      <c r="K2769">
        <v>117.54</v>
      </c>
      <c r="L2769" s="1">
        <f t="shared" si="178"/>
        <v>3.2939999999999998E-4</v>
      </c>
      <c r="M2769">
        <v>5011</v>
      </c>
      <c r="N2769" s="1">
        <v>10000000</v>
      </c>
      <c r="O2769">
        <v>117.54</v>
      </c>
      <c r="P2769" s="1">
        <f t="shared" si="179"/>
        <v>5.0109999999999998E-4</v>
      </c>
      <c r="Q2769">
        <v>2967</v>
      </c>
      <c r="R2769" s="1">
        <v>10000000</v>
      </c>
      <c r="S2769">
        <v>117.54</v>
      </c>
      <c r="T2769" s="1">
        <f t="shared" si="180"/>
        <v>2.967E-4</v>
      </c>
    </row>
    <row r="2770" spans="1:20" x14ac:dyDescent="0.25">
      <c r="A2770">
        <v>5191</v>
      </c>
      <c r="B2770" s="1">
        <v>10000000</v>
      </c>
      <c r="C2770">
        <v>184.6</v>
      </c>
      <c r="D2770" s="1">
        <f t="shared" si="176"/>
        <v>5.1909999999999999E-4</v>
      </c>
      <c r="E2770">
        <v>4419</v>
      </c>
      <c r="F2770" s="1">
        <v>10000000</v>
      </c>
      <c r="G2770">
        <v>184.6</v>
      </c>
      <c r="H2770" s="1">
        <f t="shared" si="177"/>
        <v>4.4190000000000001E-4</v>
      </c>
      <c r="I2770">
        <v>62627</v>
      </c>
      <c r="J2770" s="1">
        <v>10000000</v>
      </c>
      <c r="K2770">
        <v>184.6</v>
      </c>
      <c r="L2770" s="1">
        <f t="shared" si="178"/>
        <v>6.2627000000000004E-3</v>
      </c>
      <c r="M2770">
        <v>6306</v>
      </c>
      <c r="N2770" s="1">
        <v>10000000</v>
      </c>
      <c r="O2770">
        <v>184.6</v>
      </c>
      <c r="P2770" s="1">
        <f t="shared" si="179"/>
        <v>6.3060000000000004E-4</v>
      </c>
      <c r="Q2770">
        <v>4262</v>
      </c>
      <c r="R2770" s="1">
        <v>10000000</v>
      </c>
      <c r="S2770">
        <v>184.6</v>
      </c>
      <c r="T2770" s="1">
        <f t="shared" si="180"/>
        <v>4.2620000000000001E-4</v>
      </c>
    </row>
    <row r="2771" spans="1:20" x14ac:dyDescent="0.25">
      <c r="A2771">
        <v>3854</v>
      </c>
      <c r="B2771" s="1">
        <v>10000000</v>
      </c>
      <c r="C2771">
        <v>99.100009999999997</v>
      </c>
      <c r="D2771" s="1">
        <f t="shared" si="176"/>
        <v>3.8539999999999999E-4</v>
      </c>
      <c r="E2771">
        <v>3463</v>
      </c>
      <c r="F2771" s="1">
        <v>10000000</v>
      </c>
      <c r="G2771">
        <v>99.100009999999997</v>
      </c>
      <c r="H2771" s="1">
        <f t="shared" si="177"/>
        <v>3.4630000000000001E-4</v>
      </c>
      <c r="I2771">
        <v>3815</v>
      </c>
      <c r="J2771" s="1">
        <v>10000000</v>
      </c>
      <c r="K2771">
        <v>99.100009999999997</v>
      </c>
      <c r="L2771" s="1">
        <f t="shared" si="178"/>
        <v>3.815E-4</v>
      </c>
      <c r="M2771">
        <v>5318</v>
      </c>
      <c r="N2771" s="1">
        <v>10000000</v>
      </c>
      <c r="O2771">
        <v>99.100009999999997</v>
      </c>
      <c r="P2771" s="1">
        <f t="shared" si="179"/>
        <v>5.3180000000000002E-4</v>
      </c>
      <c r="Q2771">
        <v>3782</v>
      </c>
      <c r="R2771" s="1">
        <v>10000000</v>
      </c>
      <c r="S2771">
        <v>99.100009999999997</v>
      </c>
      <c r="T2771" s="1">
        <f t="shared" si="180"/>
        <v>3.7819999999999998E-4</v>
      </c>
    </row>
    <row r="2772" spans="1:20" x14ac:dyDescent="0.25">
      <c r="A2772">
        <v>4153</v>
      </c>
      <c r="B2772" s="1">
        <v>10000000</v>
      </c>
      <c r="C2772">
        <v>136.44999999999999</v>
      </c>
      <c r="D2772" s="1">
        <f t="shared" si="176"/>
        <v>4.1530000000000001E-4</v>
      </c>
      <c r="E2772">
        <v>3668</v>
      </c>
      <c r="F2772" s="1">
        <v>10000000</v>
      </c>
      <c r="G2772">
        <v>136.44999999999999</v>
      </c>
      <c r="H2772" s="1">
        <f t="shared" si="177"/>
        <v>3.6680000000000003E-4</v>
      </c>
      <c r="I2772">
        <v>3945</v>
      </c>
      <c r="J2772" s="1">
        <v>10000000</v>
      </c>
      <c r="K2772">
        <v>136.44999999999999</v>
      </c>
      <c r="L2772" s="1">
        <f t="shared" si="178"/>
        <v>3.9449999999999999E-4</v>
      </c>
      <c r="M2772">
        <v>5391</v>
      </c>
      <c r="N2772" s="1">
        <v>10000000</v>
      </c>
      <c r="O2772">
        <v>136.44999999999999</v>
      </c>
      <c r="P2772" s="1">
        <f t="shared" si="179"/>
        <v>5.3910000000000004E-4</v>
      </c>
      <c r="Q2772">
        <v>3531</v>
      </c>
      <c r="R2772" s="1">
        <v>10000000</v>
      </c>
      <c r="S2772">
        <v>136.44999999999999</v>
      </c>
      <c r="T2772" s="1">
        <f t="shared" si="180"/>
        <v>3.5310000000000002E-4</v>
      </c>
    </row>
    <row r="2773" spans="1:20" x14ac:dyDescent="0.25">
      <c r="A2773">
        <v>5234</v>
      </c>
      <c r="B2773" s="1">
        <v>10000000</v>
      </c>
      <c r="C2773">
        <v>169.7</v>
      </c>
      <c r="D2773" s="1">
        <f t="shared" si="176"/>
        <v>5.2340000000000004E-4</v>
      </c>
      <c r="E2773">
        <v>4748</v>
      </c>
      <c r="F2773" s="1">
        <v>10000000</v>
      </c>
      <c r="G2773">
        <v>169.7</v>
      </c>
      <c r="H2773" s="1">
        <f t="shared" si="177"/>
        <v>4.7479999999999999E-4</v>
      </c>
      <c r="I2773">
        <v>5132</v>
      </c>
      <c r="J2773" s="1">
        <v>10000000</v>
      </c>
      <c r="K2773">
        <v>169.7</v>
      </c>
      <c r="L2773" s="1">
        <f t="shared" si="178"/>
        <v>5.1320000000000001E-4</v>
      </c>
      <c r="M2773">
        <v>6650</v>
      </c>
      <c r="N2773" s="1">
        <v>10000000</v>
      </c>
      <c r="O2773">
        <v>169.7</v>
      </c>
      <c r="P2773" s="1">
        <f t="shared" si="179"/>
        <v>6.6500000000000001E-4</v>
      </c>
      <c r="Q2773">
        <v>4820</v>
      </c>
      <c r="R2773" s="1">
        <v>10000000</v>
      </c>
      <c r="S2773">
        <v>169.7</v>
      </c>
      <c r="T2773" s="1">
        <f t="shared" si="180"/>
        <v>4.8200000000000001E-4</v>
      </c>
    </row>
    <row r="2774" spans="1:20" x14ac:dyDescent="0.25">
      <c r="A2774">
        <v>4658</v>
      </c>
      <c r="B2774" s="1">
        <v>10000000</v>
      </c>
      <c r="C2774">
        <v>152.19999999999999</v>
      </c>
      <c r="D2774" s="1">
        <f t="shared" si="176"/>
        <v>4.6579999999999999E-4</v>
      </c>
      <c r="E2774">
        <v>3870</v>
      </c>
      <c r="F2774" s="1">
        <v>10000000</v>
      </c>
      <c r="G2774">
        <v>152.19999999999999</v>
      </c>
      <c r="H2774" s="1">
        <f t="shared" si="177"/>
        <v>3.8699999999999997E-4</v>
      </c>
      <c r="I2774">
        <v>4310</v>
      </c>
      <c r="J2774" s="1">
        <v>10000000</v>
      </c>
      <c r="K2774">
        <v>152.19999999999999</v>
      </c>
      <c r="L2774" s="1">
        <f t="shared" si="178"/>
        <v>4.3100000000000001E-4</v>
      </c>
      <c r="M2774">
        <v>5835</v>
      </c>
      <c r="N2774" s="1">
        <v>10000000</v>
      </c>
      <c r="O2774">
        <v>152.19999999999999</v>
      </c>
      <c r="P2774" s="1">
        <f t="shared" si="179"/>
        <v>5.8350000000000003E-4</v>
      </c>
      <c r="Q2774">
        <v>3891</v>
      </c>
      <c r="R2774" s="1">
        <v>10000000</v>
      </c>
      <c r="S2774">
        <v>152.19999999999999</v>
      </c>
      <c r="T2774" s="1">
        <f t="shared" si="180"/>
        <v>3.8910000000000003E-4</v>
      </c>
    </row>
    <row r="2775" spans="1:20" x14ac:dyDescent="0.25">
      <c r="A2775">
        <v>2641</v>
      </c>
      <c r="B2775" s="1">
        <v>10000000</v>
      </c>
      <c r="C2775">
        <v>83.210009999999997</v>
      </c>
      <c r="D2775" s="1">
        <f t="shared" si="176"/>
        <v>2.6410000000000002E-4</v>
      </c>
      <c r="E2775">
        <v>2288</v>
      </c>
      <c r="F2775" s="1">
        <v>10000000</v>
      </c>
      <c r="G2775">
        <v>83.210009999999997</v>
      </c>
      <c r="H2775" s="1">
        <f t="shared" si="177"/>
        <v>2.288E-4</v>
      </c>
      <c r="I2775">
        <v>2466</v>
      </c>
      <c r="J2775" s="1">
        <v>10000000</v>
      </c>
      <c r="K2775">
        <v>83.210009999999997</v>
      </c>
      <c r="L2775" s="1">
        <f t="shared" si="178"/>
        <v>2.4659999999999998E-4</v>
      </c>
      <c r="M2775">
        <v>4347</v>
      </c>
      <c r="N2775" s="1">
        <v>10000000</v>
      </c>
      <c r="O2775">
        <v>83.210009999999997</v>
      </c>
      <c r="P2775" s="1">
        <f t="shared" si="179"/>
        <v>4.347E-4</v>
      </c>
      <c r="Q2775">
        <v>2357</v>
      </c>
      <c r="R2775" s="1">
        <v>10000000</v>
      </c>
      <c r="S2775">
        <v>83.210009999999997</v>
      </c>
      <c r="T2775" s="1">
        <f t="shared" si="180"/>
        <v>2.3570000000000001E-4</v>
      </c>
    </row>
    <row r="2776" spans="1:20" x14ac:dyDescent="0.25">
      <c r="A2776">
        <v>3308</v>
      </c>
      <c r="B2776" s="1">
        <v>10000000</v>
      </c>
      <c r="C2776">
        <v>112.49</v>
      </c>
      <c r="D2776" s="1">
        <f t="shared" si="176"/>
        <v>3.3080000000000002E-4</v>
      </c>
      <c r="E2776">
        <v>2660</v>
      </c>
      <c r="F2776" s="1">
        <v>10000000</v>
      </c>
      <c r="G2776">
        <v>112.49</v>
      </c>
      <c r="H2776" s="1">
        <f t="shared" si="177"/>
        <v>2.6600000000000001E-4</v>
      </c>
      <c r="I2776">
        <v>2804</v>
      </c>
      <c r="J2776" s="1">
        <v>10000000</v>
      </c>
      <c r="K2776">
        <v>112.49</v>
      </c>
      <c r="L2776" s="1">
        <f t="shared" si="178"/>
        <v>2.8039999999999999E-4</v>
      </c>
      <c r="M2776">
        <v>5071</v>
      </c>
      <c r="N2776" s="1">
        <v>10000000</v>
      </c>
      <c r="O2776">
        <v>112.49</v>
      </c>
      <c r="P2776" s="1">
        <f t="shared" si="179"/>
        <v>5.0710000000000002E-4</v>
      </c>
      <c r="Q2776">
        <v>2650</v>
      </c>
      <c r="R2776" s="1">
        <v>10000000</v>
      </c>
      <c r="S2776">
        <v>112.49</v>
      </c>
      <c r="T2776" s="1">
        <f t="shared" si="180"/>
        <v>2.6499999999999999E-4</v>
      </c>
    </row>
    <row r="2777" spans="1:20" x14ac:dyDescent="0.25">
      <c r="A2777">
        <v>5696</v>
      </c>
      <c r="B2777" s="1">
        <v>10000000</v>
      </c>
      <c r="C2777">
        <v>188.5</v>
      </c>
      <c r="D2777" s="1">
        <f t="shared" si="176"/>
        <v>5.6959999999999997E-4</v>
      </c>
      <c r="E2777">
        <v>5213</v>
      </c>
      <c r="F2777" s="1">
        <v>10000000</v>
      </c>
      <c r="G2777">
        <v>188.5</v>
      </c>
      <c r="H2777" s="1">
        <f t="shared" si="177"/>
        <v>5.2130000000000004E-4</v>
      </c>
      <c r="I2777">
        <v>5334</v>
      </c>
      <c r="J2777" s="1">
        <v>10000000</v>
      </c>
      <c r="K2777">
        <v>188.5</v>
      </c>
      <c r="L2777" s="1">
        <f t="shared" si="178"/>
        <v>5.3339999999999995E-4</v>
      </c>
      <c r="M2777">
        <v>7084</v>
      </c>
      <c r="N2777" s="1">
        <v>10000000</v>
      </c>
      <c r="O2777">
        <v>188.5</v>
      </c>
      <c r="P2777" s="1">
        <f t="shared" si="179"/>
        <v>7.0839999999999998E-4</v>
      </c>
      <c r="Q2777">
        <v>5312</v>
      </c>
      <c r="R2777" s="1">
        <v>10000000</v>
      </c>
      <c r="S2777">
        <v>188.5</v>
      </c>
      <c r="T2777" s="1">
        <f t="shared" si="180"/>
        <v>5.3120000000000001E-4</v>
      </c>
    </row>
    <row r="2778" spans="1:20" x14ac:dyDescent="0.25">
      <c r="A2778">
        <v>5632</v>
      </c>
      <c r="B2778" s="1">
        <v>10000000</v>
      </c>
      <c r="C2778">
        <v>154.4</v>
      </c>
      <c r="D2778" s="1">
        <f t="shared" si="176"/>
        <v>5.6320000000000003E-4</v>
      </c>
      <c r="E2778">
        <v>62992</v>
      </c>
      <c r="F2778" s="1">
        <v>10000000</v>
      </c>
      <c r="G2778">
        <v>154.4</v>
      </c>
      <c r="H2778" s="1">
        <f t="shared" si="177"/>
        <v>6.2991999999999996E-3</v>
      </c>
      <c r="I2778">
        <v>5859</v>
      </c>
      <c r="J2778" s="1">
        <v>10000000</v>
      </c>
      <c r="K2778">
        <v>154.4</v>
      </c>
      <c r="L2778" s="1">
        <f t="shared" si="178"/>
        <v>5.8589999999999998E-4</v>
      </c>
      <c r="M2778">
        <v>6958</v>
      </c>
      <c r="N2778" s="1">
        <v>10000000</v>
      </c>
      <c r="O2778">
        <v>154.4</v>
      </c>
      <c r="P2778" s="1">
        <f t="shared" si="179"/>
        <v>6.958E-4</v>
      </c>
      <c r="Q2778">
        <v>5068</v>
      </c>
      <c r="R2778" s="1">
        <v>10000000</v>
      </c>
      <c r="S2778">
        <v>154.4</v>
      </c>
      <c r="T2778" s="1">
        <f t="shared" si="180"/>
        <v>5.0679999999999996E-4</v>
      </c>
    </row>
    <row r="2779" spans="1:20" x14ac:dyDescent="0.25">
      <c r="A2779">
        <v>4452</v>
      </c>
      <c r="B2779" s="1">
        <v>10000000</v>
      </c>
      <c r="C2779">
        <v>109.76</v>
      </c>
      <c r="D2779" s="1">
        <f t="shared" si="176"/>
        <v>4.4519999999999998E-4</v>
      </c>
      <c r="E2779">
        <v>3795</v>
      </c>
      <c r="F2779" s="1">
        <v>10000000</v>
      </c>
      <c r="G2779">
        <v>109.76</v>
      </c>
      <c r="H2779" s="1">
        <f t="shared" si="177"/>
        <v>3.7950000000000001E-4</v>
      </c>
      <c r="I2779">
        <v>3942</v>
      </c>
      <c r="J2779" s="1">
        <v>10000000</v>
      </c>
      <c r="K2779">
        <v>109.76</v>
      </c>
      <c r="L2779" s="1">
        <f t="shared" si="178"/>
        <v>3.9419999999999999E-4</v>
      </c>
      <c r="M2779">
        <v>5599</v>
      </c>
      <c r="N2779" s="1">
        <v>10000000</v>
      </c>
      <c r="O2779">
        <v>109.76</v>
      </c>
      <c r="P2779" s="1">
        <f t="shared" si="179"/>
        <v>5.599E-4</v>
      </c>
      <c r="Q2779">
        <v>4035</v>
      </c>
      <c r="R2779" s="1">
        <v>10000000</v>
      </c>
      <c r="S2779">
        <v>109.76</v>
      </c>
      <c r="T2779" s="1">
        <f t="shared" si="180"/>
        <v>4.035E-4</v>
      </c>
    </row>
    <row r="2780" spans="1:20" x14ac:dyDescent="0.25">
      <c r="A2780">
        <v>3459</v>
      </c>
      <c r="B2780" s="1">
        <v>10000000</v>
      </c>
      <c r="C2780">
        <v>88.449979999999996</v>
      </c>
      <c r="D2780" s="1">
        <f t="shared" si="176"/>
        <v>3.4590000000000001E-4</v>
      </c>
      <c r="E2780">
        <v>3266</v>
      </c>
      <c r="F2780" s="1">
        <v>10000000</v>
      </c>
      <c r="G2780">
        <v>88.449979999999996</v>
      </c>
      <c r="H2780" s="1">
        <f t="shared" si="177"/>
        <v>3.2660000000000002E-4</v>
      </c>
      <c r="I2780">
        <v>3239</v>
      </c>
      <c r="J2780" s="1">
        <v>10000000</v>
      </c>
      <c r="K2780">
        <v>88.449979999999996</v>
      </c>
      <c r="L2780" s="1">
        <f t="shared" si="178"/>
        <v>3.2390000000000001E-4</v>
      </c>
      <c r="M2780">
        <v>5008</v>
      </c>
      <c r="N2780" s="1">
        <v>10000000</v>
      </c>
      <c r="O2780">
        <v>88.449979999999996</v>
      </c>
      <c r="P2780" s="1">
        <f t="shared" si="179"/>
        <v>5.0080000000000003E-4</v>
      </c>
      <c r="Q2780">
        <v>2997</v>
      </c>
      <c r="R2780" s="1">
        <v>10000000</v>
      </c>
      <c r="S2780">
        <v>88.449979999999996</v>
      </c>
      <c r="T2780" s="1">
        <f t="shared" si="180"/>
        <v>2.9970000000000002E-4</v>
      </c>
    </row>
    <row r="2781" spans="1:20" x14ac:dyDescent="0.25">
      <c r="A2781">
        <v>4820</v>
      </c>
      <c r="B2781" s="1">
        <v>10000000</v>
      </c>
      <c r="C2781">
        <v>147.25</v>
      </c>
      <c r="D2781" s="1">
        <f t="shared" si="176"/>
        <v>4.8200000000000001E-4</v>
      </c>
      <c r="E2781">
        <v>4353</v>
      </c>
      <c r="F2781" s="1">
        <v>10000000</v>
      </c>
      <c r="G2781">
        <v>147.25</v>
      </c>
      <c r="H2781" s="1">
        <f t="shared" si="177"/>
        <v>4.3530000000000001E-4</v>
      </c>
      <c r="I2781">
        <v>4464</v>
      </c>
      <c r="J2781" s="1">
        <v>10000000</v>
      </c>
      <c r="K2781">
        <v>147.25</v>
      </c>
      <c r="L2781" s="1">
        <f t="shared" si="178"/>
        <v>4.4640000000000001E-4</v>
      </c>
      <c r="M2781">
        <v>6261</v>
      </c>
      <c r="N2781" s="1">
        <v>10000000</v>
      </c>
      <c r="O2781">
        <v>147.25</v>
      </c>
      <c r="P2781" s="1">
        <f t="shared" si="179"/>
        <v>6.2609999999999999E-4</v>
      </c>
      <c r="Q2781">
        <v>4112</v>
      </c>
      <c r="R2781" s="1">
        <v>10000000</v>
      </c>
      <c r="S2781">
        <v>147.25</v>
      </c>
      <c r="T2781" s="1">
        <f t="shared" si="180"/>
        <v>4.1120000000000002E-4</v>
      </c>
    </row>
    <row r="2782" spans="1:20" x14ac:dyDescent="0.25">
      <c r="A2782">
        <v>4210</v>
      </c>
      <c r="B2782" s="1">
        <v>10000000</v>
      </c>
      <c r="C2782">
        <v>138.65</v>
      </c>
      <c r="D2782" s="1">
        <f t="shared" si="176"/>
        <v>4.2099999999999999E-4</v>
      </c>
      <c r="E2782">
        <v>3797</v>
      </c>
      <c r="F2782" s="1">
        <v>10000000</v>
      </c>
      <c r="G2782">
        <v>138.65</v>
      </c>
      <c r="H2782" s="1">
        <f t="shared" si="177"/>
        <v>3.7970000000000001E-4</v>
      </c>
      <c r="I2782">
        <v>3697</v>
      </c>
      <c r="J2782" s="1">
        <v>10000000</v>
      </c>
      <c r="K2782">
        <v>138.65</v>
      </c>
      <c r="L2782" s="1">
        <f t="shared" si="178"/>
        <v>3.6969999999999999E-4</v>
      </c>
      <c r="M2782">
        <v>5572</v>
      </c>
      <c r="N2782" s="1">
        <v>10000000</v>
      </c>
      <c r="O2782">
        <v>138.65</v>
      </c>
      <c r="P2782" s="1">
        <f t="shared" si="179"/>
        <v>5.5719999999999999E-4</v>
      </c>
      <c r="Q2782">
        <v>3577</v>
      </c>
      <c r="R2782" s="1">
        <v>10000000</v>
      </c>
      <c r="S2782">
        <v>138.65</v>
      </c>
      <c r="T2782" s="1">
        <f t="shared" si="180"/>
        <v>3.5770000000000002E-4</v>
      </c>
    </row>
    <row r="2783" spans="1:20" x14ac:dyDescent="0.25">
      <c r="A2783">
        <v>3840</v>
      </c>
      <c r="B2783" s="1">
        <v>10000000</v>
      </c>
      <c r="C2783">
        <v>99.1</v>
      </c>
      <c r="D2783" s="1">
        <f t="shared" si="176"/>
        <v>3.8400000000000001E-4</v>
      </c>
      <c r="E2783">
        <v>3559</v>
      </c>
      <c r="F2783" s="1">
        <v>10000000</v>
      </c>
      <c r="G2783">
        <v>99.1</v>
      </c>
      <c r="H2783" s="1">
        <f t="shared" si="177"/>
        <v>3.5589999999999998E-4</v>
      </c>
      <c r="I2783">
        <v>3537</v>
      </c>
      <c r="J2783" s="1">
        <v>10000000</v>
      </c>
      <c r="K2783">
        <v>99.1</v>
      </c>
      <c r="L2783" s="1">
        <f t="shared" si="178"/>
        <v>3.5369999999999998E-4</v>
      </c>
      <c r="M2783">
        <v>5364</v>
      </c>
      <c r="N2783" s="1">
        <v>10000000</v>
      </c>
      <c r="O2783">
        <v>99.1</v>
      </c>
      <c r="P2783" s="1">
        <f t="shared" si="179"/>
        <v>5.3640000000000003E-4</v>
      </c>
      <c r="Q2783">
        <v>3290</v>
      </c>
      <c r="R2783" s="1">
        <v>10000000</v>
      </c>
      <c r="S2783">
        <v>99.1</v>
      </c>
      <c r="T2783" s="1">
        <f t="shared" si="180"/>
        <v>3.2899999999999997E-4</v>
      </c>
    </row>
    <row r="2784" spans="1:20" x14ac:dyDescent="0.25">
      <c r="A2784">
        <v>1358</v>
      </c>
      <c r="B2784" s="1">
        <v>10000000</v>
      </c>
      <c r="C2784">
        <v>38.9</v>
      </c>
      <c r="D2784" s="1">
        <f t="shared" si="176"/>
        <v>1.3579999999999999E-4</v>
      </c>
      <c r="E2784">
        <v>1078</v>
      </c>
      <c r="F2784" s="1">
        <v>10000000</v>
      </c>
      <c r="G2784">
        <v>38.9</v>
      </c>
      <c r="H2784" s="1">
        <f t="shared" si="177"/>
        <v>1.078E-4</v>
      </c>
      <c r="I2784">
        <v>1310</v>
      </c>
      <c r="J2784" s="1">
        <v>10000000</v>
      </c>
      <c r="K2784">
        <v>38.9</v>
      </c>
      <c r="L2784" s="1">
        <f t="shared" si="178"/>
        <v>1.3100000000000001E-4</v>
      </c>
      <c r="M2784">
        <v>3131</v>
      </c>
      <c r="N2784" s="1">
        <v>10000000</v>
      </c>
      <c r="O2784">
        <v>38.9</v>
      </c>
      <c r="P2784" s="1">
        <f t="shared" si="179"/>
        <v>3.1310000000000002E-4</v>
      </c>
      <c r="Q2784">
        <v>1186</v>
      </c>
      <c r="R2784" s="1">
        <v>10000000</v>
      </c>
      <c r="S2784">
        <v>38.9</v>
      </c>
      <c r="T2784" s="1">
        <f t="shared" si="180"/>
        <v>1.186E-4</v>
      </c>
    </row>
    <row r="2785" spans="1:20" x14ac:dyDescent="0.25">
      <c r="A2785">
        <v>3317</v>
      </c>
      <c r="B2785" s="1">
        <v>10000000</v>
      </c>
      <c r="C2785">
        <v>86.489990000000006</v>
      </c>
      <c r="D2785" s="1">
        <f t="shared" si="176"/>
        <v>3.3169999999999999E-4</v>
      </c>
      <c r="E2785">
        <v>2666</v>
      </c>
      <c r="F2785" s="1">
        <v>10000000</v>
      </c>
      <c r="G2785">
        <v>86.489990000000006</v>
      </c>
      <c r="H2785" s="1">
        <f t="shared" si="177"/>
        <v>2.6659999999999998E-4</v>
      </c>
      <c r="I2785">
        <v>2834</v>
      </c>
      <c r="J2785" s="1">
        <v>10000000</v>
      </c>
      <c r="K2785">
        <v>86.489990000000006</v>
      </c>
      <c r="L2785" s="1">
        <f t="shared" si="178"/>
        <v>2.834E-4</v>
      </c>
      <c r="M2785">
        <v>4808</v>
      </c>
      <c r="N2785" s="1">
        <v>10000000</v>
      </c>
      <c r="O2785">
        <v>86.489990000000006</v>
      </c>
      <c r="P2785" s="1">
        <f t="shared" si="179"/>
        <v>4.8079999999999998E-4</v>
      </c>
      <c r="Q2785">
        <v>2662</v>
      </c>
      <c r="R2785" s="1">
        <v>10000000</v>
      </c>
      <c r="S2785">
        <v>86.489990000000006</v>
      </c>
      <c r="T2785" s="1">
        <f t="shared" si="180"/>
        <v>2.6620000000000002E-4</v>
      </c>
    </row>
    <row r="2786" spans="1:20" x14ac:dyDescent="0.25">
      <c r="A2786">
        <v>3341</v>
      </c>
      <c r="B2786" s="1">
        <v>10000000</v>
      </c>
      <c r="C2786">
        <v>138.01</v>
      </c>
      <c r="D2786" s="1">
        <f t="shared" si="176"/>
        <v>3.3409999999999999E-4</v>
      </c>
      <c r="E2786">
        <v>2907</v>
      </c>
      <c r="F2786" s="1">
        <v>10000000</v>
      </c>
      <c r="G2786">
        <v>138.01</v>
      </c>
      <c r="H2786" s="1">
        <f t="shared" si="177"/>
        <v>2.9070000000000002E-4</v>
      </c>
      <c r="I2786">
        <v>3027</v>
      </c>
      <c r="J2786" s="1">
        <v>10000000</v>
      </c>
      <c r="K2786">
        <v>138.01</v>
      </c>
      <c r="L2786" s="1">
        <f t="shared" si="178"/>
        <v>3.0269999999999999E-4</v>
      </c>
      <c r="M2786">
        <v>4875</v>
      </c>
      <c r="N2786" s="1">
        <v>10000000</v>
      </c>
      <c r="O2786">
        <v>138.01</v>
      </c>
      <c r="P2786" s="1">
        <f t="shared" si="179"/>
        <v>4.8749999999999998E-4</v>
      </c>
      <c r="Q2786">
        <v>2828</v>
      </c>
      <c r="R2786" s="1">
        <v>10000000</v>
      </c>
      <c r="S2786">
        <v>138.01</v>
      </c>
      <c r="T2786" s="1">
        <f t="shared" si="180"/>
        <v>2.8279999999999999E-4</v>
      </c>
    </row>
    <row r="2787" spans="1:20" x14ac:dyDescent="0.25">
      <c r="A2787">
        <v>3103</v>
      </c>
      <c r="B2787" s="1">
        <v>10000000</v>
      </c>
      <c r="C2787">
        <v>85.600009999999997</v>
      </c>
      <c r="D2787" s="1">
        <f t="shared" si="176"/>
        <v>3.1030000000000001E-4</v>
      </c>
      <c r="E2787">
        <v>2695</v>
      </c>
      <c r="F2787" s="1">
        <v>10000000</v>
      </c>
      <c r="G2787">
        <v>85.600009999999997</v>
      </c>
      <c r="H2787" s="1">
        <f t="shared" si="177"/>
        <v>2.6949999999999999E-4</v>
      </c>
      <c r="I2787">
        <v>2882</v>
      </c>
      <c r="J2787" s="1">
        <v>10000000</v>
      </c>
      <c r="K2787">
        <v>85.600009999999997</v>
      </c>
      <c r="L2787" s="1">
        <f t="shared" si="178"/>
        <v>2.8820000000000001E-4</v>
      </c>
      <c r="M2787">
        <v>4766</v>
      </c>
      <c r="N2787" s="1">
        <v>10000000</v>
      </c>
      <c r="O2787">
        <v>85.600009999999997</v>
      </c>
      <c r="P2787" s="1">
        <f t="shared" si="179"/>
        <v>4.7659999999999998E-4</v>
      </c>
      <c r="Q2787">
        <v>61794</v>
      </c>
      <c r="R2787" s="1">
        <v>10000000</v>
      </c>
      <c r="S2787">
        <v>85.600009999999997</v>
      </c>
      <c r="T2787" s="1">
        <f t="shared" si="180"/>
        <v>6.1793999999999998E-3</v>
      </c>
    </row>
    <row r="2788" spans="1:20" x14ac:dyDescent="0.25">
      <c r="A2788">
        <v>1727</v>
      </c>
      <c r="B2788" s="1">
        <v>10000000</v>
      </c>
      <c r="C2788">
        <v>39.499989999999997</v>
      </c>
      <c r="D2788" s="1">
        <f t="shared" si="176"/>
        <v>1.727E-4</v>
      </c>
      <c r="E2788">
        <v>1222</v>
      </c>
      <c r="F2788" s="1">
        <v>10000000</v>
      </c>
      <c r="G2788">
        <v>39.499989999999997</v>
      </c>
      <c r="H2788" s="1">
        <f t="shared" si="177"/>
        <v>1.2219999999999999E-4</v>
      </c>
      <c r="I2788">
        <v>1295</v>
      </c>
      <c r="J2788" s="1">
        <v>10000000</v>
      </c>
      <c r="K2788">
        <v>39.499989999999997</v>
      </c>
      <c r="L2788" s="1">
        <f t="shared" si="178"/>
        <v>1.295E-4</v>
      </c>
      <c r="M2788">
        <v>3250</v>
      </c>
      <c r="N2788" s="1">
        <v>10000000</v>
      </c>
      <c r="O2788">
        <v>39.499989999999997</v>
      </c>
      <c r="P2788" s="1">
        <f t="shared" si="179"/>
        <v>3.2499999999999999E-4</v>
      </c>
      <c r="Q2788">
        <v>1201</v>
      </c>
      <c r="R2788" s="1">
        <v>10000000</v>
      </c>
      <c r="S2788">
        <v>39.499989999999997</v>
      </c>
      <c r="T2788" s="1">
        <f t="shared" si="180"/>
        <v>1.2010000000000001E-4</v>
      </c>
    </row>
    <row r="2789" spans="1:20" x14ac:dyDescent="0.25">
      <c r="A2789">
        <v>1627</v>
      </c>
      <c r="B2789" s="1">
        <v>10000000</v>
      </c>
      <c r="C2789">
        <v>59.940010000000001</v>
      </c>
      <c r="D2789" s="1">
        <f t="shared" si="176"/>
        <v>1.627E-4</v>
      </c>
      <c r="E2789">
        <v>1343</v>
      </c>
      <c r="F2789" s="1">
        <v>10000000</v>
      </c>
      <c r="G2789">
        <v>59.940010000000001</v>
      </c>
      <c r="H2789" s="1">
        <f t="shared" si="177"/>
        <v>1.3430000000000001E-4</v>
      </c>
      <c r="I2789">
        <v>1588</v>
      </c>
      <c r="J2789" s="1">
        <v>10000000</v>
      </c>
      <c r="K2789">
        <v>59.940010000000001</v>
      </c>
      <c r="L2789" s="1">
        <f t="shared" si="178"/>
        <v>1.5880000000000001E-4</v>
      </c>
      <c r="M2789">
        <v>3544</v>
      </c>
      <c r="N2789" s="1">
        <v>10000000</v>
      </c>
      <c r="O2789">
        <v>59.940010000000001</v>
      </c>
      <c r="P2789" s="1">
        <f t="shared" si="179"/>
        <v>3.5439999999999999E-4</v>
      </c>
      <c r="Q2789">
        <v>1443</v>
      </c>
      <c r="R2789" s="1">
        <v>10000000</v>
      </c>
      <c r="S2789">
        <v>59.940010000000001</v>
      </c>
      <c r="T2789" s="1">
        <f t="shared" si="180"/>
        <v>1.4430000000000001E-4</v>
      </c>
    </row>
    <row r="2790" spans="1:20" x14ac:dyDescent="0.25">
      <c r="A2790">
        <v>2394</v>
      </c>
      <c r="B2790" s="1">
        <v>10000000</v>
      </c>
      <c r="C2790">
        <v>89.51</v>
      </c>
      <c r="D2790" s="1">
        <f t="shared" si="176"/>
        <v>2.3939999999999999E-4</v>
      </c>
      <c r="E2790">
        <v>2040</v>
      </c>
      <c r="F2790" s="1">
        <v>10000000</v>
      </c>
      <c r="G2790">
        <v>89.51</v>
      </c>
      <c r="H2790" s="1">
        <f t="shared" si="177"/>
        <v>2.04E-4</v>
      </c>
      <c r="I2790">
        <v>2210</v>
      </c>
      <c r="J2790" s="1">
        <v>10000000</v>
      </c>
      <c r="K2790">
        <v>89.51</v>
      </c>
      <c r="L2790" s="1">
        <f t="shared" si="178"/>
        <v>2.2100000000000001E-4</v>
      </c>
      <c r="M2790">
        <v>4392</v>
      </c>
      <c r="N2790" s="1">
        <v>10000000</v>
      </c>
      <c r="O2790">
        <v>89.51</v>
      </c>
      <c r="P2790" s="1">
        <f t="shared" si="179"/>
        <v>4.392E-4</v>
      </c>
      <c r="Q2790">
        <v>2144</v>
      </c>
      <c r="R2790" s="1">
        <v>10000000</v>
      </c>
      <c r="S2790">
        <v>89.51</v>
      </c>
      <c r="T2790" s="1">
        <f t="shared" si="180"/>
        <v>2.1440000000000001E-4</v>
      </c>
    </row>
    <row r="2791" spans="1:20" x14ac:dyDescent="0.25">
      <c r="A2791">
        <v>830</v>
      </c>
      <c r="B2791" s="1">
        <v>10000000</v>
      </c>
      <c r="C2791">
        <v>22.45</v>
      </c>
      <c r="D2791" s="1">
        <f t="shared" si="176"/>
        <v>8.2999999999999998E-5</v>
      </c>
      <c r="E2791">
        <v>589</v>
      </c>
      <c r="F2791" s="1">
        <v>10000000</v>
      </c>
      <c r="G2791">
        <v>22.45</v>
      </c>
      <c r="H2791" s="1">
        <f t="shared" si="177"/>
        <v>5.8900000000000002E-5</v>
      </c>
      <c r="I2791">
        <v>842</v>
      </c>
      <c r="J2791" s="1">
        <v>10000000</v>
      </c>
      <c r="K2791">
        <v>22.45</v>
      </c>
      <c r="L2791" s="1">
        <f t="shared" si="178"/>
        <v>8.42E-5</v>
      </c>
      <c r="M2791">
        <v>2792</v>
      </c>
      <c r="N2791" s="1">
        <v>10000000</v>
      </c>
      <c r="O2791">
        <v>22.45</v>
      </c>
      <c r="P2791" s="1">
        <f t="shared" si="179"/>
        <v>2.7920000000000001E-4</v>
      </c>
      <c r="Q2791">
        <v>742</v>
      </c>
      <c r="R2791" s="1">
        <v>10000000</v>
      </c>
      <c r="S2791">
        <v>22.45</v>
      </c>
      <c r="T2791" s="1">
        <f t="shared" si="180"/>
        <v>7.4200000000000001E-5</v>
      </c>
    </row>
    <row r="2792" spans="1:20" x14ac:dyDescent="0.25">
      <c r="A2792">
        <v>3900</v>
      </c>
      <c r="B2792" s="1">
        <v>10000000</v>
      </c>
      <c r="C2792">
        <v>107.95</v>
      </c>
      <c r="D2792" s="1">
        <f t="shared" si="176"/>
        <v>3.8999999999999999E-4</v>
      </c>
      <c r="E2792">
        <v>2762</v>
      </c>
      <c r="F2792" s="1">
        <v>10000000</v>
      </c>
      <c r="G2792">
        <v>107.95</v>
      </c>
      <c r="H2792" s="1">
        <f t="shared" si="177"/>
        <v>2.7619999999999999E-4</v>
      </c>
      <c r="I2792">
        <v>2898</v>
      </c>
      <c r="J2792" s="1">
        <v>10000000</v>
      </c>
      <c r="K2792">
        <v>107.95</v>
      </c>
      <c r="L2792" s="1">
        <f t="shared" si="178"/>
        <v>2.898E-4</v>
      </c>
      <c r="M2792">
        <v>4612</v>
      </c>
      <c r="N2792" s="1">
        <v>10000000</v>
      </c>
      <c r="O2792">
        <v>107.95</v>
      </c>
      <c r="P2792" s="1">
        <f t="shared" si="179"/>
        <v>4.6119999999999999E-4</v>
      </c>
      <c r="Q2792">
        <v>2759</v>
      </c>
      <c r="R2792" s="1">
        <v>10000000</v>
      </c>
      <c r="S2792">
        <v>107.95</v>
      </c>
      <c r="T2792" s="1">
        <f t="shared" si="180"/>
        <v>2.7589999999999998E-4</v>
      </c>
    </row>
    <row r="2793" spans="1:20" x14ac:dyDescent="0.25">
      <c r="A2793">
        <v>1845</v>
      </c>
      <c r="B2793" s="1">
        <v>10000000</v>
      </c>
      <c r="C2793">
        <v>70.600009999999997</v>
      </c>
      <c r="D2793" s="1">
        <f t="shared" si="176"/>
        <v>1.8450000000000001E-4</v>
      </c>
      <c r="E2793">
        <v>1515</v>
      </c>
      <c r="F2793" s="1">
        <v>10000000</v>
      </c>
      <c r="G2793">
        <v>70.600009999999997</v>
      </c>
      <c r="H2793" s="1">
        <f t="shared" si="177"/>
        <v>1.515E-4</v>
      </c>
      <c r="I2793">
        <v>1690</v>
      </c>
      <c r="J2793" s="1">
        <v>10000000</v>
      </c>
      <c r="K2793">
        <v>70.600009999999997</v>
      </c>
      <c r="L2793" s="1">
        <f t="shared" si="178"/>
        <v>1.6899999999999999E-4</v>
      </c>
      <c r="M2793">
        <v>3625</v>
      </c>
      <c r="N2793" s="1">
        <v>10000000</v>
      </c>
      <c r="O2793">
        <v>70.600009999999997</v>
      </c>
      <c r="P2793" s="1">
        <f t="shared" si="179"/>
        <v>3.6249999999999998E-4</v>
      </c>
      <c r="Q2793">
        <v>1802</v>
      </c>
      <c r="R2793" s="1">
        <v>10000000</v>
      </c>
      <c r="S2793">
        <v>70.600009999999997</v>
      </c>
      <c r="T2793" s="1">
        <f t="shared" si="180"/>
        <v>1.8019999999999999E-4</v>
      </c>
    </row>
    <row r="2794" spans="1:20" x14ac:dyDescent="0.25">
      <c r="A2794">
        <v>1983</v>
      </c>
      <c r="B2794" s="1">
        <v>10000000</v>
      </c>
      <c r="C2794">
        <v>68.989990000000006</v>
      </c>
      <c r="D2794" s="1">
        <f t="shared" si="176"/>
        <v>1.983E-4</v>
      </c>
      <c r="E2794">
        <v>1711</v>
      </c>
      <c r="F2794" s="1">
        <v>10000000</v>
      </c>
      <c r="G2794">
        <v>68.989990000000006</v>
      </c>
      <c r="H2794" s="1">
        <f t="shared" si="177"/>
        <v>1.7110000000000001E-4</v>
      </c>
      <c r="I2794">
        <v>1884</v>
      </c>
      <c r="J2794" s="1">
        <v>10000000</v>
      </c>
      <c r="K2794">
        <v>68.989990000000006</v>
      </c>
      <c r="L2794" s="1">
        <f t="shared" si="178"/>
        <v>1.884E-4</v>
      </c>
      <c r="M2794">
        <v>3836</v>
      </c>
      <c r="N2794" s="1">
        <v>10000000</v>
      </c>
      <c r="O2794">
        <v>68.989990000000006</v>
      </c>
      <c r="P2794" s="1">
        <f t="shared" si="179"/>
        <v>3.836E-4</v>
      </c>
      <c r="Q2794">
        <v>1793</v>
      </c>
      <c r="R2794" s="1">
        <v>10000000</v>
      </c>
      <c r="S2794">
        <v>68.989990000000006</v>
      </c>
      <c r="T2794" s="1">
        <f t="shared" si="180"/>
        <v>1.7929999999999999E-4</v>
      </c>
    </row>
    <row r="2795" spans="1:20" x14ac:dyDescent="0.25">
      <c r="A2795">
        <v>3543</v>
      </c>
      <c r="B2795" s="1">
        <v>10000000</v>
      </c>
      <c r="C2795">
        <v>120.51</v>
      </c>
      <c r="D2795" s="1">
        <f t="shared" si="176"/>
        <v>3.5429999999999999E-4</v>
      </c>
      <c r="E2795">
        <v>3079</v>
      </c>
      <c r="F2795" s="1">
        <v>10000000</v>
      </c>
      <c r="G2795">
        <v>120.51</v>
      </c>
      <c r="H2795" s="1">
        <f t="shared" si="177"/>
        <v>3.079E-4</v>
      </c>
      <c r="I2795">
        <v>3710</v>
      </c>
      <c r="J2795" s="1">
        <v>10000000</v>
      </c>
      <c r="K2795">
        <v>120.51</v>
      </c>
      <c r="L2795" s="1">
        <f t="shared" si="178"/>
        <v>3.7100000000000002E-4</v>
      </c>
      <c r="M2795">
        <v>5101</v>
      </c>
      <c r="N2795" s="1">
        <v>10000000</v>
      </c>
      <c r="O2795">
        <v>120.51</v>
      </c>
      <c r="P2795" s="1">
        <f t="shared" si="179"/>
        <v>5.1009999999999998E-4</v>
      </c>
      <c r="Q2795">
        <v>3049</v>
      </c>
      <c r="R2795" s="1">
        <v>10000000</v>
      </c>
      <c r="S2795">
        <v>120.51</v>
      </c>
      <c r="T2795" s="1">
        <f t="shared" si="180"/>
        <v>3.0489999999999998E-4</v>
      </c>
    </row>
    <row r="2796" spans="1:20" x14ac:dyDescent="0.25">
      <c r="A2796">
        <v>3661</v>
      </c>
      <c r="B2796" s="1">
        <v>10000000</v>
      </c>
      <c r="C2796">
        <v>124.5</v>
      </c>
      <c r="D2796" s="1">
        <f t="shared" si="176"/>
        <v>3.6610000000000001E-4</v>
      </c>
      <c r="E2796">
        <v>3188</v>
      </c>
      <c r="F2796" s="1">
        <v>10000000</v>
      </c>
      <c r="G2796">
        <v>124.5</v>
      </c>
      <c r="H2796" s="1">
        <f t="shared" si="177"/>
        <v>3.188E-4</v>
      </c>
      <c r="I2796">
        <v>3269</v>
      </c>
      <c r="J2796" s="1">
        <v>10000000</v>
      </c>
      <c r="K2796">
        <v>124.5</v>
      </c>
      <c r="L2796" s="1">
        <f t="shared" si="178"/>
        <v>3.2689999999999998E-4</v>
      </c>
      <c r="M2796">
        <v>5566</v>
      </c>
      <c r="N2796" s="1">
        <v>10000000</v>
      </c>
      <c r="O2796">
        <v>124.5</v>
      </c>
      <c r="P2796" s="1">
        <f t="shared" si="179"/>
        <v>5.5659999999999998E-4</v>
      </c>
      <c r="Q2796">
        <v>3016</v>
      </c>
      <c r="R2796" s="1">
        <v>10000000</v>
      </c>
      <c r="S2796">
        <v>124.5</v>
      </c>
      <c r="T2796" s="1">
        <f t="shared" si="180"/>
        <v>3.0160000000000001E-4</v>
      </c>
    </row>
    <row r="2797" spans="1:20" x14ac:dyDescent="0.25">
      <c r="A2797">
        <v>1898</v>
      </c>
      <c r="B2797" s="1">
        <v>10000000</v>
      </c>
      <c r="C2797">
        <v>78.399990000000003</v>
      </c>
      <c r="D2797" s="1">
        <f t="shared" si="176"/>
        <v>1.8980000000000001E-4</v>
      </c>
      <c r="E2797">
        <v>1599</v>
      </c>
      <c r="F2797" s="1">
        <v>10000000</v>
      </c>
      <c r="G2797">
        <v>78.399990000000003</v>
      </c>
      <c r="H2797" s="1">
        <f t="shared" si="177"/>
        <v>1.5990000000000001E-4</v>
      </c>
      <c r="I2797">
        <v>1739</v>
      </c>
      <c r="J2797" s="1">
        <v>10000000</v>
      </c>
      <c r="K2797">
        <v>78.399990000000003</v>
      </c>
      <c r="L2797" s="1">
        <f t="shared" si="178"/>
        <v>1.739E-4</v>
      </c>
      <c r="M2797">
        <v>3728</v>
      </c>
      <c r="N2797" s="1">
        <v>10000000</v>
      </c>
      <c r="O2797">
        <v>78.399990000000003</v>
      </c>
      <c r="P2797" s="1">
        <f t="shared" si="179"/>
        <v>3.7280000000000001E-4</v>
      </c>
      <c r="Q2797">
        <v>1691</v>
      </c>
      <c r="R2797" s="1">
        <v>10000000</v>
      </c>
      <c r="S2797">
        <v>78.399990000000003</v>
      </c>
      <c r="T2797" s="1">
        <f t="shared" si="180"/>
        <v>1.6909999999999999E-4</v>
      </c>
    </row>
    <row r="2798" spans="1:20" x14ac:dyDescent="0.25">
      <c r="A2798">
        <v>1929</v>
      </c>
      <c r="B2798" s="1">
        <v>10000000</v>
      </c>
      <c r="C2798">
        <v>45.760010000000001</v>
      </c>
      <c r="D2798" s="1">
        <f t="shared" si="176"/>
        <v>1.929E-4</v>
      </c>
      <c r="E2798">
        <v>1582</v>
      </c>
      <c r="F2798" s="1">
        <v>10000000</v>
      </c>
      <c r="G2798">
        <v>45.760010000000001</v>
      </c>
      <c r="H2798" s="1">
        <f t="shared" si="177"/>
        <v>1.582E-4</v>
      </c>
      <c r="I2798">
        <v>1983</v>
      </c>
      <c r="J2798" s="1">
        <v>10000000</v>
      </c>
      <c r="K2798">
        <v>45.760010000000001</v>
      </c>
      <c r="L2798" s="1">
        <f t="shared" si="178"/>
        <v>1.983E-4</v>
      </c>
      <c r="M2798">
        <v>3607</v>
      </c>
      <c r="N2798" s="1">
        <v>10000000</v>
      </c>
      <c r="O2798">
        <v>45.760010000000001</v>
      </c>
      <c r="P2798" s="1">
        <f t="shared" si="179"/>
        <v>3.6069999999999999E-4</v>
      </c>
      <c r="Q2798">
        <v>1721</v>
      </c>
      <c r="R2798" s="1">
        <v>10000000</v>
      </c>
      <c r="S2798">
        <v>45.760010000000001</v>
      </c>
      <c r="T2798" s="1">
        <f t="shared" si="180"/>
        <v>1.7210000000000001E-4</v>
      </c>
    </row>
    <row r="2799" spans="1:20" x14ac:dyDescent="0.25">
      <c r="A2799">
        <v>2150</v>
      </c>
      <c r="B2799" s="1">
        <v>10000000</v>
      </c>
      <c r="C2799">
        <v>72.009990000000002</v>
      </c>
      <c r="D2799" s="1">
        <f t="shared" si="176"/>
        <v>2.1499999999999999E-4</v>
      </c>
      <c r="E2799">
        <v>1808</v>
      </c>
      <c r="F2799" s="1">
        <v>10000000</v>
      </c>
      <c r="G2799">
        <v>72.009990000000002</v>
      </c>
      <c r="H2799" s="1">
        <f t="shared" si="177"/>
        <v>1.808E-4</v>
      </c>
      <c r="I2799">
        <v>2572</v>
      </c>
      <c r="J2799" s="1">
        <v>10000000</v>
      </c>
      <c r="K2799">
        <v>72.009990000000002</v>
      </c>
      <c r="L2799" s="1">
        <f t="shared" si="178"/>
        <v>2.5720000000000002E-4</v>
      </c>
      <c r="M2799">
        <v>3791</v>
      </c>
      <c r="N2799" s="1">
        <v>10000000</v>
      </c>
      <c r="O2799">
        <v>72.009990000000002</v>
      </c>
      <c r="P2799" s="1">
        <f t="shared" si="179"/>
        <v>3.791E-4</v>
      </c>
      <c r="Q2799">
        <v>1890</v>
      </c>
      <c r="R2799" s="1">
        <v>10000000</v>
      </c>
      <c r="S2799">
        <v>72.009990000000002</v>
      </c>
      <c r="T2799" s="1">
        <f t="shared" si="180"/>
        <v>1.8900000000000001E-4</v>
      </c>
    </row>
    <row r="2800" spans="1:20" x14ac:dyDescent="0.25">
      <c r="A2800">
        <v>1077</v>
      </c>
      <c r="B2800" s="1">
        <v>10000000</v>
      </c>
      <c r="C2800">
        <v>33.749989999999997</v>
      </c>
      <c r="D2800" s="1">
        <f t="shared" si="176"/>
        <v>1.077E-4</v>
      </c>
      <c r="E2800">
        <v>806</v>
      </c>
      <c r="F2800" s="1">
        <v>10000000</v>
      </c>
      <c r="G2800">
        <v>33.749989999999997</v>
      </c>
      <c r="H2800" s="1">
        <f t="shared" si="177"/>
        <v>8.0599999999999994E-5</v>
      </c>
      <c r="I2800">
        <v>1020</v>
      </c>
      <c r="J2800" s="1">
        <v>10000000</v>
      </c>
      <c r="K2800">
        <v>33.749989999999997</v>
      </c>
      <c r="L2800" s="1">
        <f t="shared" si="178"/>
        <v>1.02E-4</v>
      </c>
      <c r="M2800">
        <v>3130</v>
      </c>
      <c r="N2800" s="1">
        <v>10000000</v>
      </c>
      <c r="O2800">
        <v>33.749989999999997</v>
      </c>
      <c r="P2800" s="1">
        <f t="shared" si="179"/>
        <v>3.1300000000000002E-4</v>
      </c>
      <c r="Q2800">
        <v>975</v>
      </c>
      <c r="R2800" s="1">
        <v>10000000</v>
      </c>
      <c r="S2800">
        <v>33.749989999999997</v>
      </c>
      <c r="T2800" s="1">
        <f t="shared" si="180"/>
        <v>9.7499999999999998E-5</v>
      </c>
    </row>
    <row r="2801" spans="1:20" x14ac:dyDescent="0.25">
      <c r="A2801">
        <v>3336</v>
      </c>
      <c r="B2801" s="1">
        <v>10000000</v>
      </c>
      <c r="C2801">
        <v>90.44999</v>
      </c>
      <c r="D2801" s="1">
        <f t="shared" si="176"/>
        <v>3.3359999999999998E-4</v>
      </c>
      <c r="E2801">
        <v>2913</v>
      </c>
      <c r="F2801" s="1">
        <v>10000000</v>
      </c>
      <c r="G2801">
        <v>90.44999</v>
      </c>
      <c r="H2801" s="1">
        <f t="shared" si="177"/>
        <v>2.9129999999999998E-4</v>
      </c>
      <c r="I2801">
        <v>3121</v>
      </c>
      <c r="J2801" s="1">
        <v>10000000</v>
      </c>
      <c r="K2801">
        <v>90.44999</v>
      </c>
      <c r="L2801" s="1">
        <f t="shared" si="178"/>
        <v>3.121E-4</v>
      </c>
      <c r="M2801">
        <v>5026</v>
      </c>
      <c r="N2801" s="1">
        <v>10000000</v>
      </c>
      <c r="O2801">
        <v>90.44999</v>
      </c>
      <c r="P2801" s="1">
        <f t="shared" si="179"/>
        <v>5.0259999999999997E-4</v>
      </c>
      <c r="Q2801">
        <v>2968</v>
      </c>
      <c r="R2801" s="1">
        <v>10000000</v>
      </c>
      <c r="S2801">
        <v>90.44999</v>
      </c>
      <c r="T2801" s="1">
        <f t="shared" si="180"/>
        <v>2.968E-4</v>
      </c>
    </row>
    <row r="2802" spans="1:20" x14ac:dyDescent="0.25">
      <c r="A2802">
        <v>1992</v>
      </c>
      <c r="B2802" s="1">
        <v>10000000</v>
      </c>
      <c r="C2802">
        <v>53.1</v>
      </c>
      <c r="D2802" s="1">
        <f t="shared" si="176"/>
        <v>1.9919999999999999E-4</v>
      </c>
      <c r="E2802">
        <v>1673</v>
      </c>
      <c r="F2802" s="1">
        <v>10000000</v>
      </c>
      <c r="G2802">
        <v>53.1</v>
      </c>
      <c r="H2802" s="1">
        <f t="shared" si="177"/>
        <v>1.673E-4</v>
      </c>
      <c r="I2802">
        <v>1832</v>
      </c>
      <c r="J2802" s="1">
        <v>10000000</v>
      </c>
      <c r="K2802">
        <v>53.1</v>
      </c>
      <c r="L2802" s="1">
        <f t="shared" si="178"/>
        <v>1.8320000000000001E-4</v>
      </c>
      <c r="M2802">
        <v>3752</v>
      </c>
      <c r="N2802" s="1">
        <v>10000000</v>
      </c>
      <c r="O2802">
        <v>53.1</v>
      </c>
      <c r="P2802" s="1">
        <f t="shared" si="179"/>
        <v>3.7520000000000001E-4</v>
      </c>
      <c r="Q2802">
        <v>1833</v>
      </c>
      <c r="R2802" s="1">
        <v>10000000</v>
      </c>
      <c r="S2802">
        <v>53.1</v>
      </c>
      <c r="T2802" s="1">
        <f t="shared" si="180"/>
        <v>1.8330000000000001E-4</v>
      </c>
    </row>
    <row r="2803" spans="1:20" x14ac:dyDescent="0.25">
      <c r="A2803">
        <v>2557</v>
      </c>
      <c r="B2803" s="1">
        <v>10000000</v>
      </c>
      <c r="C2803">
        <v>70.48</v>
      </c>
      <c r="D2803" s="1">
        <f t="shared" si="176"/>
        <v>2.5569999999999998E-4</v>
      </c>
      <c r="E2803">
        <v>60744</v>
      </c>
      <c r="F2803" s="1">
        <v>10000000</v>
      </c>
      <c r="G2803">
        <v>70.48</v>
      </c>
      <c r="H2803" s="1">
        <f t="shared" si="177"/>
        <v>6.0743999999999998E-3</v>
      </c>
      <c r="I2803">
        <v>2686</v>
      </c>
      <c r="J2803" s="1">
        <v>10000000</v>
      </c>
      <c r="K2803">
        <v>70.48</v>
      </c>
      <c r="L2803" s="1">
        <f t="shared" si="178"/>
        <v>2.6860000000000002E-4</v>
      </c>
      <c r="M2803">
        <v>4287</v>
      </c>
      <c r="N2803" s="1">
        <v>10000000</v>
      </c>
      <c r="O2803">
        <v>70.48</v>
      </c>
      <c r="P2803" s="1">
        <f t="shared" si="179"/>
        <v>4.2870000000000001E-4</v>
      </c>
      <c r="Q2803">
        <v>2276</v>
      </c>
      <c r="R2803" s="1">
        <v>10000000</v>
      </c>
      <c r="S2803">
        <v>70.48</v>
      </c>
      <c r="T2803" s="1">
        <f t="shared" si="180"/>
        <v>2.276E-4</v>
      </c>
    </row>
    <row r="2804" spans="1:20" x14ac:dyDescent="0.25">
      <c r="A2804">
        <v>3845</v>
      </c>
      <c r="B2804" s="1">
        <v>10000000</v>
      </c>
      <c r="C2804">
        <v>146.49</v>
      </c>
      <c r="D2804" s="1">
        <f t="shared" si="176"/>
        <v>3.8450000000000002E-4</v>
      </c>
      <c r="E2804">
        <v>3321</v>
      </c>
      <c r="F2804" s="1">
        <v>10000000</v>
      </c>
      <c r="G2804">
        <v>146.49</v>
      </c>
      <c r="H2804" s="1">
        <f t="shared" si="177"/>
        <v>3.321E-4</v>
      </c>
      <c r="I2804">
        <v>3380</v>
      </c>
      <c r="J2804" s="1">
        <v>10000000</v>
      </c>
      <c r="K2804">
        <v>146.49</v>
      </c>
      <c r="L2804" s="1">
        <f t="shared" si="178"/>
        <v>3.3799999999999998E-4</v>
      </c>
      <c r="M2804">
        <v>5201</v>
      </c>
      <c r="N2804" s="1">
        <v>10000000</v>
      </c>
      <c r="O2804">
        <v>146.49</v>
      </c>
      <c r="P2804" s="1">
        <f t="shared" si="179"/>
        <v>5.2010000000000001E-4</v>
      </c>
      <c r="Q2804">
        <v>3604</v>
      </c>
      <c r="R2804" s="1">
        <v>10000000</v>
      </c>
      <c r="S2804">
        <v>146.49</v>
      </c>
      <c r="T2804" s="1">
        <f t="shared" si="180"/>
        <v>3.6039999999999998E-4</v>
      </c>
    </row>
    <row r="2805" spans="1:20" x14ac:dyDescent="0.25">
      <c r="A2805">
        <v>3435</v>
      </c>
      <c r="B2805" s="1">
        <v>10000000</v>
      </c>
      <c r="C2805">
        <v>100.39</v>
      </c>
      <c r="D2805" s="1">
        <f t="shared" si="176"/>
        <v>3.435E-4</v>
      </c>
      <c r="E2805">
        <v>3215</v>
      </c>
      <c r="F2805" s="1">
        <v>10000000</v>
      </c>
      <c r="G2805">
        <v>100.39</v>
      </c>
      <c r="H2805" s="1">
        <f t="shared" si="177"/>
        <v>3.2150000000000001E-4</v>
      </c>
      <c r="I2805">
        <v>3190</v>
      </c>
      <c r="J2805" s="1">
        <v>10000000</v>
      </c>
      <c r="K2805">
        <v>100.39</v>
      </c>
      <c r="L2805" s="1">
        <f t="shared" si="178"/>
        <v>3.19E-4</v>
      </c>
      <c r="M2805">
        <v>4989</v>
      </c>
      <c r="N2805" s="1">
        <v>10000000</v>
      </c>
      <c r="O2805">
        <v>100.39</v>
      </c>
      <c r="P2805" s="1">
        <f t="shared" si="179"/>
        <v>4.9890000000000004E-4</v>
      </c>
      <c r="Q2805">
        <v>3028</v>
      </c>
      <c r="R2805" s="1">
        <v>10000000</v>
      </c>
      <c r="S2805">
        <v>100.39</v>
      </c>
      <c r="T2805" s="1">
        <f t="shared" si="180"/>
        <v>3.0279999999999999E-4</v>
      </c>
    </row>
    <row r="2806" spans="1:20" x14ac:dyDescent="0.25">
      <c r="A2806">
        <v>2040</v>
      </c>
      <c r="B2806" s="1">
        <v>10000000</v>
      </c>
      <c r="C2806">
        <v>67.750010000000003</v>
      </c>
      <c r="D2806" s="1">
        <f t="shared" si="176"/>
        <v>2.04E-4</v>
      </c>
      <c r="E2806">
        <v>1844</v>
      </c>
      <c r="F2806" s="1">
        <v>10000000</v>
      </c>
      <c r="G2806">
        <v>67.750010000000003</v>
      </c>
      <c r="H2806" s="1">
        <f t="shared" si="177"/>
        <v>1.8440000000000001E-4</v>
      </c>
      <c r="I2806">
        <v>1953</v>
      </c>
      <c r="J2806" s="1">
        <v>10000000</v>
      </c>
      <c r="K2806">
        <v>67.750010000000003</v>
      </c>
      <c r="L2806" s="1">
        <f t="shared" si="178"/>
        <v>1.953E-4</v>
      </c>
      <c r="M2806">
        <v>3870</v>
      </c>
      <c r="N2806" s="1">
        <v>10000000</v>
      </c>
      <c r="O2806">
        <v>67.750010000000003</v>
      </c>
      <c r="P2806" s="1">
        <f t="shared" si="179"/>
        <v>3.8699999999999997E-4</v>
      </c>
      <c r="Q2806">
        <v>1896</v>
      </c>
      <c r="R2806" s="1">
        <v>10000000</v>
      </c>
      <c r="S2806">
        <v>67.750010000000003</v>
      </c>
      <c r="T2806" s="1">
        <f t="shared" si="180"/>
        <v>1.896E-4</v>
      </c>
    </row>
    <row r="2807" spans="1:20" x14ac:dyDescent="0.25">
      <c r="A2807">
        <v>1356</v>
      </c>
      <c r="B2807" s="1">
        <v>10000000</v>
      </c>
      <c r="C2807">
        <v>46.439990000000002</v>
      </c>
      <c r="D2807" s="1">
        <f t="shared" si="176"/>
        <v>1.3559999999999999E-4</v>
      </c>
      <c r="E2807">
        <v>1047</v>
      </c>
      <c r="F2807" s="1">
        <v>10000000</v>
      </c>
      <c r="G2807">
        <v>46.439990000000002</v>
      </c>
      <c r="H2807" s="1">
        <f t="shared" si="177"/>
        <v>1.047E-4</v>
      </c>
      <c r="I2807">
        <v>1238</v>
      </c>
      <c r="J2807" s="1">
        <v>10000000</v>
      </c>
      <c r="K2807">
        <v>46.439990000000002</v>
      </c>
      <c r="L2807" s="1">
        <f t="shared" si="178"/>
        <v>1.238E-4</v>
      </c>
      <c r="M2807">
        <v>3203</v>
      </c>
      <c r="N2807" s="1">
        <v>10000000</v>
      </c>
      <c r="O2807">
        <v>46.439990000000002</v>
      </c>
      <c r="P2807" s="1">
        <f t="shared" si="179"/>
        <v>3.2029999999999998E-4</v>
      </c>
      <c r="Q2807">
        <v>1482</v>
      </c>
      <c r="R2807" s="1">
        <v>10000000</v>
      </c>
      <c r="S2807">
        <v>46.439990000000002</v>
      </c>
      <c r="T2807" s="1">
        <f t="shared" si="180"/>
        <v>1.482E-4</v>
      </c>
    </row>
    <row r="2808" spans="1:20" x14ac:dyDescent="0.25">
      <c r="A2808">
        <v>2491</v>
      </c>
      <c r="B2808" s="1">
        <v>10000000</v>
      </c>
      <c r="C2808">
        <v>64.039990000000003</v>
      </c>
      <c r="D2808" s="1">
        <f t="shared" si="176"/>
        <v>2.4909999999999998E-4</v>
      </c>
      <c r="E2808">
        <v>2058</v>
      </c>
      <c r="F2808" s="1">
        <v>10000000</v>
      </c>
      <c r="G2808">
        <v>64.039990000000003</v>
      </c>
      <c r="H2808" s="1">
        <f t="shared" si="177"/>
        <v>2.0579999999999999E-4</v>
      </c>
      <c r="I2808">
        <v>2376</v>
      </c>
      <c r="J2808" s="1">
        <v>10000000</v>
      </c>
      <c r="K2808">
        <v>64.039990000000003</v>
      </c>
      <c r="L2808" s="1">
        <f t="shared" si="178"/>
        <v>2.376E-4</v>
      </c>
      <c r="M2808">
        <v>4183</v>
      </c>
      <c r="N2808" s="1">
        <v>10000000</v>
      </c>
      <c r="O2808">
        <v>64.039990000000003</v>
      </c>
      <c r="P2808" s="1">
        <f t="shared" si="179"/>
        <v>4.1829999999999998E-4</v>
      </c>
      <c r="Q2808">
        <v>2155</v>
      </c>
      <c r="R2808" s="1">
        <v>10000000</v>
      </c>
      <c r="S2808">
        <v>64.039990000000003</v>
      </c>
      <c r="T2808" s="1">
        <f t="shared" si="180"/>
        <v>2.1550000000000001E-4</v>
      </c>
    </row>
    <row r="2809" spans="1:20" x14ac:dyDescent="0.25">
      <c r="A2809">
        <v>2723</v>
      </c>
      <c r="B2809" s="1">
        <v>10000000</v>
      </c>
      <c r="C2809">
        <v>96.639979999999994</v>
      </c>
      <c r="D2809" s="1">
        <f t="shared" si="176"/>
        <v>2.7230000000000001E-4</v>
      </c>
      <c r="E2809">
        <v>2264</v>
      </c>
      <c r="F2809" s="1">
        <v>10000000</v>
      </c>
      <c r="G2809">
        <v>96.639979999999994</v>
      </c>
      <c r="H2809" s="1">
        <f t="shared" si="177"/>
        <v>2.264E-4</v>
      </c>
      <c r="I2809">
        <v>2357</v>
      </c>
      <c r="J2809" s="1">
        <v>10000000</v>
      </c>
      <c r="K2809">
        <v>96.639979999999994</v>
      </c>
      <c r="L2809" s="1">
        <f t="shared" si="178"/>
        <v>2.3570000000000001E-4</v>
      </c>
      <c r="M2809">
        <v>4295</v>
      </c>
      <c r="N2809" s="1">
        <v>10000000</v>
      </c>
      <c r="O2809">
        <v>96.639979999999994</v>
      </c>
      <c r="P2809" s="1">
        <f t="shared" si="179"/>
        <v>4.2949999999999998E-4</v>
      </c>
      <c r="Q2809">
        <v>2252</v>
      </c>
      <c r="R2809" s="1">
        <v>10000000</v>
      </c>
      <c r="S2809">
        <v>96.639979999999994</v>
      </c>
      <c r="T2809" s="1">
        <f t="shared" si="180"/>
        <v>2.252E-4</v>
      </c>
    </row>
    <row r="2810" spans="1:20" x14ac:dyDescent="0.25">
      <c r="A2810">
        <v>1759</v>
      </c>
      <c r="B2810" s="1">
        <v>10000000</v>
      </c>
      <c r="C2810">
        <v>57.090009999999999</v>
      </c>
      <c r="D2810" s="1">
        <f t="shared" si="176"/>
        <v>1.7589999999999999E-4</v>
      </c>
      <c r="E2810">
        <v>1401</v>
      </c>
      <c r="F2810" s="1">
        <v>10000000</v>
      </c>
      <c r="G2810">
        <v>57.090009999999999</v>
      </c>
      <c r="H2810" s="1">
        <f t="shared" si="177"/>
        <v>1.4009999999999999E-4</v>
      </c>
      <c r="I2810">
        <v>1612</v>
      </c>
      <c r="J2810" s="1">
        <v>10000000</v>
      </c>
      <c r="K2810">
        <v>57.090009999999999</v>
      </c>
      <c r="L2810" s="1">
        <f t="shared" si="178"/>
        <v>1.6119999999999999E-4</v>
      </c>
      <c r="M2810">
        <v>3595</v>
      </c>
      <c r="N2810" s="1">
        <v>10000000</v>
      </c>
      <c r="O2810">
        <v>57.090009999999999</v>
      </c>
      <c r="P2810" s="1">
        <f t="shared" si="179"/>
        <v>3.5950000000000001E-4</v>
      </c>
      <c r="Q2810">
        <v>1497</v>
      </c>
      <c r="R2810" s="1">
        <v>10000000</v>
      </c>
      <c r="S2810">
        <v>57.090009999999999</v>
      </c>
      <c r="T2810" s="1">
        <f t="shared" si="180"/>
        <v>1.4970000000000001E-4</v>
      </c>
    </row>
    <row r="2811" spans="1:20" x14ac:dyDescent="0.25">
      <c r="A2811">
        <v>3100</v>
      </c>
      <c r="B2811" s="1">
        <v>10000000</v>
      </c>
      <c r="C2811">
        <v>76.010000000000005</v>
      </c>
      <c r="D2811" s="1">
        <f t="shared" si="176"/>
        <v>3.1E-4</v>
      </c>
      <c r="E2811">
        <v>2708</v>
      </c>
      <c r="F2811" s="1">
        <v>10000000</v>
      </c>
      <c r="G2811">
        <v>76.010000000000005</v>
      </c>
      <c r="H2811" s="1">
        <f t="shared" si="177"/>
        <v>2.7080000000000002E-4</v>
      </c>
      <c r="I2811">
        <v>2897</v>
      </c>
      <c r="J2811" s="1">
        <v>10000000</v>
      </c>
      <c r="K2811">
        <v>76.010000000000005</v>
      </c>
      <c r="L2811" s="1">
        <f t="shared" si="178"/>
        <v>2.8969999999999999E-4</v>
      </c>
      <c r="M2811">
        <v>4727</v>
      </c>
      <c r="N2811" s="1">
        <v>10000000</v>
      </c>
      <c r="O2811">
        <v>76.010000000000005</v>
      </c>
      <c r="P2811" s="1">
        <f t="shared" si="179"/>
        <v>4.727E-4</v>
      </c>
      <c r="Q2811">
        <v>2599</v>
      </c>
      <c r="R2811" s="1">
        <v>10000000</v>
      </c>
      <c r="S2811">
        <v>76.010000000000005</v>
      </c>
      <c r="T2811" s="1">
        <f t="shared" si="180"/>
        <v>2.5989999999999997E-4</v>
      </c>
    </row>
    <row r="2812" spans="1:20" x14ac:dyDescent="0.25">
      <c r="A2812">
        <v>3224</v>
      </c>
      <c r="B2812" s="1">
        <v>10000000</v>
      </c>
      <c r="C2812">
        <v>122.71</v>
      </c>
      <c r="D2812" s="1">
        <f t="shared" si="176"/>
        <v>3.2239999999999998E-4</v>
      </c>
      <c r="E2812">
        <v>2828</v>
      </c>
      <c r="F2812" s="1">
        <v>10000000</v>
      </c>
      <c r="G2812">
        <v>122.71</v>
      </c>
      <c r="H2812" s="1">
        <f t="shared" si="177"/>
        <v>2.8279999999999999E-4</v>
      </c>
      <c r="I2812">
        <v>2964</v>
      </c>
      <c r="J2812" s="1">
        <v>10000000</v>
      </c>
      <c r="K2812">
        <v>122.71</v>
      </c>
      <c r="L2812" s="1">
        <f t="shared" si="178"/>
        <v>2.9639999999999999E-4</v>
      </c>
      <c r="M2812">
        <v>5020</v>
      </c>
      <c r="N2812" s="1">
        <v>10000000</v>
      </c>
      <c r="O2812">
        <v>122.71</v>
      </c>
      <c r="P2812" s="1">
        <f t="shared" si="179"/>
        <v>5.0199999999999995E-4</v>
      </c>
      <c r="Q2812">
        <v>3305</v>
      </c>
      <c r="R2812" s="1">
        <v>10000000</v>
      </c>
      <c r="S2812">
        <v>122.71</v>
      </c>
      <c r="T2812" s="1">
        <f t="shared" si="180"/>
        <v>3.3050000000000001E-4</v>
      </c>
    </row>
    <row r="2813" spans="1:20" x14ac:dyDescent="0.25">
      <c r="A2813">
        <v>2002</v>
      </c>
      <c r="B2813" s="1">
        <v>10000000</v>
      </c>
      <c r="C2813">
        <v>78.069990000000004</v>
      </c>
      <c r="D2813" s="1">
        <f t="shared" si="176"/>
        <v>2.0019999999999999E-4</v>
      </c>
      <c r="E2813">
        <v>1672</v>
      </c>
      <c r="F2813" s="1">
        <v>10000000</v>
      </c>
      <c r="G2813">
        <v>78.069990000000004</v>
      </c>
      <c r="H2813" s="1">
        <f t="shared" si="177"/>
        <v>1.672E-4</v>
      </c>
      <c r="I2813">
        <v>1844</v>
      </c>
      <c r="J2813" s="1">
        <v>10000000</v>
      </c>
      <c r="K2813">
        <v>78.069990000000004</v>
      </c>
      <c r="L2813" s="1">
        <f t="shared" si="178"/>
        <v>1.8440000000000001E-4</v>
      </c>
      <c r="M2813">
        <v>3743</v>
      </c>
      <c r="N2813" s="1">
        <v>10000000</v>
      </c>
      <c r="O2813">
        <v>78.069990000000004</v>
      </c>
      <c r="P2813" s="1">
        <f t="shared" si="179"/>
        <v>3.7429999999999999E-4</v>
      </c>
      <c r="Q2813">
        <v>1735</v>
      </c>
      <c r="R2813" s="1">
        <v>10000000</v>
      </c>
      <c r="S2813">
        <v>78.069990000000004</v>
      </c>
      <c r="T2813" s="1">
        <f t="shared" si="180"/>
        <v>1.7349999999999999E-4</v>
      </c>
    </row>
    <row r="2814" spans="1:20" x14ac:dyDescent="0.25">
      <c r="A2814">
        <v>1739</v>
      </c>
      <c r="B2814" s="1">
        <v>10000000</v>
      </c>
      <c r="C2814">
        <v>48.5</v>
      </c>
      <c r="D2814" s="1">
        <f t="shared" si="176"/>
        <v>1.739E-4</v>
      </c>
      <c r="E2814">
        <v>1428</v>
      </c>
      <c r="F2814" s="1">
        <v>10000000</v>
      </c>
      <c r="G2814">
        <v>48.5</v>
      </c>
      <c r="H2814" s="1">
        <f t="shared" si="177"/>
        <v>1.428E-4</v>
      </c>
      <c r="I2814">
        <v>1627</v>
      </c>
      <c r="J2814" s="1">
        <v>10000000</v>
      </c>
      <c r="K2814">
        <v>48.5</v>
      </c>
      <c r="L2814" s="1">
        <f t="shared" si="178"/>
        <v>1.627E-4</v>
      </c>
      <c r="M2814">
        <v>3553</v>
      </c>
      <c r="N2814" s="1">
        <v>10000000</v>
      </c>
      <c r="O2814">
        <v>48.5</v>
      </c>
      <c r="P2814" s="1">
        <f t="shared" si="179"/>
        <v>3.5530000000000002E-4</v>
      </c>
      <c r="Q2814">
        <v>1528</v>
      </c>
      <c r="R2814" s="1">
        <v>10000000</v>
      </c>
      <c r="S2814">
        <v>48.5</v>
      </c>
      <c r="T2814" s="1">
        <f t="shared" si="180"/>
        <v>1.528E-4</v>
      </c>
    </row>
    <row r="2815" spans="1:20" x14ac:dyDescent="0.25">
      <c r="A2815">
        <v>2997</v>
      </c>
      <c r="B2815" s="1">
        <v>10000000</v>
      </c>
      <c r="C2815">
        <v>115.56</v>
      </c>
      <c r="D2815" s="1">
        <f t="shared" si="176"/>
        <v>2.9970000000000002E-4</v>
      </c>
      <c r="E2815">
        <v>2629</v>
      </c>
      <c r="F2815" s="1">
        <v>10000000</v>
      </c>
      <c r="G2815">
        <v>115.56</v>
      </c>
      <c r="H2815" s="1">
        <f t="shared" si="177"/>
        <v>2.6289999999999999E-4</v>
      </c>
      <c r="I2815">
        <v>2761</v>
      </c>
      <c r="J2815" s="1">
        <v>10000000</v>
      </c>
      <c r="K2815">
        <v>115.56</v>
      </c>
      <c r="L2815" s="1">
        <f t="shared" si="178"/>
        <v>2.7609999999999999E-4</v>
      </c>
      <c r="M2815">
        <v>4585</v>
      </c>
      <c r="N2815" s="1">
        <v>10000000</v>
      </c>
      <c r="O2815">
        <v>115.56</v>
      </c>
      <c r="P2815" s="1">
        <f t="shared" si="179"/>
        <v>4.5849999999999998E-4</v>
      </c>
      <c r="Q2815">
        <v>2590</v>
      </c>
      <c r="R2815" s="1">
        <v>10000000</v>
      </c>
      <c r="S2815">
        <v>115.56</v>
      </c>
      <c r="T2815" s="1">
        <f t="shared" si="180"/>
        <v>2.5900000000000001E-4</v>
      </c>
    </row>
    <row r="2816" spans="1:20" x14ac:dyDescent="0.25">
      <c r="A2816">
        <v>1361</v>
      </c>
      <c r="B2816" s="1">
        <v>10000000</v>
      </c>
      <c r="C2816">
        <v>30.060009999999998</v>
      </c>
      <c r="D2816" s="1">
        <f t="shared" si="176"/>
        <v>1.361E-4</v>
      </c>
      <c r="E2816">
        <v>1117</v>
      </c>
      <c r="F2816" s="1">
        <v>10000000</v>
      </c>
      <c r="G2816">
        <v>30.060009999999998</v>
      </c>
      <c r="H2816" s="1">
        <f t="shared" si="177"/>
        <v>1.117E-4</v>
      </c>
      <c r="I2816">
        <v>1313</v>
      </c>
      <c r="J2816" s="1">
        <v>10000000</v>
      </c>
      <c r="K2816">
        <v>30.060009999999998</v>
      </c>
      <c r="L2816" s="1">
        <f t="shared" si="178"/>
        <v>1.3129999999999999E-4</v>
      </c>
      <c r="M2816">
        <v>3321</v>
      </c>
      <c r="N2816" s="1">
        <v>10000000</v>
      </c>
      <c r="O2816">
        <v>30.060009999999998</v>
      </c>
      <c r="P2816" s="1">
        <f t="shared" si="179"/>
        <v>3.321E-4</v>
      </c>
      <c r="Q2816">
        <v>59385</v>
      </c>
      <c r="R2816" s="1">
        <v>10000000</v>
      </c>
      <c r="S2816">
        <v>30.060009999999998</v>
      </c>
      <c r="T2816" s="1">
        <f t="shared" si="180"/>
        <v>5.9385000000000002E-3</v>
      </c>
    </row>
    <row r="2817" spans="1:20" x14ac:dyDescent="0.25">
      <c r="A2817">
        <v>2013</v>
      </c>
      <c r="B2817" s="1">
        <v>10000000</v>
      </c>
      <c r="C2817">
        <v>67.41</v>
      </c>
      <c r="D2817" s="1">
        <f t="shared" ref="D2817:D2880" si="181">A2817/B2817</f>
        <v>2.0129999999999999E-4</v>
      </c>
      <c r="E2817">
        <v>1676</v>
      </c>
      <c r="F2817" s="1">
        <v>10000000</v>
      </c>
      <c r="G2817">
        <v>67.41</v>
      </c>
      <c r="H2817" s="1">
        <f t="shared" ref="H2817:H2880" si="182">E2817/F2817</f>
        <v>1.6760000000000001E-4</v>
      </c>
      <c r="I2817">
        <v>1850</v>
      </c>
      <c r="J2817" s="1">
        <v>10000000</v>
      </c>
      <c r="K2817">
        <v>67.41</v>
      </c>
      <c r="L2817" s="1">
        <f t="shared" ref="L2817:L2880" si="183">I2817/J2817</f>
        <v>1.85E-4</v>
      </c>
      <c r="M2817">
        <v>3758</v>
      </c>
      <c r="N2817" s="1">
        <v>10000000</v>
      </c>
      <c r="O2817">
        <v>67.41</v>
      </c>
      <c r="P2817" s="1">
        <f t="shared" ref="P2817:P2880" si="184">M2817/N2817</f>
        <v>3.7579999999999997E-4</v>
      </c>
      <c r="Q2817">
        <v>1714</v>
      </c>
      <c r="R2817" s="1">
        <v>10000000</v>
      </c>
      <c r="S2817">
        <v>67.41</v>
      </c>
      <c r="T2817" s="1">
        <f t="shared" ref="T2817:T2880" si="185">Q2817/R2817</f>
        <v>1.7139999999999999E-4</v>
      </c>
    </row>
    <row r="2818" spans="1:20" x14ac:dyDescent="0.25">
      <c r="A2818">
        <v>1935</v>
      </c>
      <c r="B2818" s="1">
        <v>10000000</v>
      </c>
      <c r="C2818">
        <v>46.7</v>
      </c>
      <c r="D2818" s="1">
        <f t="shared" si="181"/>
        <v>1.9349999999999999E-4</v>
      </c>
      <c r="E2818">
        <v>1621</v>
      </c>
      <c r="F2818" s="1">
        <v>10000000</v>
      </c>
      <c r="G2818">
        <v>46.7</v>
      </c>
      <c r="H2818" s="1">
        <f t="shared" si="182"/>
        <v>1.6210000000000001E-4</v>
      </c>
      <c r="I2818">
        <v>1814</v>
      </c>
      <c r="J2818" s="1">
        <v>10000000</v>
      </c>
      <c r="K2818">
        <v>46.7</v>
      </c>
      <c r="L2818" s="1">
        <f t="shared" si="183"/>
        <v>1.8139999999999999E-4</v>
      </c>
      <c r="M2818">
        <v>3978</v>
      </c>
      <c r="N2818" s="1">
        <v>10000000</v>
      </c>
      <c r="O2818">
        <v>46.7</v>
      </c>
      <c r="P2818" s="1">
        <f t="shared" si="184"/>
        <v>3.9780000000000002E-4</v>
      </c>
      <c r="Q2818">
        <v>1714</v>
      </c>
      <c r="R2818" s="1">
        <v>10000000</v>
      </c>
      <c r="S2818">
        <v>46.7</v>
      </c>
      <c r="T2818" s="1">
        <f t="shared" si="185"/>
        <v>1.7139999999999999E-4</v>
      </c>
    </row>
    <row r="2819" spans="1:20" x14ac:dyDescent="0.25">
      <c r="A2819">
        <v>1996</v>
      </c>
      <c r="B2819" s="1">
        <v>10000000</v>
      </c>
      <c r="C2819">
        <v>78.739999999999995</v>
      </c>
      <c r="D2819" s="1">
        <f t="shared" si="181"/>
        <v>1.996E-4</v>
      </c>
      <c r="E2819">
        <v>1639</v>
      </c>
      <c r="F2819" s="1">
        <v>10000000</v>
      </c>
      <c r="G2819">
        <v>78.739999999999995</v>
      </c>
      <c r="H2819" s="1">
        <f t="shared" si="182"/>
        <v>1.639E-4</v>
      </c>
      <c r="I2819">
        <v>1889</v>
      </c>
      <c r="J2819" s="1">
        <v>10000000</v>
      </c>
      <c r="K2819">
        <v>78.739999999999995</v>
      </c>
      <c r="L2819" s="1">
        <f t="shared" si="183"/>
        <v>1.8890000000000001E-4</v>
      </c>
      <c r="M2819">
        <v>3779</v>
      </c>
      <c r="N2819" s="1">
        <v>10000000</v>
      </c>
      <c r="O2819">
        <v>78.739999999999995</v>
      </c>
      <c r="P2819" s="1">
        <f t="shared" si="184"/>
        <v>3.7790000000000002E-4</v>
      </c>
      <c r="Q2819">
        <v>1684</v>
      </c>
      <c r="R2819" s="1">
        <v>10000000</v>
      </c>
      <c r="S2819">
        <v>78.739999999999995</v>
      </c>
      <c r="T2819" s="1">
        <f t="shared" si="185"/>
        <v>1.684E-4</v>
      </c>
    </row>
    <row r="2820" spans="1:20" x14ac:dyDescent="0.25">
      <c r="A2820">
        <v>2910</v>
      </c>
      <c r="B2820" s="1">
        <v>10000000</v>
      </c>
      <c r="C2820">
        <v>100.05</v>
      </c>
      <c r="D2820" s="1">
        <f t="shared" si="181"/>
        <v>2.9100000000000003E-4</v>
      </c>
      <c r="E2820">
        <v>2565</v>
      </c>
      <c r="F2820" s="1">
        <v>10000000</v>
      </c>
      <c r="G2820">
        <v>100.05</v>
      </c>
      <c r="H2820" s="1">
        <f t="shared" si="182"/>
        <v>2.565E-4</v>
      </c>
      <c r="I2820">
        <v>2747</v>
      </c>
      <c r="J2820" s="1">
        <v>10000000</v>
      </c>
      <c r="K2820">
        <v>100.05</v>
      </c>
      <c r="L2820" s="1">
        <f t="shared" si="183"/>
        <v>2.7470000000000001E-4</v>
      </c>
      <c r="M2820">
        <v>4471</v>
      </c>
      <c r="N2820" s="1">
        <v>10000000</v>
      </c>
      <c r="O2820">
        <v>100.05</v>
      </c>
      <c r="P2820" s="1">
        <f t="shared" si="184"/>
        <v>4.4710000000000003E-4</v>
      </c>
      <c r="Q2820">
        <v>2668</v>
      </c>
      <c r="R2820" s="1">
        <v>10000000</v>
      </c>
      <c r="S2820">
        <v>100.05</v>
      </c>
      <c r="T2820" s="1">
        <f t="shared" si="185"/>
        <v>2.6679999999999998E-4</v>
      </c>
    </row>
    <row r="2821" spans="1:20" x14ac:dyDescent="0.25">
      <c r="A2821">
        <v>2798</v>
      </c>
      <c r="B2821" s="1">
        <v>10000000</v>
      </c>
      <c r="C2821">
        <v>90.750020000000006</v>
      </c>
      <c r="D2821" s="1">
        <f t="shared" si="181"/>
        <v>2.7980000000000002E-4</v>
      </c>
      <c r="E2821">
        <v>2913</v>
      </c>
      <c r="F2821" s="1">
        <v>10000000</v>
      </c>
      <c r="G2821">
        <v>90.750020000000006</v>
      </c>
      <c r="H2821" s="1">
        <f t="shared" si="182"/>
        <v>2.9129999999999998E-4</v>
      </c>
      <c r="I2821">
        <v>2527</v>
      </c>
      <c r="J2821" s="1">
        <v>10000000</v>
      </c>
      <c r="K2821">
        <v>90.750020000000006</v>
      </c>
      <c r="L2821" s="1">
        <f t="shared" si="183"/>
        <v>2.5270000000000002E-4</v>
      </c>
      <c r="M2821">
        <v>4534</v>
      </c>
      <c r="N2821" s="1">
        <v>10000000</v>
      </c>
      <c r="O2821">
        <v>90.750020000000006</v>
      </c>
      <c r="P2821" s="1">
        <f t="shared" si="184"/>
        <v>4.5340000000000002E-4</v>
      </c>
      <c r="Q2821">
        <v>2439</v>
      </c>
      <c r="R2821" s="1">
        <v>10000000</v>
      </c>
      <c r="S2821">
        <v>90.750020000000006</v>
      </c>
      <c r="T2821" s="1">
        <f t="shared" si="185"/>
        <v>2.4389999999999999E-4</v>
      </c>
    </row>
    <row r="2822" spans="1:20" x14ac:dyDescent="0.25">
      <c r="A2822">
        <v>2004</v>
      </c>
      <c r="B2822" s="1">
        <v>10000000</v>
      </c>
      <c r="C2822">
        <v>49.850020000000001</v>
      </c>
      <c r="D2822" s="1">
        <f t="shared" si="181"/>
        <v>2.0039999999999999E-4</v>
      </c>
      <c r="E2822">
        <v>1642</v>
      </c>
      <c r="F2822" s="1">
        <v>10000000</v>
      </c>
      <c r="G2822">
        <v>49.850020000000001</v>
      </c>
      <c r="H2822" s="1">
        <f t="shared" si="182"/>
        <v>1.6420000000000001E-4</v>
      </c>
      <c r="I2822">
        <v>2053</v>
      </c>
      <c r="J2822" s="1">
        <v>10000000</v>
      </c>
      <c r="K2822">
        <v>49.850020000000001</v>
      </c>
      <c r="L2822" s="1">
        <f t="shared" si="183"/>
        <v>2.053E-4</v>
      </c>
      <c r="M2822">
        <v>3731</v>
      </c>
      <c r="N2822" s="1">
        <v>10000000</v>
      </c>
      <c r="O2822">
        <v>49.850020000000001</v>
      </c>
      <c r="P2822" s="1">
        <f t="shared" si="184"/>
        <v>3.7310000000000002E-4</v>
      </c>
      <c r="Q2822">
        <v>1962</v>
      </c>
      <c r="R2822" s="1">
        <v>10000000</v>
      </c>
      <c r="S2822">
        <v>49.850020000000001</v>
      </c>
      <c r="T2822" s="1">
        <f t="shared" si="185"/>
        <v>1.962E-4</v>
      </c>
    </row>
    <row r="2823" spans="1:20" x14ac:dyDescent="0.25">
      <c r="A2823">
        <v>2309</v>
      </c>
      <c r="B2823" s="1">
        <v>10000000</v>
      </c>
      <c r="C2823">
        <v>89.399990000000003</v>
      </c>
      <c r="D2823" s="1">
        <f t="shared" si="181"/>
        <v>2.309E-4</v>
      </c>
      <c r="E2823">
        <v>1984</v>
      </c>
      <c r="F2823" s="1">
        <v>10000000</v>
      </c>
      <c r="G2823">
        <v>89.399990000000003</v>
      </c>
      <c r="H2823" s="1">
        <f t="shared" si="182"/>
        <v>1.984E-4</v>
      </c>
      <c r="I2823">
        <v>2146</v>
      </c>
      <c r="J2823" s="1">
        <v>10000000</v>
      </c>
      <c r="K2823">
        <v>89.399990000000003</v>
      </c>
      <c r="L2823" s="1">
        <f t="shared" si="183"/>
        <v>2.1460000000000001E-4</v>
      </c>
      <c r="M2823">
        <v>4217</v>
      </c>
      <c r="N2823" s="1">
        <v>10000000</v>
      </c>
      <c r="O2823">
        <v>89.399990000000003</v>
      </c>
      <c r="P2823" s="1">
        <f t="shared" si="184"/>
        <v>4.217E-4</v>
      </c>
      <c r="Q2823">
        <v>1977</v>
      </c>
      <c r="R2823" s="1">
        <v>10000000</v>
      </c>
      <c r="S2823">
        <v>89.399990000000003</v>
      </c>
      <c r="T2823" s="1">
        <f t="shared" si="185"/>
        <v>1.9770000000000001E-4</v>
      </c>
    </row>
    <row r="2824" spans="1:20" x14ac:dyDescent="0.25">
      <c r="A2824">
        <v>1730</v>
      </c>
      <c r="B2824" s="1">
        <v>10000000</v>
      </c>
      <c r="C2824">
        <v>44.640009999999997</v>
      </c>
      <c r="D2824" s="1">
        <f t="shared" si="181"/>
        <v>1.73E-4</v>
      </c>
      <c r="E2824">
        <v>1503</v>
      </c>
      <c r="F2824" s="1">
        <v>10000000</v>
      </c>
      <c r="G2824">
        <v>44.640009999999997</v>
      </c>
      <c r="H2824" s="1">
        <f t="shared" si="182"/>
        <v>1.5029999999999999E-4</v>
      </c>
      <c r="I2824">
        <v>1552</v>
      </c>
      <c r="J2824" s="1">
        <v>10000000</v>
      </c>
      <c r="K2824">
        <v>44.640009999999997</v>
      </c>
      <c r="L2824" s="1">
        <f t="shared" si="183"/>
        <v>1.552E-4</v>
      </c>
      <c r="M2824">
        <v>3429</v>
      </c>
      <c r="N2824" s="1">
        <v>10000000</v>
      </c>
      <c r="O2824">
        <v>44.640009999999997</v>
      </c>
      <c r="P2824" s="1">
        <f t="shared" si="184"/>
        <v>3.4289999999999999E-4</v>
      </c>
      <c r="Q2824">
        <v>1467</v>
      </c>
      <c r="R2824" s="1">
        <v>10000000</v>
      </c>
      <c r="S2824">
        <v>44.640009999999997</v>
      </c>
      <c r="T2824" s="1">
        <f t="shared" si="185"/>
        <v>1.4669999999999999E-4</v>
      </c>
    </row>
    <row r="2825" spans="1:20" x14ac:dyDescent="0.25">
      <c r="A2825">
        <v>2801</v>
      </c>
      <c r="B2825" s="1">
        <v>10000000</v>
      </c>
      <c r="C2825">
        <v>74.210009999999997</v>
      </c>
      <c r="D2825" s="1">
        <f t="shared" si="181"/>
        <v>2.8009999999999998E-4</v>
      </c>
      <c r="E2825">
        <v>2179</v>
      </c>
      <c r="F2825" s="1">
        <v>10000000</v>
      </c>
      <c r="G2825">
        <v>74.210009999999997</v>
      </c>
      <c r="H2825" s="1">
        <f t="shared" si="182"/>
        <v>2.1790000000000001E-4</v>
      </c>
      <c r="I2825">
        <v>2423</v>
      </c>
      <c r="J2825" s="1">
        <v>10000000</v>
      </c>
      <c r="K2825">
        <v>74.210009999999997</v>
      </c>
      <c r="L2825" s="1">
        <f t="shared" si="183"/>
        <v>2.4230000000000001E-4</v>
      </c>
      <c r="M2825">
        <v>4296</v>
      </c>
      <c r="N2825" s="1">
        <v>10000000</v>
      </c>
      <c r="O2825">
        <v>74.210009999999997</v>
      </c>
      <c r="P2825" s="1">
        <f t="shared" si="184"/>
        <v>4.2959999999999998E-4</v>
      </c>
      <c r="Q2825">
        <v>2324</v>
      </c>
      <c r="R2825" s="1">
        <v>10000000</v>
      </c>
      <c r="S2825">
        <v>74.210009999999997</v>
      </c>
      <c r="T2825" s="1">
        <f t="shared" si="185"/>
        <v>2.3240000000000001E-4</v>
      </c>
    </row>
    <row r="2826" spans="1:20" x14ac:dyDescent="0.25">
      <c r="A2826">
        <v>1355</v>
      </c>
      <c r="B2826" s="1">
        <v>10000000</v>
      </c>
      <c r="C2826">
        <v>44.65</v>
      </c>
      <c r="D2826" s="1">
        <f t="shared" si="181"/>
        <v>1.3549999999999999E-4</v>
      </c>
      <c r="E2826">
        <v>1062</v>
      </c>
      <c r="F2826" s="1">
        <v>10000000</v>
      </c>
      <c r="G2826">
        <v>44.65</v>
      </c>
      <c r="H2826" s="1">
        <f t="shared" si="182"/>
        <v>1.0620000000000001E-4</v>
      </c>
      <c r="I2826">
        <v>1268</v>
      </c>
      <c r="J2826" s="1">
        <v>10000000</v>
      </c>
      <c r="K2826">
        <v>44.65</v>
      </c>
      <c r="L2826" s="1">
        <f t="shared" si="183"/>
        <v>1.2679999999999999E-4</v>
      </c>
      <c r="M2826">
        <v>3052</v>
      </c>
      <c r="N2826" s="1">
        <v>10000000</v>
      </c>
      <c r="O2826">
        <v>44.65</v>
      </c>
      <c r="P2826" s="1">
        <f t="shared" si="184"/>
        <v>3.0519999999999999E-4</v>
      </c>
      <c r="Q2826">
        <v>1247</v>
      </c>
      <c r="R2826" s="1">
        <v>10000000</v>
      </c>
      <c r="S2826">
        <v>44.65</v>
      </c>
      <c r="T2826" s="1">
        <f t="shared" si="185"/>
        <v>1.247E-4</v>
      </c>
    </row>
    <row r="2827" spans="1:20" x14ac:dyDescent="0.25">
      <c r="A2827">
        <v>2300</v>
      </c>
      <c r="B2827" s="1">
        <v>10000000</v>
      </c>
      <c r="C2827">
        <v>92.649990000000003</v>
      </c>
      <c r="D2827" s="1">
        <f t="shared" si="181"/>
        <v>2.3000000000000001E-4</v>
      </c>
      <c r="E2827">
        <v>1971</v>
      </c>
      <c r="F2827" s="1">
        <v>10000000</v>
      </c>
      <c r="G2827">
        <v>92.649990000000003</v>
      </c>
      <c r="H2827" s="1">
        <f t="shared" si="182"/>
        <v>1.9709999999999999E-4</v>
      </c>
      <c r="I2827">
        <v>2161</v>
      </c>
      <c r="J2827" s="1">
        <v>10000000</v>
      </c>
      <c r="K2827">
        <v>92.649990000000003</v>
      </c>
      <c r="L2827" s="1">
        <f t="shared" si="183"/>
        <v>2.1609999999999999E-4</v>
      </c>
      <c r="M2827">
        <v>3870</v>
      </c>
      <c r="N2827" s="1">
        <v>10000000</v>
      </c>
      <c r="O2827">
        <v>92.649990000000003</v>
      </c>
      <c r="P2827" s="1">
        <f t="shared" si="184"/>
        <v>3.8699999999999997E-4</v>
      </c>
      <c r="Q2827">
        <v>1922</v>
      </c>
      <c r="R2827" s="1">
        <v>10000000</v>
      </c>
      <c r="S2827">
        <v>92.649990000000003</v>
      </c>
      <c r="T2827" s="1">
        <f t="shared" si="185"/>
        <v>1.9220000000000001E-4</v>
      </c>
    </row>
    <row r="2828" spans="1:20" x14ac:dyDescent="0.25">
      <c r="A2828">
        <v>2053</v>
      </c>
      <c r="B2828" s="1">
        <v>10000000</v>
      </c>
      <c r="C2828">
        <v>55.30001</v>
      </c>
      <c r="D2828" s="1">
        <f t="shared" si="181"/>
        <v>2.053E-4</v>
      </c>
      <c r="E2828">
        <v>1787</v>
      </c>
      <c r="F2828" s="1">
        <v>10000000</v>
      </c>
      <c r="G2828">
        <v>55.30001</v>
      </c>
      <c r="H2828" s="1">
        <f t="shared" si="182"/>
        <v>1.7870000000000001E-4</v>
      </c>
      <c r="I2828">
        <v>2071</v>
      </c>
      <c r="J2828" s="1">
        <v>10000000</v>
      </c>
      <c r="K2828">
        <v>55.30001</v>
      </c>
      <c r="L2828" s="1">
        <f t="shared" si="183"/>
        <v>2.0709999999999999E-4</v>
      </c>
      <c r="M2828">
        <v>3806</v>
      </c>
      <c r="N2828" s="1">
        <v>10000000</v>
      </c>
      <c r="O2828">
        <v>55.30001</v>
      </c>
      <c r="P2828" s="1">
        <f t="shared" si="184"/>
        <v>3.8059999999999998E-4</v>
      </c>
      <c r="Q2828">
        <v>1769</v>
      </c>
      <c r="R2828" s="1">
        <v>10000000</v>
      </c>
      <c r="S2828">
        <v>55.30001</v>
      </c>
      <c r="T2828" s="1">
        <f t="shared" si="185"/>
        <v>1.7689999999999999E-4</v>
      </c>
    </row>
    <row r="2829" spans="1:20" x14ac:dyDescent="0.25">
      <c r="A2829">
        <v>1232</v>
      </c>
      <c r="B2829" s="1">
        <v>10000000</v>
      </c>
      <c r="C2829">
        <v>29.569990000000001</v>
      </c>
      <c r="D2829" s="1">
        <f t="shared" si="181"/>
        <v>1.2320000000000001E-4</v>
      </c>
      <c r="E2829">
        <v>963</v>
      </c>
      <c r="F2829" s="1">
        <v>10000000</v>
      </c>
      <c r="G2829">
        <v>29.569990000000001</v>
      </c>
      <c r="H2829" s="1">
        <f t="shared" si="182"/>
        <v>9.6299999999999996E-5</v>
      </c>
      <c r="I2829">
        <v>1171</v>
      </c>
      <c r="J2829" s="1">
        <v>10000000</v>
      </c>
      <c r="K2829">
        <v>29.569990000000001</v>
      </c>
      <c r="L2829" s="1">
        <f t="shared" si="183"/>
        <v>1.171E-4</v>
      </c>
      <c r="M2829">
        <v>3122</v>
      </c>
      <c r="N2829" s="1">
        <v>10000000</v>
      </c>
      <c r="O2829">
        <v>29.569990000000001</v>
      </c>
      <c r="P2829" s="1">
        <f t="shared" si="184"/>
        <v>3.122E-4</v>
      </c>
      <c r="Q2829">
        <v>1036</v>
      </c>
      <c r="R2829" s="1">
        <v>10000000</v>
      </c>
      <c r="S2829">
        <v>29.569990000000001</v>
      </c>
      <c r="T2829" s="1">
        <f t="shared" si="185"/>
        <v>1.036E-4</v>
      </c>
    </row>
    <row r="2830" spans="1:20" x14ac:dyDescent="0.25">
      <c r="A2830">
        <v>1214</v>
      </c>
      <c r="B2830" s="1">
        <v>10000000</v>
      </c>
      <c r="C2830">
        <v>37.490009999999998</v>
      </c>
      <c r="D2830" s="1">
        <f t="shared" si="181"/>
        <v>1.214E-4</v>
      </c>
      <c r="E2830">
        <v>1056</v>
      </c>
      <c r="F2830" s="1">
        <v>10000000</v>
      </c>
      <c r="G2830">
        <v>37.490009999999998</v>
      </c>
      <c r="H2830" s="1">
        <f t="shared" si="182"/>
        <v>1.0560000000000001E-4</v>
      </c>
      <c r="I2830">
        <v>1298</v>
      </c>
      <c r="J2830" s="1">
        <v>10000000</v>
      </c>
      <c r="K2830">
        <v>37.490009999999998</v>
      </c>
      <c r="L2830" s="1">
        <f t="shared" si="183"/>
        <v>1.2980000000000001E-4</v>
      </c>
      <c r="M2830">
        <v>3139</v>
      </c>
      <c r="N2830" s="1">
        <v>10000000</v>
      </c>
      <c r="O2830">
        <v>37.490009999999998</v>
      </c>
      <c r="P2830" s="1">
        <f t="shared" si="184"/>
        <v>3.1389999999999999E-4</v>
      </c>
      <c r="Q2830">
        <v>1111</v>
      </c>
      <c r="R2830" s="1">
        <v>10000000</v>
      </c>
      <c r="S2830">
        <v>37.490009999999998</v>
      </c>
      <c r="T2830" s="1">
        <f t="shared" si="185"/>
        <v>1.111E-4</v>
      </c>
    </row>
    <row r="2831" spans="1:20" x14ac:dyDescent="0.25">
      <c r="A2831">
        <v>1786</v>
      </c>
      <c r="B2831" s="1">
        <v>10000000</v>
      </c>
      <c r="C2831">
        <v>48.009979999999999</v>
      </c>
      <c r="D2831" s="1">
        <f t="shared" si="181"/>
        <v>1.786E-4</v>
      </c>
      <c r="E2831">
        <v>1835</v>
      </c>
      <c r="F2831" s="1">
        <v>10000000</v>
      </c>
      <c r="G2831">
        <v>48.009979999999999</v>
      </c>
      <c r="H2831" s="1">
        <f t="shared" si="182"/>
        <v>1.8349999999999999E-4</v>
      </c>
      <c r="I2831">
        <v>1591</v>
      </c>
      <c r="J2831" s="1">
        <v>10000000</v>
      </c>
      <c r="K2831">
        <v>48.009979999999999</v>
      </c>
      <c r="L2831" s="1">
        <f t="shared" si="183"/>
        <v>1.5909999999999999E-4</v>
      </c>
      <c r="M2831">
        <v>3532</v>
      </c>
      <c r="N2831" s="1">
        <v>10000000</v>
      </c>
      <c r="O2831">
        <v>48.009979999999999</v>
      </c>
      <c r="P2831" s="1">
        <f t="shared" si="184"/>
        <v>3.5320000000000002E-4</v>
      </c>
      <c r="Q2831">
        <v>1509</v>
      </c>
      <c r="R2831" s="1">
        <v>10000000</v>
      </c>
      <c r="S2831">
        <v>48.009979999999999</v>
      </c>
      <c r="T2831" s="1">
        <f t="shared" si="185"/>
        <v>1.5090000000000001E-4</v>
      </c>
    </row>
    <row r="2832" spans="1:20" x14ac:dyDescent="0.25">
      <c r="A2832">
        <v>628</v>
      </c>
      <c r="B2832" s="1">
        <v>10000000</v>
      </c>
      <c r="C2832">
        <v>10.66</v>
      </c>
      <c r="D2832" s="1">
        <f t="shared" si="181"/>
        <v>6.2799999999999995E-5</v>
      </c>
      <c r="E2832">
        <v>423</v>
      </c>
      <c r="F2832" s="1">
        <v>10000000</v>
      </c>
      <c r="G2832">
        <v>10.66</v>
      </c>
      <c r="H2832" s="1">
        <f t="shared" si="182"/>
        <v>4.2299999999999998E-5</v>
      </c>
      <c r="I2832">
        <v>658</v>
      </c>
      <c r="J2832" s="1">
        <v>10000000</v>
      </c>
      <c r="K2832">
        <v>10.66</v>
      </c>
      <c r="L2832" s="1">
        <f t="shared" si="183"/>
        <v>6.58E-5</v>
      </c>
      <c r="M2832">
        <v>2629</v>
      </c>
      <c r="N2832" s="1">
        <v>10000000</v>
      </c>
      <c r="O2832">
        <v>10.66</v>
      </c>
      <c r="P2832" s="1">
        <f t="shared" si="184"/>
        <v>2.6289999999999999E-4</v>
      </c>
      <c r="Q2832">
        <v>522</v>
      </c>
      <c r="R2832" s="1">
        <v>10000000</v>
      </c>
      <c r="S2832">
        <v>10.66</v>
      </c>
      <c r="T2832" s="1">
        <f t="shared" si="185"/>
        <v>5.2200000000000002E-5</v>
      </c>
    </row>
    <row r="2833" spans="1:20" x14ac:dyDescent="0.25">
      <c r="A2833">
        <v>1790</v>
      </c>
      <c r="B2833" s="1">
        <v>10000000</v>
      </c>
      <c r="C2833">
        <v>67.060010000000005</v>
      </c>
      <c r="D2833" s="1">
        <f t="shared" si="181"/>
        <v>1.7899999999999999E-4</v>
      </c>
      <c r="E2833">
        <v>1479</v>
      </c>
      <c r="F2833" s="1">
        <v>10000000</v>
      </c>
      <c r="G2833">
        <v>67.060010000000005</v>
      </c>
      <c r="H2833" s="1">
        <f t="shared" si="182"/>
        <v>1.4789999999999999E-4</v>
      </c>
      <c r="I2833">
        <v>1657</v>
      </c>
      <c r="J2833" s="1">
        <v>10000000</v>
      </c>
      <c r="K2833">
        <v>67.060010000000005</v>
      </c>
      <c r="L2833" s="1">
        <f t="shared" si="183"/>
        <v>1.6569999999999999E-4</v>
      </c>
      <c r="M2833">
        <v>3613</v>
      </c>
      <c r="N2833" s="1">
        <v>10000000</v>
      </c>
      <c r="O2833">
        <v>67.060010000000005</v>
      </c>
      <c r="P2833" s="1">
        <f t="shared" si="184"/>
        <v>3.613E-4</v>
      </c>
      <c r="Q2833">
        <v>1579</v>
      </c>
      <c r="R2833" s="1">
        <v>10000000</v>
      </c>
      <c r="S2833">
        <v>67.060010000000005</v>
      </c>
      <c r="T2833" s="1">
        <f t="shared" si="185"/>
        <v>1.5789999999999999E-4</v>
      </c>
    </row>
    <row r="2834" spans="1:20" x14ac:dyDescent="0.25">
      <c r="A2834">
        <v>1606</v>
      </c>
      <c r="B2834" s="1">
        <v>10000000</v>
      </c>
      <c r="C2834">
        <v>50.19999</v>
      </c>
      <c r="D2834" s="1">
        <f t="shared" si="181"/>
        <v>1.606E-4</v>
      </c>
      <c r="E2834">
        <v>1325</v>
      </c>
      <c r="F2834" s="1">
        <v>10000000</v>
      </c>
      <c r="G2834">
        <v>50.19999</v>
      </c>
      <c r="H2834" s="1">
        <f t="shared" si="182"/>
        <v>1.325E-4</v>
      </c>
      <c r="I2834">
        <v>1489</v>
      </c>
      <c r="J2834" s="1">
        <v>10000000</v>
      </c>
      <c r="K2834">
        <v>50.19999</v>
      </c>
      <c r="L2834" s="1">
        <f t="shared" si="183"/>
        <v>1.4889999999999999E-4</v>
      </c>
      <c r="M2834">
        <v>3857</v>
      </c>
      <c r="N2834" s="1">
        <v>10000000</v>
      </c>
      <c r="O2834">
        <v>50.19999</v>
      </c>
      <c r="P2834" s="1">
        <f t="shared" si="184"/>
        <v>3.857E-4</v>
      </c>
      <c r="Q2834">
        <v>1476</v>
      </c>
      <c r="R2834" s="1">
        <v>10000000</v>
      </c>
      <c r="S2834">
        <v>50.19999</v>
      </c>
      <c r="T2834" s="1">
        <f t="shared" si="185"/>
        <v>1.4760000000000001E-4</v>
      </c>
    </row>
    <row r="2835" spans="1:20" x14ac:dyDescent="0.25">
      <c r="A2835">
        <v>845</v>
      </c>
      <c r="B2835" s="1">
        <v>10000000</v>
      </c>
      <c r="C2835">
        <v>18.91</v>
      </c>
      <c r="D2835" s="1">
        <f t="shared" si="181"/>
        <v>8.4499999999999994E-5</v>
      </c>
      <c r="E2835">
        <v>640</v>
      </c>
      <c r="F2835" s="1">
        <v>10000000</v>
      </c>
      <c r="G2835">
        <v>18.91</v>
      </c>
      <c r="H2835" s="1">
        <f t="shared" si="182"/>
        <v>6.3999999999999997E-5</v>
      </c>
      <c r="I2835">
        <v>872</v>
      </c>
      <c r="J2835" s="1">
        <v>10000000</v>
      </c>
      <c r="K2835">
        <v>18.91</v>
      </c>
      <c r="L2835" s="1">
        <f t="shared" si="183"/>
        <v>8.7200000000000005E-5</v>
      </c>
      <c r="M2835">
        <v>2711</v>
      </c>
      <c r="N2835" s="1">
        <v>10000000</v>
      </c>
      <c r="O2835">
        <v>18.91</v>
      </c>
      <c r="P2835" s="1">
        <f t="shared" si="184"/>
        <v>2.7109999999999998E-4</v>
      </c>
      <c r="Q2835">
        <v>731</v>
      </c>
      <c r="R2835" s="1">
        <v>10000000</v>
      </c>
      <c r="S2835">
        <v>18.91</v>
      </c>
      <c r="T2835" s="1">
        <f t="shared" si="185"/>
        <v>7.3100000000000001E-5</v>
      </c>
    </row>
    <row r="2836" spans="1:20" x14ac:dyDescent="0.25">
      <c r="A2836">
        <v>2668</v>
      </c>
      <c r="B2836" s="1">
        <v>10000000</v>
      </c>
      <c r="C2836">
        <v>85.5</v>
      </c>
      <c r="D2836" s="1">
        <f t="shared" si="181"/>
        <v>2.6679999999999998E-4</v>
      </c>
      <c r="E2836">
        <v>2285</v>
      </c>
      <c r="F2836" s="1">
        <v>10000000</v>
      </c>
      <c r="G2836">
        <v>85.5</v>
      </c>
      <c r="H2836" s="1">
        <f t="shared" si="182"/>
        <v>2.285E-4</v>
      </c>
      <c r="I2836">
        <v>2451</v>
      </c>
      <c r="J2836" s="1">
        <v>10000000</v>
      </c>
      <c r="K2836">
        <v>85.5</v>
      </c>
      <c r="L2836" s="1">
        <f t="shared" si="183"/>
        <v>2.4509999999999999E-4</v>
      </c>
      <c r="M2836">
        <v>4371</v>
      </c>
      <c r="N2836" s="1">
        <v>10000000</v>
      </c>
      <c r="O2836">
        <v>85.5</v>
      </c>
      <c r="P2836" s="1">
        <f t="shared" si="184"/>
        <v>4.371E-4</v>
      </c>
      <c r="Q2836">
        <v>2343</v>
      </c>
      <c r="R2836" s="1">
        <v>10000000</v>
      </c>
      <c r="S2836">
        <v>85.5</v>
      </c>
      <c r="T2836" s="1">
        <f t="shared" si="185"/>
        <v>2.343E-4</v>
      </c>
    </row>
    <row r="2837" spans="1:20" x14ac:dyDescent="0.25">
      <c r="A2837">
        <v>1280</v>
      </c>
      <c r="B2837" s="1">
        <v>10000000</v>
      </c>
      <c r="C2837">
        <v>48.150010000000002</v>
      </c>
      <c r="D2837" s="1">
        <f t="shared" si="181"/>
        <v>1.2799999999999999E-4</v>
      </c>
      <c r="E2837">
        <v>978</v>
      </c>
      <c r="F2837" s="1">
        <v>10000000</v>
      </c>
      <c r="G2837">
        <v>48.150010000000002</v>
      </c>
      <c r="H2837" s="1">
        <f t="shared" si="182"/>
        <v>9.7800000000000006E-5</v>
      </c>
      <c r="I2837">
        <v>1382</v>
      </c>
      <c r="J2837" s="1">
        <v>10000000</v>
      </c>
      <c r="K2837">
        <v>48.150010000000002</v>
      </c>
      <c r="L2837" s="1">
        <f t="shared" si="183"/>
        <v>1.382E-4</v>
      </c>
      <c r="M2837">
        <v>3018</v>
      </c>
      <c r="N2837" s="1">
        <v>10000000</v>
      </c>
      <c r="O2837">
        <v>48.150010000000002</v>
      </c>
      <c r="P2837" s="1">
        <f t="shared" si="184"/>
        <v>3.0180000000000002E-4</v>
      </c>
      <c r="Q2837">
        <v>1488</v>
      </c>
      <c r="R2837" s="1">
        <v>10000000</v>
      </c>
      <c r="S2837">
        <v>48.150010000000002</v>
      </c>
      <c r="T2837" s="1">
        <f t="shared" si="185"/>
        <v>1.4880000000000001E-4</v>
      </c>
    </row>
    <row r="2838" spans="1:20" x14ac:dyDescent="0.25">
      <c r="A2838">
        <v>1715</v>
      </c>
      <c r="B2838" s="1">
        <v>10000000</v>
      </c>
      <c r="C2838">
        <v>39.549979999999998</v>
      </c>
      <c r="D2838" s="1">
        <f t="shared" si="181"/>
        <v>1.7149999999999999E-4</v>
      </c>
      <c r="E2838">
        <v>1443</v>
      </c>
      <c r="F2838" s="1">
        <v>10000000</v>
      </c>
      <c r="G2838">
        <v>39.549979999999998</v>
      </c>
      <c r="H2838" s="1">
        <f t="shared" si="182"/>
        <v>1.4430000000000001E-4</v>
      </c>
      <c r="I2838">
        <v>1608</v>
      </c>
      <c r="J2838" s="1">
        <v>10000000</v>
      </c>
      <c r="K2838">
        <v>39.549979999999998</v>
      </c>
      <c r="L2838" s="1">
        <f t="shared" si="183"/>
        <v>1.6080000000000001E-4</v>
      </c>
      <c r="M2838">
        <v>3722</v>
      </c>
      <c r="N2838" s="1">
        <v>10000000</v>
      </c>
      <c r="O2838">
        <v>39.549979999999998</v>
      </c>
      <c r="P2838" s="1">
        <f t="shared" si="184"/>
        <v>3.7219999999999999E-4</v>
      </c>
      <c r="Q2838">
        <v>1437</v>
      </c>
      <c r="R2838" s="1">
        <v>10000000</v>
      </c>
      <c r="S2838">
        <v>39.549979999999998</v>
      </c>
      <c r="T2838" s="1">
        <f t="shared" si="185"/>
        <v>1.437E-4</v>
      </c>
    </row>
    <row r="2839" spans="1:20" x14ac:dyDescent="0.25">
      <c r="A2839">
        <v>1382</v>
      </c>
      <c r="B2839" s="1">
        <v>10000000</v>
      </c>
      <c r="C2839">
        <v>38.9</v>
      </c>
      <c r="D2839" s="1">
        <f t="shared" si="181"/>
        <v>1.382E-4</v>
      </c>
      <c r="E2839">
        <v>1186</v>
      </c>
      <c r="F2839" s="1">
        <v>10000000</v>
      </c>
      <c r="G2839">
        <v>38.9</v>
      </c>
      <c r="H2839" s="1">
        <f t="shared" si="182"/>
        <v>1.186E-4</v>
      </c>
      <c r="I2839">
        <v>1395</v>
      </c>
      <c r="J2839" s="1">
        <v>10000000</v>
      </c>
      <c r="K2839">
        <v>38.9</v>
      </c>
      <c r="L2839" s="1">
        <f t="shared" si="183"/>
        <v>1.395E-4</v>
      </c>
      <c r="M2839">
        <v>3779</v>
      </c>
      <c r="N2839" s="1">
        <v>10000000</v>
      </c>
      <c r="O2839">
        <v>38.9</v>
      </c>
      <c r="P2839" s="1">
        <f t="shared" si="184"/>
        <v>3.7790000000000002E-4</v>
      </c>
      <c r="Q2839">
        <v>1394</v>
      </c>
      <c r="R2839" s="1">
        <v>10000000</v>
      </c>
      <c r="S2839">
        <v>38.9</v>
      </c>
      <c r="T2839" s="1">
        <f t="shared" si="185"/>
        <v>1.394E-4</v>
      </c>
    </row>
    <row r="2840" spans="1:20" x14ac:dyDescent="0.25">
      <c r="A2840">
        <v>102565</v>
      </c>
      <c r="B2840" s="1">
        <v>10000000</v>
      </c>
      <c r="C2840">
        <v>138.01</v>
      </c>
      <c r="D2840" s="1">
        <f t="shared" si="181"/>
        <v>1.02565E-2</v>
      </c>
      <c r="E2840">
        <v>47716</v>
      </c>
      <c r="F2840" s="1">
        <v>10000000</v>
      </c>
      <c r="G2840">
        <v>138.01</v>
      </c>
      <c r="H2840" s="1">
        <f t="shared" si="182"/>
        <v>4.7716E-3</v>
      </c>
      <c r="I2840">
        <v>47725</v>
      </c>
      <c r="J2840" s="1">
        <v>10000000</v>
      </c>
      <c r="K2840">
        <v>138.01</v>
      </c>
      <c r="L2840" s="1">
        <f t="shared" si="183"/>
        <v>4.7724999999999998E-3</v>
      </c>
      <c r="M2840">
        <v>44375</v>
      </c>
      <c r="N2840" s="1">
        <v>10000000</v>
      </c>
      <c r="O2840">
        <v>138.01</v>
      </c>
      <c r="P2840" s="1">
        <f t="shared" si="184"/>
        <v>4.4374999999999996E-3</v>
      </c>
      <c r="Q2840">
        <v>99670</v>
      </c>
      <c r="R2840" s="1">
        <v>10000000</v>
      </c>
      <c r="S2840">
        <v>138.01</v>
      </c>
      <c r="T2840" s="1">
        <f t="shared" si="185"/>
        <v>9.9670000000000002E-3</v>
      </c>
    </row>
    <row r="2841" spans="1:20" x14ac:dyDescent="0.25">
      <c r="A2841">
        <v>48794</v>
      </c>
      <c r="B2841" s="1">
        <v>10000000</v>
      </c>
      <c r="C2841">
        <v>85.600009999999997</v>
      </c>
      <c r="D2841" s="1">
        <f t="shared" si="181"/>
        <v>4.8793999999999999E-3</v>
      </c>
      <c r="E2841">
        <v>46434</v>
      </c>
      <c r="F2841" s="1">
        <v>10000000</v>
      </c>
      <c r="G2841">
        <v>85.600009999999997</v>
      </c>
      <c r="H2841" s="1">
        <f t="shared" si="182"/>
        <v>4.6433999999999998E-3</v>
      </c>
      <c r="I2841">
        <v>103848</v>
      </c>
      <c r="J2841" s="1">
        <v>10000000</v>
      </c>
      <c r="K2841">
        <v>85.600009999999997</v>
      </c>
      <c r="L2841" s="1">
        <f t="shared" si="183"/>
        <v>1.03848E-2</v>
      </c>
      <c r="M2841">
        <v>43590</v>
      </c>
      <c r="N2841" s="1">
        <v>10000000</v>
      </c>
      <c r="O2841">
        <v>85.600009999999997</v>
      </c>
      <c r="P2841" s="1">
        <f t="shared" si="184"/>
        <v>4.359E-3</v>
      </c>
      <c r="Q2841">
        <v>45201</v>
      </c>
      <c r="R2841" s="1">
        <v>10000000</v>
      </c>
      <c r="S2841">
        <v>85.600009999999997</v>
      </c>
      <c r="T2841" s="1">
        <f t="shared" si="185"/>
        <v>4.5201E-3</v>
      </c>
    </row>
    <row r="2842" spans="1:20" x14ac:dyDescent="0.25">
      <c r="A2842">
        <v>7459</v>
      </c>
      <c r="B2842" s="1">
        <v>10000000</v>
      </c>
      <c r="C2842">
        <v>39.5</v>
      </c>
      <c r="D2842" s="1">
        <f t="shared" si="181"/>
        <v>7.4589999999999997E-4</v>
      </c>
      <c r="E2842">
        <v>6414</v>
      </c>
      <c r="F2842" s="1">
        <v>10000000</v>
      </c>
      <c r="G2842">
        <v>39.5</v>
      </c>
      <c r="H2842" s="1">
        <f t="shared" si="182"/>
        <v>6.4139999999999998E-4</v>
      </c>
      <c r="I2842">
        <v>6656</v>
      </c>
      <c r="J2842" s="1">
        <v>10000000</v>
      </c>
      <c r="K2842">
        <v>39.5</v>
      </c>
      <c r="L2842" s="1">
        <f t="shared" si="183"/>
        <v>6.6560000000000002E-4</v>
      </c>
      <c r="M2842">
        <v>8020</v>
      </c>
      <c r="N2842" s="1">
        <v>10000000</v>
      </c>
      <c r="O2842">
        <v>39.5</v>
      </c>
      <c r="P2842" s="1">
        <f t="shared" si="184"/>
        <v>8.0199999999999998E-4</v>
      </c>
      <c r="Q2842">
        <v>6004</v>
      </c>
      <c r="R2842" s="1">
        <v>10000000</v>
      </c>
      <c r="S2842">
        <v>39.5</v>
      </c>
      <c r="T2842" s="1">
        <f t="shared" si="185"/>
        <v>6.0039999999999996E-4</v>
      </c>
    </row>
    <row r="2843" spans="1:20" x14ac:dyDescent="0.25">
      <c r="A2843">
        <v>5473</v>
      </c>
      <c r="B2843" s="1">
        <v>10000000</v>
      </c>
      <c r="C2843">
        <v>59.940010000000001</v>
      </c>
      <c r="D2843" s="1">
        <f t="shared" si="181"/>
        <v>5.4730000000000002E-4</v>
      </c>
      <c r="E2843">
        <v>4893</v>
      </c>
      <c r="F2843" s="1">
        <v>10000000</v>
      </c>
      <c r="G2843">
        <v>59.940010000000001</v>
      </c>
      <c r="H2843" s="1">
        <f t="shared" si="182"/>
        <v>4.8930000000000002E-4</v>
      </c>
      <c r="I2843">
        <v>5098</v>
      </c>
      <c r="J2843" s="1">
        <v>10000000</v>
      </c>
      <c r="K2843">
        <v>59.940010000000001</v>
      </c>
      <c r="L2843" s="1">
        <f t="shared" si="183"/>
        <v>5.0980000000000003E-4</v>
      </c>
      <c r="M2843">
        <v>6988</v>
      </c>
      <c r="N2843" s="1">
        <v>10000000</v>
      </c>
      <c r="O2843">
        <v>59.940010000000001</v>
      </c>
      <c r="P2843" s="1">
        <f t="shared" si="184"/>
        <v>6.9879999999999996E-4</v>
      </c>
      <c r="Q2843">
        <v>63271</v>
      </c>
      <c r="R2843" s="1">
        <v>10000000</v>
      </c>
      <c r="S2843">
        <v>59.940010000000001</v>
      </c>
      <c r="T2843" s="1">
        <f t="shared" si="185"/>
        <v>6.3271000000000004E-3</v>
      </c>
    </row>
    <row r="2844" spans="1:20" x14ac:dyDescent="0.25">
      <c r="A2844">
        <v>193416</v>
      </c>
      <c r="B2844" s="1">
        <v>10000000</v>
      </c>
      <c r="C2844">
        <v>89.51</v>
      </c>
      <c r="D2844" s="1">
        <f t="shared" si="181"/>
        <v>1.93416E-2</v>
      </c>
      <c r="E2844">
        <v>240664</v>
      </c>
      <c r="F2844" s="1">
        <v>10000000</v>
      </c>
      <c r="G2844">
        <v>89.51</v>
      </c>
      <c r="H2844" s="1">
        <f t="shared" si="182"/>
        <v>2.4066400000000002E-2</v>
      </c>
      <c r="I2844">
        <v>243652</v>
      </c>
      <c r="J2844" s="1">
        <v>10000000</v>
      </c>
      <c r="K2844">
        <v>89.51</v>
      </c>
      <c r="L2844" s="1">
        <f t="shared" si="183"/>
        <v>2.43652E-2</v>
      </c>
      <c r="M2844">
        <v>233549</v>
      </c>
      <c r="N2844" s="1">
        <v>10000000</v>
      </c>
      <c r="O2844">
        <v>89.51</v>
      </c>
      <c r="P2844" s="1">
        <f t="shared" si="184"/>
        <v>2.3354900000000001E-2</v>
      </c>
      <c r="Q2844">
        <v>246323</v>
      </c>
      <c r="R2844" s="1">
        <v>10000000</v>
      </c>
      <c r="S2844">
        <v>89.51</v>
      </c>
      <c r="T2844" s="1">
        <f t="shared" si="185"/>
        <v>2.4632299999999999E-2</v>
      </c>
    </row>
    <row r="2845" spans="1:20" x14ac:dyDescent="0.25">
      <c r="A2845">
        <v>25567</v>
      </c>
      <c r="B2845" s="1">
        <v>10000000</v>
      </c>
      <c r="C2845">
        <v>22.45</v>
      </c>
      <c r="D2845" s="1">
        <f t="shared" si="181"/>
        <v>2.5566999999999999E-3</v>
      </c>
      <c r="E2845">
        <v>23813</v>
      </c>
      <c r="F2845" s="1">
        <v>10000000</v>
      </c>
      <c r="G2845">
        <v>22.45</v>
      </c>
      <c r="H2845" s="1">
        <f t="shared" si="182"/>
        <v>2.3812999999999998E-3</v>
      </c>
      <c r="I2845">
        <v>79468</v>
      </c>
      <c r="J2845" s="1">
        <v>10000000</v>
      </c>
      <c r="K2845">
        <v>22.45</v>
      </c>
      <c r="L2845" s="1">
        <f t="shared" si="183"/>
        <v>7.9468000000000004E-3</v>
      </c>
      <c r="M2845">
        <v>24477</v>
      </c>
      <c r="N2845" s="1">
        <v>10000000</v>
      </c>
      <c r="O2845">
        <v>22.45</v>
      </c>
      <c r="P2845" s="1">
        <f t="shared" si="184"/>
        <v>2.4477000000000001E-3</v>
      </c>
      <c r="Q2845">
        <v>23357</v>
      </c>
      <c r="R2845" s="1">
        <v>10000000</v>
      </c>
      <c r="S2845">
        <v>22.45</v>
      </c>
      <c r="T2845" s="1">
        <f t="shared" si="185"/>
        <v>2.3357E-3</v>
      </c>
    </row>
    <row r="2846" spans="1:20" x14ac:dyDescent="0.25">
      <c r="A2846">
        <v>46684</v>
      </c>
      <c r="B2846" s="1">
        <v>10000000</v>
      </c>
      <c r="C2846">
        <v>107.95</v>
      </c>
      <c r="D2846" s="1">
        <f t="shared" si="181"/>
        <v>4.6683999999999996E-3</v>
      </c>
      <c r="E2846">
        <v>44535</v>
      </c>
      <c r="F2846" s="1">
        <v>10000000</v>
      </c>
      <c r="G2846">
        <v>107.95</v>
      </c>
      <c r="H2846" s="1">
        <f t="shared" si="182"/>
        <v>4.4535E-3</v>
      </c>
      <c r="I2846">
        <v>100422</v>
      </c>
      <c r="J2846" s="1">
        <v>10000000</v>
      </c>
      <c r="K2846">
        <v>107.95</v>
      </c>
      <c r="L2846" s="1">
        <f t="shared" si="183"/>
        <v>1.0042199999999999E-2</v>
      </c>
      <c r="M2846">
        <v>43135</v>
      </c>
      <c r="N2846" s="1">
        <v>10000000</v>
      </c>
      <c r="O2846">
        <v>107.95</v>
      </c>
      <c r="P2846" s="1">
        <f t="shared" si="184"/>
        <v>4.3134999999999996E-3</v>
      </c>
      <c r="Q2846">
        <v>43663</v>
      </c>
      <c r="R2846" s="1">
        <v>10000000</v>
      </c>
      <c r="S2846">
        <v>107.95</v>
      </c>
      <c r="T2846" s="1">
        <f t="shared" si="185"/>
        <v>4.3663E-3</v>
      </c>
    </row>
    <row r="2847" spans="1:20" x14ac:dyDescent="0.25">
      <c r="A2847">
        <v>426153</v>
      </c>
      <c r="B2847" s="1">
        <v>10000000</v>
      </c>
      <c r="C2847">
        <v>70.600009999999997</v>
      </c>
      <c r="D2847" s="1">
        <f t="shared" si="181"/>
        <v>4.2615300000000002E-2</v>
      </c>
      <c r="E2847">
        <v>353854</v>
      </c>
      <c r="F2847" s="1">
        <v>10000000</v>
      </c>
      <c r="G2847">
        <v>70.600009999999997</v>
      </c>
      <c r="H2847" s="1">
        <f t="shared" si="182"/>
        <v>3.5385399999999997E-2</v>
      </c>
      <c r="I2847">
        <v>415748</v>
      </c>
      <c r="J2847" s="1">
        <v>10000000</v>
      </c>
      <c r="K2847">
        <v>70.600009999999997</v>
      </c>
      <c r="L2847" s="1">
        <f t="shared" si="183"/>
        <v>4.1574800000000002E-2</v>
      </c>
      <c r="M2847">
        <v>393613</v>
      </c>
      <c r="N2847" s="1">
        <v>10000000</v>
      </c>
      <c r="O2847">
        <v>70.600009999999997</v>
      </c>
      <c r="P2847" s="1">
        <f t="shared" si="184"/>
        <v>3.9361300000000002E-2</v>
      </c>
      <c r="Q2847">
        <v>341056</v>
      </c>
      <c r="R2847" s="1">
        <v>10000000</v>
      </c>
      <c r="S2847">
        <v>70.600009999999997</v>
      </c>
      <c r="T2847" s="1">
        <f t="shared" si="185"/>
        <v>3.41056E-2</v>
      </c>
    </row>
    <row r="2848" spans="1:20" x14ac:dyDescent="0.25">
      <c r="A2848">
        <v>52675</v>
      </c>
      <c r="B2848" s="1">
        <v>10000000</v>
      </c>
      <c r="C2848">
        <v>86.490009999999998</v>
      </c>
      <c r="D2848" s="1">
        <f t="shared" si="181"/>
        <v>5.2674999999999996E-3</v>
      </c>
      <c r="E2848">
        <v>105713</v>
      </c>
      <c r="F2848" s="1">
        <v>10000000</v>
      </c>
      <c r="G2848">
        <v>86.490009999999998</v>
      </c>
      <c r="H2848" s="1">
        <f t="shared" si="182"/>
        <v>1.05713E-2</v>
      </c>
      <c r="I2848">
        <v>49549</v>
      </c>
      <c r="J2848" s="1">
        <v>10000000</v>
      </c>
      <c r="K2848">
        <v>86.490009999999998</v>
      </c>
      <c r="L2848" s="1">
        <f t="shared" si="183"/>
        <v>4.9548999999999999E-3</v>
      </c>
      <c r="M2848">
        <v>48978</v>
      </c>
      <c r="N2848" s="1">
        <v>10000000</v>
      </c>
      <c r="O2848">
        <v>86.490009999999998</v>
      </c>
      <c r="P2848" s="1">
        <f t="shared" si="184"/>
        <v>4.8977999999999999E-3</v>
      </c>
      <c r="Q2848">
        <v>104014</v>
      </c>
      <c r="R2848" s="1">
        <v>10000000</v>
      </c>
      <c r="S2848">
        <v>86.490009999999998</v>
      </c>
      <c r="T2848" s="1">
        <f t="shared" si="185"/>
        <v>1.04014E-2</v>
      </c>
    </row>
    <row r="2849" spans="1:20" x14ac:dyDescent="0.25">
      <c r="A2849">
        <v>121</v>
      </c>
      <c r="B2849" s="1">
        <v>10000000</v>
      </c>
      <c r="C2849">
        <v>0</v>
      </c>
      <c r="D2849" s="1">
        <f t="shared" si="181"/>
        <v>1.2099999999999999E-5</v>
      </c>
      <c r="E2849">
        <v>36</v>
      </c>
      <c r="F2849" s="1">
        <v>10000000</v>
      </c>
      <c r="G2849">
        <v>0</v>
      </c>
      <c r="H2849" s="1">
        <f t="shared" si="182"/>
        <v>3.5999999999999998E-6</v>
      </c>
      <c r="I2849">
        <v>323</v>
      </c>
      <c r="J2849" s="1">
        <v>10000000</v>
      </c>
      <c r="K2849">
        <v>0</v>
      </c>
      <c r="L2849" s="1">
        <f t="shared" si="183"/>
        <v>3.2299999999999999E-5</v>
      </c>
      <c r="M2849">
        <v>2216</v>
      </c>
      <c r="N2849" s="1">
        <v>10000000</v>
      </c>
      <c r="O2849">
        <v>0</v>
      </c>
      <c r="P2849" s="1">
        <f t="shared" si="184"/>
        <v>2.2159999999999999E-4</v>
      </c>
      <c r="Q2849">
        <v>117</v>
      </c>
      <c r="R2849" s="1">
        <v>10000000</v>
      </c>
      <c r="S2849">
        <v>0</v>
      </c>
      <c r="T2849" s="1">
        <f t="shared" si="185"/>
        <v>1.17E-5</v>
      </c>
    </row>
    <row r="2850" spans="1:20" x14ac:dyDescent="0.25">
      <c r="A2850">
        <v>1400</v>
      </c>
      <c r="B2850" s="1">
        <v>10000000</v>
      </c>
      <c r="C2850">
        <v>38.9</v>
      </c>
      <c r="D2850" s="1">
        <f t="shared" si="181"/>
        <v>1.3999999999999999E-4</v>
      </c>
      <c r="E2850">
        <v>1117</v>
      </c>
      <c r="F2850" s="1">
        <v>10000000</v>
      </c>
      <c r="G2850">
        <v>38.9</v>
      </c>
      <c r="H2850" s="1">
        <f t="shared" si="182"/>
        <v>1.117E-4</v>
      </c>
      <c r="I2850">
        <v>1337</v>
      </c>
      <c r="J2850" s="1">
        <v>10000000</v>
      </c>
      <c r="K2850">
        <v>38.9</v>
      </c>
      <c r="L2850" s="1">
        <f t="shared" si="183"/>
        <v>1.337E-4</v>
      </c>
      <c r="M2850">
        <v>3173</v>
      </c>
      <c r="N2850" s="1">
        <v>10000000</v>
      </c>
      <c r="O2850">
        <v>38.9</v>
      </c>
      <c r="P2850" s="1">
        <f t="shared" si="184"/>
        <v>3.1730000000000001E-4</v>
      </c>
      <c r="Q2850">
        <v>1249</v>
      </c>
      <c r="R2850" s="1">
        <v>10000000</v>
      </c>
      <c r="S2850">
        <v>38.9</v>
      </c>
      <c r="T2850" s="1">
        <f t="shared" si="185"/>
        <v>1.249E-4</v>
      </c>
    </row>
    <row r="2851" spans="1:20" x14ac:dyDescent="0.25">
      <c r="A2851">
        <v>53937</v>
      </c>
      <c r="B2851" s="1">
        <v>10000000</v>
      </c>
      <c r="C2851">
        <v>86.490009999999998</v>
      </c>
      <c r="D2851" s="1">
        <f t="shared" si="181"/>
        <v>5.3937000000000004E-3</v>
      </c>
      <c r="E2851">
        <v>51079</v>
      </c>
      <c r="F2851" s="1">
        <v>10000000</v>
      </c>
      <c r="G2851">
        <v>86.490009999999998</v>
      </c>
      <c r="H2851" s="1">
        <f t="shared" si="182"/>
        <v>5.1079000000000003E-3</v>
      </c>
      <c r="I2851">
        <v>107449</v>
      </c>
      <c r="J2851" s="1">
        <v>10000000</v>
      </c>
      <c r="K2851">
        <v>86.490009999999998</v>
      </c>
      <c r="L2851" s="1">
        <f t="shared" si="183"/>
        <v>1.07449E-2</v>
      </c>
      <c r="M2851">
        <v>47774</v>
      </c>
      <c r="N2851" s="1">
        <v>10000000</v>
      </c>
      <c r="O2851">
        <v>86.490009999999998</v>
      </c>
      <c r="P2851" s="1">
        <f t="shared" si="184"/>
        <v>4.7774000000000002E-3</v>
      </c>
      <c r="Q2851">
        <v>48350</v>
      </c>
      <c r="R2851" s="1">
        <v>10000000</v>
      </c>
      <c r="S2851">
        <v>86.490009999999998</v>
      </c>
      <c r="T2851" s="1">
        <f t="shared" si="185"/>
        <v>4.8349999999999999E-3</v>
      </c>
    </row>
    <row r="2852" spans="1:20" x14ac:dyDescent="0.25">
      <c r="A2852">
        <v>46922</v>
      </c>
      <c r="B2852" s="1">
        <v>10000000</v>
      </c>
      <c r="C2852">
        <v>138.01</v>
      </c>
      <c r="D2852" s="1">
        <f t="shared" si="181"/>
        <v>4.6921999999999997E-3</v>
      </c>
      <c r="E2852">
        <v>100329</v>
      </c>
      <c r="F2852" s="1">
        <v>10000000</v>
      </c>
      <c r="G2852">
        <v>138.01</v>
      </c>
      <c r="H2852" s="1">
        <f t="shared" si="182"/>
        <v>1.0032900000000001E-2</v>
      </c>
      <c r="I2852">
        <v>44821</v>
      </c>
      <c r="J2852" s="1">
        <v>10000000</v>
      </c>
      <c r="K2852">
        <v>138.01</v>
      </c>
      <c r="L2852" s="1">
        <f t="shared" si="183"/>
        <v>4.4821000000000001E-3</v>
      </c>
      <c r="M2852">
        <v>43369</v>
      </c>
      <c r="N2852" s="1">
        <v>10000000</v>
      </c>
      <c r="O2852">
        <v>138.01</v>
      </c>
      <c r="P2852" s="1">
        <f t="shared" si="184"/>
        <v>4.3369000000000003E-3</v>
      </c>
      <c r="Q2852">
        <v>99547</v>
      </c>
      <c r="R2852" s="1">
        <v>10000000</v>
      </c>
      <c r="S2852">
        <v>138.01</v>
      </c>
      <c r="T2852" s="1">
        <f t="shared" si="185"/>
        <v>9.9547000000000004E-3</v>
      </c>
    </row>
    <row r="2853" spans="1:20" x14ac:dyDescent="0.25">
      <c r="A2853">
        <v>47185</v>
      </c>
      <c r="B2853" s="1">
        <v>10000000</v>
      </c>
      <c r="C2853">
        <v>85.600009999999997</v>
      </c>
      <c r="D2853" s="1">
        <f t="shared" si="181"/>
        <v>4.7184999999999996E-3</v>
      </c>
      <c r="E2853">
        <v>45093</v>
      </c>
      <c r="F2853" s="1">
        <v>10000000</v>
      </c>
      <c r="G2853">
        <v>85.600009999999997</v>
      </c>
      <c r="H2853" s="1">
        <f t="shared" si="182"/>
        <v>4.5092999999999999E-3</v>
      </c>
      <c r="I2853">
        <v>46023</v>
      </c>
      <c r="J2853" s="1">
        <v>10000000</v>
      </c>
      <c r="K2853">
        <v>85.600009999999997</v>
      </c>
      <c r="L2853" s="1">
        <f t="shared" si="183"/>
        <v>4.6023000000000001E-3</v>
      </c>
      <c r="M2853">
        <v>101240</v>
      </c>
      <c r="N2853" s="1">
        <v>10000000</v>
      </c>
      <c r="O2853">
        <v>85.600009999999997</v>
      </c>
      <c r="P2853" s="1">
        <f t="shared" si="184"/>
        <v>1.0123999999999999E-2</v>
      </c>
      <c r="Q2853">
        <v>43997</v>
      </c>
      <c r="R2853" s="1">
        <v>10000000</v>
      </c>
      <c r="S2853">
        <v>85.600009999999997</v>
      </c>
      <c r="T2853" s="1">
        <f t="shared" si="185"/>
        <v>4.3997000000000003E-3</v>
      </c>
    </row>
    <row r="2854" spans="1:20" x14ac:dyDescent="0.25">
      <c r="A2854">
        <v>7242</v>
      </c>
      <c r="B2854" s="1">
        <v>10000000</v>
      </c>
      <c r="C2854">
        <v>39.5</v>
      </c>
      <c r="D2854" s="1">
        <f t="shared" si="181"/>
        <v>7.2420000000000004E-4</v>
      </c>
      <c r="E2854">
        <v>6287</v>
      </c>
      <c r="F2854" s="1">
        <v>10000000</v>
      </c>
      <c r="G2854">
        <v>39.5</v>
      </c>
      <c r="H2854" s="1">
        <f t="shared" si="182"/>
        <v>6.2870000000000005E-4</v>
      </c>
      <c r="I2854">
        <v>6590</v>
      </c>
      <c r="J2854" s="1">
        <v>10000000</v>
      </c>
      <c r="K2854">
        <v>39.5</v>
      </c>
      <c r="L2854" s="1">
        <f t="shared" si="183"/>
        <v>6.5899999999999997E-4</v>
      </c>
      <c r="M2854">
        <v>8699</v>
      </c>
      <c r="N2854" s="1">
        <v>10000000</v>
      </c>
      <c r="O2854">
        <v>39.5</v>
      </c>
      <c r="P2854" s="1">
        <f t="shared" si="184"/>
        <v>8.6989999999999995E-4</v>
      </c>
      <c r="Q2854">
        <v>6680</v>
      </c>
      <c r="R2854" s="1">
        <v>10000000</v>
      </c>
      <c r="S2854">
        <v>39.5</v>
      </c>
      <c r="T2854" s="1">
        <f t="shared" si="185"/>
        <v>6.6799999999999997E-4</v>
      </c>
    </row>
    <row r="2855" spans="1:20" x14ac:dyDescent="0.25">
      <c r="A2855">
        <v>5654</v>
      </c>
      <c r="B2855" s="1">
        <v>10000000</v>
      </c>
      <c r="C2855">
        <v>59.940010000000001</v>
      </c>
      <c r="D2855" s="1">
        <f t="shared" si="181"/>
        <v>5.6539999999999997E-4</v>
      </c>
      <c r="E2855">
        <v>4781</v>
      </c>
      <c r="F2855" s="1">
        <v>10000000</v>
      </c>
      <c r="G2855">
        <v>59.940010000000001</v>
      </c>
      <c r="H2855" s="1">
        <f t="shared" si="182"/>
        <v>4.7810000000000002E-4</v>
      </c>
      <c r="I2855">
        <v>5551</v>
      </c>
      <c r="J2855" s="1">
        <v>10000000</v>
      </c>
      <c r="K2855">
        <v>59.940010000000001</v>
      </c>
      <c r="L2855" s="1">
        <f t="shared" si="183"/>
        <v>5.5509999999999999E-4</v>
      </c>
      <c r="M2855">
        <v>6915</v>
      </c>
      <c r="N2855" s="1">
        <v>10000000</v>
      </c>
      <c r="O2855">
        <v>59.940010000000001</v>
      </c>
      <c r="P2855" s="1">
        <f t="shared" si="184"/>
        <v>6.9149999999999995E-4</v>
      </c>
      <c r="Q2855">
        <v>4672</v>
      </c>
      <c r="R2855" s="1">
        <v>10000000</v>
      </c>
      <c r="S2855">
        <v>59.940010000000001</v>
      </c>
      <c r="T2855" s="1">
        <f t="shared" si="185"/>
        <v>4.6720000000000003E-4</v>
      </c>
    </row>
    <row r="2856" spans="1:20" x14ac:dyDescent="0.25">
      <c r="A2856">
        <v>251030</v>
      </c>
      <c r="B2856" s="1">
        <v>10000000</v>
      </c>
      <c r="C2856">
        <v>89.51</v>
      </c>
      <c r="D2856" s="1">
        <f t="shared" si="181"/>
        <v>2.5103E-2</v>
      </c>
      <c r="E2856">
        <v>239958</v>
      </c>
      <c r="F2856" s="1">
        <v>10000000</v>
      </c>
      <c r="G2856">
        <v>89.51</v>
      </c>
      <c r="H2856" s="1">
        <f t="shared" si="182"/>
        <v>2.3995800000000001E-2</v>
      </c>
      <c r="I2856">
        <v>242958</v>
      </c>
      <c r="J2856" s="1">
        <v>10000000</v>
      </c>
      <c r="K2856">
        <v>89.51</v>
      </c>
      <c r="L2856" s="1">
        <f t="shared" si="183"/>
        <v>2.4295799999999999E-2</v>
      </c>
      <c r="M2856">
        <v>234298</v>
      </c>
      <c r="N2856" s="1">
        <v>10000000</v>
      </c>
      <c r="O2856">
        <v>89.51</v>
      </c>
      <c r="P2856" s="1">
        <f t="shared" si="184"/>
        <v>2.3429800000000001E-2</v>
      </c>
      <c r="Q2856">
        <v>236278</v>
      </c>
      <c r="R2856" s="1">
        <v>10000000</v>
      </c>
      <c r="S2856">
        <v>89.51</v>
      </c>
      <c r="T2856" s="1">
        <f t="shared" si="185"/>
        <v>2.3627800000000001E-2</v>
      </c>
    </row>
    <row r="2857" spans="1:20" x14ac:dyDescent="0.25">
      <c r="A2857">
        <v>25482</v>
      </c>
      <c r="B2857" s="1">
        <v>10000000</v>
      </c>
      <c r="C2857">
        <v>22.45</v>
      </c>
      <c r="D2857" s="1">
        <f t="shared" si="181"/>
        <v>2.5482E-3</v>
      </c>
      <c r="E2857">
        <v>24236</v>
      </c>
      <c r="F2857" s="1">
        <v>10000000</v>
      </c>
      <c r="G2857">
        <v>22.45</v>
      </c>
      <c r="H2857" s="1">
        <f t="shared" si="182"/>
        <v>2.4236000000000001E-3</v>
      </c>
      <c r="I2857">
        <v>24984</v>
      </c>
      <c r="J2857" s="1">
        <v>10000000</v>
      </c>
      <c r="K2857">
        <v>22.45</v>
      </c>
      <c r="L2857" s="1">
        <f t="shared" si="183"/>
        <v>2.4984E-3</v>
      </c>
      <c r="M2857">
        <v>25874</v>
      </c>
      <c r="N2857" s="1">
        <v>10000000</v>
      </c>
      <c r="O2857">
        <v>22.45</v>
      </c>
      <c r="P2857" s="1">
        <f t="shared" si="184"/>
        <v>2.5874000000000001E-3</v>
      </c>
      <c r="Q2857">
        <v>82019</v>
      </c>
      <c r="R2857" s="1">
        <v>10000000</v>
      </c>
      <c r="S2857">
        <v>22.45</v>
      </c>
      <c r="T2857" s="1">
        <f t="shared" si="185"/>
        <v>8.2018999999999998E-3</v>
      </c>
    </row>
    <row r="2858" spans="1:20" x14ac:dyDescent="0.25">
      <c r="A2858">
        <v>237093</v>
      </c>
      <c r="B2858" s="1">
        <v>10000000</v>
      </c>
      <c r="C2858">
        <v>206.95</v>
      </c>
      <c r="D2858" s="1">
        <f t="shared" si="181"/>
        <v>2.3709299999999999E-2</v>
      </c>
      <c r="E2858">
        <v>168365</v>
      </c>
      <c r="F2858" s="1">
        <v>10000000</v>
      </c>
      <c r="G2858">
        <v>206.95</v>
      </c>
      <c r="H2858" s="1">
        <f t="shared" si="182"/>
        <v>1.6836500000000001E-2</v>
      </c>
      <c r="I2858">
        <v>228642</v>
      </c>
      <c r="J2858" s="1">
        <v>10000000</v>
      </c>
      <c r="K2858">
        <v>206.95</v>
      </c>
      <c r="L2858" s="1">
        <f t="shared" si="183"/>
        <v>2.2864200000000001E-2</v>
      </c>
      <c r="M2858">
        <v>219607</v>
      </c>
      <c r="N2858" s="1">
        <v>10000000</v>
      </c>
      <c r="O2858">
        <v>206.95</v>
      </c>
      <c r="P2858" s="1">
        <f t="shared" si="184"/>
        <v>2.19607E-2</v>
      </c>
      <c r="Q2858">
        <v>221361</v>
      </c>
      <c r="R2858" s="1">
        <v>10000000</v>
      </c>
      <c r="S2858">
        <v>206.95</v>
      </c>
      <c r="T2858" s="1">
        <f t="shared" si="185"/>
        <v>2.2136099999999999E-2</v>
      </c>
    </row>
    <row r="2859" spans="1:20" x14ac:dyDescent="0.25">
      <c r="A2859">
        <v>127790</v>
      </c>
      <c r="B2859" s="1">
        <v>10000000</v>
      </c>
      <c r="C2859">
        <v>169.6</v>
      </c>
      <c r="D2859" s="1">
        <f t="shared" si="181"/>
        <v>1.2779E-2</v>
      </c>
      <c r="E2859">
        <v>66271</v>
      </c>
      <c r="F2859" s="1">
        <v>10000000</v>
      </c>
      <c r="G2859">
        <v>169.6</v>
      </c>
      <c r="H2859" s="1">
        <f t="shared" si="182"/>
        <v>6.6271000000000004E-3</v>
      </c>
      <c r="I2859">
        <v>67279</v>
      </c>
      <c r="J2859" s="1">
        <v>10000000</v>
      </c>
      <c r="K2859">
        <v>169.6</v>
      </c>
      <c r="L2859" s="1">
        <f t="shared" si="183"/>
        <v>6.7279000000000002E-3</v>
      </c>
      <c r="M2859">
        <v>121135</v>
      </c>
      <c r="N2859" s="1">
        <v>10000000</v>
      </c>
      <c r="O2859">
        <v>169.6</v>
      </c>
      <c r="P2859" s="1">
        <f t="shared" si="184"/>
        <v>1.2113499999999999E-2</v>
      </c>
      <c r="Q2859">
        <v>64273</v>
      </c>
      <c r="R2859" s="1">
        <v>10000000</v>
      </c>
      <c r="S2859">
        <v>169.6</v>
      </c>
      <c r="T2859" s="1">
        <f t="shared" si="185"/>
        <v>6.4273000000000004E-3</v>
      </c>
    </row>
    <row r="2860" spans="1:20" x14ac:dyDescent="0.25">
      <c r="A2860">
        <v>101964</v>
      </c>
      <c r="B2860" s="1">
        <v>10000000</v>
      </c>
      <c r="C2860">
        <v>197.7</v>
      </c>
      <c r="D2860" s="1">
        <f t="shared" si="181"/>
        <v>1.01964E-2</v>
      </c>
      <c r="E2860">
        <v>42132</v>
      </c>
      <c r="F2860" s="1">
        <v>10000000</v>
      </c>
      <c r="G2860">
        <v>197.7</v>
      </c>
      <c r="H2860" s="1">
        <f t="shared" si="182"/>
        <v>4.2132000000000003E-3</v>
      </c>
      <c r="I2860">
        <v>43532</v>
      </c>
      <c r="J2860" s="1">
        <v>10000000</v>
      </c>
      <c r="K2860">
        <v>197.7</v>
      </c>
      <c r="L2860" s="1">
        <f t="shared" si="183"/>
        <v>4.3531999999999998E-3</v>
      </c>
      <c r="M2860">
        <v>42193</v>
      </c>
      <c r="N2860" s="1">
        <v>10000000</v>
      </c>
      <c r="O2860">
        <v>197.7</v>
      </c>
      <c r="P2860" s="1">
        <f t="shared" si="184"/>
        <v>4.2192999999999996E-3</v>
      </c>
      <c r="Q2860">
        <v>97228</v>
      </c>
      <c r="R2860" s="1">
        <v>10000000</v>
      </c>
      <c r="S2860">
        <v>197.7</v>
      </c>
      <c r="T2860" s="1">
        <f t="shared" si="185"/>
        <v>9.7228000000000002E-3</v>
      </c>
    </row>
    <row r="2861" spans="1:20" x14ac:dyDescent="0.25">
      <c r="A2861">
        <v>69244</v>
      </c>
      <c r="B2861" s="1">
        <v>10000000</v>
      </c>
      <c r="C2861">
        <v>215.2</v>
      </c>
      <c r="D2861" s="1">
        <f t="shared" si="181"/>
        <v>6.9243999999999998E-3</v>
      </c>
      <c r="E2861">
        <v>65767</v>
      </c>
      <c r="F2861" s="1">
        <v>10000000</v>
      </c>
      <c r="G2861">
        <v>215.2</v>
      </c>
      <c r="H2861" s="1">
        <f t="shared" si="182"/>
        <v>6.5767000000000004E-3</v>
      </c>
      <c r="I2861">
        <v>123010</v>
      </c>
      <c r="J2861" s="1">
        <v>10000000</v>
      </c>
      <c r="K2861">
        <v>215.2</v>
      </c>
      <c r="L2861" s="1">
        <f t="shared" si="183"/>
        <v>1.2300999999999999E-2</v>
      </c>
      <c r="M2861">
        <v>64098</v>
      </c>
      <c r="N2861" s="1">
        <v>10000000</v>
      </c>
      <c r="O2861">
        <v>215.2</v>
      </c>
      <c r="P2861" s="1">
        <f t="shared" si="184"/>
        <v>6.4098000000000002E-3</v>
      </c>
      <c r="Q2861">
        <v>62510</v>
      </c>
      <c r="R2861" s="1">
        <v>10000000</v>
      </c>
      <c r="S2861">
        <v>215.2</v>
      </c>
      <c r="T2861" s="1">
        <f t="shared" si="185"/>
        <v>6.2509999999999996E-3</v>
      </c>
    </row>
    <row r="2862" spans="1:20" x14ac:dyDescent="0.25">
      <c r="A2862">
        <v>132201</v>
      </c>
      <c r="B2862" s="1">
        <v>10000000</v>
      </c>
      <c r="C2862">
        <v>284.19</v>
      </c>
      <c r="D2862" s="1">
        <f t="shared" si="181"/>
        <v>1.32201E-2</v>
      </c>
      <c r="E2862">
        <v>71037</v>
      </c>
      <c r="F2862" s="1">
        <v>10000000</v>
      </c>
      <c r="G2862">
        <v>284.19</v>
      </c>
      <c r="H2862" s="1">
        <f t="shared" si="182"/>
        <v>7.1037000000000001E-3</v>
      </c>
      <c r="I2862">
        <v>127486</v>
      </c>
      <c r="J2862" s="1">
        <v>10000000</v>
      </c>
      <c r="K2862">
        <v>284.19</v>
      </c>
      <c r="L2862" s="1">
        <f t="shared" si="183"/>
        <v>1.2748600000000001E-2</v>
      </c>
      <c r="M2862">
        <v>68281</v>
      </c>
      <c r="N2862" s="1">
        <v>10000000</v>
      </c>
      <c r="O2862">
        <v>284.19</v>
      </c>
      <c r="P2862" s="1">
        <f t="shared" si="184"/>
        <v>6.8281000000000001E-3</v>
      </c>
      <c r="Q2862">
        <v>68465</v>
      </c>
      <c r="R2862" s="1">
        <v>10000000</v>
      </c>
      <c r="S2862">
        <v>284.19</v>
      </c>
      <c r="T2862" s="1">
        <f t="shared" si="185"/>
        <v>6.8465000000000002E-3</v>
      </c>
    </row>
    <row r="2863" spans="1:20" x14ac:dyDescent="0.25">
      <c r="A2863">
        <v>106365</v>
      </c>
      <c r="B2863" s="1">
        <v>10000000</v>
      </c>
      <c r="C2863">
        <v>335.71</v>
      </c>
      <c r="D2863" s="1">
        <f t="shared" si="181"/>
        <v>1.06365E-2</v>
      </c>
      <c r="E2863">
        <v>46324</v>
      </c>
      <c r="F2863" s="1">
        <v>10000000</v>
      </c>
      <c r="G2863">
        <v>335.71</v>
      </c>
      <c r="H2863" s="1">
        <f t="shared" si="182"/>
        <v>4.6324000000000001E-3</v>
      </c>
      <c r="I2863">
        <v>48006</v>
      </c>
      <c r="J2863" s="1">
        <v>10000000</v>
      </c>
      <c r="K2863">
        <v>335.71</v>
      </c>
      <c r="L2863" s="1">
        <f t="shared" si="183"/>
        <v>4.8006000000000004E-3</v>
      </c>
      <c r="M2863">
        <v>104322</v>
      </c>
      <c r="N2863" s="1">
        <v>10000000</v>
      </c>
      <c r="O2863">
        <v>335.71</v>
      </c>
      <c r="P2863" s="1">
        <f t="shared" si="184"/>
        <v>1.0432200000000001E-2</v>
      </c>
      <c r="Q2863">
        <v>45208</v>
      </c>
      <c r="R2863" s="1">
        <v>10000000</v>
      </c>
      <c r="S2863">
        <v>335.71</v>
      </c>
      <c r="T2863" s="1">
        <f t="shared" si="185"/>
        <v>4.5208000000000002E-3</v>
      </c>
    </row>
    <row r="2864" spans="1:20" x14ac:dyDescent="0.25">
      <c r="A2864">
        <v>51106</v>
      </c>
      <c r="B2864" s="1">
        <v>10000000</v>
      </c>
      <c r="C2864">
        <v>259.7</v>
      </c>
      <c r="D2864" s="1">
        <f t="shared" si="181"/>
        <v>5.1105999999999999E-3</v>
      </c>
      <c r="E2864">
        <v>49718</v>
      </c>
      <c r="F2864" s="1">
        <v>10000000</v>
      </c>
      <c r="G2864">
        <v>259.7</v>
      </c>
      <c r="H2864" s="1">
        <f t="shared" si="182"/>
        <v>4.9718000000000002E-3</v>
      </c>
      <c r="I2864">
        <v>102701</v>
      </c>
      <c r="J2864" s="1">
        <v>10000000</v>
      </c>
      <c r="K2864">
        <v>259.7</v>
      </c>
      <c r="L2864" s="1">
        <f t="shared" si="183"/>
        <v>1.0270100000000001E-2</v>
      </c>
      <c r="M2864">
        <v>45636</v>
      </c>
      <c r="N2864" s="1">
        <v>10000000</v>
      </c>
      <c r="O2864">
        <v>259.7</v>
      </c>
      <c r="P2864" s="1">
        <f t="shared" si="184"/>
        <v>4.5636000000000001E-3</v>
      </c>
      <c r="Q2864">
        <v>46793</v>
      </c>
      <c r="R2864" s="1">
        <v>10000000</v>
      </c>
      <c r="S2864">
        <v>259.7</v>
      </c>
      <c r="T2864" s="1">
        <f t="shared" si="185"/>
        <v>4.6793E-3</v>
      </c>
    </row>
    <row r="2865" spans="1:20" x14ac:dyDescent="0.25">
      <c r="A2865">
        <v>107214</v>
      </c>
      <c r="B2865" s="1">
        <v>10000000</v>
      </c>
      <c r="C2865">
        <v>213</v>
      </c>
      <c r="D2865" s="1">
        <f t="shared" si="181"/>
        <v>1.0721400000000001E-2</v>
      </c>
      <c r="E2865">
        <v>45268</v>
      </c>
      <c r="F2865" s="1">
        <v>10000000</v>
      </c>
      <c r="G2865">
        <v>213</v>
      </c>
      <c r="H2865" s="1">
        <f t="shared" si="182"/>
        <v>4.5268000000000001E-3</v>
      </c>
      <c r="I2865">
        <v>46295</v>
      </c>
      <c r="J2865" s="1">
        <v>10000000</v>
      </c>
      <c r="K2865">
        <v>213</v>
      </c>
      <c r="L2865" s="1">
        <f t="shared" si="183"/>
        <v>4.6294999999999999E-3</v>
      </c>
      <c r="M2865">
        <v>44734</v>
      </c>
      <c r="N2865" s="1">
        <v>10000000</v>
      </c>
      <c r="O2865">
        <v>213</v>
      </c>
      <c r="P2865" s="1">
        <f t="shared" si="184"/>
        <v>4.4733999999999998E-3</v>
      </c>
      <c r="Q2865">
        <v>98675</v>
      </c>
      <c r="R2865" s="1">
        <v>10000000</v>
      </c>
      <c r="S2865">
        <v>213</v>
      </c>
      <c r="T2865" s="1">
        <f t="shared" si="185"/>
        <v>9.8674999999999995E-3</v>
      </c>
    </row>
    <row r="2866" spans="1:20" x14ac:dyDescent="0.25">
      <c r="A2866">
        <v>49175</v>
      </c>
      <c r="B2866" s="1">
        <v>10000000</v>
      </c>
      <c r="C2866">
        <v>213</v>
      </c>
      <c r="D2866" s="1">
        <f t="shared" si="181"/>
        <v>4.9175E-3</v>
      </c>
      <c r="E2866">
        <v>45881</v>
      </c>
      <c r="F2866" s="1">
        <v>10000000</v>
      </c>
      <c r="G2866">
        <v>213</v>
      </c>
      <c r="H2866" s="1">
        <f t="shared" si="182"/>
        <v>4.5881000000000003E-3</v>
      </c>
      <c r="I2866">
        <v>103920</v>
      </c>
      <c r="J2866" s="1">
        <v>10000000</v>
      </c>
      <c r="K2866">
        <v>213</v>
      </c>
      <c r="L2866" s="1">
        <f t="shared" si="183"/>
        <v>1.0392E-2</v>
      </c>
      <c r="M2866">
        <v>44471</v>
      </c>
      <c r="N2866" s="1">
        <v>10000000</v>
      </c>
      <c r="O2866">
        <v>213</v>
      </c>
      <c r="P2866" s="1">
        <f t="shared" si="184"/>
        <v>4.4470999999999998E-3</v>
      </c>
      <c r="Q2866">
        <v>45492</v>
      </c>
      <c r="R2866" s="1">
        <v>10000000</v>
      </c>
      <c r="S2866">
        <v>213</v>
      </c>
      <c r="T2866" s="1">
        <f t="shared" si="185"/>
        <v>4.5491999999999998E-3</v>
      </c>
    </row>
    <row r="2867" spans="1:20" x14ac:dyDescent="0.25">
      <c r="A2867">
        <v>51604</v>
      </c>
      <c r="B2867" s="1">
        <v>10000000</v>
      </c>
      <c r="C2867">
        <v>287.20999999999998</v>
      </c>
      <c r="D2867" s="1">
        <f t="shared" si="181"/>
        <v>5.1603999999999999E-3</v>
      </c>
      <c r="E2867">
        <v>102381</v>
      </c>
      <c r="F2867" s="1">
        <v>10000000</v>
      </c>
      <c r="G2867">
        <v>287.20999999999998</v>
      </c>
      <c r="H2867" s="1">
        <f t="shared" si="182"/>
        <v>1.02381E-2</v>
      </c>
      <c r="I2867">
        <v>46750</v>
      </c>
      <c r="J2867" s="1">
        <v>10000000</v>
      </c>
      <c r="K2867">
        <v>287.20999999999998</v>
      </c>
      <c r="L2867" s="1">
        <f t="shared" si="183"/>
        <v>4.6750000000000003E-3</v>
      </c>
      <c r="M2867">
        <v>44780</v>
      </c>
      <c r="N2867" s="1">
        <v>10000000</v>
      </c>
      <c r="O2867">
        <v>287.20999999999998</v>
      </c>
      <c r="P2867" s="1">
        <f t="shared" si="184"/>
        <v>4.4780000000000002E-3</v>
      </c>
      <c r="Q2867">
        <v>101367</v>
      </c>
      <c r="R2867" s="1">
        <v>10000000</v>
      </c>
      <c r="S2867">
        <v>287.20999999999998</v>
      </c>
      <c r="T2867" s="1">
        <f t="shared" si="185"/>
        <v>1.01367E-2</v>
      </c>
    </row>
    <row r="2868" spans="1:20" x14ac:dyDescent="0.25">
      <c r="A2868">
        <v>46253</v>
      </c>
      <c r="B2868" s="1">
        <v>10000000</v>
      </c>
      <c r="C2868">
        <v>220.15</v>
      </c>
      <c r="D2868" s="1">
        <f t="shared" si="181"/>
        <v>4.6252999999999997E-3</v>
      </c>
      <c r="E2868">
        <v>44435</v>
      </c>
      <c r="F2868" s="1">
        <v>10000000</v>
      </c>
      <c r="G2868">
        <v>220.15</v>
      </c>
      <c r="H2868" s="1">
        <f t="shared" si="182"/>
        <v>4.4435000000000004E-3</v>
      </c>
      <c r="I2868">
        <v>44984</v>
      </c>
      <c r="J2868" s="1">
        <v>10000000</v>
      </c>
      <c r="K2868">
        <v>220.15</v>
      </c>
      <c r="L2868" s="1">
        <f t="shared" si="183"/>
        <v>4.4983999999999996E-3</v>
      </c>
      <c r="M2868">
        <v>99293</v>
      </c>
      <c r="N2868" s="1">
        <v>10000000</v>
      </c>
      <c r="O2868">
        <v>220.15</v>
      </c>
      <c r="P2868" s="1">
        <f t="shared" si="184"/>
        <v>9.9293000000000003E-3</v>
      </c>
      <c r="Q2868">
        <v>44692</v>
      </c>
      <c r="R2868" s="1">
        <v>10000000</v>
      </c>
      <c r="S2868">
        <v>220.15</v>
      </c>
      <c r="T2868" s="1">
        <f t="shared" si="185"/>
        <v>4.4692000000000004E-3</v>
      </c>
    </row>
    <row r="2869" spans="1:20" x14ac:dyDescent="0.25">
      <c r="A2869">
        <v>53557</v>
      </c>
      <c r="B2869" s="1">
        <v>10000000</v>
      </c>
      <c r="C2869">
        <v>305.64999999999998</v>
      </c>
      <c r="D2869" s="1">
        <f t="shared" si="181"/>
        <v>5.3556999999999997E-3</v>
      </c>
      <c r="E2869">
        <v>105520</v>
      </c>
      <c r="F2869" s="1">
        <v>10000000</v>
      </c>
      <c r="G2869">
        <v>305.64999999999998</v>
      </c>
      <c r="H2869" s="1">
        <f t="shared" si="182"/>
        <v>1.0552000000000001E-2</v>
      </c>
      <c r="I2869">
        <v>47689</v>
      </c>
      <c r="J2869" s="1">
        <v>10000000</v>
      </c>
      <c r="K2869">
        <v>305.64999999999998</v>
      </c>
      <c r="L2869" s="1">
        <f t="shared" si="183"/>
        <v>4.7689000000000004E-3</v>
      </c>
      <c r="M2869">
        <v>46837</v>
      </c>
      <c r="N2869" s="1">
        <v>10000000</v>
      </c>
      <c r="O2869">
        <v>305.64999999999998</v>
      </c>
      <c r="P2869" s="1">
        <f t="shared" si="184"/>
        <v>4.6836999999999998E-3</v>
      </c>
      <c r="Q2869">
        <v>46775</v>
      </c>
      <c r="R2869" s="1">
        <v>10000000</v>
      </c>
      <c r="S2869">
        <v>305.64999999999998</v>
      </c>
      <c r="T2869" s="1">
        <f t="shared" si="185"/>
        <v>4.6775000000000002E-3</v>
      </c>
    </row>
    <row r="2870" spans="1:20" x14ac:dyDescent="0.25">
      <c r="A2870">
        <v>105303</v>
      </c>
      <c r="B2870" s="1">
        <v>10000000</v>
      </c>
      <c r="C2870">
        <v>268.3</v>
      </c>
      <c r="D2870" s="1">
        <f t="shared" si="181"/>
        <v>1.0530299999999999E-2</v>
      </c>
      <c r="E2870">
        <v>42983</v>
      </c>
      <c r="F2870" s="1">
        <v>10000000</v>
      </c>
      <c r="G2870">
        <v>268.3</v>
      </c>
      <c r="H2870" s="1">
        <f t="shared" si="182"/>
        <v>4.2982999999999997E-3</v>
      </c>
      <c r="I2870">
        <v>44948</v>
      </c>
      <c r="J2870" s="1">
        <v>10000000</v>
      </c>
      <c r="K2870">
        <v>268.3</v>
      </c>
      <c r="L2870" s="1">
        <f t="shared" si="183"/>
        <v>4.4948000000000002E-3</v>
      </c>
      <c r="M2870">
        <v>42618</v>
      </c>
      <c r="N2870" s="1">
        <v>10000000</v>
      </c>
      <c r="O2870">
        <v>268.3</v>
      </c>
      <c r="P2870" s="1">
        <f t="shared" si="184"/>
        <v>4.2617999999999996E-3</v>
      </c>
      <c r="Q2870">
        <v>100141</v>
      </c>
      <c r="R2870" s="1">
        <v>10000000</v>
      </c>
      <c r="S2870">
        <v>268.3</v>
      </c>
      <c r="T2870" s="1">
        <f t="shared" si="185"/>
        <v>1.00141E-2</v>
      </c>
    </row>
    <row r="2871" spans="1:20" x14ac:dyDescent="0.25">
      <c r="A2871">
        <v>94150</v>
      </c>
      <c r="B2871" s="1">
        <v>10000000</v>
      </c>
      <c r="C2871">
        <v>98.8</v>
      </c>
      <c r="D2871" s="1">
        <f t="shared" si="181"/>
        <v>9.4149999999999998E-3</v>
      </c>
      <c r="E2871">
        <v>144921</v>
      </c>
      <c r="F2871" s="1">
        <v>10000000</v>
      </c>
      <c r="G2871">
        <v>98.8</v>
      </c>
      <c r="H2871" s="1">
        <f t="shared" si="182"/>
        <v>1.4492100000000001E-2</v>
      </c>
      <c r="I2871">
        <v>90904</v>
      </c>
      <c r="J2871" s="1">
        <v>10000000</v>
      </c>
      <c r="K2871">
        <v>98.8</v>
      </c>
      <c r="L2871" s="1">
        <f t="shared" si="183"/>
        <v>9.0904000000000002E-3</v>
      </c>
      <c r="M2871">
        <v>140987</v>
      </c>
      <c r="N2871" s="1">
        <v>10000000</v>
      </c>
      <c r="O2871">
        <v>98.8</v>
      </c>
      <c r="P2871" s="1">
        <f t="shared" si="184"/>
        <v>1.40987E-2</v>
      </c>
      <c r="Q2871">
        <v>142125</v>
      </c>
      <c r="R2871" s="1">
        <v>10000000</v>
      </c>
      <c r="S2871">
        <v>98.8</v>
      </c>
      <c r="T2871" s="1">
        <f t="shared" si="185"/>
        <v>1.4212499999999999E-2</v>
      </c>
    </row>
    <row r="2872" spans="1:20" x14ac:dyDescent="0.25">
      <c r="A2872">
        <v>29022</v>
      </c>
      <c r="B2872" s="1">
        <v>10000000</v>
      </c>
      <c r="C2872">
        <v>116.1</v>
      </c>
      <c r="D2872" s="1">
        <f t="shared" si="181"/>
        <v>2.9022000000000002E-3</v>
      </c>
      <c r="E2872">
        <v>28446</v>
      </c>
      <c r="F2872" s="1">
        <v>10000000</v>
      </c>
      <c r="G2872">
        <v>116.1</v>
      </c>
      <c r="H2872" s="1">
        <f t="shared" si="182"/>
        <v>2.8446000000000001E-3</v>
      </c>
      <c r="I2872">
        <v>27263</v>
      </c>
      <c r="J2872" s="1">
        <v>10000000</v>
      </c>
      <c r="K2872">
        <v>116.1</v>
      </c>
      <c r="L2872" s="1">
        <f t="shared" si="183"/>
        <v>2.7263000000000001E-3</v>
      </c>
      <c r="M2872">
        <v>28184</v>
      </c>
      <c r="N2872" s="1">
        <v>10000000</v>
      </c>
      <c r="O2872">
        <v>116.1</v>
      </c>
      <c r="P2872" s="1">
        <f t="shared" si="184"/>
        <v>2.8184E-3</v>
      </c>
      <c r="Q2872">
        <v>25243</v>
      </c>
      <c r="R2872" s="1">
        <v>10000000</v>
      </c>
      <c r="S2872">
        <v>116.1</v>
      </c>
      <c r="T2872" s="1">
        <f t="shared" si="185"/>
        <v>2.5243000000000002E-3</v>
      </c>
    </row>
    <row r="2873" spans="1:20" x14ac:dyDescent="0.25">
      <c r="A2873">
        <v>103564</v>
      </c>
      <c r="B2873" s="1">
        <v>10000000</v>
      </c>
      <c r="C2873">
        <v>185.09</v>
      </c>
      <c r="D2873" s="1">
        <f t="shared" si="181"/>
        <v>1.03564E-2</v>
      </c>
      <c r="E2873">
        <v>44206</v>
      </c>
      <c r="F2873" s="1">
        <v>10000000</v>
      </c>
      <c r="G2873">
        <v>185.09</v>
      </c>
      <c r="H2873" s="1">
        <f t="shared" si="182"/>
        <v>4.4206000000000002E-3</v>
      </c>
      <c r="I2873">
        <v>45259</v>
      </c>
      <c r="J2873" s="1">
        <v>10000000</v>
      </c>
      <c r="K2873">
        <v>185.09</v>
      </c>
      <c r="L2873" s="1">
        <f t="shared" si="183"/>
        <v>4.5259000000000002E-3</v>
      </c>
      <c r="M2873">
        <v>101319</v>
      </c>
      <c r="N2873" s="1">
        <v>10000000</v>
      </c>
      <c r="O2873">
        <v>185.09</v>
      </c>
      <c r="P2873" s="1">
        <f t="shared" si="184"/>
        <v>1.0131899999999999E-2</v>
      </c>
      <c r="Q2873">
        <v>42606</v>
      </c>
      <c r="R2873" s="1">
        <v>10000000</v>
      </c>
      <c r="S2873">
        <v>185.09</v>
      </c>
      <c r="T2873" s="1">
        <f t="shared" si="185"/>
        <v>4.2605999999999998E-3</v>
      </c>
    </row>
    <row r="2874" spans="1:20" x14ac:dyDescent="0.25">
      <c r="A2874">
        <v>51716</v>
      </c>
      <c r="B2874" s="1">
        <v>10000000</v>
      </c>
      <c r="C2874">
        <v>236.61</v>
      </c>
      <c r="D2874" s="1">
        <f t="shared" si="181"/>
        <v>5.1716000000000002E-3</v>
      </c>
      <c r="E2874">
        <v>48531</v>
      </c>
      <c r="F2874" s="1">
        <v>10000000</v>
      </c>
      <c r="G2874">
        <v>236.61</v>
      </c>
      <c r="H2874" s="1">
        <f t="shared" si="182"/>
        <v>4.8530999999999999E-3</v>
      </c>
      <c r="I2874">
        <v>107757</v>
      </c>
      <c r="J2874" s="1">
        <v>10000000</v>
      </c>
      <c r="K2874">
        <v>236.61</v>
      </c>
      <c r="L2874" s="1">
        <f t="shared" si="183"/>
        <v>1.0775699999999999E-2</v>
      </c>
      <c r="M2874">
        <v>47819</v>
      </c>
      <c r="N2874" s="1">
        <v>10000000</v>
      </c>
      <c r="O2874">
        <v>236.61</v>
      </c>
      <c r="P2874" s="1">
        <f t="shared" si="184"/>
        <v>4.7819000000000004E-3</v>
      </c>
      <c r="Q2874">
        <v>46932</v>
      </c>
      <c r="R2874" s="1">
        <v>10000000</v>
      </c>
      <c r="S2874">
        <v>236.61</v>
      </c>
      <c r="T2874" s="1">
        <f t="shared" si="185"/>
        <v>4.6931999999999998E-3</v>
      </c>
    </row>
    <row r="2875" spans="1:20" x14ac:dyDescent="0.25">
      <c r="A2875">
        <v>108542</v>
      </c>
      <c r="B2875" s="1">
        <v>10000000</v>
      </c>
      <c r="C2875">
        <v>184.4</v>
      </c>
      <c r="D2875" s="1">
        <f t="shared" si="181"/>
        <v>1.08542E-2</v>
      </c>
      <c r="E2875">
        <v>49168</v>
      </c>
      <c r="F2875" s="1">
        <v>10000000</v>
      </c>
      <c r="G2875">
        <v>184.4</v>
      </c>
      <c r="H2875" s="1">
        <f t="shared" si="182"/>
        <v>4.9167999999999998E-3</v>
      </c>
      <c r="I2875">
        <v>50007</v>
      </c>
      <c r="J2875" s="1">
        <v>10000000</v>
      </c>
      <c r="K2875">
        <v>184.4</v>
      </c>
      <c r="L2875" s="1">
        <f t="shared" si="183"/>
        <v>5.0007000000000003E-3</v>
      </c>
      <c r="M2875">
        <v>103951</v>
      </c>
      <c r="N2875" s="1">
        <v>10000000</v>
      </c>
      <c r="O2875">
        <v>184.4</v>
      </c>
      <c r="P2875" s="1">
        <f t="shared" si="184"/>
        <v>1.0395100000000001E-2</v>
      </c>
      <c r="Q2875">
        <v>48175</v>
      </c>
      <c r="R2875" s="1">
        <v>10000000</v>
      </c>
      <c r="S2875">
        <v>184.4</v>
      </c>
      <c r="T2875" s="1">
        <f t="shared" si="185"/>
        <v>4.8174999999999997E-3</v>
      </c>
    </row>
    <row r="2876" spans="1:20" x14ac:dyDescent="0.25">
      <c r="A2876">
        <v>51109</v>
      </c>
      <c r="B2876" s="1">
        <v>10000000</v>
      </c>
      <c r="C2876">
        <v>138.30000000000001</v>
      </c>
      <c r="D2876" s="1">
        <f t="shared" si="181"/>
        <v>5.1108999999999998E-3</v>
      </c>
      <c r="E2876">
        <v>102747</v>
      </c>
      <c r="F2876" s="1">
        <v>10000000</v>
      </c>
      <c r="G2876">
        <v>138.30000000000001</v>
      </c>
      <c r="H2876" s="1">
        <f t="shared" si="182"/>
        <v>1.0274699999999999E-2</v>
      </c>
      <c r="I2876">
        <v>47315</v>
      </c>
      <c r="J2876" s="1">
        <v>10000000</v>
      </c>
      <c r="K2876">
        <v>138.30000000000001</v>
      </c>
      <c r="L2876" s="1">
        <f t="shared" si="183"/>
        <v>4.7314999999999996E-3</v>
      </c>
      <c r="M2876">
        <v>46853</v>
      </c>
      <c r="N2876" s="1">
        <v>10000000</v>
      </c>
      <c r="O2876">
        <v>138.30000000000001</v>
      </c>
      <c r="P2876" s="1">
        <f t="shared" si="184"/>
        <v>4.6852999999999999E-3</v>
      </c>
      <c r="Q2876">
        <v>45754</v>
      </c>
      <c r="R2876" s="1">
        <v>10000000</v>
      </c>
      <c r="S2876">
        <v>138.30000000000001</v>
      </c>
      <c r="T2876" s="1">
        <f t="shared" si="185"/>
        <v>4.5754000000000003E-3</v>
      </c>
    </row>
    <row r="2877" spans="1:20" x14ac:dyDescent="0.25">
      <c r="A2877">
        <v>93419</v>
      </c>
      <c r="B2877" s="1">
        <v>10000000</v>
      </c>
      <c r="C2877">
        <v>158.54</v>
      </c>
      <c r="D2877" s="1">
        <f t="shared" si="181"/>
        <v>9.3419000000000002E-3</v>
      </c>
      <c r="E2877">
        <v>33460</v>
      </c>
      <c r="F2877" s="1">
        <v>10000000</v>
      </c>
      <c r="G2877">
        <v>158.54</v>
      </c>
      <c r="H2877" s="1">
        <f t="shared" si="182"/>
        <v>3.346E-3</v>
      </c>
      <c r="I2877">
        <v>34145</v>
      </c>
      <c r="J2877" s="1">
        <v>10000000</v>
      </c>
      <c r="K2877">
        <v>158.54</v>
      </c>
      <c r="L2877" s="1">
        <f t="shared" si="183"/>
        <v>3.4145E-3</v>
      </c>
      <c r="M2877">
        <v>33112</v>
      </c>
      <c r="N2877" s="1">
        <v>10000000</v>
      </c>
      <c r="O2877">
        <v>158.54</v>
      </c>
      <c r="P2877" s="1">
        <f t="shared" si="184"/>
        <v>3.3111999999999998E-3</v>
      </c>
      <c r="Q2877">
        <v>92158</v>
      </c>
      <c r="R2877" s="1">
        <v>10000000</v>
      </c>
      <c r="S2877">
        <v>158.54</v>
      </c>
      <c r="T2877" s="1">
        <f t="shared" si="185"/>
        <v>9.2157999999999997E-3</v>
      </c>
    </row>
    <row r="2878" spans="1:20" x14ac:dyDescent="0.25">
      <c r="A2878">
        <v>49594</v>
      </c>
      <c r="B2878" s="1">
        <v>10000000</v>
      </c>
      <c r="C2878">
        <v>188.11</v>
      </c>
      <c r="D2878" s="1">
        <f t="shared" si="181"/>
        <v>4.9594000000000001E-3</v>
      </c>
      <c r="E2878">
        <v>47294</v>
      </c>
      <c r="F2878" s="1">
        <v>10000000</v>
      </c>
      <c r="G2878">
        <v>188.11</v>
      </c>
      <c r="H2878" s="1">
        <f t="shared" si="182"/>
        <v>4.7293999999999999E-3</v>
      </c>
      <c r="I2878">
        <v>47402</v>
      </c>
      <c r="J2878" s="1">
        <v>10000000</v>
      </c>
      <c r="K2878">
        <v>188.11</v>
      </c>
      <c r="L2878" s="1">
        <f t="shared" si="183"/>
        <v>4.7402E-3</v>
      </c>
      <c r="M2878">
        <v>104418</v>
      </c>
      <c r="N2878" s="1">
        <v>10000000</v>
      </c>
      <c r="O2878">
        <v>188.11</v>
      </c>
      <c r="P2878" s="1">
        <f t="shared" si="184"/>
        <v>1.0441799999999999E-2</v>
      </c>
      <c r="Q2878">
        <v>44755</v>
      </c>
      <c r="R2878" s="1">
        <v>10000000</v>
      </c>
      <c r="S2878">
        <v>188.11</v>
      </c>
      <c r="T2878" s="1">
        <f t="shared" si="185"/>
        <v>4.4755000000000003E-3</v>
      </c>
    </row>
    <row r="2879" spans="1:20" x14ac:dyDescent="0.25">
      <c r="A2879">
        <v>24118</v>
      </c>
      <c r="B2879" s="1">
        <v>10000000</v>
      </c>
      <c r="C2879">
        <v>121.05</v>
      </c>
      <c r="D2879" s="1">
        <f t="shared" si="181"/>
        <v>2.4118E-3</v>
      </c>
      <c r="E2879">
        <v>22744</v>
      </c>
      <c r="F2879" s="1">
        <v>10000000</v>
      </c>
      <c r="G2879">
        <v>121.05</v>
      </c>
      <c r="H2879" s="1">
        <f t="shared" si="182"/>
        <v>2.2744000000000002E-3</v>
      </c>
      <c r="I2879">
        <v>23245</v>
      </c>
      <c r="J2879" s="1">
        <v>10000000</v>
      </c>
      <c r="K2879">
        <v>121.05</v>
      </c>
      <c r="L2879" s="1">
        <f t="shared" si="183"/>
        <v>2.3245000000000002E-3</v>
      </c>
      <c r="M2879">
        <v>79821</v>
      </c>
      <c r="N2879" s="1">
        <v>10000000</v>
      </c>
      <c r="O2879">
        <v>121.05</v>
      </c>
      <c r="P2879" s="1">
        <f t="shared" si="184"/>
        <v>7.9821000000000007E-3</v>
      </c>
      <c r="Q2879">
        <v>22546</v>
      </c>
      <c r="R2879" s="1">
        <v>10000000</v>
      </c>
      <c r="S2879">
        <v>121.05</v>
      </c>
      <c r="T2879" s="1">
        <f t="shared" si="185"/>
        <v>2.2545999999999998E-3</v>
      </c>
    </row>
    <row r="2880" spans="1:20" x14ac:dyDescent="0.25">
      <c r="A2880">
        <v>53877</v>
      </c>
      <c r="B2880" s="1">
        <v>10000000</v>
      </c>
      <c r="C2880">
        <v>206.55</v>
      </c>
      <c r="D2880" s="1">
        <f t="shared" si="181"/>
        <v>5.3876999999999996E-3</v>
      </c>
      <c r="E2880">
        <v>50394</v>
      </c>
      <c r="F2880" s="1">
        <v>10000000</v>
      </c>
      <c r="G2880">
        <v>206.55</v>
      </c>
      <c r="H2880" s="1">
        <f t="shared" si="182"/>
        <v>5.0394000000000003E-3</v>
      </c>
      <c r="I2880">
        <v>109046</v>
      </c>
      <c r="J2880" s="1">
        <v>10000000</v>
      </c>
      <c r="K2880">
        <v>206.55</v>
      </c>
      <c r="L2880" s="1">
        <f t="shared" si="183"/>
        <v>1.09046E-2</v>
      </c>
      <c r="M2880">
        <v>49069</v>
      </c>
      <c r="N2880" s="1">
        <v>10000000</v>
      </c>
      <c r="O2880">
        <v>206.55</v>
      </c>
      <c r="P2880" s="1">
        <f t="shared" si="184"/>
        <v>4.9068999999999996E-3</v>
      </c>
      <c r="Q2880">
        <v>48935</v>
      </c>
      <c r="R2880" s="1">
        <v>10000000</v>
      </c>
      <c r="S2880">
        <v>206.55</v>
      </c>
      <c r="T2880" s="1">
        <f t="shared" si="185"/>
        <v>4.8935000000000003E-3</v>
      </c>
    </row>
    <row r="2881" spans="1:20" x14ac:dyDescent="0.25">
      <c r="A2881">
        <v>108358</v>
      </c>
      <c r="B2881" s="1">
        <v>10000000</v>
      </c>
      <c r="C2881">
        <v>169.2</v>
      </c>
      <c r="D2881" s="1">
        <f t="shared" ref="D2881:D2944" si="186">A2881/B2881</f>
        <v>1.08358E-2</v>
      </c>
      <c r="E2881">
        <v>47227</v>
      </c>
      <c r="F2881" s="1">
        <v>10000000</v>
      </c>
      <c r="G2881">
        <v>169.2</v>
      </c>
      <c r="H2881" s="1">
        <f t="shared" ref="H2881:H2944" si="187">E2881/F2881</f>
        <v>4.7226999999999998E-3</v>
      </c>
      <c r="I2881">
        <v>49563</v>
      </c>
      <c r="J2881" s="1">
        <v>10000000</v>
      </c>
      <c r="K2881">
        <v>169.2</v>
      </c>
      <c r="L2881" s="1">
        <f t="shared" ref="L2881:L2944" si="188">I2881/J2881</f>
        <v>4.9563000000000003E-3</v>
      </c>
      <c r="M2881">
        <v>101877</v>
      </c>
      <c r="N2881" s="1">
        <v>10000000</v>
      </c>
      <c r="O2881">
        <v>169.2</v>
      </c>
      <c r="P2881" s="1">
        <f t="shared" ref="P2881:P2944" si="189">M2881/N2881</f>
        <v>1.0187699999999999E-2</v>
      </c>
      <c r="Q2881">
        <v>45648</v>
      </c>
      <c r="R2881" s="1">
        <v>10000000</v>
      </c>
      <c r="S2881">
        <v>169.2</v>
      </c>
      <c r="T2881" s="1">
        <f t="shared" ref="T2881:T2944" si="190">Q2881/R2881</f>
        <v>4.5647999999999999E-3</v>
      </c>
    </row>
    <row r="2882" spans="1:20" x14ac:dyDescent="0.25">
      <c r="A2882">
        <v>4935</v>
      </c>
      <c r="B2882" s="1">
        <v>10000000</v>
      </c>
      <c r="C2882">
        <v>120.51</v>
      </c>
      <c r="D2882" s="1">
        <f t="shared" si="186"/>
        <v>4.9350000000000002E-4</v>
      </c>
      <c r="E2882">
        <v>4729</v>
      </c>
      <c r="F2882" s="1">
        <v>10000000</v>
      </c>
      <c r="G2882">
        <v>120.51</v>
      </c>
      <c r="H2882" s="1">
        <f t="shared" si="187"/>
        <v>4.729E-4</v>
      </c>
      <c r="I2882">
        <v>4651</v>
      </c>
      <c r="J2882" s="1">
        <v>10000000</v>
      </c>
      <c r="K2882">
        <v>120.51</v>
      </c>
      <c r="L2882" s="1">
        <f t="shared" si="188"/>
        <v>4.6509999999999998E-4</v>
      </c>
      <c r="M2882">
        <v>6547</v>
      </c>
      <c r="N2882" s="1">
        <v>10000000</v>
      </c>
      <c r="O2882">
        <v>120.51</v>
      </c>
      <c r="P2882" s="1">
        <f t="shared" si="189"/>
        <v>6.5470000000000003E-4</v>
      </c>
      <c r="Q2882">
        <v>4385</v>
      </c>
      <c r="R2882" s="1">
        <v>10000000</v>
      </c>
      <c r="S2882">
        <v>120.51</v>
      </c>
      <c r="T2882" s="1">
        <f t="shared" si="190"/>
        <v>4.3849999999999998E-4</v>
      </c>
    </row>
    <row r="2883" spans="1:20" x14ac:dyDescent="0.25">
      <c r="A2883">
        <v>42415</v>
      </c>
      <c r="B2883" s="1">
        <v>10000000</v>
      </c>
      <c r="C2883">
        <v>124.5</v>
      </c>
      <c r="D2883" s="1">
        <f t="shared" si="186"/>
        <v>4.2414999999999996E-3</v>
      </c>
      <c r="E2883">
        <v>40306</v>
      </c>
      <c r="F2883" s="1">
        <v>10000000</v>
      </c>
      <c r="G2883">
        <v>124.5</v>
      </c>
      <c r="H2883" s="1">
        <f t="shared" si="187"/>
        <v>4.0305999999999996E-3</v>
      </c>
      <c r="I2883">
        <v>97226</v>
      </c>
      <c r="J2883" s="1">
        <v>10000000</v>
      </c>
      <c r="K2883">
        <v>124.5</v>
      </c>
      <c r="L2883" s="1">
        <f t="shared" si="188"/>
        <v>9.7225999999999996E-3</v>
      </c>
      <c r="M2883">
        <v>39551</v>
      </c>
      <c r="N2883" s="1">
        <v>10000000</v>
      </c>
      <c r="O2883">
        <v>124.5</v>
      </c>
      <c r="P2883" s="1">
        <f t="shared" si="189"/>
        <v>3.9550999999999996E-3</v>
      </c>
      <c r="Q2883">
        <v>37649</v>
      </c>
      <c r="R2883" s="1">
        <v>10000000</v>
      </c>
      <c r="S2883">
        <v>124.5</v>
      </c>
      <c r="T2883" s="1">
        <f t="shared" si="190"/>
        <v>3.7648999999999998E-3</v>
      </c>
    </row>
    <row r="2884" spans="1:20" x14ac:dyDescent="0.25">
      <c r="A2884">
        <v>8439</v>
      </c>
      <c r="B2884" s="1">
        <v>10000000</v>
      </c>
      <c r="C2884">
        <v>78.400000000000006</v>
      </c>
      <c r="D2884" s="1">
        <f t="shared" si="186"/>
        <v>8.4389999999999997E-4</v>
      </c>
      <c r="E2884">
        <v>7805</v>
      </c>
      <c r="F2884" s="1">
        <v>10000000</v>
      </c>
      <c r="G2884">
        <v>78.400000000000006</v>
      </c>
      <c r="H2884" s="1">
        <f t="shared" si="187"/>
        <v>7.8050000000000005E-4</v>
      </c>
      <c r="I2884">
        <v>8135</v>
      </c>
      <c r="J2884" s="1">
        <v>10000000</v>
      </c>
      <c r="K2884">
        <v>78.400000000000006</v>
      </c>
      <c r="L2884" s="1">
        <f t="shared" si="188"/>
        <v>8.1349999999999999E-4</v>
      </c>
      <c r="M2884">
        <v>9807</v>
      </c>
      <c r="N2884" s="1">
        <v>10000000</v>
      </c>
      <c r="O2884">
        <v>78.400000000000006</v>
      </c>
      <c r="P2884" s="1">
        <f t="shared" si="189"/>
        <v>9.8069999999999993E-4</v>
      </c>
      <c r="Q2884">
        <v>7966</v>
      </c>
      <c r="R2884" s="1">
        <v>10000000</v>
      </c>
      <c r="S2884">
        <v>78.400000000000006</v>
      </c>
      <c r="T2884" s="1">
        <f t="shared" si="190"/>
        <v>7.9659999999999996E-4</v>
      </c>
    </row>
    <row r="2885" spans="1:20" x14ac:dyDescent="0.25">
      <c r="A2885">
        <v>4271</v>
      </c>
      <c r="B2885" s="1">
        <v>10000000</v>
      </c>
      <c r="C2885">
        <v>45.76</v>
      </c>
      <c r="D2885" s="1">
        <f t="shared" si="186"/>
        <v>4.2709999999999997E-4</v>
      </c>
      <c r="E2885">
        <v>3776</v>
      </c>
      <c r="F2885" s="1">
        <v>10000000</v>
      </c>
      <c r="G2885">
        <v>45.76</v>
      </c>
      <c r="H2885" s="1">
        <f t="shared" si="187"/>
        <v>3.7760000000000002E-4</v>
      </c>
      <c r="I2885">
        <v>60569</v>
      </c>
      <c r="J2885" s="1">
        <v>10000000</v>
      </c>
      <c r="K2885">
        <v>45.76</v>
      </c>
      <c r="L2885" s="1">
        <f t="shared" si="188"/>
        <v>6.0568999999999996E-3</v>
      </c>
      <c r="M2885">
        <v>5584</v>
      </c>
      <c r="N2885" s="1">
        <v>10000000</v>
      </c>
      <c r="O2885">
        <v>45.76</v>
      </c>
      <c r="P2885" s="1">
        <f t="shared" si="189"/>
        <v>5.5840000000000002E-4</v>
      </c>
      <c r="Q2885">
        <v>3635</v>
      </c>
      <c r="R2885" s="1">
        <v>10000000</v>
      </c>
      <c r="S2885">
        <v>45.76</v>
      </c>
      <c r="T2885" s="1">
        <f t="shared" si="190"/>
        <v>3.635E-4</v>
      </c>
    </row>
    <row r="2886" spans="1:20" x14ac:dyDescent="0.25">
      <c r="A2886">
        <v>2578</v>
      </c>
      <c r="B2886" s="1">
        <v>10000000</v>
      </c>
      <c r="C2886">
        <v>72.009990000000002</v>
      </c>
      <c r="D2886" s="1">
        <f t="shared" si="186"/>
        <v>2.5779999999999998E-4</v>
      </c>
      <c r="E2886">
        <v>2213</v>
      </c>
      <c r="F2886" s="1">
        <v>10000000</v>
      </c>
      <c r="G2886">
        <v>72.009990000000002</v>
      </c>
      <c r="H2886" s="1">
        <f t="shared" si="187"/>
        <v>2.2130000000000001E-4</v>
      </c>
      <c r="I2886">
        <v>2387</v>
      </c>
      <c r="J2886" s="1">
        <v>10000000</v>
      </c>
      <c r="K2886">
        <v>72.009990000000002</v>
      </c>
      <c r="L2886" s="1">
        <f t="shared" si="188"/>
        <v>2.387E-4</v>
      </c>
      <c r="M2886">
        <v>4428</v>
      </c>
      <c r="N2886" s="1">
        <v>10000000</v>
      </c>
      <c r="O2886">
        <v>72.009990000000002</v>
      </c>
      <c r="P2886" s="1">
        <f t="shared" si="189"/>
        <v>4.4279999999999998E-4</v>
      </c>
      <c r="Q2886">
        <v>2276</v>
      </c>
      <c r="R2886" s="1">
        <v>10000000</v>
      </c>
      <c r="S2886">
        <v>72.009990000000002</v>
      </c>
      <c r="T2886" s="1">
        <f t="shared" si="190"/>
        <v>2.276E-4</v>
      </c>
    </row>
    <row r="2887" spans="1:20" x14ac:dyDescent="0.25">
      <c r="A2887">
        <v>9553</v>
      </c>
      <c r="B2887" s="1">
        <v>10000000</v>
      </c>
      <c r="C2887">
        <v>33.75</v>
      </c>
      <c r="D2887" s="1">
        <f t="shared" si="186"/>
        <v>9.5529999999999996E-4</v>
      </c>
      <c r="E2887">
        <v>8911</v>
      </c>
      <c r="F2887" s="1">
        <v>10000000</v>
      </c>
      <c r="G2887">
        <v>33.75</v>
      </c>
      <c r="H2887" s="1">
        <f t="shared" si="187"/>
        <v>8.9110000000000003E-4</v>
      </c>
      <c r="I2887">
        <v>9735</v>
      </c>
      <c r="J2887" s="1">
        <v>10000000</v>
      </c>
      <c r="K2887">
        <v>33.75</v>
      </c>
      <c r="L2887" s="1">
        <f t="shared" si="188"/>
        <v>9.7349999999999997E-4</v>
      </c>
      <c r="M2887">
        <v>10731</v>
      </c>
      <c r="N2887" s="1">
        <v>10000000</v>
      </c>
      <c r="O2887">
        <v>33.75</v>
      </c>
      <c r="P2887" s="1">
        <f t="shared" si="189"/>
        <v>1.0731E-3</v>
      </c>
      <c r="Q2887">
        <v>8768</v>
      </c>
      <c r="R2887" s="1">
        <v>10000000</v>
      </c>
      <c r="S2887">
        <v>33.75</v>
      </c>
      <c r="T2887" s="1">
        <f t="shared" si="190"/>
        <v>8.7679999999999995E-4</v>
      </c>
    </row>
    <row r="2888" spans="1:20" x14ac:dyDescent="0.25">
      <c r="A2888">
        <v>4434</v>
      </c>
      <c r="B2888" s="1">
        <v>10000000</v>
      </c>
      <c r="C2888">
        <v>90.44999</v>
      </c>
      <c r="D2888" s="1">
        <f t="shared" si="186"/>
        <v>4.4339999999999999E-4</v>
      </c>
      <c r="E2888">
        <v>4048</v>
      </c>
      <c r="F2888" s="1">
        <v>10000000</v>
      </c>
      <c r="G2888">
        <v>90.44999</v>
      </c>
      <c r="H2888" s="1">
        <f t="shared" si="187"/>
        <v>4.0479999999999997E-4</v>
      </c>
      <c r="I2888">
        <v>4072</v>
      </c>
      <c r="J2888" s="1">
        <v>10000000</v>
      </c>
      <c r="K2888">
        <v>90.44999</v>
      </c>
      <c r="L2888" s="1">
        <f t="shared" si="188"/>
        <v>4.0719999999999998E-4</v>
      </c>
      <c r="M2888">
        <v>5850</v>
      </c>
      <c r="N2888" s="1">
        <v>10000000</v>
      </c>
      <c r="O2888">
        <v>90.44999</v>
      </c>
      <c r="P2888" s="1">
        <f t="shared" si="189"/>
        <v>5.8500000000000002E-4</v>
      </c>
      <c r="Q2888">
        <v>3918</v>
      </c>
      <c r="R2888" s="1">
        <v>10000000</v>
      </c>
      <c r="S2888">
        <v>90.44999</v>
      </c>
      <c r="T2888" s="1">
        <f t="shared" si="190"/>
        <v>3.9179999999999998E-4</v>
      </c>
    </row>
    <row r="2889" spans="1:20" x14ac:dyDescent="0.25">
      <c r="A2889">
        <v>6746</v>
      </c>
      <c r="B2889" s="1">
        <v>10000000</v>
      </c>
      <c r="C2889">
        <v>53.1</v>
      </c>
      <c r="D2889" s="1">
        <f t="shared" si="186"/>
        <v>6.7460000000000003E-4</v>
      </c>
      <c r="E2889">
        <v>6242</v>
      </c>
      <c r="F2889" s="1">
        <v>10000000</v>
      </c>
      <c r="G2889">
        <v>53.1</v>
      </c>
      <c r="H2889" s="1">
        <f t="shared" si="187"/>
        <v>6.2419999999999999E-4</v>
      </c>
      <c r="I2889">
        <v>6260</v>
      </c>
      <c r="J2889" s="1">
        <v>10000000</v>
      </c>
      <c r="K2889">
        <v>53.1</v>
      </c>
      <c r="L2889" s="1">
        <f t="shared" si="188"/>
        <v>6.2600000000000004E-4</v>
      </c>
      <c r="M2889">
        <v>7878</v>
      </c>
      <c r="N2889" s="1">
        <v>10000000</v>
      </c>
      <c r="O2889">
        <v>53.1</v>
      </c>
      <c r="P2889" s="1">
        <f t="shared" si="189"/>
        <v>7.8779999999999996E-4</v>
      </c>
      <c r="Q2889">
        <v>6070</v>
      </c>
      <c r="R2889" s="1">
        <v>10000000</v>
      </c>
      <c r="S2889">
        <v>53.1</v>
      </c>
      <c r="T2889" s="1">
        <f t="shared" si="190"/>
        <v>6.0700000000000001E-4</v>
      </c>
    </row>
    <row r="2890" spans="1:20" x14ac:dyDescent="0.25">
      <c r="A2890">
        <v>5159</v>
      </c>
      <c r="B2890" s="1">
        <v>10000000</v>
      </c>
      <c r="C2890">
        <v>68.989999999999995</v>
      </c>
      <c r="D2890" s="1">
        <f t="shared" si="186"/>
        <v>5.1590000000000002E-4</v>
      </c>
      <c r="E2890">
        <v>4896</v>
      </c>
      <c r="F2890" s="1">
        <v>10000000</v>
      </c>
      <c r="G2890">
        <v>68.989999999999995</v>
      </c>
      <c r="H2890" s="1">
        <f t="shared" si="187"/>
        <v>4.8959999999999997E-4</v>
      </c>
      <c r="I2890">
        <v>4944</v>
      </c>
      <c r="J2890" s="1">
        <v>10000000</v>
      </c>
      <c r="K2890">
        <v>68.989999999999995</v>
      </c>
      <c r="L2890" s="1">
        <f t="shared" si="188"/>
        <v>4.9439999999999998E-4</v>
      </c>
      <c r="M2890">
        <v>6170</v>
      </c>
      <c r="N2890" s="1">
        <v>10000000</v>
      </c>
      <c r="O2890">
        <v>68.989999999999995</v>
      </c>
      <c r="P2890" s="1">
        <f t="shared" si="189"/>
        <v>6.1700000000000004E-4</v>
      </c>
      <c r="Q2890">
        <v>4205</v>
      </c>
      <c r="R2890" s="1">
        <v>10000000</v>
      </c>
      <c r="S2890">
        <v>68.989999999999995</v>
      </c>
      <c r="T2890" s="1">
        <f t="shared" si="190"/>
        <v>4.2049999999999998E-4</v>
      </c>
    </row>
    <row r="2891" spans="1:20" x14ac:dyDescent="0.25">
      <c r="A2891">
        <v>1337</v>
      </c>
      <c r="B2891" s="1">
        <v>10000000</v>
      </c>
      <c r="C2891">
        <v>38.9</v>
      </c>
      <c r="D2891" s="1">
        <f t="shared" si="186"/>
        <v>1.337E-4</v>
      </c>
      <c r="E2891">
        <v>1081</v>
      </c>
      <c r="F2891" s="1">
        <v>10000000</v>
      </c>
      <c r="G2891">
        <v>38.9</v>
      </c>
      <c r="H2891" s="1">
        <f t="shared" si="187"/>
        <v>1.081E-4</v>
      </c>
      <c r="I2891">
        <v>1268</v>
      </c>
      <c r="J2891" s="1">
        <v>10000000</v>
      </c>
      <c r="K2891">
        <v>38.9</v>
      </c>
      <c r="L2891" s="1">
        <f t="shared" si="188"/>
        <v>1.2679999999999999E-4</v>
      </c>
      <c r="M2891">
        <v>3161</v>
      </c>
      <c r="N2891" s="1">
        <v>10000000</v>
      </c>
      <c r="O2891">
        <v>38.9</v>
      </c>
      <c r="P2891" s="1">
        <f t="shared" si="189"/>
        <v>3.1609999999999999E-4</v>
      </c>
      <c r="Q2891">
        <v>1208</v>
      </c>
      <c r="R2891" s="1">
        <v>10000000</v>
      </c>
      <c r="S2891">
        <v>38.9</v>
      </c>
      <c r="T2891" s="1">
        <f t="shared" si="190"/>
        <v>1.208E-4</v>
      </c>
    </row>
    <row r="2892" spans="1:20" x14ac:dyDescent="0.25">
      <c r="A2892">
        <v>121</v>
      </c>
      <c r="B2892" s="1">
        <v>10000000</v>
      </c>
      <c r="C2892">
        <v>0</v>
      </c>
      <c r="D2892" s="1">
        <f t="shared" si="186"/>
        <v>1.2099999999999999E-5</v>
      </c>
      <c r="E2892">
        <v>36</v>
      </c>
      <c r="F2892" s="1">
        <v>10000000</v>
      </c>
      <c r="G2892">
        <v>0</v>
      </c>
      <c r="H2892" s="1">
        <f t="shared" si="187"/>
        <v>3.5999999999999998E-6</v>
      </c>
      <c r="I2892">
        <v>323</v>
      </c>
      <c r="J2892" s="1">
        <v>10000000</v>
      </c>
      <c r="K2892">
        <v>0</v>
      </c>
      <c r="L2892" s="1">
        <f t="shared" si="188"/>
        <v>3.2299999999999999E-5</v>
      </c>
      <c r="M2892">
        <v>2131</v>
      </c>
      <c r="N2892" s="1">
        <v>10000000</v>
      </c>
      <c r="O2892">
        <v>0</v>
      </c>
      <c r="P2892" s="1">
        <f t="shared" si="189"/>
        <v>2.131E-4</v>
      </c>
      <c r="Q2892">
        <v>115</v>
      </c>
      <c r="R2892" s="1">
        <v>10000000</v>
      </c>
      <c r="S2892">
        <v>0</v>
      </c>
      <c r="T2892" s="1">
        <f t="shared" si="190"/>
        <v>1.15E-5</v>
      </c>
    </row>
    <row r="2893" spans="1:20" x14ac:dyDescent="0.25">
      <c r="A2893">
        <v>4779</v>
      </c>
      <c r="B2893" s="1">
        <v>10000000</v>
      </c>
      <c r="C2893">
        <v>68.989999999999995</v>
      </c>
      <c r="D2893" s="1">
        <f t="shared" si="186"/>
        <v>4.7790000000000002E-4</v>
      </c>
      <c r="E2893">
        <v>4262</v>
      </c>
      <c r="F2893" s="1">
        <v>10000000</v>
      </c>
      <c r="G2893">
        <v>68.989999999999995</v>
      </c>
      <c r="H2893" s="1">
        <f t="shared" si="187"/>
        <v>4.2620000000000001E-4</v>
      </c>
      <c r="I2893">
        <v>4507</v>
      </c>
      <c r="J2893" s="1">
        <v>10000000</v>
      </c>
      <c r="K2893">
        <v>68.989999999999995</v>
      </c>
      <c r="L2893" s="1">
        <f t="shared" si="188"/>
        <v>4.507E-4</v>
      </c>
      <c r="M2893">
        <v>6191</v>
      </c>
      <c r="N2893" s="1">
        <v>10000000</v>
      </c>
      <c r="O2893">
        <v>68.989999999999995</v>
      </c>
      <c r="P2893" s="1">
        <f t="shared" si="189"/>
        <v>6.1910000000000003E-4</v>
      </c>
      <c r="Q2893">
        <v>4365</v>
      </c>
      <c r="R2893" s="1">
        <v>10000000</v>
      </c>
      <c r="S2893">
        <v>68.989999999999995</v>
      </c>
      <c r="T2893" s="1">
        <f t="shared" si="190"/>
        <v>4.3649999999999998E-4</v>
      </c>
    </row>
    <row r="2894" spans="1:20" x14ac:dyDescent="0.25">
      <c r="A2894">
        <v>63406</v>
      </c>
      <c r="B2894" s="1">
        <v>10000000</v>
      </c>
      <c r="C2894">
        <v>120.51</v>
      </c>
      <c r="D2894" s="1">
        <f t="shared" si="186"/>
        <v>6.3406000000000001E-3</v>
      </c>
      <c r="E2894">
        <v>4347</v>
      </c>
      <c r="F2894" s="1">
        <v>10000000</v>
      </c>
      <c r="G2894">
        <v>120.51</v>
      </c>
      <c r="H2894" s="1">
        <f t="shared" si="187"/>
        <v>4.347E-4</v>
      </c>
      <c r="I2894">
        <v>5092</v>
      </c>
      <c r="J2894" s="1">
        <v>10000000</v>
      </c>
      <c r="K2894">
        <v>120.51</v>
      </c>
      <c r="L2894" s="1">
        <f t="shared" si="188"/>
        <v>5.0920000000000002E-4</v>
      </c>
      <c r="M2894">
        <v>6128</v>
      </c>
      <c r="N2894" s="1">
        <v>10000000</v>
      </c>
      <c r="O2894">
        <v>120.51</v>
      </c>
      <c r="P2894" s="1">
        <f t="shared" si="189"/>
        <v>6.1280000000000004E-4</v>
      </c>
      <c r="Q2894">
        <v>4476</v>
      </c>
      <c r="R2894" s="1">
        <v>10000000</v>
      </c>
      <c r="S2894">
        <v>120.51</v>
      </c>
      <c r="T2894" s="1">
        <f t="shared" si="190"/>
        <v>4.4759999999999998E-4</v>
      </c>
    </row>
    <row r="2895" spans="1:20" x14ac:dyDescent="0.25">
      <c r="A2895">
        <v>41740</v>
      </c>
      <c r="B2895" s="1">
        <v>10000000</v>
      </c>
      <c r="C2895">
        <v>124.5</v>
      </c>
      <c r="D2895" s="1">
        <f t="shared" si="186"/>
        <v>4.1739999999999998E-3</v>
      </c>
      <c r="E2895">
        <v>39304</v>
      </c>
      <c r="F2895" s="1">
        <v>10000000</v>
      </c>
      <c r="G2895">
        <v>124.5</v>
      </c>
      <c r="H2895" s="1">
        <f t="shared" si="187"/>
        <v>3.9303999999999997E-3</v>
      </c>
      <c r="I2895">
        <v>40248</v>
      </c>
      <c r="J2895" s="1">
        <v>10000000</v>
      </c>
      <c r="K2895">
        <v>124.5</v>
      </c>
      <c r="L2895" s="1">
        <f t="shared" si="188"/>
        <v>4.0248000000000003E-3</v>
      </c>
      <c r="M2895">
        <v>96299</v>
      </c>
      <c r="N2895" s="1">
        <v>10000000</v>
      </c>
      <c r="O2895">
        <v>124.5</v>
      </c>
      <c r="P2895" s="1">
        <f t="shared" si="189"/>
        <v>9.6299000000000003E-3</v>
      </c>
      <c r="Q2895">
        <v>38500</v>
      </c>
      <c r="R2895" s="1">
        <v>10000000</v>
      </c>
      <c r="S2895">
        <v>124.5</v>
      </c>
      <c r="T2895" s="1">
        <f t="shared" si="190"/>
        <v>3.8500000000000001E-3</v>
      </c>
    </row>
    <row r="2896" spans="1:20" x14ac:dyDescent="0.25">
      <c r="A2896">
        <v>8500</v>
      </c>
      <c r="B2896" s="1">
        <v>10000000</v>
      </c>
      <c r="C2896">
        <v>78.400000000000006</v>
      </c>
      <c r="D2896" s="1">
        <f t="shared" si="186"/>
        <v>8.4999999999999995E-4</v>
      </c>
      <c r="E2896">
        <v>8071</v>
      </c>
      <c r="F2896" s="1">
        <v>10000000</v>
      </c>
      <c r="G2896">
        <v>78.400000000000006</v>
      </c>
      <c r="H2896" s="1">
        <f t="shared" si="187"/>
        <v>8.0710000000000005E-4</v>
      </c>
      <c r="I2896">
        <v>8108</v>
      </c>
      <c r="J2896" s="1">
        <v>10000000</v>
      </c>
      <c r="K2896">
        <v>78.400000000000006</v>
      </c>
      <c r="L2896" s="1">
        <f t="shared" si="188"/>
        <v>8.1079999999999998E-4</v>
      </c>
      <c r="M2896">
        <v>9565</v>
      </c>
      <c r="N2896" s="1">
        <v>10000000</v>
      </c>
      <c r="O2896">
        <v>78.400000000000006</v>
      </c>
      <c r="P2896" s="1">
        <f t="shared" si="189"/>
        <v>9.5649999999999999E-4</v>
      </c>
      <c r="Q2896">
        <v>7845</v>
      </c>
      <c r="R2896" s="1">
        <v>10000000</v>
      </c>
      <c r="S2896">
        <v>78.400000000000006</v>
      </c>
      <c r="T2896" s="1">
        <f t="shared" si="190"/>
        <v>7.8450000000000004E-4</v>
      </c>
    </row>
    <row r="2897" spans="1:20" x14ac:dyDescent="0.25">
      <c r="A2897">
        <v>4078</v>
      </c>
      <c r="B2897" s="1">
        <v>10000000</v>
      </c>
      <c r="C2897">
        <v>45.76</v>
      </c>
      <c r="D2897" s="1">
        <f t="shared" si="186"/>
        <v>4.0779999999999999E-4</v>
      </c>
      <c r="E2897">
        <v>3444</v>
      </c>
      <c r="F2897" s="1">
        <v>10000000</v>
      </c>
      <c r="G2897">
        <v>45.76</v>
      </c>
      <c r="H2897" s="1">
        <f t="shared" si="187"/>
        <v>3.4440000000000002E-4</v>
      </c>
      <c r="I2897">
        <v>3641</v>
      </c>
      <c r="J2897" s="1">
        <v>10000000</v>
      </c>
      <c r="K2897">
        <v>45.76</v>
      </c>
      <c r="L2897" s="1">
        <f t="shared" si="188"/>
        <v>3.6410000000000001E-4</v>
      </c>
      <c r="M2897">
        <v>5481</v>
      </c>
      <c r="N2897" s="1">
        <v>10000000</v>
      </c>
      <c r="O2897">
        <v>45.76</v>
      </c>
      <c r="P2897" s="1">
        <f t="shared" si="189"/>
        <v>5.4810000000000004E-4</v>
      </c>
      <c r="Q2897">
        <v>3592</v>
      </c>
      <c r="R2897" s="1">
        <v>10000000</v>
      </c>
      <c r="S2897">
        <v>45.76</v>
      </c>
      <c r="T2897" s="1">
        <f t="shared" si="190"/>
        <v>3.592E-4</v>
      </c>
    </row>
    <row r="2898" spans="1:20" x14ac:dyDescent="0.25">
      <c r="A2898">
        <v>2506</v>
      </c>
      <c r="B2898" s="1">
        <v>10000000</v>
      </c>
      <c r="C2898">
        <v>72.009990000000002</v>
      </c>
      <c r="D2898" s="1">
        <f t="shared" si="186"/>
        <v>2.5060000000000002E-4</v>
      </c>
      <c r="E2898">
        <v>2357</v>
      </c>
      <c r="F2898" s="1">
        <v>10000000</v>
      </c>
      <c r="G2898">
        <v>72.009990000000002</v>
      </c>
      <c r="H2898" s="1">
        <f t="shared" si="187"/>
        <v>2.3570000000000001E-4</v>
      </c>
      <c r="I2898">
        <v>2324</v>
      </c>
      <c r="J2898" s="1">
        <v>10000000</v>
      </c>
      <c r="K2898">
        <v>72.009990000000002</v>
      </c>
      <c r="L2898" s="1">
        <f t="shared" si="188"/>
        <v>2.3240000000000001E-4</v>
      </c>
      <c r="M2898">
        <v>4142</v>
      </c>
      <c r="N2898" s="1">
        <v>10000000</v>
      </c>
      <c r="O2898">
        <v>72.009990000000002</v>
      </c>
      <c r="P2898" s="1">
        <f t="shared" si="189"/>
        <v>4.1419999999999998E-4</v>
      </c>
      <c r="Q2898">
        <v>2252</v>
      </c>
      <c r="R2898" s="1">
        <v>10000000</v>
      </c>
      <c r="S2898">
        <v>72.009990000000002</v>
      </c>
      <c r="T2898" s="1">
        <f t="shared" si="190"/>
        <v>2.252E-4</v>
      </c>
    </row>
    <row r="2899" spans="1:20" x14ac:dyDescent="0.25">
      <c r="A2899">
        <v>9620</v>
      </c>
      <c r="B2899" s="1">
        <v>10000000</v>
      </c>
      <c r="C2899">
        <v>33.75</v>
      </c>
      <c r="D2899" s="1">
        <f t="shared" si="186"/>
        <v>9.6199999999999996E-4</v>
      </c>
      <c r="E2899">
        <v>9122</v>
      </c>
      <c r="F2899" s="1">
        <v>10000000</v>
      </c>
      <c r="G2899">
        <v>33.75</v>
      </c>
      <c r="H2899" s="1">
        <f t="shared" si="187"/>
        <v>9.1219999999999995E-4</v>
      </c>
      <c r="I2899">
        <v>9275</v>
      </c>
      <c r="J2899" s="1">
        <v>10000000</v>
      </c>
      <c r="K2899">
        <v>33.75</v>
      </c>
      <c r="L2899" s="1">
        <f t="shared" si="188"/>
        <v>9.2750000000000005E-4</v>
      </c>
      <c r="M2899">
        <v>10861</v>
      </c>
      <c r="N2899" s="1">
        <v>10000000</v>
      </c>
      <c r="O2899">
        <v>33.75</v>
      </c>
      <c r="P2899" s="1">
        <f t="shared" si="189"/>
        <v>1.0861E-3</v>
      </c>
      <c r="Q2899">
        <v>65263</v>
      </c>
      <c r="R2899" s="1">
        <v>10000000</v>
      </c>
      <c r="S2899">
        <v>33.75</v>
      </c>
      <c r="T2899" s="1">
        <f t="shared" si="190"/>
        <v>6.5262999999999996E-3</v>
      </c>
    </row>
    <row r="2900" spans="1:20" x14ac:dyDescent="0.25">
      <c r="A2900">
        <v>4585</v>
      </c>
      <c r="B2900" s="1">
        <v>10000000</v>
      </c>
      <c r="C2900">
        <v>189.45</v>
      </c>
      <c r="D2900" s="1">
        <f t="shared" si="186"/>
        <v>4.5849999999999998E-4</v>
      </c>
      <c r="E2900">
        <v>4090</v>
      </c>
      <c r="F2900" s="1">
        <v>10000000</v>
      </c>
      <c r="G2900">
        <v>189.45</v>
      </c>
      <c r="H2900" s="1">
        <f t="shared" si="187"/>
        <v>4.0900000000000002E-4</v>
      </c>
      <c r="I2900">
        <v>4139</v>
      </c>
      <c r="J2900" s="1">
        <v>10000000</v>
      </c>
      <c r="K2900">
        <v>189.45</v>
      </c>
      <c r="L2900" s="1">
        <f t="shared" si="188"/>
        <v>4.1389999999999998E-4</v>
      </c>
      <c r="M2900">
        <v>5986</v>
      </c>
      <c r="N2900" s="1">
        <v>10000000</v>
      </c>
      <c r="O2900">
        <v>189.45</v>
      </c>
      <c r="P2900" s="1">
        <f t="shared" si="189"/>
        <v>5.9860000000000002E-4</v>
      </c>
      <c r="Q2900">
        <v>3966</v>
      </c>
      <c r="R2900" s="1">
        <v>10000000</v>
      </c>
      <c r="S2900">
        <v>189.45</v>
      </c>
      <c r="T2900" s="1">
        <f t="shared" si="190"/>
        <v>3.9659999999999999E-4</v>
      </c>
    </row>
    <row r="2901" spans="1:20" x14ac:dyDescent="0.25">
      <c r="A2901">
        <v>4845</v>
      </c>
      <c r="B2901" s="1">
        <v>10000000</v>
      </c>
      <c r="C2901">
        <v>152.1</v>
      </c>
      <c r="D2901" s="1">
        <f t="shared" si="186"/>
        <v>4.8450000000000001E-4</v>
      </c>
      <c r="E2901">
        <v>4120</v>
      </c>
      <c r="F2901" s="1">
        <v>10000000</v>
      </c>
      <c r="G2901">
        <v>152.1</v>
      </c>
      <c r="H2901" s="1">
        <f t="shared" si="187"/>
        <v>4.1199999999999999E-4</v>
      </c>
      <c r="I2901">
        <v>4202</v>
      </c>
      <c r="J2901" s="1">
        <v>10000000</v>
      </c>
      <c r="K2901">
        <v>152.1</v>
      </c>
      <c r="L2901" s="1">
        <f t="shared" si="188"/>
        <v>4.2020000000000002E-4</v>
      </c>
      <c r="M2901">
        <v>5783</v>
      </c>
      <c r="N2901" s="1">
        <v>10000000</v>
      </c>
      <c r="O2901">
        <v>152.1</v>
      </c>
      <c r="P2901" s="1">
        <f t="shared" si="189"/>
        <v>5.7830000000000002E-4</v>
      </c>
      <c r="Q2901">
        <v>3912</v>
      </c>
      <c r="R2901" s="1">
        <v>10000000</v>
      </c>
      <c r="S2901">
        <v>152.1</v>
      </c>
      <c r="T2901" s="1">
        <f t="shared" si="190"/>
        <v>3.9120000000000002E-4</v>
      </c>
    </row>
    <row r="2902" spans="1:20" x14ac:dyDescent="0.25">
      <c r="A2902">
        <v>4793</v>
      </c>
      <c r="B2902" s="1">
        <v>10000000</v>
      </c>
      <c r="C2902">
        <v>180.2</v>
      </c>
      <c r="D2902" s="1">
        <f t="shared" si="186"/>
        <v>4.793E-4</v>
      </c>
      <c r="E2902">
        <v>4495</v>
      </c>
      <c r="F2902" s="1">
        <v>10000000</v>
      </c>
      <c r="G2902">
        <v>180.2</v>
      </c>
      <c r="H2902" s="1">
        <f t="shared" si="187"/>
        <v>4.4949999999999998E-4</v>
      </c>
      <c r="I2902">
        <v>4331</v>
      </c>
      <c r="J2902" s="1">
        <v>10000000</v>
      </c>
      <c r="K2902">
        <v>180.2</v>
      </c>
      <c r="L2902" s="1">
        <f t="shared" si="188"/>
        <v>4.3310000000000001E-4</v>
      </c>
      <c r="M2902">
        <v>6149</v>
      </c>
      <c r="N2902" s="1">
        <v>10000000</v>
      </c>
      <c r="O2902">
        <v>180.2</v>
      </c>
      <c r="P2902" s="1">
        <f t="shared" si="189"/>
        <v>6.1490000000000004E-4</v>
      </c>
      <c r="Q2902">
        <v>4208</v>
      </c>
      <c r="R2902" s="1">
        <v>10000000</v>
      </c>
      <c r="S2902">
        <v>180.2</v>
      </c>
      <c r="T2902" s="1">
        <f t="shared" si="190"/>
        <v>4.2079999999999998E-4</v>
      </c>
    </row>
    <row r="2903" spans="1:20" x14ac:dyDescent="0.25">
      <c r="A2903">
        <v>4464</v>
      </c>
      <c r="B2903" s="1">
        <v>10000000</v>
      </c>
      <c r="C2903">
        <v>197.7</v>
      </c>
      <c r="D2903" s="1">
        <f t="shared" si="186"/>
        <v>4.4640000000000001E-4</v>
      </c>
      <c r="E2903">
        <v>4000</v>
      </c>
      <c r="F2903" s="1">
        <v>10000000</v>
      </c>
      <c r="G2903">
        <v>197.7</v>
      </c>
      <c r="H2903" s="1">
        <f t="shared" si="187"/>
        <v>4.0000000000000002E-4</v>
      </c>
      <c r="I2903">
        <v>3996</v>
      </c>
      <c r="J2903" s="1">
        <v>10000000</v>
      </c>
      <c r="K2903">
        <v>197.7</v>
      </c>
      <c r="L2903" s="1">
        <f t="shared" si="188"/>
        <v>3.9960000000000001E-4</v>
      </c>
      <c r="M2903">
        <v>6287</v>
      </c>
      <c r="N2903" s="1">
        <v>10000000</v>
      </c>
      <c r="O2903">
        <v>197.7</v>
      </c>
      <c r="P2903" s="1">
        <f t="shared" si="189"/>
        <v>6.2870000000000005E-4</v>
      </c>
      <c r="Q2903">
        <v>4087</v>
      </c>
      <c r="R2903" s="1">
        <v>10000000</v>
      </c>
      <c r="S2903">
        <v>197.7</v>
      </c>
      <c r="T2903" s="1">
        <f t="shared" si="190"/>
        <v>4.0870000000000001E-4</v>
      </c>
    </row>
    <row r="2904" spans="1:20" x14ac:dyDescent="0.25">
      <c r="A2904">
        <v>6109</v>
      </c>
      <c r="B2904" s="1">
        <v>10000000</v>
      </c>
      <c r="C2904">
        <v>266.69</v>
      </c>
      <c r="D2904" s="1">
        <f t="shared" si="186"/>
        <v>6.1090000000000005E-4</v>
      </c>
      <c r="E2904">
        <v>5557</v>
      </c>
      <c r="F2904" s="1">
        <v>10000000</v>
      </c>
      <c r="G2904">
        <v>266.69</v>
      </c>
      <c r="H2904" s="1">
        <f t="shared" si="187"/>
        <v>5.5570000000000001E-4</v>
      </c>
      <c r="I2904">
        <v>5530</v>
      </c>
      <c r="J2904" s="1">
        <v>10000000</v>
      </c>
      <c r="K2904">
        <v>266.69</v>
      </c>
      <c r="L2904" s="1">
        <f t="shared" si="188"/>
        <v>5.53E-4</v>
      </c>
      <c r="M2904">
        <v>7232</v>
      </c>
      <c r="N2904" s="1">
        <v>10000000</v>
      </c>
      <c r="O2904">
        <v>266.69</v>
      </c>
      <c r="P2904" s="1">
        <f t="shared" si="189"/>
        <v>7.2320000000000001E-4</v>
      </c>
      <c r="Q2904">
        <v>5409</v>
      </c>
      <c r="R2904" s="1">
        <v>10000000</v>
      </c>
      <c r="S2904">
        <v>266.69</v>
      </c>
      <c r="T2904" s="1">
        <f t="shared" si="190"/>
        <v>5.4089999999999997E-4</v>
      </c>
    </row>
    <row r="2905" spans="1:20" x14ac:dyDescent="0.25">
      <c r="A2905">
        <v>7884</v>
      </c>
      <c r="B2905" s="1">
        <v>10000000</v>
      </c>
      <c r="C2905">
        <v>318.20999999999998</v>
      </c>
      <c r="D2905" s="1">
        <f t="shared" si="186"/>
        <v>7.8839999999999997E-4</v>
      </c>
      <c r="E2905">
        <v>7344</v>
      </c>
      <c r="F2905" s="1">
        <v>10000000</v>
      </c>
      <c r="G2905">
        <v>318.20999999999998</v>
      </c>
      <c r="H2905" s="1">
        <f t="shared" si="187"/>
        <v>7.3439999999999996E-4</v>
      </c>
      <c r="I2905">
        <v>7211</v>
      </c>
      <c r="J2905" s="1">
        <v>10000000</v>
      </c>
      <c r="K2905">
        <v>318.20999999999998</v>
      </c>
      <c r="L2905" s="1">
        <f t="shared" si="188"/>
        <v>7.2110000000000002E-4</v>
      </c>
      <c r="M2905">
        <v>8645</v>
      </c>
      <c r="N2905" s="1">
        <v>10000000</v>
      </c>
      <c r="O2905">
        <v>318.20999999999998</v>
      </c>
      <c r="P2905" s="1">
        <f t="shared" si="189"/>
        <v>8.6450000000000003E-4</v>
      </c>
      <c r="Q2905">
        <v>6891</v>
      </c>
      <c r="R2905" s="1">
        <v>10000000</v>
      </c>
      <c r="S2905">
        <v>318.20999999999998</v>
      </c>
      <c r="T2905" s="1">
        <f t="shared" si="190"/>
        <v>6.891E-4</v>
      </c>
    </row>
    <row r="2906" spans="1:20" x14ac:dyDescent="0.25">
      <c r="A2906">
        <v>7561</v>
      </c>
      <c r="B2906" s="1">
        <v>10000000</v>
      </c>
      <c r="C2906">
        <v>242.2</v>
      </c>
      <c r="D2906" s="1">
        <f t="shared" si="186"/>
        <v>7.561E-4</v>
      </c>
      <c r="E2906">
        <v>65287</v>
      </c>
      <c r="F2906" s="1">
        <v>10000000</v>
      </c>
      <c r="G2906">
        <v>242.2</v>
      </c>
      <c r="H2906" s="1">
        <f t="shared" si="187"/>
        <v>6.5287000000000001E-3</v>
      </c>
      <c r="I2906">
        <v>7030</v>
      </c>
      <c r="J2906" s="1">
        <v>10000000</v>
      </c>
      <c r="K2906">
        <v>242.2</v>
      </c>
      <c r="L2906" s="1">
        <f t="shared" si="188"/>
        <v>7.0299999999999996E-4</v>
      </c>
      <c r="M2906">
        <v>8497</v>
      </c>
      <c r="N2906" s="1">
        <v>10000000</v>
      </c>
      <c r="O2906">
        <v>242.2</v>
      </c>
      <c r="P2906" s="1">
        <f t="shared" si="189"/>
        <v>8.497E-4</v>
      </c>
      <c r="Q2906">
        <v>6747</v>
      </c>
      <c r="R2906" s="1">
        <v>10000000</v>
      </c>
      <c r="S2906">
        <v>242.2</v>
      </c>
      <c r="T2906" s="1">
        <f t="shared" si="190"/>
        <v>6.7469999999999997E-4</v>
      </c>
    </row>
    <row r="2907" spans="1:20" x14ac:dyDescent="0.25">
      <c r="A2907">
        <v>5768</v>
      </c>
      <c r="B2907" s="1">
        <v>10000000</v>
      </c>
      <c r="C2907">
        <v>195.5</v>
      </c>
      <c r="D2907" s="1">
        <f t="shared" si="186"/>
        <v>5.7680000000000003E-4</v>
      </c>
      <c r="E2907">
        <v>5367</v>
      </c>
      <c r="F2907" s="1">
        <v>10000000</v>
      </c>
      <c r="G2907">
        <v>195.5</v>
      </c>
      <c r="H2907" s="1">
        <f t="shared" si="187"/>
        <v>5.3669999999999998E-4</v>
      </c>
      <c r="I2907">
        <v>5530</v>
      </c>
      <c r="J2907" s="1">
        <v>10000000</v>
      </c>
      <c r="K2907">
        <v>195.5</v>
      </c>
      <c r="L2907" s="1">
        <f t="shared" si="188"/>
        <v>5.53E-4</v>
      </c>
      <c r="M2907">
        <v>7039</v>
      </c>
      <c r="N2907" s="1">
        <v>10000000</v>
      </c>
      <c r="O2907">
        <v>195.5</v>
      </c>
      <c r="P2907" s="1">
        <f t="shared" si="189"/>
        <v>7.0390000000000003E-4</v>
      </c>
      <c r="Q2907">
        <v>5222</v>
      </c>
      <c r="R2907" s="1">
        <v>10000000</v>
      </c>
      <c r="S2907">
        <v>195.5</v>
      </c>
      <c r="T2907" s="1">
        <f t="shared" si="190"/>
        <v>5.2220000000000001E-4</v>
      </c>
    </row>
    <row r="2908" spans="1:20" x14ac:dyDescent="0.25">
      <c r="A2908">
        <v>5777</v>
      </c>
      <c r="B2908" s="1">
        <v>10000000</v>
      </c>
      <c r="C2908">
        <v>195.5</v>
      </c>
      <c r="D2908" s="1">
        <f t="shared" si="186"/>
        <v>5.777E-4</v>
      </c>
      <c r="E2908">
        <v>5346</v>
      </c>
      <c r="F2908" s="1">
        <v>10000000</v>
      </c>
      <c r="G2908">
        <v>195.5</v>
      </c>
      <c r="H2908" s="1">
        <f t="shared" si="187"/>
        <v>5.3459999999999998E-4</v>
      </c>
      <c r="I2908">
        <v>5198</v>
      </c>
      <c r="J2908" s="1">
        <v>10000000</v>
      </c>
      <c r="K2908">
        <v>195.5</v>
      </c>
      <c r="L2908" s="1">
        <f t="shared" si="188"/>
        <v>5.1979999999999995E-4</v>
      </c>
      <c r="M2908">
        <v>6970</v>
      </c>
      <c r="N2908" s="1">
        <v>10000000</v>
      </c>
      <c r="O2908">
        <v>195.5</v>
      </c>
      <c r="P2908" s="1">
        <f t="shared" si="189"/>
        <v>6.9700000000000003E-4</v>
      </c>
      <c r="Q2908">
        <v>5013</v>
      </c>
      <c r="R2908" s="1">
        <v>10000000</v>
      </c>
      <c r="S2908">
        <v>195.5</v>
      </c>
      <c r="T2908" s="1">
        <f t="shared" si="190"/>
        <v>5.0129999999999999E-4</v>
      </c>
    </row>
    <row r="2909" spans="1:20" x14ac:dyDescent="0.25">
      <c r="A2909">
        <v>6433</v>
      </c>
      <c r="B2909" s="1">
        <v>10000000</v>
      </c>
      <c r="C2909">
        <v>269.70999999999998</v>
      </c>
      <c r="D2909" s="1">
        <f t="shared" si="186"/>
        <v>6.4329999999999997E-4</v>
      </c>
      <c r="E2909">
        <v>5977</v>
      </c>
      <c r="F2909" s="1">
        <v>10000000</v>
      </c>
      <c r="G2909">
        <v>269.70999999999998</v>
      </c>
      <c r="H2909" s="1">
        <f t="shared" si="187"/>
        <v>5.9770000000000005E-4</v>
      </c>
      <c r="I2909">
        <v>5916</v>
      </c>
      <c r="J2909" s="1">
        <v>10000000</v>
      </c>
      <c r="K2909">
        <v>269.70999999999998</v>
      </c>
      <c r="L2909" s="1">
        <f t="shared" si="188"/>
        <v>5.9159999999999996E-4</v>
      </c>
      <c r="M2909">
        <v>7546</v>
      </c>
      <c r="N2909" s="1">
        <v>10000000</v>
      </c>
      <c r="O2909">
        <v>269.70999999999998</v>
      </c>
      <c r="P2909" s="1">
        <f t="shared" si="189"/>
        <v>7.5460000000000002E-4</v>
      </c>
      <c r="Q2909">
        <v>5554</v>
      </c>
      <c r="R2909" s="1">
        <v>10000000</v>
      </c>
      <c r="S2909">
        <v>269.70999999999998</v>
      </c>
      <c r="T2909" s="1">
        <f t="shared" si="190"/>
        <v>5.5539999999999995E-4</v>
      </c>
    </row>
    <row r="2910" spans="1:20" x14ac:dyDescent="0.25">
      <c r="A2910">
        <v>5255</v>
      </c>
      <c r="B2910" s="1">
        <v>10000000</v>
      </c>
      <c r="C2910">
        <v>202.65</v>
      </c>
      <c r="D2910" s="1">
        <f t="shared" si="186"/>
        <v>5.2550000000000003E-4</v>
      </c>
      <c r="E2910">
        <v>4760</v>
      </c>
      <c r="F2910" s="1">
        <v>10000000</v>
      </c>
      <c r="G2910">
        <v>202.65</v>
      </c>
      <c r="H2910" s="1">
        <f t="shared" si="187"/>
        <v>4.7600000000000002E-4</v>
      </c>
      <c r="I2910">
        <v>4761</v>
      </c>
      <c r="J2910" s="1">
        <v>10000000</v>
      </c>
      <c r="K2910">
        <v>202.65</v>
      </c>
      <c r="L2910" s="1">
        <f t="shared" si="188"/>
        <v>4.7610000000000003E-4</v>
      </c>
      <c r="M2910">
        <v>6321</v>
      </c>
      <c r="N2910" s="1">
        <v>10000000</v>
      </c>
      <c r="O2910">
        <v>202.65</v>
      </c>
      <c r="P2910" s="1">
        <f t="shared" si="189"/>
        <v>6.3210000000000002E-4</v>
      </c>
      <c r="Q2910">
        <v>4495</v>
      </c>
      <c r="R2910" s="1">
        <v>10000000</v>
      </c>
      <c r="S2910">
        <v>202.65</v>
      </c>
      <c r="T2910" s="1">
        <f t="shared" si="190"/>
        <v>4.4949999999999998E-4</v>
      </c>
    </row>
    <row r="2911" spans="1:20" x14ac:dyDescent="0.25">
      <c r="A2911">
        <v>7790</v>
      </c>
      <c r="B2911" s="1">
        <v>10000000</v>
      </c>
      <c r="C2911">
        <v>288.14999999999998</v>
      </c>
      <c r="D2911" s="1">
        <f t="shared" si="186"/>
        <v>7.7899999999999996E-4</v>
      </c>
      <c r="E2911">
        <v>7042</v>
      </c>
      <c r="F2911" s="1">
        <v>10000000</v>
      </c>
      <c r="G2911">
        <v>288.14999999999998</v>
      </c>
      <c r="H2911" s="1">
        <f t="shared" si="187"/>
        <v>7.0419999999999999E-4</v>
      </c>
      <c r="I2911">
        <v>7076</v>
      </c>
      <c r="J2911" s="1">
        <v>10000000</v>
      </c>
      <c r="K2911">
        <v>288.14999999999998</v>
      </c>
      <c r="L2911" s="1">
        <f t="shared" si="188"/>
        <v>7.0759999999999996E-4</v>
      </c>
      <c r="M2911">
        <v>8573</v>
      </c>
      <c r="N2911" s="1">
        <v>10000000</v>
      </c>
      <c r="O2911">
        <v>288.14999999999998</v>
      </c>
      <c r="P2911" s="1">
        <f t="shared" si="189"/>
        <v>8.5729999999999997E-4</v>
      </c>
      <c r="Q2911">
        <v>6913</v>
      </c>
      <c r="R2911" s="1">
        <v>10000000</v>
      </c>
      <c r="S2911">
        <v>288.14999999999998</v>
      </c>
      <c r="T2911" s="1">
        <f t="shared" si="190"/>
        <v>6.9130000000000005E-4</v>
      </c>
    </row>
    <row r="2912" spans="1:20" x14ac:dyDescent="0.25">
      <c r="A2912">
        <v>63898</v>
      </c>
      <c r="B2912" s="1">
        <v>10000000</v>
      </c>
      <c r="C2912">
        <v>250.8</v>
      </c>
      <c r="D2912" s="1">
        <f t="shared" si="186"/>
        <v>6.3898000000000002E-3</v>
      </c>
      <c r="E2912">
        <v>5907</v>
      </c>
      <c r="F2912" s="1">
        <v>10000000</v>
      </c>
      <c r="G2912">
        <v>250.8</v>
      </c>
      <c r="H2912" s="1">
        <f t="shared" si="187"/>
        <v>5.9069999999999999E-4</v>
      </c>
      <c r="I2912">
        <v>5391</v>
      </c>
      <c r="J2912" s="1">
        <v>10000000</v>
      </c>
      <c r="K2912">
        <v>250.8</v>
      </c>
      <c r="L2912" s="1">
        <f t="shared" si="188"/>
        <v>5.3910000000000004E-4</v>
      </c>
      <c r="M2912">
        <v>7332</v>
      </c>
      <c r="N2912" s="1">
        <v>10000000</v>
      </c>
      <c r="O2912">
        <v>250.8</v>
      </c>
      <c r="P2912" s="1">
        <f t="shared" si="189"/>
        <v>7.3320000000000004E-4</v>
      </c>
      <c r="Q2912">
        <v>5765</v>
      </c>
      <c r="R2912" s="1">
        <v>10000000</v>
      </c>
      <c r="S2912">
        <v>250.8</v>
      </c>
      <c r="T2912" s="1">
        <f t="shared" si="190"/>
        <v>5.7649999999999997E-4</v>
      </c>
    </row>
    <row r="2913" spans="1:20" x14ac:dyDescent="0.25">
      <c r="A2913">
        <v>92245</v>
      </c>
      <c r="B2913" s="1">
        <v>10000000</v>
      </c>
      <c r="C2913">
        <v>137.69999999999999</v>
      </c>
      <c r="D2913" s="1">
        <f t="shared" si="186"/>
        <v>9.2245000000000001E-3</v>
      </c>
      <c r="E2913">
        <v>147462</v>
      </c>
      <c r="F2913" s="1">
        <v>10000000</v>
      </c>
      <c r="G2913">
        <v>137.69999999999999</v>
      </c>
      <c r="H2913" s="1">
        <f t="shared" si="187"/>
        <v>1.4746199999999999E-2</v>
      </c>
      <c r="I2913">
        <v>88131</v>
      </c>
      <c r="J2913" s="1">
        <v>10000000</v>
      </c>
      <c r="K2913">
        <v>137.69999999999999</v>
      </c>
      <c r="L2913" s="1">
        <f t="shared" si="188"/>
        <v>8.8131000000000008E-3</v>
      </c>
      <c r="M2913">
        <v>139795</v>
      </c>
      <c r="N2913" s="1">
        <v>10000000</v>
      </c>
      <c r="O2913">
        <v>137.69999999999999</v>
      </c>
      <c r="P2913" s="1">
        <f t="shared" si="189"/>
        <v>1.3979500000000001E-2</v>
      </c>
      <c r="Q2913">
        <v>87105</v>
      </c>
      <c r="R2913" s="1">
        <v>10000000</v>
      </c>
      <c r="S2913">
        <v>137.69999999999999</v>
      </c>
      <c r="T2913" s="1">
        <f t="shared" si="190"/>
        <v>8.7104999999999995E-3</v>
      </c>
    </row>
    <row r="2914" spans="1:20" x14ac:dyDescent="0.25">
      <c r="A2914">
        <v>22271</v>
      </c>
      <c r="B2914" s="1">
        <v>10000000</v>
      </c>
      <c r="C2914">
        <v>98.8</v>
      </c>
      <c r="D2914" s="1">
        <f t="shared" si="186"/>
        <v>2.2271000000000001E-3</v>
      </c>
      <c r="E2914">
        <v>21163</v>
      </c>
      <c r="F2914" s="1">
        <v>10000000</v>
      </c>
      <c r="G2914">
        <v>98.8</v>
      </c>
      <c r="H2914" s="1">
        <f t="shared" si="187"/>
        <v>2.1163000000000002E-3</v>
      </c>
      <c r="I2914">
        <v>21703</v>
      </c>
      <c r="J2914" s="1">
        <v>10000000</v>
      </c>
      <c r="K2914">
        <v>98.8</v>
      </c>
      <c r="L2914" s="1">
        <f t="shared" si="188"/>
        <v>2.1703E-3</v>
      </c>
      <c r="M2914">
        <v>21386</v>
      </c>
      <c r="N2914" s="1">
        <v>10000000</v>
      </c>
      <c r="O2914">
        <v>98.8</v>
      </c>
      <c r="P2914" s="1">
        <f t="shared" si="189"/>
        <v>2.1386E-3</v>
      </c>
      <c r="Q2914">
        <v>19941</v>
      </c>
      <c r="R2914" s="1">
        <v>10000000</v>
      </c>
      <c r="S2914">
        <v>98.8</v>
      </c>
      <c r="T2914" s="1">
        <f t="shared" si="190"/>
        <v>1.9941E-3</v>
      </c>
    </row>
    <row r="2915" spans="1:20" x14ac:dyDescent="0.25">
      <c r="A2915">
        <v>5219</v>
      </c>
      <c r="B2915" s="1">
        <v>10000000</v>
      </c>
      <c r="C2915">
        <v>167.59</v>
      </c>
      <c r="D2915" s="1">
        <f t="shared" si="186"/>
        <v>5.2189999999999995E-4</v>
      </c>
      <c r="E2915">
        <v>4669</v>
      </c>
      <c r="F2915" s="1">
        <v>10000000</v>
      </c>
      <c r="G2915">
        <v>167.59</v>
      </c>
      <c r="H2915" s="1">
        <f t="shared" si="187"/>
        <v>4.6690000000000002E-4</v>
      </c>
      <c r="I2915">
        <v>4742</v>
      </c>
      <c r="J2915" s="1">
        <v>10000000</v>
      </c>
      <c r="K2915">
        <v>167.59</v>
      </c>
      <c r="L2915" s="1">
        <f t="shared" si="188"/>
        <v>4.7419999999999998E-4</v>
      </c>
      <c r="M2915">
        <v>6514</v>
      </c>
      <c r="N2915" s="1">
        <v>10000000</v>
      </c>
      <c r="O2915">
        <v>167.59</v>
      </c>
      <c r="P2915" s="1">
        <f t="shared" si="189"/>
        <v>6.514E-4</v>
      </c>
      <c r="Q2915">
        <v>4687</v>
      </c>
      <c r="R2915" s="1">
        <v>10000000</v>
      </c>
      <c r="S2915">
        <v>167.59</v>
      </c>
      <c r="T2915" s="1">
        <f t="shared" si="190"/>
        <v>4.6870000000000001E-4</v>
      </c>
    </row>
    <row r="2916" spans="1:20" x14ac:dyDescent="0.25">
      <c r="A2916">
        <v>8214</v>
      </c>
      <c r="B2916" s="1">
        <v>10000000</v>
      </c>
      <c r="C2916">
        <v>219.11</v>
      </c>
      <c r="D2916" s="1">
        <f t="shared" si="186"/>
        <v>8.2140000000000002E-4</v>
      </c>
      <c r="E2916">
        <v>7504</v>
      </c>
      <c r="F2916" s="1">
        <v>10000000</v>
      </c>
      <c r="G2916">
        <v>219.11</v>
      </c>
      <c r="H2916" s="1">
        <f t="shared" si="187"/>
        <v>7.5040000000000003E-4</v>
      </c>
      <c r="I2916">
        <v>7501</v>
      </c>
      <c r="J2916" s="1">
        <v>10000000</v>
      </c>
      <c r="K2916">
        <v>219.11</v>
      </c>
      <c r="L2916" s="1">
        <f t="shared" si="188"/>
        <v>7.5009999999999996E-4</v>
      </c>
      <c r="M2916">
        <v>8911</v>
      </c>
      <c r="N2916" s="1">
        <v>10000000</v>
      </c>
      <c r="O2916">
        <v>219.11</v>
      </c>
      <c r="P2916" s="1">
        <f t="shared" si="189"/>
        <v>8.9110000000000003E-4</v>
      </c>
      <c r="Q2916">
        <v>63537</v>
      </c>
      <c r="R2916" s="1">
        <v>10000000</v>
      </c>
      <c r="S2916">
        <v>219.11</v>
      </c>
      <c r="T2916" s="1">
        <f t="shared" si="190"/>
        <v>6.3537000000000003E-3</v>
      </c>
    </row>
    <row r="2917" spans="1:20" x14ac:dyDescent="0.25">
      <c r="A2917">
        <v>44879</v>
      </c>
      <c r="B2917" s="1">
        <v>10000000</v>
      </c>
      <c r="C2917">
        <v>223.3</v>
      </c>
      <c r="D2917" s="1">
        <f t="shared" si="186"/>
        <v>4.4879000000000004E-3</v>
      </c>
      <c r="E2917">
        <v>42150</v>
      </c>
      <c r="F2917" s="1">
        <v>10000000</v>
      </c>
      <c r="G2917">
        <v>223.3</v>
      </c>
      <c r="H2917" s="1">
        <f t="shared" si="187"/>
        <v>4.215E-3</v>
      </c>
      <c r="I2917">
        <v>42265</v>
      </c>
      <c r="J2917" s="1">
        <v>10000000</v>
      </c>
      <c r="K2917">
        <v>223.3</v>
      </c>
      <c r="L2917" s="1">
        <f t="shared" si="188"/>
        <v>4.2265000000000002E-3</v>
      </c>
      <c r="M2917">
        <v>97615</v>
      </c>
      <c r="N2917" s="1">
        <v>10000000</v>
      </c>
      <c r="O2917">
        <v>223.3</v>
      </c>
      <c r="P2917" s="1">
        <f t="shared" si="189"/>
        <v>9.7614999999999993E-3</v>
      </c>
      <c r="Q2917">
        <v>40065</v>
      </c>
      <c r="R2917" s="1">
        <v>10000000</v>
      </c>
      <c r="S2917">
        <v>223.3</v>
      </c>
      <c r="T2917" s="1">
        <f t="shared" si="190"/>
        <v>4.0064999999999996E-3</v>
      </c>
    </row>
    <row r="2918" spans="1:20" x14ac:dyDescent="0.25">
      <c r="A2918">
        <v>44553</v>
      </c>
      <c r="B2918" s="1">
        <v>10000000</v>
      </c>
      <c r="C2918">
        <v>177.2</v>
      </c>
      <c r="D2918" s="1">
        <f t="shared" si="186"/>
        <v>4.4552999999999997E-3</v>
      </c>
      <c r="E2918">
        <v>41049</v>
      </c>
      <c r="F2918" s="1">
        <v>10000000</v>
      </c>
      <c r="G2918">
        <v>177.2</v>
      </c>
      <c r="H2918" s="1">
        <f t="shared" si="187"/>
        <v>4.1048999999999999E-3</v>
      </c>
      <c r="I2918">
        <v>99097</v>
      </c>
      <c r="J2918" s="1">
        <v>10000000</v>
      </c>
      <c r="K2918">
        <v>177.2</v>
      </c>
      <c r="L2918" s="1">
        <f t="shared" si="188"/>
        <v>9.9097000000000005E-3</v>
      </c>
      <c r="M2918">
        <v>39334</v>
      </c>
      <c r="N2918" s="1">
        <v>10000000</v>
      </c>
      <c r="O2918">
        <v>177.2</v>
      </c>
      <c r="P2918" s="1">
        <f t="shared" si="189"/>
        <v>3.9334000000000001E-3</v>
      </c>
      <c r="Q2918">
        <v>39042</v>
      </c>
      <c r="R2918" s="1">
        <v>10000000</v>
      </c>
      <c r="S2918">
        <v>177.2</v>
      </c>
      <c r="T2918" s="1">
        <f t="shared" si="190"/>
        <v>3.9042E-3</v>
      </c>
    </row>
    <row r="2919" spans="1:20" x14ac:dyDescent="0.25">
      <c r="A2919">
        <v>22961</v>
      </c>
      <c r="B2919" s="1">
        <v>10000000</v>
      </c>
      <c r="C2919">
        <v>144.56</v>
      </c>
      <c r="D2919" s="1">
        <f t="shared" si="186"/>
        <v>2.2961000000000001E-3</v>
      </c>
      <c r="E2919">
        <v>22014</v>
      </c>
      <c r="F2919" s="1">
        <v>10000000</v>
      </c>
      <c r="G2919">
        <v>144.56</v>
      </c>
      <c r="H2919" s="1">
        <f t="shared" si="187"/>
        <v>2.2014000000000001E-3</v>
      </c>
      <c r="I2919">
        <v>79537</v>
      </c>
      <c r="J2919" s="1">
        <v>10000000</v>
      </c>
      <c r="K2919">
        <v>144.56</v>
      </c>
      <c r="L2919" s="1">
        <f t="shared" si="188"/>
        <v>7.9536999999999993E-3</v>
      </c>
      <c r="M2919">
        <v>22168</v>
      </c>
      <c r="N2919" s="1">
        <v>10000000</v>
      </c>
      <c r="O2919">
        <v>144.56</v>
      </c>
      <c r="P2919" s="1">
        <f t="shared" si="189"/>
        <v>2.2168000000000001E-3</v>
      </c>
      <c r="Q2919">
        <v>20643</v>
      </c>
      <c r="R2919" s="1">
        <v>10000000</v>
      </c>
      <c r="S2919">
        <v>144.56</v>
      </c>
      <c r="T2919" s="1">
        <f t="shared" si="190"/>
        <v>2.0642999999999998E-3</v>
      </c>
    </row>
    <row r="2920" spans="1:20" x14ac:dyDescent="0.25">
      <c r="A2920">
        <v>6505</v>
      </c>
      <c r="B2920" s="1">
        <v>10000000</v>
      </c>
      <c r="C2920">
        <v>170.61</v>
      </c>
      <c r="D2920" s="1">
        <f t="shared" si="186"/>
        <v>6.5050000000000004E-4</v>
      </c>
      <c r="E2920">
        <v>6339</v>
      </c>
      <c r="F2920" s="1">
        <v>10000000</v>
      </c>
      <c r="G2920">
        <v>170.61</v>
      </c>
      <c r="H2920" s="1">
        <f t="shared" si="187"/>
        <v>6.3389999999999996E-4</v>
      </c>
      <c r="I2920">
        <v>5831</v>
      </c>
      <c r="J2920" s="1">
        <v>10000000</v>
      </c>
      <c r="K2920">
        <v>170.61</v>
      </c>
      <c r="L2920" s="1">
        <f t="shared" si="188"/>
        <v>5.8310000000000002E-4</v>
      </c>
      <c r="M2920">
        <v>7857</v>
      </c>
      <c r="N2920" s="1">
        <v>10000000</v>
      </c>
      <c r="O2920">
        <v>170.61</v>
      </c>
      <c r="P2920" s="1">
        <f t="shared" si="189"/>
        <v>7.8569999999999996E-4</v>
      </c>
      <c r="Q2920">
        <v>5778</v>
      </c>
      <c r="R2920" s="1">
        <v>10000000</v>
      </c>
      <c r="S2920">
        <v>170.61</v>
      </c>
      <c r="T2920" s="1">
        <f t="shared" si="190"/>
        <v>5.7779999999999995E-4</v>
      </c>
    </row>
    <row r="2921" spans="1:20" x14ac:dyDescent="0.25">
      <c r="A2921">
        <v>9369</v>
      </c>
      <c r="B2921" s="1">
        <v>10000000</v>
      </c>
      <c r="C2921">
        <v>132.55000000000001</v>
      </c>
      <c r="D2921" s="1">
        <f t="shared" si="186"/>
        <v>9.3689999999999995E-4</v>
      </c>
      <c r="E2921">
        <v>8850</v>
      </c>
      <c r="F2921" s="1">
        <v>10000000</v>
      </c>
      <c r="G2921">
        <v>132.55000000000001</v>
      </c>
      <c r="H2921" s="1">
        <f t="shared" si="187"/>
        <v>8.8500000000000004E-4</v>
      </c>
      <c r="I2921">
        <v>8956</v>
      </c>
      <c r="J2921" s="1">
        <v>10000000</v>
      </c>
      <c r="K2921">
        <v>132.55000000000001</v>
      </c>
      <c r="L2921" s="1">
        <f t="shared" si="188"/>
        <v>8.9559999999999998E-4</v>
      </c>
      <c r="M2921">
        <v>10224</v>
      </c>
      <c r="N2921" s="1">
        <v>10000000</v>
      </c>
      <c r="O2921">
        <v>132.55000000000001</v>
      </c>
      <c r="P2921" s="1">
        <f t="shared" si="189"/>
        <v>1.0223999999999999E-3</v>
      </c>
      <c r="Q2921">
        <v>8298</v>
      </c>
      <c r="R2921" s="1">
        <v>10000000</v>
      </c>
      <c r="S2921">
        <v>132.55000000000001</v>
      </c>
      <c r="T2921" s="1">
        <f t="shared" si="190"/>
        <v>8.298E-4</v>
      </c>
    </row>
    <row r="2922" spans="1:20" x14ac:dyDescent="0.25">
      <c r="A2922">
        <v>7691</v>
      </c>
      <c r="B2922" s="1">
        <v>10000000</v>
      </c>
      <c r="C2922">
        <v>189.05</v>
      </c>
      <c r="D2922" s="1">
        <f t="shared" si="186"/>
        <v>7.6909999999999999E-4</v>
      </c>
      <c r="E2922">
        <v>6979</v>
      </c>
      <c r="F2922" s="1">
        <v>10000000</v>
      </c>
      <c r="G2922">
        <v>189.05</v>
      </c>
      <c r="H2922" s="1">
        <f t="shared" si="187"/>
        <v>6.979E-4</v>
      </c>
      <c r="I2922">
        <v>6894</v>
      </c>
      <c r="J2922" s="1">
        <v>10000000</v>
      </c>
      <c r="K2922">
        <v>189.05</v>
      </c>
      <c r="L2922" s="1">
        <f t="shared" si="188"/>
        <v>6.8939999999999995E-4</v>
      </c>
      <c r="M2922">
        <v>8419</v>
      </c>
      <c r="N2922" s="1">
        <v>10000000</v>
      </c>
      <c r="O2922">
        <v>189.05</v>
      </c>
      <c r="P2922" s="1">
        <f t="shared" si="189"/>
        <v>8.4190000000000003E-4</v>
      </c>
      <c r="Q2922">
        <v>6740</v>
      </c>
      <c r="R2922" s="1">
        <v>10000000</v>
      </c>
      <c r="S2922">
        <v>189.05</v>
      </c>
      <c r="T2922" s="1">
        <f t="shared" si="190"/>
        <v>6.7400000000000001E-4</v>
      </c>
    </row>
    <row r="2923" spans="1:20" x14ac:dyDescent="0.25">
      <c r="A2923">
        <v>6016</v>
      </c>
      <c r="B2923" s="1">
        <v>10000000</v>
      </c>
      <c r="C2923">
        <v>151.69999999999999</v>
      </c>
      <c r="D2923" s="1">
        <f t="shared" si="186"/>
        <v>6.0159999999999999E-4</v>
      </c>
      <c r="E2923">
        <v>62990</v>
      </c>
      <c r="F2923" s="1">
        <v>10000000</v>
      </c>
      <c r="G2923">
        <v>151.69999999999999</v>
      </c>
      <c r="H2923" s="1">
        <f t="shared" si="187"/>
        <v>6.2989999999999999E-3</v>
      </c>
      <c r="I2923">
        <v>5822</v>
      </c>
      <c r="J2923" s="1">
        <v>10000000</v>
      </c>
      <c r="K2923">
        <v>151.69999999999999</v>
      </c>
      <c r="L2923" s="1">
        <f t="shared" si="188"/>
        <v>5.8219999999999995E-4</v>
      </c>
      <c r="M2923">
        <v>7135</v>
      </c>
      <c r="N2923" s="1">
        <v>10000000</v>
      </c>
      <c r="O2923">
        <v>151.69999999999999</v>
      </c>
      <c r="P2923" s="1">
        <f t="shared" si="189"/>
        <v>7.1350000000000005E-4</v>
      </c>
      <c r="Q2923">
        <v>5382</v>
      </c>
      <c r="R2923" s="1">
        <v>10000000</v>
      </c>
      <c r="S2923">
        <v>151.69999999999999</v>
      </c>
      <c r="T2923" s="1">
        <f t="shared" si="190"/>
        <v>5.3819999999999996E-4</v>
      </c>
    </row>
    <row r="2924" spans="1:20" x14ac:dyDescent="0.25">
      <c r="A2924">
        <v>3374</v>
      </c>
      <c r="B2924" s="1">
        <v>10000000</v>
      </c>
      <c r="C2924">
        <v>76.010009999999994</v>
      </c>
      <c r="D2924" s="1">
        <f t="shared" si="186"/>
        <v>3.3740000000000002E-4</v>
      </c>
      <c r="E2924">
        <v>3049</v>
      </c>
      <c r="F2924" s="1">
        <v>10000000</v>
      </c>
      <c r="G2924">
        <v>76.010009999999994</v>
      </c>
      <c r="H2924" s="1">
        <f t="shared" si="187"/>
        <v>3.0489999999999998E-4</v>
      </c>
      <c r="I2924">
        <v>3212</v>
      </c>
      <c r="J2924" s="1">
        <v>10000000</v>
      </c>
      <c r="K2924">
        <v>76.010009999999994</v>
      </c>
      <c r="L2924" s="1">
        <f t="shared" si="188"/>
        <v>3.212E-4</v>
      </c>
      <c r="M2924">
        <v>5189</v>
      </c>
      <c r="N2924" s="1">
        <v>10000000</v>
      </c>
      <c r="O2924">
        <v>76.010009999999994</v>
      </c>
      <c r="P2924" s="1">
        <f t="shared" si="189"/>
        <v>5.1889999999999998E-4</v>
      </c>
      <c r="Q2924">
        <v>3115</v>
      </c>
      <c r="R2924" s="1">
        <v>10000000</v>
      </c>
      <c r="S2924">
        <v>76.010009999999994</v>
      </c>
      <c r="T2924" s="1">
        <f t="shared" si="190"/>
        <v>3.1149999999999998E-4</v>
      </c>
    </row>
    <row r="2925" spans="1:20" x14ac:dyDescent="0.25">
      <c r="A2925">
        <v>56005</v>
      </c>
      <c r="B2925" s="1">
        <v>10000000</v>
      </c>
      <c r="C2925">
        <v>122.71</v>
      </c>
      <c r="D2925" s="1">
        <f t="shared" si="186"/>
        <v>5.6004999999999996E-3</v>
      </c>
      <c r="E2925">
        <v>52706</v>
      </c>
      <c r="F2925" s="1">
        <v>10000000</v>
      </c>
      <c r="G2925">
        <v>122.71</v>
      </c>
      <c r="H2925" s="1">
        <f t="shared" si="187"/>
        <v>5.2706000000000003E-3</v>
      </c>
      <c r="I2925">
        <v>110920</v>
      </c>
      <c r="J2925" s="1">
        <v>10000000</v>
      </c>
      <c r="K2925">
        <v>122.71</v>
      </c>
      <c r="L2925" s="1">
        <f t="shared" si="188"/>
        <v>1.1091999999999999E-2</v>
      </c>
      <c r="M2925">
        <v>51136</v>
      </c>
      <c r="N2925" s="1">
        <v>10000000</v>
      </c>
      <c r="O2925">
        <v>122.71</v>
      </c>
      <c r="P2925" s="1">
        <f t="shared" si="189"/>
        <v>5.1136000000000003E-3</v>
      </c>
      <c r="Q2925">
        <v>52142</v>
      </c>
      <c r="R2925" s="1">
        <v>10000000</v>
      </c>
      <c r="S2925">
        <v>122.71</v>
      </c>
      <c r="T2925" s="1">
        <f t="shared" si="190"/>
        <v>5.2142000000000004E-3</v>
      </c>
    </row>
    <row r="2926" spans="1:20" x14ac:dyDescent="0.25">
      <c r="A2926">
        <v>164256</v>
      </c>
      <c r="B2926" s="1">
        <v>10000000</v>
      </c>
      <c r="C2926">
        <v>78.070009999999996</v>
      </c>
      <c r="D2926" s="1">
        <f t="shared" si="186"/>
        <v>1.6425599999999999E-2</v>
      </c>
      <c r="E2926">
        <v>99558</v>
      </c>
      <c r="F2926" s="1">
        <v>10000000</v>
      </c>
      <c r="G2926">
        <v>78.070009999999996</v>
      </c>
      <c r="H2926" s="1">
        <f t="shared" si="187"/>
        <v>9.9558000000000008E-3</v>
      </c>
      <c r="I2926">
        <v>157031</v>
      </c>
      <c r="J2926" s="1">
        <v>10000000</v>
      </c>
      <c r="K2926">
        <v>78.070009999999996</v>
      </c>
      <c r="L2926" s="1">
        <f t="shared" si="188"/>
        <v>1.5703100000000001E-2</v>
      </c>
      <c r="M2926">
        <v>97280</v>
      </c>
      <c r="N2926" s="1">
        <v>10000000</v>
      </c>
      <c r="O2926">
        <v>78.070009999999996</v>
      </c>
      <c r="P2926" s="1">
        <f t="shared" si="189"/>
        <v>9.7280000000000005E-3</v>
      </c>
      <c r="Q2926">
        <v>153705</v>
      </c>
      <c r="R2926" s="1">
        <v>10000000</v>
      </c>
      <c r="S2926">
        <v>78.070009999999996</v>
      </c>
      <c r="T2926" s="1">
        <f t="shared" si="190"/>
        <v>1.53705E-2</v>
      </c>
    </row>
    <row r="2927" spans="1:20" x14ac:dyDescent="0.25">
      <c r="A2927">
        <v>2062</v>
      </c>
      <c r="B2927" s="1">
        <v>10000000</v>
      </c>
      <c r="C2927">
        <v>48.500010000000003</v>
      </c>
      <c r="D2927" s="1">
        <f t="shared" si="186"/>
        <v>2.062E-4</v>
      </c>
      <c r="E2927">
        <v>1660</v>
      </c>
      <c r="F2927" s="1">
        <v>10000000</v>
      </c>
      <c r="G2927">
        <v>48.500010000000003</v>
      </c>
      <c r="H2927" s="1">
        <f t="shared" si="187"/>
        <v>1.66E-4</v>
      </c>
      <c r="I2927">
        <v>1962</v>
      </c>
      <c r="J2927" s="1">
        <v>10000000</v>
      </c>
      <c r="K2927">
        <v>48.500010000000003</v>
      </c>
      <c r="L2927" s="1">
        <f t="shared" si="188"/>
        <v>1.962E-4</v>
      </c>
      <c r="M2927">
        <v>3888</v>
      </c>
      <c r="N2927" s="1">
        <v>10000000</v>
      </c>
      <c r="O2927">
        <v>48.500010000000003</v>
      </c>
      <c r="P2927" s="1">
        <f t="shared" si="189"/>
        <v>3.8880000000000002E-4</v>
      </c>
      <c r="Q2927">
        <v>1793</v>
      </c>
      <c r="R2927" s="1">
        <v>10000000</v>
      </c>
      <c r="S2927">
        <v>48.500010000000003</v>
      </c>
      <c r="T2927" s="1">
        <f t="shared" si="190"/>
        <v>1.7929999999999999E-4</v>
      </c>
    </row>
    <row r="2928" spans="1:20" x14ac:dyDescent="0.25">
      <c r="A2928">
        <v>5029</v>
      </c>
      <c r="B2928" s="1">
        <v>10000000</v>
      </c>
      <c r="C2928">
        <v>115.56</v>
      </c>
      <c r="D2928" s="1">
        <f t="shared" si="186"/>
        <v>5.0290000000000003E-4</v>
      </c>
      <c r="E2928">
        <v>4585</v>
      </c>
      <c r="F2928" s="1">
        <v>10000000</v>
      </c>
      <c r="G2928">
        <v>115.56</v>
      </c>
      <c r="H2928" s="1">
        <f t="shared" si="187"/>
        <v>4.5849999999999998E-4</v>
      </c>
      <c r="I2928">
        <v>4597</v>
      </c>
      <c r="J2928" s="1">
        <v>10000000</v>
      </c>
      <c r="K2928">
        <v>115.56</v>
      </c>
      <c r="L2928" s="1">
        <f t="shared" si="188"/>
        <v>4.5970000000000001E-4</v>
      </c>
      <c r="M2928">
        <v>6617</v>
      </c>
      <c r="N2928" s="1">
        <v>10000000</v>
      </c>
      <c r="O2928">
        <v>115.56</v>
      </c>
      <c r="P2928" s="1">
        <f t="shared" si="189"/>
        <v>6.6169999999999998E-4</v>
      </c>
      <c r="Q2928">
        <v>4546</v>
      </c>
      <c r="R2928" s="1">
        <v>10000000</v>
      </c>
      <c r="S2928">
        <v>115.56</v>
      </c>
      <c r="T2928" s="1">
        <f t="shared" si="190"/>
        <v>4.5459999999999999E-4</v>
      </c>
    </row>
    <row r="2929" spans="1:20" x14ac:dyDescent="0.25">
      <c r="A2929">
        <v>1313</v>
      </c>
      <c r="B2929" s="1">
        <v>10000000</v>
      </c>
      <c r="C2929">
        <v>30.060009999999998</v>
      </c>
      <c r="D2929" s="1">
        <f t="shared" si="186"/>
        <v>1.3129999999999999E-4</v>
      </c>
      <c r="E2929">
        <v>1026</v>
      </c>
      <c r="F2929" s="1">
        <v>10000000</v>
      </c>
      <c r="G2929">
        <v>30.060009999999998</v>
      </c>
      <c r="H2929" s="1">
        <f t="shared" si="187"/>
        <v>1.026E-4</v>
      </c>
      <c r="I2929">
        <v>1283</v>
      </c>
      <c r="J2929" s="1">
        <v>10000000</v>
      </c>
      <c r="K2929">
        <v>30.060009999999998</v>
      </c>
      <c r="L2929" s="1">
        <f t="shared" si="188"/>
        <v>1.283E-4</v>
      </c>
      <c r="M2929">
        <v>3341</v>
      </c>
      <c r="N2929" s="1">
        <v>10000000</v>
      </c>
      <c r="O2929">
        <v>30.060009999999998</v>
      </c>
      <c r="P2929" s="1">
        <f t="shared" si="189"/>
        <v>3.3409999999999999E-4</v>
      </c>
      <c r="Q2929">
        <v>1141</v>
      </c>
      <c r="R2929" s="1">
        <v>10000000</v>
      </c>
      <c r="S2929">
        <v>30.060009999999998</v>
      </c>
      <c r="T2929" s="1">
        <f t="shared" si="190"/>
        <v>1.141E-4</v>
      </c>
    </row>
    <row r="2930" spans="1:20" x14ac:dyDescent="0.25">
      <c r="A2930">
        <v>7157</v>
      </c>
      <c r="B2930" s="1">
        <v>10000000</v>
      </c>
      <c r="C2930">
        <v>67.41</v>
      </c>
      <c r="D2930" s="1">
        <f t="shared" si="186"/>
        <v>7.157E-4</v>
      </c>
      <c r="E2930">
        <v>6481</v>
      </c>
      <c r="F2930" s="1">
        <v>10000000</v>
      </c>
      <c r="G2930">
        <v>67.41</v>
      </c>
      <c r="H2930" s="1">
        <f t="shared" si="187"/>
        <v>6.4809999999999998E-4</v>
      </c>
      <c r="I2930">
        <v>6668</v>
      </c>
      <c r="J2930" s="1">
        <v>10000000</v>
      </c>
      <c r="K2930">
        <v>67.41</v>
      </c>
      <c r="L2930" s="1">
        <f t="shared" si="188"/>
        <v>6.6680000000000005E-4</v>
      </c>
      <c r="M2930">
        <v>7999</v>
      </c>
      <c r="N2930" s="1">
        <v>10000000</v>
      </c>
      <c r="O2930">
        <v>67.41</v>
      </c>
      <c r="P2930" s="1">
        <f t="shared" si="189"/>
        <v>7.9989999999999998E-4</v>
      </c>
      <c r="Q2930">
        <v>6106</v>
      </c>
      <c r="R2930" s="1">
        <v>10000000</v>
      </c>
      <c r="S2930">
        <v>67.41</v>
      </c>
      <c r="T2930" s="1">
        <f t="shared" si="190"/>
        <v>6.1059999999999999E-4</v>
      </c>
    </row>
    <row r="2931" spans="1:20" x14ac:dyDescent="0.25">
      <c r="A2931">
        <v>13160</v>
      </c>
      <c r="B2931" s="1">
        <v>10000000</v>
      </c>
      <c r="C2931">
        <v>70.48</v>
      </c>
      <c r="D2931" s="1">
        <f t="shared" si="186"/>
        <v>1.3159999999999999E-3</v>
      </c>
      <c r="E2931">
        <v>12530</v>
      </c>
      <c r="F2931" s="1">
        <v>10000000</v>
      </c>
      <c r="G2931">
        <v>70.48</v>
      </c>
      <c r="H2931" s="1">
        <f t="shared" si="187"/>
        <v>1.253E-3</v>
      </c>
      <c r="I2931">
        <v>13384</v>
      </c>
      <c r="J2931" s="1">
        <v>10000000</v>
      </c>
      <c r="K2931">
        <v>70.48</v>
      </c>
      <c r="L2931" s="1">
        <f t="shared" si="188"/>
        <v>1.3384E-3</v>
      </c>
      <c r="M2931">
        <v>14220</v>
      </c>
      <c r="N2931" s="1">
        <v>10000000</v>
      </c>
      <c r="O2931">
        <v>70.48</v>
      </c>
      <c r="P2931" s="1">
        <f t="shared" si="189"/>
        <v>1.4220000000000001E-3</v>
      </c>
      <c r="Q2931">
        <v>12704</v>
      </c>
      <c r="R2931" s="1">
        <v>10000000</v>
      </c>
      <c r="S2931">
        <v>70.48</v>
      </c>
      <c r="T2931" s="1">
        <f t="shared" si="190"/>
        <v>1.2704000000000001E-3</v>
      </c>
    </row>
    <row r="2932" spans="1:20" x14ac:dyDescent="0.25">
      <c r="A2932">
        <v>80219</v>
      </c>
      <c r="B2932" s="1">
        <v>10000000</v>
      </c>
      <c r="C2932">
        <v>138.01</v>
      </c>
      <c r="D2932" s="1">
        <f t="shared" si="186"/>
        <v>8.0219000000000002E-3</v>
      </c>
      <c r="E2932">
        <v>20652</v>
      </c>
      <c r="F2932" s="1">
        <v>10000000</v>
      </c>
      <c r="G2932">
        <v>138.01</v>
      </c>
      <c r="H2932" s="1">
        <f t="shared" si="187"/>
        <v>2.0652000000000001E-3</v>
      </c>
      <c r="I2932">
        <v>20674</v>
      </c>
      <c r="J2932" s="1">
        <v>10000000</v>
      </c>
      <c r="K2932">
        <v>138.01</v>
      </c>
      <c r="L2932" s="1">
        <f t="shared" si="188"/>
        <v>2.0674000000000001E-3</v>
      </c>
      <c r="M2932">
        <v>21135</v>
      </c>
      <c r="N2932" s="1">
        <v>10000000</v>
      </c>
      <c r="O2932">
        <v>138.01</v>
      </c>
      <c r="P2932" s="1">
        <f t="shared" si="189"/>
        <v>2.1134999999999999E-3</v>
      </c>
      <c r="Q2932">
        <v>19681</v>
      </c>
      <c r="R2932" s="1">
        <v>10000000</v>
      </c>
      <c r="S2932">
        <v>138.01</v>
      </c>
      <c r="T2932" s="1">
        <f t="shared" si="190"/>
        <v>1.9681E-3</v>
      </c>
    </row>
    <row r="2933" spans="1:20" x14ac:dyDescent="0.25">
      <c r="A2933">
        <v>35359</v>
      </c>
      <c r="B2933" s="1">
        <v>10000000</v>
      </c>
      <c r="C2933">
        <v>120.51</v>
      </c>
      <c r="D2933" s="1">
        <f t="shared" si="186"/>
        <v>3.5358999999999998E-3</v>
      </c>
      <c r="E2933">
        <v>34368</v>
      </c>
      <c r="F2933" s="1">
        <v>10000000</v>
      </c>
      <c r="G2933">
        <v>120.51</v>
      </c>
      <c r="H2933" s="1">
        <f t="shared" si="187"/>
        <v>3.4367999999999998E-3</v>
      </c>
      <c r="I2933">
        <v>92381</v>
      </c>
      <c r="J2933" s="1">
        <v>10000000</v>
      </c>
      <c r="K2933">
        <v>120.51</v>
      </c>
      <c r="L2933" s="1">
        <f t="shared" si="188"/>
        <v>9.2381000000000008E-3</v>
      </c>
      <c r="M2933">
        <v>33870</v>
      </c>
      <c r="N2933" s="1">
        <v>10000000</v>
      </c>
      <c r="O2933">
        <v>120.51</v>
      </c>
      <c r="P2933" s="1">
        <f t="shared" si="189"/>
        <v>3.3869999999999998E-3</v>
      </c>
      <c r="Q2933">
        <v>32283</v>
      </c>
      <c r="R2933" s="1">
        <v>10000000</v>
      </c>
      <c r="S2933">
        <v>120.51</v>
      </c>
      <c r="T2933" s="1">
        <f t="shared" si="190"/>
        <v>3.2282999999999999E-3</v>
      </c>
    </row>
    <row r="2934" spans="1:20" x14ac:dyDescent="0.25">
      <c r="A2934">
        <v>14145</v>
      </c>
      <c r="B2934" s="1">
        <v>10000000</v>
      </c>
      <c r="C2934">
        <v>70.48</v>
      </c>
      <c r="D2934" s="1">
        <f t="shared" si="186"/>
        <v>1.4145E-3</v>
      </c>
      <c r="E2934">
        <v>12768</v>
      </c>
      <c r="F2934" s="1">
        <v>10000000</v>
      </c>
      <c r="G2934">
        <v>70.48</v>
      </c>
      <c r="H2934" s="1">
        <f t="shared" si="187"/>
        <v>1.2768E-3</v>
      </c>
      <c r="I2934">
        <v>13360</v>
      </c>
      <c r="J2934" s="1">
        <v>10000000</v>
      </c>
      <c r="K2934">
        <v>70.48</v>
      </c>
      <c r="L2934" s="1">
        <f t="shared" si="188"/>
        <v>1.3359999999999999E-3</v>
      </c>
      <c r="M2934">
        <v>14595</v>
      </c>
      <c r="N2934" s="1">
        <v>10000000</v>
      </c>
      <c r="O2934">
        <v>70.48</v>
      </c>
      <c r="P2934" s="1">
        <f t="shared" si="189"/>
        <v>1.4595000000000001E-3</v>
      </c>
      <c r="Q2934">
        <v>12886</v>
      </c>
      <c r="R2934" s="1">
        <v>10000000</v>
      </c>
      <c r="S2934">
        <v>70.48</v>
      </c>
      <c r="T2934" s="1">
        <f t="shared" si="190"/>
        <v>1.2886E-3</v>
      </c>
    </row>
    <row r="2935" spans="1:20" x14ac:dyDescent="0.25">
      <c r="A2935">
        <v>124</v>
      </c>
      <c r="B2935" s="1">
        <v>10000000</v>
      </c>
      <c r="C2935">
        <v>0</v>
      </c>
      <c r="D2935" s="1">
        <f t="shared" si="186"/>
        <v>1.24E-5</v>
      </c>
      <c r="E2935">
        <v>36</v>
      </c>
      <c r="F2935" s="1">
        <v>10000000</v>
      </c>
      <c r="G2935">
        <v>0</v>
      </c>
      <c r="H2935" s="1">
        <f t="shared" si="187"/>
        <v>3.5999999999999998E-6</v>
      </c>
      <c r="I2935">
        <v>326</v>
      </c>
      <c r="J2935" s="1">
        <v>10000000</v>
      </c>
      <c r="K2935">
        <v>0</v>
      </c>
      <c r="L2935" s="1">
        <f t="shared" si="188"/>
        <v>3.26E-5</v>
      </c>
      <c r="M2935">
        <v>2216</v>
      </c>
      <c r="N2935" s="1">
        <v>10000000</v>
      </c>
      <c r="O2935">
        <v>0</v>
      </c>
      <c r="P2935" s="1">
        <f t="shared" si="189"/>
        <v>2.2159999999999999E-4</v>
      </c>
      <c r="Q2935">
        <v>133</v>
      </c>
      <c r="R2935" s="1">
        <v>10000000</v>
      </c>
      <c r="S2935">
        <v>0</v>
      </c>
      <c r="T2935" s="1">
        <f t="shared" si="190"/>
        <v>1.33E-5</v>
      </c>
    </row>
    <row r="2936" spans="1:20" x14ac:dyDescent="0.25">
      <c r="A2936">
        <v>3399</v>
      </c>
      <c r="B2936" s="1">
        <v>10000000</v>
      </c>
      <c r="C2936">
        <v>76.010009999999994</v>
      </c>
      <c r="D2936" s="1">
        <f t="shared" si="186"/>
        <v>3.3990000000000002E-4</v>
      </c>
      <c r="E2936">
        <v>3106</v>
      </c>
      <c r="F2936" s="1">
        <v>10000000</v>
      </c>
      <c r="G2936">
        <v>76.010009999999994</v>
      </c>
      <c r="H2936" s="1">
        <f t="shared" si="187"/>
        <v>3.1060000000000001E-4</v>
      </c>
      <c r="I2936">
        <v>3097</v>
      </c>
      <c r="J2936" s="1">
        <v>10000000</v>
      </c>
      <c r="K2936">
        <v>76.010009999999994</v>
      </c>
      <c r="L2936" s="1">
        <f t="shared" si="188"/>
        <v>3.0969999999999999E-4</v>
      </c>
      <c r="M2936">
        <v>5114</v>
      </c>
      <c r="N2936" s="1">
        <v>10000000</v>
      </c>
      <c r="O2936">
        <v>76.010009999999994</v>
      </c>
      <c r="P2936" s="1">
        <f t="shared" si="189"/>
        <v>5.1139999999999996E-4</v>
      </c>
      <c r="Q2936">
        <v>3076</v>
      </c>
      <c r="R2936" s="1">
        <v>10000000</v>
      </c>
      <c r="S2936">
        <v>76.010009999999994</v>
      </c>
      <c r="T2936" s="1">
        <f t="shared" si="190"/>
        <v>3.076E-4</v>
      </c>
    </row>
    <row r="2937" spans="1:20" x14ac:dyDescent="0.25">
      <c r="A2937">
        <v>56150</v>
      </c>
      <c r="B2937" s="1">
        <v>10000000</v>
      </c>
      <c r="C2937">
        <v>122.71</v>
      </c>
      <c r="D2937" s="1">
        <f t="shared" si="186"/>
        <v>5.6150000000000002E-3</v>
      </c>
      <c r="E2937">
        <v>53174</v>
      </c>
      <c r="F2937" s="1">
        <v>10000000</v>
      </c>
      <c r="G2937">
        <v>122.71</v>
      </c>
      <c r="H2937" s="1">
        <f t="shared" si="187"/>
        <v>5.3173999999999999E-3</v>
      </c>
      <c r="I2937">
        <v>55377</v>
      </c>
      <c r="J2937" s="1">
        <v>10000000</v>
      </c>
      <c r="K2937">
        <v>122.71</v>
      </c>
      <c r="L2937" s="1">
        <f t="shared" si="188"/>
        <v>5.5376999999999996E-3</v>
      </c>
      <c r="M2937">
        <v>108620</v>
      </c>
      <c r="N2937" s="1">
        <v>10000000</v>
      </c>
      <c r="O2937">
        <v>122.71</v>
      </c>
      <c r="P2937" s="1">
        <f t="shared" si="189"/>
        <v>1.0862E-2</v>
      </c>
      <c r="Q2937">
        <v>51532</v>
      </c>
      <c r="R2937" s="1">
        <v>10000000</v>
      </c>
      <c r="S2937">
        <v>122.71</v>
      </c>
      <c r="T2937" s="1">
        <f t="shared" si="190"/>
        <v>5.1532000000000001E-3</v>
      </c>
    </row>
    <row r="2938" spans="1:20" x14ac:dyDescent="0.25">
      <c r="A2938">
        <v>161942</v>
      </c>
      <c r="B2938" s="1">
        <v>10000000</v>
      </c>
      <c r="C2938">
        <v>78.070009999999996</v>
      </c>
      <c r="D2938" s="1">
        <f t="shared" si="186"/>
        <v>1.6194199999999999E-2</v>
      </c>
      <c r="E2938">
        <v>98668</v>
      </c>
      <c r="F2938" s="1">
        <v>10000000</v>
      </c>
      <c r="G2938">
        <v>78.070009999999996</v>
      </c>
      <c r="H2938" s="1">
        <f t="shared" si="187"/>
        <v>9.8668000000000002E-3</v>
      </c>
      <c r="I2938">
        <v>158893</v>
      </c>
      <c r="J2938" s="1">
        <v>10000000</v>
      </c>
      <c r="K2938">
        <v>78.070009999999996</v>
      </c>
      <c r="L2938" s="1">
        <f t="shared" si="188"/>
        <v>1.5889299999999999E-2</v>
      </c>
      <c r="M2938">
        <v>95182</v>
      </c>
      <c r="N2938" s="1">
        <v>10000000</v>
      </c>
      <c r="O2938">
        <v>78.070009999999996</v>
      </c>
      <c r="P2938" s="1">
        <f t="shared" si="189"/>
        <v>9.5181999999999992E-3</v>
      </c>
      <c r="Q2938">
        <v>152854</v>
      </c>
      <c r="R2938" s="1">
        <v>10000000</v>
      </c>
      <c r="S2938">
        <v>78.070009999999996</v>
      </c>
      <c r="T2938" s="1">
        <f t="shared" si="190"/>
        <v>1.5285399999999999E-2</v>
      </c>
    </row>
    <row r="2939" spans="1:20" x14ac:dyDescent="0.25">
      <c r="A2939">
        <v>2777</v>
      </c>
      <c r="B2939" s="1">
        <v>10000000</v>
      </c>
      <c r="C2939">
        <v>48.500010000000003</v>
      </c>
      <c r="D2939" s="1">
        <f t="shared" si="186"/>
        <v>2.7769999999999997E-4</v>
      </c>
      <c r="E2939">
        <v>1902</v>
      </c>
      <c r="F2939" s="1">
        <v>10000000</v>
      </c>
      <c r="G2939">
        <v>48.500010000000003</v>
      </c>
      <c r="H2939" s="1">
        <f t="shared" si="187"/>
        <v>1.9019999999999999E-4</v>
      </c>
      <c r="I2939">
        <v>2351</v>
      </c>
      <c r="J2939" s="1">
        <v>10000000</v>
      </c>
      <c r="K2939">
        <v>48.500010000000003</v>
      </c>
      <c r="L2939" s="1">
        <f t="shared" si="188"/>
        <v>2.351E-4</v>
      </c>
      <c r="M2939">
        <v>3715</v>
      </c>
      <c r="N2939" s="1">
        <v>10000000</v>
      </c>
      <c r="O2939">
        <v>48.500010000000003</v>
      </c>
      <c r="P2939" s="1">
        <f t="shared" si="189"/>
        <v>3.7149999999999998E-4</v>
      </c>
      <c r="Q2939">
        <v>1781</v>
      </c>
      <c r="R2939" s="1">
        <v>10000000</v>
      </c>
      <c r="S2939">
        <v>48.500010000000003</v>
      </c>
      <c r="T2939" s="1">
        <f t="shared" si="190"/>
        <v>1.7809999999999999E-4</v>
      </c>
    </row>
    <row r="2940" spans="1:20" x14ac:dyDescent="0.25">
      <c r="A2940">
        <v>5189</v>
      </c>
      <c r="B2940" s="1">
        <v>10000000</v>
      </c>
      <c r="C2940">
        <v>115.56</v>
      </c>
      <c r="D2940" s="1">
        <f t="shared" si="186"/>
        <v>5.1889999999999998E-4</v>
      </c>
      <c r="E2940">
        <v>4497</v>
      </c>
      <c r="F2940" s="1">
        <v>10000000</v>
      </c>
      <c r="G2940">
        <v>115.56</v>
      </c>
      <c r="H2940" s="1">
        <f t="shared" si="187"/>
        <v>4.4969999999999998E-4</v>
      </c>
      <c r="I2940">
        <v>4851</v>
      </c>
      <c r="J2940" s="1">
        <v>10000000</v>
      </c>
      <c r="K2940">
        <v>115.56</v>
      </c>
      <c r="L2940" s="1">
        <f t="shared" si="188"/>
        <v>4.8509999999999997E-4</v>
      </c>
      <c r="M2940">
        <v>6746</v>
      </c>
      <c r="N2940" s="1">
        <v>10000000</v>
      </c>
      <c r="O2940">
        <v>115.56</v>
      </c>
      <c r="P2940" s="1">
        <f t="shared" si="189"/>
        <v>6.7460000000000003E-4</v>
      </c>
      <c r="Q2940">
        <v>5672</v>
      </c>
      <c r="R2940" s="1">
        <v>10000000</v>
      </c>
      <c r="S2940">
        <v>115.56</v>
      </c>
      <c r="T2940" s="1">
        <f t="shared" si="190"/>
        <v>5.6720000000000002E-4</v>
      </c>
    </row>
    <row r="2941" spans="1:20" x14ac:dyDescent="0.25">
      <c r="A2941">
        <v>3170</v>
      </c>
      <c r="B2941" s="1">
        <v>10000000</v>
      </c>
      <c r="C2941">
        <v>72.840010000000007</v>
      </c>
      <c r="D2941" s="1">
        <f t="shared" si="186"/>
        <v>3.1700000000000001E-4</v>
      </c>
      <c r="E2941">
        <v>2747</v>
      </c>
      <c r="F2941" s="1">
        <v>10000000</v>
      </c>
      <c r="G2941">
        <v>72.840010000000007</v>
      </c>
      <c r="H2941" s="1">
        <f t="shared" si="187"/>
        <v>2.7470000000000001E-4</v>
      </c>
      <c r="I2941">
        <v>2898</v>
      </c>
      <c r="J2941" s="1">
        <v>10000000</v>
      </c>
      <c r="K2941">
        <v>72.840010000000007</v>
      </c>
      <c r="L2941" s="1">
        <f t="shared" si="188"/>
        <v>2.898E-4</v>
      </c>
      <c r="M2941">
        <v>4727</v>
      </c>
      <c r="N2941" s="1">
        <v>10000000</v>
      </c>
      <c r="O2941">
        <v>72.840010000000007</v>
      </c>
      <c r="P2941" s="1">
        <f t="shared" si="189"/>
        <v>4.727E-4</v>
      </c>
      <c r="Q2941">
        <v>2744</v>
      </c>
      <c r="R2941" s="1">
        <v>10000000</v>
      </c>
      <c r="S2941">
        <v>72.840010000000007</v>
      </c>
      <c r="T2941" s="1">
        <f t="shared" si="190"/>
        <v>2.744E-4</v>
      </c>
    </row>
    <row r="2942" spans="1:20" x14ac:dyDescent="0.25">
      <c r="A2942">
        <v>72601</v>
      </c>
      <c r="B2942" s="1">
        <v>10000000</v>
      </c>
      <c r="C2942">
        <v>112.39</v>
      </c>
      <c r="D2942" s="1">
        <f t="shared" si="186"/>
        <v>7.2601000000000002E-3</v>
      </c>
      <c r="E2942">
        <v>69431</v>
      </c>
      <c r="F2942" s="1">
        <v>10000000</v>
      </c>
      <c r="G2942">
        <v>112.39</v>
      </c>
      <c r="H2942" s="1">
        <f t="shared" si="187"/>
        <v>6.9430999999999998E-3</v>
      </c>
      <c r="I2942">
        <v>128177</v>
      </c>
      <c r="J2942" s="1">
        <v>10000000</v>
      </c>
      <c r="K2942">
        <v>112.39</v>
      </c>
      <c r="L2942" s="1">
        <f t="shared" si="188"/>
        <v>1.28177E-2</v>
      </c>
      <c r="M2942">
        <v>68460</v>
      </c>
      <c r="N2942" s="1">
        <v>10000000</v>
      </c>
      <c r="O2942">
        <v>112.39</v>
      </c>
      <c r="P2942" s="1">
        <f t="shared" si="189"/>
        <v>6.8459999999999997E-3</v>
      </c>
      <c r="Q2942">
        <v>68172</v>
      </c>
      <c r="R2942" s="1">
        <v>10000000</v>
      </c>
      <c r="S2942">
        <v>112.39</v>
      </c>
      <c r="T2942" s="1">
        <f t="shared" si="190"/>
        <v>6.8171999999999998E-3</v>
      </c>
    </row>
    <row r="2943" spans="1:20" x14ac:dyDescent="0.25">
      <c r="A2943">
        <v>1705</v>
      </c>
      <c r="B2943" s="1">
        <v>10000000</v>
      </c>
      <c r="C2943">
        <v>59.689990000000002</v>
      </c>
      <c r="D2943" s="1">
        <f t="shared" si="186"/>
        <v>1.705E-4</v>
      </c>
      <c r="E2943">
        <v>1425</v>
      </c>
      <c r="F2943" s="1">
        <v>10000000</v>
      </c>
      <c r="G2943">
        <v>59.689990000000002</v>
      </c>
      <c r="H2943" s="1">
        <f t="shared" si="187"/>
        <v>1.4249999999999999E-4</v>
      </c>
      <c r="I2943">
        <v>1567</v>
      </c>
      <c r="J2943" s="1">
        <v>10000000</v>
      </c>
      <c r="K2943">
        <v>59.689990000000002</v>
      </c>
      <c r="L2943" s="1">
        <f t="shared" si="188"/>
        <v>1.5669999999999999E-4</v>
      </c>
      <c r="M2943">
        <v>3490</v>
      </c>
      <c r="N2943" s="1">
        <v>10000000</v>
      </c>
      <c r="O2943">
        <v>59.689990000000002</v>
      </c>
      <c r="P2943" s="1">
        <f t="shared" si="189"/>
        <v>3.4900000000000003E-4</v>
      </c>
      <c r="Q2943">
        <v>1527</v>
      </c>
      <c r="R2943" s="1">
        <v>10000000</v>
      </c>
      <c r="S2943">
        <v>59.689990000000002</v>
      </c>
      <c r="T2943" s="1">
        <f t="shared" si="190"/>
        <v>1.527E-4</v>
      </c>
    </row>
    <row r="2944" spans="1:20" x14ac:dyDescent="0.25">
      <c r="A2944">
        <v>60384</v>
      </c>
      <c r="B2944" s="1">
        <v>10000000</v>
      </c>
      <c r="C2944">
        <v>77.189989999999995</v>
      </c>
      <c r="D2944" s="1">
        <f t="shared" si="186"/>
        <v>6.0384000000000002E-3</v>
      </c>
      <c r="E2944">
        <v>2260</v>
      </c>
      <c r="F2944" s="1">
        <v>10000000</v>
      </c>
      <c r="G2944">
        <v>77.189989999999995</v>
      </c>
      <c r="H2944" s="1">
        <f t="shared" si="187"/>
        <v>2.2599999999999999E-4</v>
      </c>
      <c r="I2944">
        <v>2460</v>
      </c>
      <c r="J2944" s="1">
        <v>10000000</v>
      </c>
      <c r="K2944">
        <v>77.189989999999995</v>
      </c>
      <c r="L2944" s="1">
        <f t="shared" si="188"/>
        <v>2.4600000000000002E-4</v>
      </c>
      <c r="M2944">
        <v>4311</v>
      </c>
      <c r="N2944" s="1">
        <v>10000000</v>
      </c>
      <c r="O2944">
        <v>77.189989999999995</v>
      </c>
      <c r="P2944" s="1">
        <f t="shared" si="189"/>
        <v>4.3110000000000002E-4</v>
      </c>
      <c r="Q2944">
        <v>2294</v>
      </c>
      <c r="R2944" s="1">
        <v>10000000</v>
      </c>
      <c r="S2944">
        <v>77.189989999999995</v>
      </c>
      <c r="T2944" s="1">
        <f t="shared" si="190"/>
        <v>2.2939999999999999E-4</v>
      </c>
    </row>
    <row r="2945" spans="1:20" x14ac:dyDescent="0.25">
      <c r="A2945">
        <v>4413</v>
      </c>
      <c r="B2945" s="1">
        <v>10000000</v>
      </c>
      <c r="C2945">
        <v>146.18</v>
      </c>
      <c r="D2945" s="1">
        <f t="shared" ref="D2945:D3008" si="191">A2945/B2945</f>
        <v>4.4129999999999999E-4</v>
      </c>
      <c r="E2945">
        <v>3945</v>
      </c>
      <c r="F2945" s="1">
        <v>10000000</v>
      </c>
      <c r="G2945">
        <v>146.18</v>
      </c>
      <c r="H2945" s="1">
        <f t="shared" ref="H2945:H3008" si="192">E2945/F2945</f>
        <v>3.9449999999999999E-4</v>
      </c>
      <c r="I2945">
        <v>4048</v>
      </c>
      <c r="J2945" s="1">
        <v>10000000</v>
      </c>
      <c r="K2945">
        <v>146.18</v>
      </c>
      <c r="L2945" s="1">
        <f t="shared" ref="L2945:L3008" si="193">I2945/J2945</f>
        <v>4.0479999999999997E-4</v>
      </c>
      <c r="M2945">
        <v>5901</v>
      </c>
      <c r="N2945" s="1">
        <v>10000000</v>
      </c>
      <c r="O2945">
        <v>146.18</v>
      </c>
      <c r="P2945" s="1">
        <f t="shared" ref="P2945:P3008" si="194">M2945/N2945</f>
        <v>5.9009999999999998E-4</v>
      </c>
      <c r="Q2945">
        <v>3846</v>
      </c>
      <c r="R2945" s="1">
        <v>10000000</v>
      </c>
      <c r="S2945">
        <v>146.18</v>
      </c>
      <c r="T2945" s="1">
        <f t="shared" ref="T2945:T3008" si="195">Q2945/R2945</f>
        <v>3.8460000000000002E-4</v>
      </c>
    </row>
    <row r="2946" spans="1:20" x14ac:dyDescent="0.25">
      <c r="A2946">
        <v>4395</v>
      </c>
      <c r="B2946" s="1">
        <v>10000000</v>
      </c>
      <c r="C2946">
        <v>197.7</v>
      </c>
      <c r="D2946" s="1">
        <f t="shared" si="191"/>
        <v>4.395E-4</v>
      </c>
      <c r="E2946">
        <v>4322</v>
      </c>
      <c r="F2946" s="1">
        <v>10000000</v>
      </c>
      <c r="G2946">
        <v>197.7</v>
      </c>
      <c r="H2946" s="1">
        <f t="shared" si="192"/>
        <v>4.3219999999999999E-4</v>
      </c>
      <c r="I2946">
        <v>3915</v>
      </c>
      <c r="J2946" s="1">
        <v>10000000</v>
      </c>
      <c r="K2946">
        <v>197.7</v>
      </c>
      <c r="L2946" s="1">
        <f t="shared" si="193"/>
        <v>3.9149999999999998E-4</v>
      </c>
      <c r="M2946">
        <v>5798</v>
      </c>
      <c r="N2946" s="1">
        <v>10000000</v>
      </c>
      <c r="O2946">
        <v>197.7</v>
      </c>
      <c r="P2946" s="1">
        <f t="shared" si="194"/>
        <v>5.798E-4</v>
      </c>
      <c r="Q2946">
        <v>3734</v>
      </c>
      <c r="R2946" s="1">
        <v>10000000</v>
      </c>
      <c r="S2946">
        <v>197.7</v>
      </c>
      <c r="T2946" s="1">
        <f t="shared" si="195"/>
        <v>3.7340000000000002E-4</v>
      </c>
    </row>
    <row r="2947" spans="1:20" x14ac:dyDescent="0.25">
      <c r="A2947">
        <v>4026</v>
      </c>
      <c r="B2947" s="1">
        <v>10000000</v>
      </c>
      <c r="C2947">
        <v>121.69</v>
      </c>
      <c r="D2947" s="1">
        <f t="shared" si="191"/>
        <v>4.0259999999999997E-4</v>
      </c>
      <c r="E2947">
        <v>3598</v>
      </c>
      <c r="F2947" s="1">
        <v>10000000</v>
      </c>
      <c r="G2947">
        <v>121.69</v>
      </c>
      <c r="H2947" s="1">
        <f t="shared" si="192"/>
        <v>3.5980000000000002E-4</v>
      </c>
      <c r="I2947">
        <v>3674</v>
      </c>
      <c r="J2947" s="1">
        <v>10000000</v>
      </c>
      <c r="K2947">
        <v>121.69</v>
      </c>
      <c r="L2947" s="1">
        <f t="shared" si="193"/>
        <v>3.6739999999999999E-4</v>
      </c>
      <c r="M2947">
        <v>5659</v>
      </c>
      <c r="N2947" s="1">
        <v>10000000</v>
      </c>
      <c r="O2947">
        <v>121.69</v>
      </c>
      <c r="P2947" s="1">
        <f t="shared" si="194"/>
        <v>5.6590000000000004E-4</v>
      </c>
      <c r="Q2947">
        <v>3571</v>
      </c>
      <c r="R2947" s="1">
        <v>10000000</v>
      </c>
      <c r="S2947">
        <v>121.69</v>
      </c>
      <c r="T2947" s="1">
        <f t="shared" si="195"/>
        <v>3.5710000000000001E-4</v>
      </c>
    </row>
    <row r="2948" spans="1:20" x14ac:dyDescent="0.25">
      <c r="A2948">
        <v>2312</v>
      </c>
      <c r="B2948" s="1">
        <v>10000000</v>
      </c>
      <c r="C2948">
        <v>74.98997</v>
      </c>
      <c r="D2948" s="1">
        <f t="shared" si="191"/>
        <v>2.3120000000000001E-4</v>
      </c>
      <c r="E2948">
        <v>1953</v>
      </c>
      <c r="F2948" s="1">
        <v>10000000</v>
      </c>
      <c r="G2948">
        <v>74.98997</v>
      </c>
      <c r="H2948" s="1">
        <f t="shared" si="192"/>
        <v>1.953E-4</v>
      </c>
      <c r="I2948">
        <v>2094</v>
      </c>
      <c r="J2948" s="1">
        <v>10000000</v>
      </c>
      <c r="K2948">
        <v>74.98997</v>
      </c>
      <c r="L2948" s="1">
        <f t="shared" si="193"/>
        <v>2.0939999999999999E-4</v>
      </c>
      <c r="M2948">
        <v>3936</v>
      </c>
      <c r="N2948" s="1">
        <v>10000000</v>
      </c>
      <c r="O2948">
        <v>74.98997</v>
      </c>
      <c r="P2948" s="1">
        <f t="shared" si="194"/>
        <v>3.9360000000000003E-4</v>
      </c>
      <c r="Q2948">
        <v>2073</v>
      </c>
      <c r="R2948" s="1">
        <v>10000000</v>
      </c>
      <c r="S2948">
        <v>74.98997</v>
      </c>
      <c r="T2948" s="1">
        <f t="shared" si="195"/>
        <v>2.073E-4</v>
      </c>
    </row>
    <row r="2949" spans="1:20" x14ac:dyDescent="0.25">
      <c r="A2949">
        <v>2370</v>
      </c>
      <c r="B2949" s="1">
        <v>10000000</v>
      </c>
      <c r="C2949">
        <v>74.98997</v>
      </c>
      <c r="D2949" s="1">
        <f t="shared" si="191"/>
        <v>2.3699999999999999E-4</v>
      </c>
      <c r="E2949">
        <v>2007</v>
      </c>
      <c r="F2949" s="1">
        <v>10000000</v>
      </c>
      <c r="G2949">
        <v>74.98997</v>
      </c>
      <c r="H2949" s="1">
        <f t="shared" si="192"/>
        <v>2.007E-4</v>
      </c>
      <c r="I2949">
        <v>2173</v>
      </c>
      <c r="J2949" s="1">
        <v>10000000</v>
      </c>
      <c r="K2949">
        <v>74.98997</v>
      </c>
      <c r="L2949" s="1">
        <f t="shared" si="193"/>
        <v>2.173E-4</v>
      </c>
      <c r="M2949">
        <v>4268</v>
      </c>
      <c r="N2949" s="1">
        <v>10000000</v>
      </c>
      <c r="O2949">
        <v>74.98997</v>
      </c>
      <c r="P2949" s="1">
        <f t="shared" si="194"/>
        <v>4.2680000000000002E-4</v>
      </c>
      <c r="Q2949">
        <v>2035</v>
      </c>
      <c r="R2949" s="1">
        <v>10000000</v>
      </c>
      <c r="S2949">
        <v>74.98997</v>
      </c>
      <c r="T2949" s="1">
        <f t="shared" si="195"/>
        <v>2.0350000000000001E-4</v>
      </c>
    </row>
    <row r="2950" spans="1:20" x14ac:dyDescent="0.25">
      <c r="A2950">
        <v>3688</v>
      </c>
      <c r="B2950" s="1">
        <v>10000000</v>
      </c>
      <c r="C2950">
        <v>149.19999999999999</v>
      </c>
      <c r="D2950" s="1">
        <f t="shared" si="191"/>
        <v>3.6880000000000002E-4</v>
      </c>
      <c r="E2950">
        <v>3227</v>
      </c>
      <c r="F2950" s="1">
        <v>10000000</v>
      </c>
      <c r="G2950">
        <v>149.19999999999999</v>
      </c>
      <c r="H2950" s="1">
        <f t="shared" si="192"/>
        <v>3.2269999999999998E-4</v>
      </c>
      <c r="I2950">
        <v>3523</v>
      </c>
      <c r="J2950" s="1">
        <v>10000000</v>
      </c>
      <c r="K2950">
        <v>149.19999999999999</v>
      </c>
      <c r="L2950" s="1">
        <f t="shared" si="193"/>
        <v>3.523E-4</v>
      </c>
      <c r="M2950">
        <v>5252</v>
      </c>
      <c r="N2950" s="1">
        <v>10000000</v>
      </c>
      <c r="O2950">
        <v>149.19999999999999</v>
      </c>
      <c r="P2950" s="1">
        <f t="shared" si="194"/>
        <v>5.2519999999999997E-4</v>
      </c>
      <c r="Q2950">
        <v>3435</v>
      </c>
      <c r="R2950" s="1">
        <v>10000000</v>
      </c>
      <c r="S2950">
        <v>149.19999999999999</v>
      </c>
      <c r="T2950" s="1">
        <f t="shared" si="195"/>
        <v>3.435E-4</v>
      </c>
    </row>
    <row r="2951" spans="1:20" x14ac:dyDescent="0.25">
      <c r="A2951">
        <v>2185</v>
      </c>
      <c r="B2951" s="1">
        <v>10000000</v>
      </c>
      <c r="C2951">
        <v>82.139979999999994</v>
      </c>
      <c r="D2951" s="1">
        <f t="shared" si="191"/>
        <v>2.185E-4</v>
      </c>
      <c r="E2951">
        <v>1820</v>
      </c>
      <c r="F2951" s="1">
        <v>10000000</v>
      </c>
      <c r="G2951">
        <v>82.139979999999994</v>
      </c>
      <c r="H2951" s="1">
        <f t="shared" si="192"/>
        <v>1.8200000000000001E-4</v>
      </c>
      <c r="I2951">
        <v>2014</v>
      </c>
      <c r="J2951" s="1">
        <v>10000000</v>
      </c>
      <c r="K2951">
        <v>82.139979999999994</v>
      </c>
      <c r="L2951" s="1">
        <f t="shared" si="193"/>
        <v>2.0139999999999999E-4</v>
      </c>
      <c r="M2951">
        <v>3975</v>
      </c>
      <c r="N2951" s="1">
        <v>10000000</v>
      </c>
      <c r="O2951">
        <v>82.139979999999994</v>
      </c>
      <c r="P2951" s="1">
        <f t="shared" si="194"/>
        <v>3.9750000000000001E-4</v>
      </c>
      <c r="Q2951">
        <v>1872</v>
      </c>
      <c r="R2951" s="1">
        <v>10000000</v>
      </c>
      <c r="S2951">
        <v>82.139979999999994</v>
      </c>
      <c r="T2951" s="1">
        <f t="shared" si="195"/>
        <v>1.872E-4</v>
      </c>
    </row>
    <row r="2952" spans="1:20" x14ac:dyDescent="0.25">
      <c r="A2952">
        <v>4226</v>
      </c>
      <c r="B2952" s="1">
        <v>10000000</v>
      </c>
      <c r="C2952">
        <v>167.64</v>
      </c>
      <c r="D2952" s="1">
        <f t="shared" si="191"/>
        <v>4.2260000000000003E-4</v>
      </c>
      <c r="E2952">
        <v>3746</v>
      </c>
      <c r="F2952" s="1">
        <v>10000000</v>
      </c>
      <c r="G2952">
        <v>167.64</v>
      </c>
      <c r="H2952" s="1">
        <f t="shared" si="192"/>
        <v>3.746E-4</v>
      </c>
      <c r="I2952">
        <v>3809</v>
      </c>
      <c r="J2952" s="1">
        <v>10000000</v>
      </c>
      <c r="K2952">
        <v>167.64</v>
      </c>
      <c r="L2952" s="1">
        <f t="shared" si="193"/>
        <v>3.8089999999999999E-4</v>
      </c>
      <c r="M2952">
        <v>5473</v>
      </c>
      <c r="N2952" s="1">
        <v>10000000</v>
      </c>
      <c r="O2952">
        <v>167.64</v>
      </c>
      <c r="P2952" s="1">
        <f t="shared" si="194"/>
        <v>5.4730000000000002E-4</v>
      </c>
      <c r="Q2952">
        <v>3552</v>
      </c>
      <c r="R2952" s="1">
        <v>10000000</v>
      </c>
      <c r="S2952">
        <v>167.64</v>
      </c>
      <c r="T2952" s="1">
        <f t="shared" si="195"/>
        <v>3.5520000000000001E-4</v>
      </c>
    </row>
    <row r="2953" spans="1:20" x14ac:dyDescent="0.25">
      <c r="A2953">
        <v>3167</v>
      </c>
      <c r="B2953" s="1">
        <v>10000000</v>
      </c>
      <c r="C2953">
        <v>130.29</v>
      </c>
      <c r="D2953" s="1">
        <f t="shared" si="191"/>
        <v>3.167E-4</v>
      </c>
      <c r="E2953">
        <v>2756</v>
      </c>
      <c r="F2953" s="1">
        <v>10000000</v>
      </c>
      <c r="G2953">
        <v>130.29</v>
      </c>
      <c r="H2953" s="1">
        <f t="shared" si="192"/>
        <v>2.7559999999999998E-4</v>
      </c>
      <c r="I2953">
        <v>2898</v>
      </c>
      <c r="J2953" s="1">
        <v>10000000</v>
      </c>
      <c r="K2953">
        <v>130.29</v>
      </c>
      <c r="L2953" s="1">
        <f t="shared" si="193"/>
        <v>2.898E-4</v>
      </c>
      <c r="M2953">
        <v>4703</v>
      </c>
      <c r="N2953" s="1">
        <v>10000000</v>
      </c>
      <c r="O2953">
        <v>130.29</v>
      </c>
      <c r="P2953" s="1">
        <f t="shared" si="194"/>
        <v>4.7029999999999999E-4</v>
      </c>
      <c r="Q2953">
        <v>2756</v>
      </c>
      <c r="R2953" s="1">
        <v>10000000</v>
      </c>
      <c r="S2953">
        <v>130.29</v>
      </c>
      <c r="T2953" s="1">
        <f t="shared" si="195"/>
        <v>2.7559999999999998E-4</v>
      </c>
    </row>
    <row r="2954" spans="1:20" x14ac:dyDescent="0.25">
      <c r="A2954">
        <v>2792</v>
      </c>
      <c r="B2954" s="1">
        <v>10000000</v>
      </c>
      <c r="C2954">
        <v>89.21</v>
      </c>
      <c r="D2954" s="1">
        <f t="shared" si="191"/>
        <v>2.7920000000000001E-4</v>
      </c>
      <c r="E2954">
        <v>2427</v>
      </c>
      <c r="F2954" s="1">
        <v>10000000</v>
      </c>
      <c r="G2954">
        <v>89.21</v>
      </c>
      <c r="H2954" s="1">
        <f t="shared" si="192"/>
        <v>2.4269999999999999E-4</v>
      </c>
      <c r="I2954">
        <v>2629</v>
      </c>
      <c r="J2954" s="1">
        <v>10000000</v>
      </c>
      <c r="K2954">
        <v>89.21</v>
      </c>
      <c r="L2954" s="1">
        <f t="shared" si="193"/>
        <v>2.6289999999999999E-4</v>
      </c>
      <c r="M2954">
        <v>64197</v>
      </c>
      <c r="N2954" s="1">
        <v>10000000</v>
      </c>
      <c r="O2954">
        <v>89.21</v>
      </c>
      <c r="P2954" s="1">
        <f t="shared" si="194"/>
        <v>6.4197000000000004E-3</v>
      </c>
      <c r="Q2954">
        <v>2415</v>
      </c>
      <c r="R2954" s="1">
        <v>10000000</v>
      </c>
      <c r="S2954">
        <v>89.21</v>
      </c>
      <c r="T2954" s="1">
        <f t="shared" si="195"/>
        <v>2.4149999999999999E-4</v>
      </c>
    </row>
    <row r="2955" spans="1:20" x14ac:dyDescent="0.25">
      <c r="A2955">
        <v>1715</v>
      </c>
      <c r="B2955" s="1">
        <v>10000000</v>
      </c>
      <c r="C2955">
        <v>50.31</v>
      </c>
      <c r="D2955" s="1">
        <f t="shared" si="191"/>
        <v>1.7149999999999999E-4</v>
      </c>
      <c r="E2955">
        <v>1413</v>
      </c>
      <c r="F2955" s="1">
        <v>10000000</v>
      </c>
      <c r="G2955">
        <v>50.31</v>
      </c>
      <c r="H2955" s="1">
        <f t="shared" si="192"/>
        <v>1.4129999999999999E-4</v>
      </c>
      <c r="I2955">
        <v>1959</v>
      </c>
      <c r="J2955" s="1">
        <v>10000000</v>
      </c>
      <c r="K2955">
        <v>50.31</v>
      </c>
      <c r="L2955" s="1">
        <f t="shared" si="193"/>
        <v>1.9589999999999999E-4</v>
      </c>
      <c r="M2955">
        <v>3498</v>
      </c>
      <c r="N2955" s="1">
        <v>10000000</v>
      </c>
      <c r="O2955">
        <v>50.31</v>
      </c>
      <c r="P2955" s="1">
        <f t="shared" si="194"/>
        <v>3.4979999999999999E-4</v>
      </c>
      <c r="Q2955">
        <v>1497</v>
      </c>
      <c r="R2955" s="1">
        <v>10000000</v>
      </c>
      <c r="S2955">
        <v>50.31</v>
      </c>
      <c r="T2955" s="1">
        <f t="shared" si="195"/>
        <v>1.4970000000000001E-4</v>
      </c>
    </row>
    <row r="2956" spans="1:20" x14ac:dyDescent="0.25">
      <c r="A2956">
        <v>1766</v>
      </c>
      <c r="B2956" s="1">
        <v>10000000</v>
      </c>
      <c r="C2956">
        <v>47.079979999999999</v>
      </c>
      <c r="D2956" s="1">
        <f t="shared" si="191"/>
        <v>1.7660000000000001E-4</v>
      </c>
      <c r="E2956">
        <v>1422</v>
      </c>
      <c r="F2956" s="1">
        <v>10000000</v>
      </c>
      <c r="G2956">
        <v>47.079979999999999</v>
      </c>
      <c r="H2956" s="1">
        <f t="shared" si="192"/>
        <v>1.4219999999999999E-4</v>
      </c>
      <c r="I2956">
        <v>1633</v>
      </c>
      <c r="J2956" s="1">
        <v>10000000</v>
      </c>
      <c r="K2956">
        <v>47.079979999999999</v>
      </c>
      <c r="L2956" s="1">
        <f t="shared" si="193"/>
        <v>1.6330000000000001E-4</v>
      </c>
      <c r="M2956">
        <v>3568</v>
      </c>
      <c r="N2956" s="1">
        <v>10000000</v>
      </c>
      <c r="O2956">
        <v>47.079979999999999</v>
      </c>
      <c r="P2956" s="1">
        <f t="shared" si="194"/>
        <v>3.568E-4</v>
      </c>
      <c r="Q2956">
        <v>1564</v>
      </c>
      <c r="R2956" s="1">
        <v>10000000</v>
      </c>
      <c r="S2956">
        <v>47.079979999999999</v>
      </c>
      <c r="T2956" s="1">
        <f t="shared" si="195"/>
        <v>1.5640000000000001E-4</v>
      </c>
    </row>
    <row r="2957" spans="1:20" x14ac:dyDescent="0.25">
      <c r="A2957">
        <v>3951</v>
      </c>
      <c r="B2957" s="1">
        <v>10000000</v>
      </c>
      <c r="C2957">
        <v>98.8</v>
      </c>
      <c r="D2957" s="1">
        <f t="shared" si="191"/>
        <v>3.9510000000000001E-4</v>
      </c>
      <c r="E2957">
        <v>3785</v>
      </c>
      <c r="F2957" s="1">
        <v>10000000</v>
      </c>
      <c r="G2957">
        <v>98.8</v>
      </c>
      <c r="H2957" s="1">
        <f t="shared" si="192"/>
        <v>3.7849999999999998E-4</v>
      </c>
      <c r="I2957">
        <v>3680</v>
      </c>
      <c r="J2957" s="1">
        <v>10000000</v>
      </c>
      <c r="K2957">
        <v>98.8</v>
      </c>
      <c r="L2957" s="1">
        <f t="shared" si="193"/>
        <v>3.68E-4</v>
      </c>
      <c r="M2957">
        <v>5306</v>
      </c>
      <c r="N2957" s="1">
        <v>10000000</v>
      </c>
      <c r="O2957">
        <v>98.8</v>
      </c>
      <c r="P2957" s="1">
        <f t="shared" si="194"/>
        <v>5.306E-4</v>
      </c>
      <c r="Q2957">
        <v>3526</v>
      </c>
      <c r="R2957" s="1">
        <v>10000000</v>
      </c>
      <c r="S2957">
        <v>98.8</v>
      </c>
      <c r="T2957" s="1">
        <f t="shared" si="195"/>
        <v>3.5260000000000001E-4</v>
      </c>
    </row>
    <row r="2958" spans="1:20" x14ac:dyDescent="0.25">
      <c r="A2958">
        <v>4389</v>
      </c>
      <c r="B2958" s="1">
        <v>10000000</v>
      </c>
      <c r="C2958">
        <v>174.81</v>
      </c>
      <c r="D2958" s="1">
        <f t="shared" si="191"/>
        <v>4.3889999999999999E-4</v>
      </c>
      <c r="E2958">
        <v>3903</v>
      </c>
      <c r="F2958" s="1">
        <v>10000000</v>
      </c>
      <c r="G2958">
        <v>174.81</v>
      </c>
      <c r="H2958" s="1">
        <f t="shared" si="192"/>
        <v>3.903E-4</v>
      </c>
      <c r="I2958">
        <v>3888</v>
      </c>
      <c r="J2958" s="1">
        <v>10000000</v>
      </c>
      <c r="K2958">
        <v>174.81</v>
      </c>
      <c r="L2958" s="1">
        <f t="shared" si="193"/>
        <v>3.8880000000000002E-4</v>
      </c>
      <c r="M2958">
        <v>5575</v>
      </c>
      <c r="N2958" s="1">
        <v>10000000</v>
      </c>
      <c r="O2958">
        <v>174.81</v>
      </c>
      <c r="P2958" s="1">
        <f t="shared" si="194"/>
        <v>5.5750000000000005E-4</v>
      </c>
      <c r="Q2958">
        <v>3752</v>
      </c>
      <c r="R2958" s="1">
        <v>10000000</v>
      </c>
      <c r="S2958">
        <v>174.81</v>
      </c>
      <c r="T2958" s="1">
        <f t="shared" si="195"/>
        <v>3.7520000000000001E-4</v>
      </c>
    </row>
    <row r="2959" spans="1:20" x14ac:dyDescent="0.25">
      <c r="A2959">
        <v>3272</v>
      </c>
      <c r="B2959" s="1">
        <v>10000000</v>
      </c>
      <c r="C2959">
        <v>128.71</v>
      </c>
      <c r="D2959" s="1">
        <f t="shared" si="191"/>
        <v>3.2719999999999998E-4</v>
      </c>
      <c r="E2959">
        <v>2870</v>
      </c>
      <c r="F2959" s="1">
        <v>10000000</v>
      </c>
      <c r="G2959">
        <v>128.71</v>
      </c>
      <c r="H2959" s="1">
        <f t="shared" si="192"/>
        <v>2.8699999999999998E-4</v>
      </c>
      <c r="I2959">
        <v>3073</v>
      </c>
      <c r="J2959" s="1">
        <v>10000000</v>
      </c>
      <c r="K2959">
        <v>128.71</v>
      </c>
      <c r="L2959" s="1">
        <f t="shared" si="193"/>
        <v>3.0729999999999999E-4</v>
      </c>
      <c r="M2959">
        <v>4877</v>
      </c>
      <c r="N2959" s="1">
        <v>10000000</v>
      </c>
      <c r="O2959">
        <v>128.71</v>
      </c>
      <c r="P2959" s="1">
        <f t="shared" si="194"/>
        <v>4.8769999999999998E-4</v>
      </c>
      <c r="Q2959">
        <v>2901</v>
      </c>
      <c r="R2959" s="1">
        <v>10000000</v>
      </c>
      <c r="S2959">
        <v>128.71</v>
      </c>
      <c r="T2959" s="1">
        <f t="shared" si="195"/>
        <v>2.901E-4</v>
      </c>
    </row>
    <row r="2960" spans="1:20" x14ac:dyDescent="0.25">
      <c r="A2960">
        <v>2894</v>
      </c>
      <c r="B2960" s="1">
        <v>10000000</v>
      </c>
      <c r="C2960">
        <v>96.070009999999996</v>
      </c>
      <c r="D2960" s="1">
        <f t="shared" si="191"/>
        <v>2.8939999999999999E-4</v>
      </c>
      <c r="E2960">
        <v>2303</v>
      </c>
      <c r="F2960" s="1">
        <v>10000000</v>
      </c>
      <c r="G2960">
        <v>96.070009999999996</v>
      </c>
      <c r="H2960" s="1">
        <f t="shared" si="192"/>
        <v>2.3029999999999999E-4</v>
      </c>
      <c r="I2960">
        <v>2448</v>
      </c>
      <c r="J2960" s="1">
        <v>10000000</v>
      </c>
      <c r="K2960">
        <v>96.070009999999996</v>
      </c>
      <c r="L2960" s="1">
        <f t="shared" si="193"/>
        <v>2.4479999999999999E-4</v>
      </c>
      <c r="M2960">
        <v>4380</v>
      </c>
      <c r="N2960" s="1">
        <v>10000000</v>
      </c>
      <c r="O2960">
        <v>96.070009999999996</v>
      </c>
      <c r="P2960" s="1">
        <f t="shared" si="194"/>
        <v>4.3800000000000002E-4</v>
      </c>
      <c r="Q2960">
        <v>2363</v>
      </c>
      <c r="R2960" s="1">
        <v>10000000</v>
      </c>
      <c r="S2960">
        <v>96.070009999999996</v>
      </c>
      <c r="T2960" s="1">
        <f t="shared" si="195"/>
        <v>2.363E-4</v>
      </c>
    </row>
    <row r="2961" spans="1:20" x14ac:dyDescent="0.25">
      <c r="A2961">
        <v>2645</v>
      </c>
      <c r="B2961" s="1">
        <v>10000000</v>
      </c>
      <c r="C2961">
        <v>74.759990000000002</v>
      </c>
      <c r="D2961" s="1">
        <f t="shared" si="191"/>
        <v>2.6449999999999998E-4</v>
      </c>
      <c r="E2961">
        <v>2315</v>
      </c>
      <c r="F2961" s="1">
        <v>10000000</v>
      </c>
      <c r="G2961">
        <v>74.759990000000002</v>
      </c>
      <c r="H2961" s="1">
        <f t="shared" si="192"/>
        <v>2.3149999999999999E-4</v>
      </c>
      <c r="I2961">
        <v>2547</v>
      </c>
      <c r="J2961" s="1">
        <v>10000000</v>
      </c>
      <c r="K2961">
        <v>74.759990000000002</v>
      </c>
      <c r="L2961" s="1">
        <f t="shared" si="193"/>
        <v>2.5470000000000001E-4</v>
      </c>
      <c r="M2961">
        <v>4346</v>
      </c>
      <c r="N2961" s="1">
        <v>10000000</v>
      </c>
      <c r="O2961">
        <v>74.759990000000002</v>
      </c>
      <c r="P2961" s="1">
        <f t="shared" si="194"/>
        <v>4.3459999999999999E-4</v>
      </c>
      <c r="Q2961">
        <v>2291</v>
      </c>
      <c r="R2961" s="1">
        <v>10000000</v>
      </c>
      <c r="S2961">
        <v>74.759990000000002</v>
      </c>
      <c r="T2961" s="1">
        <f t="shared" si="195"/>
        <v>2.2910000000000001E-4</v>
      </c>
    </row>
    <row r="2962" spans="1:20" x14ac:dyDescent="0.25">
      <c r="A2962">
        <v>2279</v>
      </c>
      <c r="B2962" s="1">
        <v>10000000</v>
      </c>
      <c r="C2962">
        <v>84.059989999999999</v>
      </c>
      <c r="D2962" s="1">
        <f t="shared" si="191"/>
        <v>2.2790000000000001E-4</v>
      </c>
      <c r="E2962">
        <v>2073</v>
      </c>
      <c r="F2962" s="1">
        <v>10000000</v>
      </c>
      <c r="G2962">
        <v>84.059989999999999</v>
      </c>
      <c r="H2962" s="1">
        <f t="shared" si="192"/>
        <v>2.073E-4</v>
      </c>
      <c r="I2962">
        <v>2174</v>
      </c>
      <c r="J2962" s="1">
        <v>10000000</v>
      </c>
      <c r="K2962">
        <v>84.059989999999999</v>
      </c>
      <c r="L2962" s="1">
        <f t="shared" si="193"/>
        <v>2.174E-4</v>
      </c>
      <c r="M2962">
        <v>3933</v>
      </c>
      <c r="N2962" s="1">
        <v>10000000</v>
      </c>
      <c r="O2962">
        <v>84.059989999999999</v>
      </c>
      <c r="P2962" s="1">
        <f t="shared" si="194"/>
        <v>3.9330000000000002E-4</v>
      </c>
      <c r="Q2962">
        <v>1944</v>
      </c>
      <c r="R2962" s="1">
        <v>10000000</v>
      </c>
      <c r="S2962">
        <v>84.059989999999999</v>
      </c>
      <c r="T2962" s="1">
        <f t="shared" si="195"/>
        <v>1.9440000000000001E-4</v>
      </c>
    </row>
    <row r="2963" spans="1:20" x14ac:dyDescent="0.25">
      <c r="A2963">
        <v>4026</v>
      </c>
      <c r="B2963" s="1">
        <v>10000000</v>
      </c>
      <c r="C2963">
        <v>124.96</v>
      </c>
      <c r="D2963" s="1">
        <f t="shared" si="191"/>
        <v>4.0259999999999997E-4</v>
      </c>
      <c r="E2963">
        <v>3586</v>
      </c>
      <c r="F2963" s="1">
        <v>10000000</v>
      </c>
      <c r="G2963">
        <v>124.96</v>
      </c>
      <c r="H2963" s="1">
        <f t="shared" si="192"/>
        <v>3.5859999999999999E-4</v>
      </c>
      <c r="I2963">
        <v>3668</v>
      </c>
      <c r="J2963" s="1">
        <v>10000000</v>
      </c>
      <c r="K2963">
        <v>124.96</v>
      </c>
      <c r="L2963" s="1">
        <f t="shared" si="193"/>
        <v>3.6680000000000003E-4</v>
      </c>
      <c r="M2963">
        <v>5600</v>
      </c>
      <c r="N2963" s="1">
        <v>10000000</v>
      </c>
      <c r="O2963">
        <v>124.96</v>
      </c>
      <c r="P2963" s="1">
        <f t="shared" si="194"/>
        <v>5.5999999999999995E-4</v>
      </c>
      <c r="Q2963">
        <v>3734</v>
      </c>
      <c r="R2963" s="1">
        <v>10000000</v>
      </c>
      <c r="S2963">
        <v>124.96</v>
      </c>
      <c r="T2963" s="1">
        <f t="shared" si="195"/>
        <v>3.7340000000000002E-4</v>
      </c>
    </row>
    <row r="2964" spans="1:20" x14ac:dyDescent="0.25">
      <c r="A2964">
        <v>2624</v>
      </c>
      <c r="B2964" s="1">
        <v>10000000</v>
      </c>
      <c r="C2964">
        <v>85.41001</v>
      </c>
      <c r="D2964" s="1">
        <f t="shared" si="191"/>
        <v>2.6239999999999998E-4</v>
      </c>
      <c r="E2964">
        <v>2436</v>
      </c>
      <c r="F2964" s="1">
        <v>10000000</v>
      </c>
      <c r="G2964">
        <v>85.41001</v>
      </c>
      <c r="H2964" s="1">
        <f t="shared" si="192"/>
        <v>2.4360000000000001E-4</v>
      </c>
      <c r="I2964">
        <v>2393</v>
      </c>
      <c r="J2964" s="1">
        <v>10000000</v>
      </c>
      <c r="K2964">
        <v>85.41001</v>
      </c>
      <c r="L2964" s="1">
        <f t="shared" si="193"/>
        <v>2.3929999999999999E-4</v>
      </c>
      <c r="M2964">
        <v>4456</v>
      </c>
      <c r="N2964" s="1">
        <v>10000000</v>
      </c>
      <c r="O2964">
        <v>85.41001</v>
      </c>
      <c r="P2964" s="1">
        <f t="shared" si="194"/>
        <v>4.4559999999999999E-4</v>
      </c>
      <c r="Q2964">
        <v>2264</v>
      </c>
      <c r="R2964" s="1">
        <v>10000000</v>
      </c>
      <c r="S2964">
        <v>85.41001</v>
      </c>
      <c r="T2964" s="1">
        <f t="shared" si="195"/>
        <v>2.264E-4</v>
      </c>
    </row>
    <row r="2965" spans="1:20" x14ac:dyDescent="0.25">
      <c r="A2965">
        <v>113694</v>
      </c>
      <c r="B2965" s="1">
        <v>10000000</v>
      </c>
      <c r="C2965">
        <v>46.7</v>
      </c>
      <c r="D2965" s="1">
        <f t="shared" si="191"/>
        <v>1.13694E-2</v>
      </c>
      <c r="E2965">
        <v>49306</v>
      </c>
      <c r="F2965" s="1">
        <v>10000000</v>
      </c>
      <c r="G2965">
        <v>46.7</v>
      </c>
      <c r="H2965" s="1">
        <f t="shared" si="192"/>
        <v>4.9306000000000003E-3</v>
      </c>
      <c r="I2965">
        <v>51395</v>
      </c>
      <c r="J2965" s="1">
        <v>10000000</v>
      </c>
      <c r="K2965">
        <v>46.7</v>
      </c>
      <c r="L2965" s="1">
        <f t="shared" si="193"/>
        <v>5.1395E-3</v>
      </c>
      <c r="M2965">
        <v>106586</v>
      </c>
      <c r="N2965" s="1">
        <v>10000000</v>
      </c>
      <c r="O2965">
        <v>46.7</v>
      </c>
      <c r="P2965" s="1">
        <f t="shared" si="194"/>
        <v>1.0658600000000001E-2</v>
      </c>
      <c r="Q2965">
        <v>48704</v>
      </c>
      <c r="R2965" s="1">
        <v>10000000</v>
      </c>
      <c r="S2965">
        <v>46.7</v>
      </c>
      <c r="T2965" s="1">
        <f t="shared" si="195"/>
        <v>4.8704000000000004E-3</v>
      </c>
    </row>
    <row r="2966" spans="1:20" x14ac:dyDescent="0.25">
      <c r="A2966">
        <v>5086</v>
      </c>
      <c r="B2966" s="1">
        <v>10000000</v>
      </c>
      <c r="C2966">
        <v>78.740009999999998</v>
      </c>
      <c r="D2966" s="1">
        <f t="shared" si="191"/>
        <v>5.086E-4</v>
      </c>
      <c r="E2966">
        <v>4456</v>
      </c>
      <c r="F2966" s="1">
        <v>10000000</v>
      </c>
      <c r="G2966">
        <v>78.740009999999998</v>
      </c>
      <c r="H2966" s="1">
        <f t="shared" si="192"/>
        <v>4.4559999999999999E-4</v>
      </c>
      <c r="I2966">
        <v>5092</v>
      </c>
      <c r="J2966" s="1">
        <v>10000000</v>
      </c>
      <c r="K2966">
        <v>78.740009999999998</v>
      </c>
      <c r="L2966" s="1">
        <f t="shared" si="193"/>
        <v>5.0920000000000002E-4</v>
      </c>
      <c r="M2966">
        <v>6409</v>
      </c>
      <c r="N2966" s="1">
        <v>10000000</v>
      </c>
      <c r="O2966">
        <v>78.740009999999998</v>
      </c>
      <c r="P2966" s="1">
        <f t="shared" si="194"/>
        <v>6.4090000000000002E-4</v>
      </c>
      <c r="Q2966">
        <v>4458</v>
      </c>
      <c r="R2966" s="1">
        <v>10000000</v>
      </c>
      <c r="S2966">
        <v>78.740009999999998</v>
      </c>
      <c r="T2966" s="1">
        <f t="shared" si="195"/>
        <v>4.4579999999999999E-4</v>
      </c>
    </row>
    <row r="2967" spans="1:20" x14ac:dyDescent="0.25">
      <c r="A2967">
        <v>294329</v>
      </c>
      <c r="B2967" s="1">
        <v>10000000</v>
      </c>
      <c r="C2967">
        <v>100.05</v>
      </c>
      <c r="D2967" s="1">
        <f t="shared" si="191"/>
        <v>2.9432900000000001E-2</v>
      </c>
      <c r="E2967">
        <v>341131</v>
      </c>
      <c r="F2967" s="1">
        <v>10000000</v>
      </c>
      <c r="G2967">
        <v>100.05</v>
      </c>
      <c r="H2967" s="1">
        <f t="shared" si="192"/>
        <v>3.41131E-2</v>
      </c>
      <c r="I2967">
        <v>286735</v>
      </c>
      <c r="J2967" s="1">
        <v>10000000</v>
      </c>
      <c r="K2967">
        <v>100.05</v>
      </c>
      <c r="L2967" s="1">
        <f t="shared" si="193"/>
        <v>2.8673500000000001E-2</v>
      </c>
      <c r="M2967">
        <v>268736</v>
      </c>
      <c r="N2967" s="1">
        <v>10000000</v>
      </c>
      <c r="O2967">
        <v>100.05</v>
      </c>
      <c r="P2967" s="1">
        <f t="shared" si="194"/>
        <v>2.6873600000000001E-2</v>
      </c>
      <c r="Q2967">
        <v>273744</v>
      </c>
      <c r="R2967" s="1">
        <v>10000000</v>
      </c>
      <c r="S2967">
        <v>100.05</v>
      </c>
      <c r="T2967" s="1">
        <f t="shared" si="195"/>
        <v>2.73744E-2</v>
      </c>
    </row>
    <row r="2968" spans="1:20" x14ac:dyDescent="0.25">
      <c r="A2968">
        <v>2442</v>
      </c>
      <c r="B2968" s="1">
        <v>10000000</v>
      </c>
      <c r="C2968">
        <v>90.750020000000006</v>
      </c>
      <c r="D2968" s="1">
        <f t="shared" si="191"/>
        <v>2.4420000000000003E-4</v>
      </c>
      <c r="E2968">
        <v>2264</v>
      </c>
      <c r="F2968" s="1">
        <v>10000000</v>
      </c>
      <c r="G2968">
        <v>90.750020000000006</v>
      </c>
      <c r="H2968" s="1">
        <f t="shared" si="192"/>
        <v>2.264E-4</v>
      </c>
      <c r="I2968">
        <v>2210</v>
      </c>
      <c r="J2968" s="1">
        <v>10000000</v>
      </c>
      <c r="K2968">
        <v>90.750020000000006</v>
      </c>
      <c r="L2968" s="1">
        <f t="shared" si="193"/>
        <v>2.2100000000000001E-4</v>
      </c>
      <c r="M2968">
        <v>4896</v>
      </c>
      <c r="N2968" s="1">
        <v>10000000</v>
      </c>
      <c r="O2968">
        <v>90.750020000000006</v>
      </c>
      <c r="P2968" s="1">
        <f t="shared" si="194"/>
        <v>4.8959999999999997E-4</v>
      </c>
      <c r="Q2968">
        <v>2159</v>
      </c>
      <c r="R2968" s="1">
        <v>10000000</v>
      </c>
      <c r="S2968">
        <v>90.750020000000006</v>
      </c>
      <c r="T2968" s="1">
        <f t="shared" si="195"/>
        <v>2.1589999999999999E-4</v>
      </c>
    </row>
    <row r="2969" spans="1:20" x14ac:dyDescent="0.25">
      <c r="A2969">
        <v>2100</v>
      </c>
      <c r="B2969" s="1">
        <v>10000000</v>
      </c>
      <c r="C2969">
        <v>49.850020000000001</v>
      </c>
      <c r="D2969" s="1">
        <f t="shared" si="191"/>
        <v>2.1000000000000001E-4</v>
      </c>
      <c r="E2969">
        <v>1796</v>
      </c>
      <c r="F2969" s="1">
        <v>10000000</v>
      </c>
      <c r="G2969">
        <v>49.850020000000001</v>
      </c>
      <c r="H2969" s="1">
        <f t="shared" si="192"/>
        <v>1.796E-4</v>
      </c>
      <c r="I2969">
        <v>2001</v>
      </c>
      <c r="J2969" s="1">
        <v>10000000</v>
      </c>
      <c r="K2969">
        <v>49.850020000000001</v>
      </c>
      <c r="L2969" s="1">
        <f t="shared" si="193"/>
        <v>2.0010000000000001E-4</v>
      </c>
      <c r="M2969">
        <v>3824</v>
      </c>
      <c r="N2969" s="1">
        <v>10000000</v>
      </c>
      <c r="O2969">
        <v>49.850020000000001</v>
      </c>
      <c r="P2969" s="1">
        <f t="shared" si="194"/>
        <v>3.8240000000000003E-4</v>
      </c>
      <c r="Q2969">
        <v>1835</v>
      </c>
      <c r="R2969" s="1">
        <v>10000000</v>
      </c>
      <c r="S2969">
        <v>49.850020000000001</v>
      </c>
      <c r="T2969" s="1">
        <f t="shared" si="195"/>
        <v>1.8349999999999999E-4</v>
      </c>
    </row>
    <row r="2970" spans="1:20" x14ac:dyDescent="0.25">
      <c r="A2970">
        <v>257573</v>
      </c>
      <c r="B2970" s="1">
        <v>10000000</v>
      </c>
      <c r="C2970">
        <v>89.400009999999995</v>
      </c>
      <c r="D2970" s="1">
        <f t="shared" si="191"/>
        <v>2.57573E-2</v>
      </c>
      <c r="E2970">
        <v>306292</v>
      </c>
      <c r="F2970" s="1">
        <v>10000000</v>
      </c>
      <c r="G2970">
        <v>89.400009999999995</v>
      </c>
      <c r="H2970" s="1">
        <f t="shared" si="192"/>
        <v>3.0629199999999999E-2</v>
      </c>
      <c r="I2970">
        <v>252406</v>
      </c>
      <c r="J2970" s="1">
        <v>10000000</v>
      </c>
      <c r="K2970">
        <v>89.400009999999995</v>
      </c>
      <c r="L2970" s="1">
        <f t="shared" si="193"/>
        <v>2.5240599999999998E-2</v>
      </c>
      <c r="M2970">
        <v>238828</v>
      </c>
      <c r="N2970" s="1">
        <v>10000000</v>
      </c>
      <c r="O2970">
        <v>89.400009999999995</v>
      </c>
      <c r="P2970" s="1">
        <f t="shared" si="194"/>
        <v>2.3882799999999999E-2</v>
      </c>
      <c r="Q2970">
        <v>241979</v>
      </c>
      <c r="R2970" s="1">
        <v>10000000</v>
      </c>
      <c r="S2970">
        <v>89.400009999999995</v>
      </c>
      <c r="T2970" s="1">
        <f t="shared" si="195"/>
        <v>2.4197900000000001E-2</v>
      </c>
    </row>
    <row r="2971" spans="1:20" x14ac:dyDescent="0.25">
      <c r="A2971">
        <v>47517</v>
      </c>
      <c r="B2971" s="1">
        <v>10000000</v>
      </c>
      <c r="C2971">
        <v>146.49</v>
      </c>
      <c r="D2971" s="1">
        <f t="shared" si="191"/>
        <v>4.7517000000000002E-3</v>
      </c>
      <c r="E2971">
        <v>46325</v>
      </c>
      <c r="F2971" s="1">
        <v>10000000</v>
      </c>
      <c r="G2971">
        <v>146.49</v>
      </c>
      <c r="H2971" s="1">
        <f t="shared" si="192"/>
        <v>4.6325000000000003E-3</v>
      </c>
      <c r="I2971">
        <v>46494</v>
      </c>
      <c r="J2971" s="1">
        <v>10000000</v>
      </c>
      <c r="K2971">
        <v>146.49</v>
      </c>
      <c r="L2971" s="1">
        <f t="shared" si="193"/>
        <v>4.6493999999999997E-3</v>
      </c>
      <c r="M2971">
        <v>100452</v>
      </c>
      <c r="N2971" s="1">
        <v>10000000</v>
      </c>
      <c r="O2971">
        <v>146.49</v>
      </c>
      <c r="P2971" s="1">
        <f t="shared" si="194"/>
        <v>1.0045200000000001E-2</v>
      </c>
      <c r="Q2971">
        <v>44598</v>
      </c>
      <c r="R2971" s="1">
        <v>10000000</v>
      </c>
      <c r="S2971">
        <v>146.49</v>
      </c>
      <c r="T2971" s="1">
        <f t="shared" si="195"/>
        <v>4.4597999999999999E-3</v>
      </c>
    </row>
    <row r="2972" spans="1:20" x14ac:dyDescent="0.25">
      <c r="A2972">
        <v>19771</v>
      </c>
      <c r="B2972" s="1">
        <v>10000000</v>
      </c>
      <c r="C2972">
        <v>85.600009999999997</v>
      </c>
      <c r="D2972" s="1">
        <f t="shared" si="191"/>
        <v>1.9770999999999999E-3</v>
      </c>
      <c r="E2972">
        <v>18446</v>
      </c>
      <c r="F2972" s="1">
        <v>10000000</v>
      </c>
      <c r="G2972">
        <v>85.600009999999997</v>
      </c>
      <c r="H2972" s="1">
        <f t="shared" si="192"/>
        <v>1.8446000000000001E-3</v>
      </c>
      <c r="I2972">
        <v>19231</v>
      </c>
      <c r="J2972" s="1">
        <v>10000000</v>
      </c>
      <c r="K2972">
        <v>85.600009999999997</v>
      </c>
      <c r="L2972" s="1">
        <f t="shared" si="193"/>
        <v>1.9231000000000001E-3</v>
      </c>
      <c r="M2972">
        <v>19753</v>
      </c>
      <c r="N2972" s="1">
        <v>10000000</v>
      </c>
      <c r="O2972">
        <v>85.600009999999997</v>
      </c>
      <c r="P2972" s="1">
        <f t="shared" si="194"/>
        <v>1.9753000000000001E-3</v>
      </c>
      <c r="Q2972">
        <v>74001</v>
      </c>
      <c r="R2972" s="1">
        <v>10000000</v>
      </c>
      <c r="S2972">
        <v>85.600009999999997</v>
      </c>
      <c r="T2972" s="1">
        <f t="shared" si="195"/>
        <v>7.4000999999999997E-3</v>
      </c>
    </row>
    <row r="2973" spans="1:20" x14ac:dyDescent="0.25">
      <c r="A2973">
        <v>3435</v>
      </c>
      <c r="B2973" s="1">
        <v>10000000</v>
      </c>
      <c r="C2973">
        <v>124.5</v>
      </c>
      <c r="D2973" s="1">
        <f t="shared" si="191"/>
        <v>3.435E-4</v>
      </c>
      <c r="E2973">
        <v>3007</v>
      </c>
      <c r="F2973" s="1">
        <v>10000000</v>
      </c>
      <c r="G2973">
        <v>124.5</v>
      </c>
      <c r="H2973" s="1">
        <f t="shared" si="192"/>
        <v>3.0069999999999999E-4</v>
      </c>
      <c r="I2973">
        <v>3082</v>
      </c>
      <c r="J2973" s="1">
        <v>10000000</v>
      </c>
      <c r="K2973">
        <v>124.5</v>
      </c>
      <c r="L2973" s="1">
        <f t="shared" si="193"/>
        <v>3.0820000000000001E-4</v>
      </c>
      <c r="M2973">
        <v>5376</v>
      </c>
      <c r="N2973" s="1">
        <v>10000000</v>
      </c>
      <c r="O2973">
        <v>124.5</v>
      </c>
      <c r="P2973" s="1">
        <f t="shared" si="194"/>
        <v>5.3759999999999995E-4</v>
      </c>
      <c r="Q2973">
        <v>3052</v>
      </c>
      <c r="R2973" s="1">
        <v>10000000</v>
      </c>
      <c r="S2973">
        <v>124.5</v>
      </c>
      <c r="T2973" s="1">
        <f t="shared" si="195"/>
        <v>3.0519999999999999E-4</v>
      </c>
    </row>
    <row r="2974" spans="1:20" x14ac:dyDescent="0.25">
      <c r="A2974">
        <v>48667</v>
      </c>
      <c r="B2974" s="1">
        <v>10000000</v>
      </c>
      <c r="C2974">
        <v>146.49</v>
      </c>
      <c r="D2974" s="1">
        <f t="shared" si="191"/>
        <v>4.8666999999999998E-3</v>
      </c>
      <c r="E2974">
        <v>45748</v>
      </c>
      <c r="F2974" s="1">
        <v>10000000</v>
      </c>
      <c r="G2974">
        <v>146.49</v>
      </c>
      <c r="H2974" s="1">
        <f t="shared" si="192"/>
        <v>4.5748000000000004E-3</v>
      </c>
      <c r="I2974">
        <v>46663</v>
      </c>
      <c r="J2974" s="1">
        <v>10000000</v>
      </c>
      <c r="K2974">
        <v>146.49</v>
      </c>
      <c r="L2974" s="1">
        <f t="shared" si="193"/>
        <v>4.6663E-3</v>
      </c>
      <c r="M2974">
        <v>101536</v>
      </c>
      <c r="N2974" s="1">
        <v>10000000</v>
      </c>
      <c r="O2974">
        <v>146.49</v>
      </c>
      <c r="P2974" s="1">
        <f t="shared" si="194"/>
        <v>1.01536E-2</v>
      </c>
      <c r="Q2974">
        <v>44263</v>
      </c>
      <c r="R2974" s="1">
        <v>10000000</v>
      </c>
      <c r="S2974">
        <v>146.49</v>
      </c>
      <c r="T2974" s="1">
        <f t="shared" si="195"/>
        <v>4.4263000000000002E-3</v>
      </c>
    </row>
    <row r="2975" spans="1:20" x14ac:dyDescent="0.25">
      <c r="A2975">
        <v>3360</v>
      </c>
      <c r="B2975" s="1">
        <v>10000000</v>
      </c>
      <c r="C2975">
        <v>76.010009999999994</v>
      </c>
      <c r="D2975" s="1">
        <f t="shared" si="191"/>
        <v>3.3599999999999998E-4</v>
      </c>
      <c r="E2975">
        <v>2789</v>
      </c>
      <c r="F2975" s="1">
        <v>10000000</v>
      </c>
      <c r="G2975">
        <v>76.010009999999994</v>
      </c>
      <c r="H2975" s="1">
        <f t="shared" si="192"/>
        <v>2.789E-4</v>
      </c>
      <c r="I2975">
        <v>2967</v>
      </c>
      <c r="J2975" s="1">
        <v>10000000</v>
      </c>
      <c r="K2975">
        <v>76.010009999999994</v>
      </c>
      <c r="L2975" s="1">
        <f t="shared" si="193"/>
        <v>2.967E-4</v>
      </c>
      <c r="M2975">
        <v>4757</v>
      </c>
      <c r="N2975" s="1">
        <v>10000000</v>
      </c>
      <c r="O2975">
        <v>76.010009999999994</v>
      </c>
      <c r="P2975" s="1">
        <f t="shared" si="194"/>
        <v>4.7570000000000002E-4</v>
      </c>
      <c r="Q2975">
        <v>2847</v>
      </c>
      <c r="R2975" s="1">
        <v>10000000</v>
      </c>
      <c r="S2975">
        <v>76.010009999999994</v>
      </c>
      <c r="T2975" s="1">
        <f t="shared" si="195"/>
        <v>2.8469999999999998E-4</v>
      </c>
    </row>
    <row r="2976" spans="1:20" x14ac:dyDescent="0.25">
      <c r="A2976">
        <v>123</v>
      </c>
      <c r="B2976" s="1">
        <v>10000000</v>
      </c>
      <c r="C2976">
        <v>0</v>
      </c>
      <c r="D2976" s="1">
        <f t="shared" si="191"/>
        <v>1.2300000000000001E-5</v>
      </c>
      <c r="E2976">
        <v>37</v>
      </c>
      <c r="F2976" s="1">
        <v>10000000</v>
      </c>
      <c r="G2976">
        <v>0</v>
      </c>
      <c r="H2976" s="1">
        <f t="shared" si="192"/>
        <v>3.7000000000000002E-6</v>
      </c>
      <c r="I2976">
        <v>320</v>
      </c>
      <c r="J2976" s="1">
        <v>10000000</v>
      </c>
      <c r="K2976">
        <v>0</v>
      </c>
      <c r="L2976" s="1">
        <f t="shared" si="193"/>
        <v>3.1999999999999999E-5</v>
      </c>
      <c r="M2976">
        <v>2213</v>
      </c>
      <c r="N2976" s="1">
        <v>10000000</v>
      </c>
      <c r="O2976">
        <v>0</v>
      </c>
      <c r="P2976" s="1">
        <f t="shared" si="194"/>
        <v>2.2130000000000001E-4</v>
      </c>
      <c r="Q2976">
        <v>115</v>
      </c>
      <c r="R2976" s="1">
        <v>10000000</v>
      </c>
      <c r="S2976">
        <v>0</v>
      </c>
      <c r="T2976" s="1">
        <f t="shared" si="195"/>
        <v>1.15E-5</v>
      </c>
    </row>
    <row r="2977" spans="1:20" x14ac:dyDescent="0.25">
      <c r="A2977">
        <v>52283</v>
      </c>
      <c r="B2977" s="1">
        <v>10000000</v>
      </c>
      <c r="C2977">
        <v>46.7</v>
      </c>
      <c r="D2977" s="1">
        <f t="shared" si="191"/>
        <v>5.2283E-3</v>
      </c>
      <c r="E2977">
        <v>106906</v>
      </c>
      <c r="F2977" s="1">
        <v>10000000</v>
      </c>
      <c r="G2977">
        <v>46.7</v>
      </c>
      <c r="H2977" s="1">
        <f t="shared" si="192"/>
        <v>1.06906E-2</v>
      </c>
      <c r="I2977">
        <v>50321</v>
      </c>
      <c r="J2977" s="1">
        <v>10000000</v>
      </c>
      <c r="K2977">
        <v>46.7</v>
      </c>
      <c r="L2977" s="1">
        <f t="shared" si="193"/>
        <v>5.0321000000000003E-3</v>
      </c>
      <c r="M2977">
        <v>49132</v>
      </c>
      <c r="N2977" s="1">
        <v>10000000</v>
      </c>
      <c r="O2977">
        <v>46.7</v>
      </c>
      <c r="P2977" s="1">
        <f t="shared" si="194"/>
        <v>4.9132000000000004E-3</v>
      </c>
      <c r="Q2977">
        <v>105976</v>
      </c>
      <c r="R2977" s="1">
        <v>10000000</v>
      </c>
      <c r="S2977">
        <v>46.7</v>
      </c>
      <c r="T2977" s="1">
        <f t="shared" si="195"/>
        <v>1.05976E-2</v>
      </c>
    </row>
    <row r="2978" spans="1:20" x14ac:dyDescent="0.25">
      <c r="A2978">
        <v>4917</v>
      </c>
      <c r="B2978" s="1">
        <v>10000000</v>
      </c>
      <c r="C2978">
        <v>78.740009999999998</v>
      </c>
      <c r="D2978" s="1">
        <f t="shared" si="191"/>
        <v>4.9169999999999997E-4</v>
      </c>
      <c r="E2978">
        <v>4482</v>
      </c>
      <c r="F2978" s="1">
        <v>10000000</v>
      </c>
      <c r="G2978">
        <v>78.740009999999998</v>
      </c>
      <c r="H2978" s="1">
        <f t="shared" si="192"/>
        <v>4.482E-4</v>
      </c>
      <c r="I2978">
        <v>4628</v>
      </c>
      <c r="J2978" s="1">
        <v>10000000</v>
      </c>
      <c r="K2978">
        <v>78.740009999999998</v>
      </c>
      <c r="L2978" s="1">
        <f t="shared" si="193"/>
        <v>4.6279999999999997E-4</v>
      </c>
      <c r="M2978">
        <v>6468</v>
      </c>
      <c r="N2978" s="1">
        <v>10000000</v>
      </c>
      <c r="O2978">
        <v>78.740009999999998</v>
      </c>
      <c r="P2978" s="1">
        <f t="shared" si="194"/>
        <v>6.468E-4</v>
      </c>
      <c r="Q2978">
        <v>4275</v>
      </c>
      <c r="R2978" s="1">
        <v>10000000</v>
      </c>
      <c r="S2978">
        <v>78.740009999999998</v>
      </c>
      <c r="T2978" s="1">
        <f t="shared" si="195"/>
        <v>4.2749999999999998E-4</v>
      </c>
    </row>
    <row r="2979" spans="1:20" x14ac:dyDescent="0.25">
      <c r="A2979">
        <v>296657</v>
      </c>
      <c r="B2979" s="1">
        <v>10000000</v>
      </c>
      <c r="C2979">
        <v>100.05</v>
      </c>
      <c r="D2979" s="1">
        <f t="shared" si="191"/>
        <v>2.96657E-2</v>
      </c>
      <c r="E2979">
        <v>284471</v>
      </c>
      <c r="F2979" s="1">
        <v>10000000</v>
      </c>
      <c r="G2979">
        <v>100.05</v>
      </c>
      <c r="H2979" s="1">
        <f t="shared" si="192"/>
        <v>2.8447099999999999E-2</v>
      </c>
      <c r="I2979">
        <v>344080</v>
      </c>
      <c r="J2979" s="1">
        <v>10000000</v>
      </c>
      <c r="K2979">
        <v>100.05</v>
      </c>
      <c r="L2979" s="1">
        <f t="shared" si="193"/>
        <v>3.4408000000000001E-2</v>
      </c>
      <c r="M2979">
        <v>270013</v>
      </c>
      <c r="N2979" s="1">
        <v>10000000</v>
      </c>
      <c r="O2979">
        <v>100.05</v>
      </c>
      <c r="P2979" s="1">
        <f t="shared" si="194"/>
        <v>2.7001299999999999E-2</v>
      </c>
      <c r="Q2979">
        <v>273472</v>
      </c>
      <c r="R2979" s="1">
        <v>10000000</v>
      </c>
      <c r="S2979">
        <v>100.05</v>
      </c>
      <c r="T2979" s="1">
        <f t="shared" si="195"/>
        <v>2.7347199999999999E-2</v>
      </c>
    </row>
    <row r="2980" spans="1:20" x14ac:dyDescent="0.25">
      <c r="A2980">
        <v>2493</v>
      </c>
      <c r="B2980" s="1">
        <v>10000000</v>
      </c>
      <c r="C2980">
        <v>90.750020000000006</v>
      </c>
      <c r="D2980" s="1">
        <f t="shared" si="191"/>
        <v>2.4929999999999999E-4</v>
      </c>
      <c r="E2980">
        <v>2104</v>
      </c>
      <c r="F2980" s="1">
        <v>10000000</v>
      </c>
      <c r="G2980">
        <v>90.750020000000006</v>
      </c>
      <c r="H2980" s="1">
        <f t="shared" si="192"/>
        <v>2.1039999999999999E-4</v>
      </c>
      <c r="I2980">
        <v>2249</v>
      </c>
      <c r="J2980" s="1">
        <v>10000000</v>
      </c>
      <c r="K2980">
        <v>90.750020000000006</v>
      </c>
      <c r="L2980" s="1">
        <f t="shared" si="193"/>
        <v>2.2489999999999999E-4</v>
      </c>
      <c r="M2980">
        <v>4123</v>
      </c>
      <c r="N2980" s="1">
        <v>10000000</v>
      </c>
      <c r="O2980">
        <v>90.750020000000006</v>
      </c>
      <c r="P2980" s="1">
        <f t="shared" si="194"/>
        <v>4.1229999999999999E-4</v>
      </c>
      <c r="Q2980">
        <v>2221</v>
      </c>
      <c r="R2980" s="1">
        <v>10000000</v>
      </c>
      <c r="S2980">
        <v>90.750020000000006</v>
      </c>
      <c r="T2980" s="1">
        <f t="shared" si="195"/>
        <v>2.221E-4</v>
      </c>
    </row>
    <row r="2981" spans="1:20" x14ac:dyDescent="0.25">
      <c r="A2981">
        <v>5968</v>
      </c>
      <c r="B2981" s="1">
        <v>10000000</v>
      </c>
      <c r="C2981">
        <v>148.85</v>
      </c>
      <c r="D2981" s="1">
        <f t="shared" si="191"/>
        <v>5.9679999999999998E-4</v>
      </c>
      <c r="E2981">
        <v>5433</v>
      </c>
      <c r="F2981" s="1">
        <v>10000000</v>
      </c>
      <c r="G2981">
        <v>148.85</v>
      </c>
      <c r="H2981" s="1">
        <f t="shared" si="192"/>
        <v>5.4330000000000003E-4</v>
      </c>
      <c r="I2981">
        <v>5533</v>
      </c>
      <c r="J2981" s="1">
        <v>10000000</v>
      </c>
      <c r="K2981">
        <v>148.85</v>
      </c>
      <c r="L2981" s="1">
        <f t="shared" si="193"/>
        <v>5.5329999999999995E-4</v>
      </c>
      <c r="M2981">
        <v>7686</v>
      </c>
      <c r="N2981" s="1">
        <v>10000000</v>
      </c>
      <c r="O2981">
        <v>148.85</v>
      </c>
      <c r="P2981" s="1">
        <f t="shared" si="194"/>
        <v>7.6860000000000003E-4</v>
      </c>
      <c r="Q2981">
        <v>5280</v>
      </c>
      <c r="R2981" s="1">
        <v>10000000</v>
      </c>
      <c r="S2981">
        <v>148.85</v>
      </c>
      <c r="T2981" s="1">
        <f t="shared" si="195"/>
        <v>5.2800000000000004E-4</v>
      </c>
    </row>
    <row r="2982" spans="1:20" x14ac:dyDescent="0.25">
      <c r="A2982">
        <v>131162</v>
      </c>
      <c r="B2982" s="1">
        <v>10000000</v>
      </c>
      <c r="C2982">
        <v>188.4</v>
      </c>
      <c r="D2982" s="1">
        <f t="shared" si="191"/>
        <v>1.31162E-2</v>
      </c>
      <c r="E2982">
        <v>69992</v>
      </c>
      <c r="F2982" s="1">
        <v>10000000</v>
      </c>
      <c r="G2982">
        <v>188.4</v>
      </c>
      <c r="H2982" s="1">
        <f t="shared" si="192"/>
        <v>6.9991999999999997E-3</v>
      </c>
      <c r="I2982">
        <v>128057</v>
      </c>
      <c r="J2982" s="1">
        <v>10000000</v>
      </c>
      <c r="K2982">
        <v>188.4</v>
      </c>
      <c r="L2982" s="1">
        <f t="shared" si="193"/>
        <v>1.28057E-2</v>
      </c>
      <c r="M2982">
        <v>68414</v>
      </c>
      <c r="N2982" s="1">
        <v>10000000</v>
      </c>
      <c r="O2982">
        <v>188.4</v>
      </c>
      <c r="P2982" s="1">
        <f t="shared" si="194"/>
        <v>6.8414000000000001E-3</v>
      </c>
      <c r="Q2982">
        <v>67358</v>
      </c>
      <c r="R2982" s="1">
        <v>10000000</v>
      </c>
      <c r="S2982">
        <v>188.4</v>
      </c>
      <c r="T2982" s="1">
        <f t="shared" si="195"/>
        <v>6.7358000000000001E-3</v>
      </c>
    </row>
    <row r="2983" spans="1:20" x14ac:dyDescent="0.25">
      <c r="A2983">
        <v>4286</v>
      </c>
      <c r="B2983" s="1">
        <v>10000000</v>
      </c>
      <c r="C2983">
        <v>135.69999999999999</v>
      </c>
      <c r="D2983" s="1">
        <f t="shared" si="191"/>
        <v>4.2860000000000001E-4</v>
      </c>
      <c r="E2983">
        <v>3855</v>
      </c>
      <c r="F2983" s="1">
        <v>10000000</v>
      </c>
      <c r="G2983">
        <v>135.69999999999999</v>
      </c>
      <c r="H2983" s="1">
        <f t="shared" si="192"/>
        <v>3.8549999999999999E-4</v>
      </c>
      <c r="I2983">
        <v>4196</v>
      </c>
      <c r="J2983" s="1">
        <v>10000000</v>
      </c>
      <c r="K2983">
        <v>135.69999999999999</v>
      </c>
      <c r="L2983" s="1">
        <f t="shared" si="193"/>
        <v>4.1960000000000001E-4</v>
      </c>
      <c r="M2983">
        <v>6508</v>
      </c>
      <c r="N2983" s="1">
        <v>10000000</v>
      </c>
      <c r="O2983">
        <v>135.69999999999999</v>
      </c>
      <c r="P2983" s="1">
        <f t="shared" si="194"/>
        <v>6.5079999999999999E-4</v>
      </c>
      <c r="Q2983">
        <v>3849</v>
      </c>
      <c r="R2983" s="1">
        <v>10000000</v>
      </c>
      <c r="S2983">
        <v>135.69999999999999</v>
      </c>
      <c r="T2983" s="1">
        <f t="shared" si="195"/>
        <v>3.8489999999999998E-4</v>
      </c>
    </row>
    <row r="2984" spans="1:20" x14ac:dyDescent="0.25">
      <c r="A2984">
        <v>5304</v>
      </c>
      <c r="B2984" s="1">
        <v>10000000</v>
      </c>
      <c r="C2984">
        <v>153.19999999999999</v>
      </c>
      <c r="D2984" s="1">
        <f t="shared" si="191"/>
        <v>5.3039999999999999E-4</v>
      </c>
      <c r="E2984">
        <v>4778</v>
      </c>
      <c r="F2984" s="1">
        <v>10000000</v>
      </c>
      <c r="G2984">
        <v>153.19999999999999</v>
      </c>
      <c r="H2984" s="1">
        <f t="shared" si="192"/>
        <v>4.7780000000000001E-4</v>
      </c>
      <c r="I2984">
        <v>5092</v>
      </c>
      <c r="J2984" s="1">
        <v>10000000</v>
      </c>
      <c r="K2984">
        <v>153.19999999999999</v>
      </c>
      <c r="L2984" s="1">
        <f t="shared" si="193"/>
        <v>5.0920000000000002E-4</v>
      </c>
      <c r="M2984">
        <v>6807</v>
      </c>
      <c r="N2984" s="1">
        <v>10000000</v>
      </c>
      <c r="O2984">
        <v>153.19999999999999</v>
      </c>
      <c r="P2984" s="1">
        <f t="shared" si="194"/>
        <v>6.8070000000000001E-4</v>
      </c>
      <c r="Q2984">
        <v>4588</v>
      </c>
      <c r="R2984" s="1">
        <v>10000000</v>
      </c>
      <c r="S2984">
        <v>153.19999999999999</v>
      </c>
      <c r="T2984" s="1">
        <f t="shared" si="195"/>
        <v>4.5879999999999998E-4</v>
      </c>
    </row>
    <row r="2985" spans="1:20" x14ac:dyDescent="0.25">
      <c r="A2985">
        <v>8026</v>
      </c>
      <c r="B2985" s="1">
        <v>10000000</v>
      </c>
      <c r="C2985">
        <v>222.19</v>
      </c>
      <c r="D2985" s="1">
        <f t="shared" si="191"/>
        <v>8.0259999999999999E-4</v>
      </c>
      <c r="E2985">
        <v>6587</v>
      </c>
      <c r="F2985" s="1">
        <v>10000000</v>
      </c>
      <c r="G2985">
        <v>222.19</v>
      </c>
      <c r="H2985" s="1">
        <f t="shared" si="192"/>
        <v>6.5870000000000002E-4</v>
      </c>
      <c r="I2985">
        <v>6616</v>
      </c>
      <c r="J2985" s="1">
        <v>10000000</v>
      </c>
      <c r="K2985">
        <v>222.19</v>
      </c>
      <c r="L2985" s="1">
        <f t="shared" si="193"/>
        <v>6.6160000000000004E-4</v>
      </c>
      <c r="M2985">
        <v>7957</v>
      </c>
      <c r="N2985" s="1">
        <v>10000000</v>
      </c>
      <c r="O2985">
        <v>222.19</v>
      </c>
      <c r="P2985" s="1">
        <f t="shared" si="194"/>
        <v>7.9569999999999999E-4</v>
      </c>
      <c r="Q2985">
        <v>6396</v>
      </c>
      <c r="R2985" s="1">
        <v>10000000</v>
      </c>
      <c r="S2985">
        <v>222.19</v>
      </c>
      <c r="T2985" s="1">
        <f t="shared" si="195"/>
        <v>6.3960000000000004E-4</v>
      </c>
    </row>
    <row r="2986" spans="1:20" x14ac:dyDescent="0.25">
      <c r="A2986">
        <v>7250</v>
      </c>
      <c r="B2986" s="1">
        <v>10000000</v>
      </c>
      <c r="C2986">
        <v>273.70999999999998</v>
      </c>
      <c r="D2986" s="1">
        <f t="shared" si="191"/>
        <v>7.2499999999999995E-4</v>
      </c>
      <c r="E2986">
        <v>6354</v>
      </c>
      <c r="F2986" s="1">
        <v>10000000</v>
      </c>
      <c r="G2986">
        <v>273.70999999999998</v>
      </c>
      <c r="H2986" s="1">
        <f t="shared" si="192"/>
        <v>6.3540000000000005E-4</v>
      </c>
      <c r="I2986">
        <v>6708</v>
      </c>
      <c r="J2986" s="1">
        <v>10000000</v>
      </c>
      <c r="K2986">
        <v>273.70999999999998</v>
      </c>
      <c r="L2986" s="1">
        <f t="shared" si="193"/>
        <v>6.7080000000000004E-4</v>
      </c>
      <c r="M2986">
        <v>7900</v>
      </c>
      <c r="N2986" s="1">
        <v>10000000</v>
      </c>
      <c r="O2986">
        <v>273.70999999999998</v>
      </c>
      <c r="P2986" s="1">
        <f t="shared" si="194"/>
        <v>7.9000000000000001E-4</v>
      </c>
      <c r="Q2986">
        <v>6448</v>
      </c>
      <c r="R2986" s="1">
        <v>10000000</v>
      </c>
      <c r="S2986">
        <v>273.70999999999998</v>
      </c>
      <c r="T2986" s="1">
        <f t="shared" si="195"/>
        <v>6.4479999999999995E-4</v>
      </c>
    </row>
    <row r="2987" spans="1:20" x14ac:dyDescent="0.25">
      <c r="A2987">
        <v>4449</v>
      </c>
      <c r="B2987" s="1">
        <v>10000000</v>
      </c>
      <c r="C2987">
        <v>197.7</v>
      </c>
      <c r="D2987" s="1">
        <f t="shared" si="191"/>
        <v>4.4490000000000003E-4</v>
      </c>
      <c r="E2987">
        <v>3967</v>
      </c>
      <c r="F2987" s="1">
        <v>10000000</v>
      </c>
      <c r="G2987">
        <v>197.7</v>
      </c>
      <c r="H2987" s="1">
        <f t="shared" si="192"/>
        <v>3.9669999999999999E-4</v>
      </c>
      <c r="I2987">
        <v>3966</v>
      </c>
      <c r="J2987" s="1">
        <v>10000000</v>
      </c>
      <c r="K2987">
        <v>197.7</v>
      </c>
      <c r="L2987" s="1">
        <f t="shared" si="193"/>
        <v>3.9659999999999999E-4</v>
      </c>
      <c r="M2987">
        <v>5964</v>
      </c>
      <c r="N2987" s="1">
        <v>10000000</v>
      </c>
      <c r="O2987">
        <v>197.7</v>
      </c>
      <c r="P2987" s="1">
        <f t="shared" si="194"/>
        <v>5.9639999999999997E-4</v>
      </c>
      <c r="Q2987">
        <v>3973</v>
      </c>
      <c r="R2987" s="1">
        <v>10000000</v>
      </c>
      <c r="S2987">
        <v>197.7</v>
      </c>
      <c r="T2987" s="1">
        <f t="shared" si="195"/>
        <v>3.9730000000000001E-4</v>
      </c>
    </row>
    <row r="2988" spans="1:20" x14ac:dyDescent="0.25">
      <c r="A2988">
        <v>4313</v>
      </c>
      <c r="B2988" s="1">
        <v>10000000</v>
      </c>
      <c r="C2988">
        <v>151</v>
      </c>
      <c r="D2988" s="1">
        <f t="shared" si="191"/>
        <v>4.3130000000000002E-4</v>
      </c>
      <c r="E2988">
        <v>3676</v>
      </c>
      <c r="F2988" s="1">
        <v>10000000</v>
      </c>
      <c r="G2988">
        <v>151</v>
      </c>
      <c r="H2988" s="1">
        <f t="shared" si="192"/>
        <v>3.6759999999999999E-4</v>
      </c>
      <c r="I2988">
        <v>3701</v>
      </c>
      <c r="J2988" s="1">
        <v>10000000</v>
      </c>
      <c r="K2988">
        <v>151</v>
      </c>
      <c r="L2988" s="1">
        <f t="shared" si="193"/>
        <v>3.701E-4</v>
      </c>
      <c r="M2988">
        <v>5382</v>
      </c>
      <c r="N2988" s="1">
        <v>10000000</v>
      </c>
      <c r="O2988">
        <v>151</v>
      </c>
      <c r="P2988" s="1">
        <f t="shared" si="194"/>
        <v>5.3819999999999996E-4</v>
      </c>
      <c r="Q2988">
        <v>3589</v>
      </c>
      <c r="R2988" s="1">
        <v>10000000</v>
      </c>
      <c r="S2988">
        <v>151</v>
      </c>
      <c r="T2988" s="1">
        <f t="shared" si="195"/>
        <v>3.589E-4</v>
      </c>
    </row>
    <row r="2989" spans="1:20" x14ac:dyDescent="0.25">
      <c r="A2989">
        <v>4449</v>
      </c>
      <c r="B2989" s="1">
        <v>10000000</v>
      </c>
      <c r="C2989">
        <v>151</v>
      </c>
      <c r="D2989" s="1">
        <f t="shared" si="191"/>
        <v>4.4490000000000003E-4</v>
      </c>
      <c r="E2989">
        <v>3586</v>
      </c>
      <c r="F2989" s="1">
        <v>10000000</v>
      </c>
      <c r="G2989">
        <v>151</v>
      </c>
      <c r="H2989" s="1">
        <f t="shared" si="192"/>
        <v>3.5859999999999999E-4</v>
      </c>
      <c r="I2989">
        <v>3827</v>
      </c>
      <c r="J2989" s="1">
        <v>10000000</v>
      </c>
      <c r="K2989">
        <v>151</v>
      </c>
      <c r="L2989" s="1">
        <f t="shared" si="193"/>
        <v>3.8269999999999998E-4</v>
      </c>
      <c r="M2989">
        <v>5403</v>
      </c>
      <c r="N2989" s="1">
        <v>10000000</v>
      </c>
      <c r="O2989">
        <v>151</v>
      </c>
      <c r="P2989" s="1">
        <f t="shared" si="194"/>
        <v>5.4029999999999996E-4</v>
      </c>
      <c r="Q2989">
        <v>3438</v>
      </c>
      <c r="R2989" s="1">
        <v>10000000</v>
      </c>
      <c r="S2989">
        <v>151</v>
      </c>
      <c r="T2989" s="1">
        <f t="shared" si="195"/>
        <v>3.4380000000000001E-4</v>
      </c>
    </row>
    <row r="2990" spans="1:20" x14ac:dyDescent="0.25">
      <c r="A2990">
        <v>6478</v>
      </c>
      <c r="B2990" s="1">
        <v>10000000</v>
      </c>
      <c r="C2990">
        <v>225.21</v>
      </c>
      <c r="D2990" s="1">
        <f t="shared" si="191"/>
        <v>6.4780000000000003E-4</v>
      </c>
      <c r="E2990">
        <v>63292</v>
      </c>
      <c r="F2990" s="1">
        <v>10000000</v>
      </c>
      <c r="G2990">
        <v>225.21</v>
      </c>
      <c r="H2990" s="1">
        <f t="shared" si="192"/>
        <v>6.3292000000000001E-3</v>
      </c>
      <c r="I2990">
        <v>6049</v>
      </c>
      <c r="J2990" s="1">
        <v>10000000</v>
      </c>
      <c r="K2990">
        <v>225.21</v>
      </c>
      <c r="L2990" s="1">
        <f t="shared" si="193"/>
        <v>6.0490000000000001E-4</v>
      </c>
      <c r="M2990">
        <v>7459</v>
      </c>
      <c r="N2990" s="1">
        <v>10000000</v>
      </c>
      <c r="O2990">
        <v>225.21</v>
      </c>
      <c r="P2990" s="1">
        <f t="shared" si="194"/>
        <v>7.4589999999999997E-4</v>
      </c>
      <c r="Q2990">
        <v>5476</v>
      </c>
      <c r="R2990" s="1">
        <v>10000000</v>
      </c>
      <c r="S2990">
        <v>225.21</v>
      </c>
      <c r="T2990" s="1">
        <f t="shared" si="195"/>
        <v>5.4759999999999997E-4</v>
      </c>
    </row>
    <row r="2991" spans="1:20" x14ac:dyDescent="0.25">
      <c r="A2991">
        <v>4929</v>
      </c>
      <c r="B2991" s="1">
        <v>10000000</v>
      </c>
      <c r="C2991">
        <v>158.15</v>
      </c>
      <c r="D2991" s="1">
        <f t="shared" si="191"/>
        <v>4.929E-4</v>
      </c>
      <c r="E2991">
        <v>4374</v>
      </c>
      <c r="F2991" s="1">
        <v>10000000</v>
      </c>
      <c r="G2991">
        <v>158.15</v>
      </c>
      <c r="H2991" s="1">
        <f t="shared" si="192"/>
        <v>4.3740000000000001E-4</v>
      </c>
      <c r="I2991">
        <v>5179</v>
      </c>
      <c r="J2991" s="1">
        <v>10000000</v>
      </c>
      <c r="K2991">
        <v>158.15</v>
      </c>
      <c r="L2991" s="1">
        <f t="shared" si="193"/>
        <v>5.1789999999999996E-4</v>
      </c>
      <c r="M2991">
        <v>6363</v>
      </c>
      <c r="N2991" s="1">
        <v>10000000</v>
      </c>
      <c r="O2991">
        <v>158.15</v>
      </c>
      <c r="P2991" s="1">
        <f t="shared" si="194"/>
        <v>6.3630000000000002E-4</v>
      </c>
      <c r="Q2991">
        <v>4486</v>
      </c>
      <c r="R2991" s="1">
        <v>10000000</v>
      </c>
      <c r="S2991">
        <v>158.15</v>
      </c>
      <c r="T2991" s="1">
        <f t="shared" si="195"/>
        <v>4.4860000000000001E-4</v>
      </c>
    </row>
    <row r="2992" spans="1:20" x14ac:dyDescent="0.25">
      <c r="A2992">
        <v>6598</v>
      </c>
      <c r="B2992" s="1">
        <v>10000000</v>
      </c>
      <c r="C2992">
        <v>243.65</v>
      </c>
      <c r="D2992" s="1">
        <f t="shared" si="191"/>
        <v>6.5979999999999999E-4</v>
      </c>
      <c r="E2992">
        <v>5600</v>
      </c>
      <c r="F2992" s="1">
        <v>10000000</v>
      </c>
      <c r="G2992">
        <v>243.65</v>
      </c>
      <c r="H2992" s="1">
        <f t="shared" si="192"/>
        <v>5.5999999999999995E-4</v>
      </c>
      <c r="I2992">
        <v>5539</v>
      </c>
      <c r="J2992" s="1">
        <v>10000000</v>
      </c>
      <c r="K2992">
        <v>243.65</v>
      </c>
      <c r="L2992" s="1">
        <f t="shared" si="193"/>
        <v>5.5389999999999997E-4</v>
      </c>
      <c r="M2992">
        <v>7060</v>
      </c>
      <c r="N2992" s="1">
        <v>10000000</v>
      </c>
      <c r="O2992">
        <v>243.65</v>
      </c>
      <c r="P2992" s="1">
        <f t="shared" si="194"/>
        <v>7.0600000000000003E-4</v>
      </c>
      <c r="Q2992">
        <v>5195</v>
      </c>
      <c r="R2992" s="1">
        <v>10000000</v>
      </c>
      <c r="S2992">
        <v>243.65</v>
      </c>
      <c r="T2992" s="1">
        <f t="shared" si="195"/>
        <v>5.195E-4</v>
      </c>
    </row>
    <row r="2993" spans="1:20" x14ac:dyDescent="0.25">
      <c r="A2993">
        <v>6158</v>
      </c>
      <c r="B2993" s="1">
        <v>10000000</v>
      </c>
      <c r="C2993">
        <v>206.3</v>
      </c>
      <c r="D2993" s="1">
        <f t="shared" si="191"/>
        <v>6.1580000000000001E-4</v>
      </c>
      <c r="E2993">
        <v>5364</v>
      </c>
      <c r="F2993" s="1">
        <v>10000000</v>
      </c>
      <c r="G2993">
        <v>206.3</v>
      </c>
      <c r="H2993" s="1">
        <f t="shared" si="192"/>
        <v>5.3640000000000003E-4</v>
      </c>
      <c r="I2993">
        <v>5644</v>
      </c>
      <c r="J2993" s="1">
        <v>10000000</v>
      </c>
      <c r="K2993">
        <v>206.3</v>
      </c>
      <c r="L2993" s="1">
        <f t="shared" si="193"/>
        <v>5.6439999999999995E-4</v>
      </c>
      <c r="M2993">
        <v>6987</v>
      </c>
      <c r="N2993" s="1">
        <v>10000000</v>
      </c>
      <c r="O2993">
        <v>206.3</v>
      </c>
      <c r="P2993" s="1">
        <f t="shared" si="194"/>
        <v>6.9870000000000002E-4</v>
      </c>
      <c r="Q2993">
        <v>5189</v>
      </c>
      <c r="R2993" s="1">
        <v>10000000</v>
      </c>
      <c r="S2993">
        <v>206.3</v>
      </c>
      <c r="T2993" s="1">
        <f t="shared" si="195"/>
        <v>5.1889999999999998E-4</v>
      </c>
    </row>
    <row r="2994" spans="1:20" x14ac:dyDescent="0.25">
      <c r="A2994">
        <v>1286</v>
      </c>
      <c r="B2994" s="1">
        <v>10000000</v>
      </c>
      <c r="C2994">
        <v>36.599989999999998</v>
      </c>
      <c r="D2994" s="1">
        <f t="shared" si="191"/>
        <v>1.2860000000000001E-4</v>
      </c>
      <c r="E2994">
        <v>1014</v>
      </c>
      <c r="F2994" s="1">
        <v>10000000</v>
      </c>
      <c r="G2994">
        <v>36.599989999999998</v>
      </c>
      <c r="H2994" s="1">
        <f t="shared" si="192"/>
        <v>1.014E-4</v>
      </c>
      <c r="I2994">
        <v>1195</v>
      </c>
      <c r="J2994" s="1">
        <v>10000000</v>
      </c>
      <c r="K2994">
        <v>36.599989999999998</v>
      </c>
      <c r="L2994" s="1">
        <f t="shared" si="193"/>
        <v>1.195E-4</v>
      </c>
      <c r="M2994">
        <v>3140</v>
      </c>
      <c r="N2994" s="1">
        <v>10000000</v>
      </c>
      <c r="O2994">
        <v>36.599989999999998</v>
      </c>
      <c r="P2994" s="1">
        <f t="shared" si="194"/>
        <v>3.1399999999999999E-4</v>
      </c>
      <c r="Q2994">
        <v>1078</v>
      </c>
      <c r="R2994" s="1">
        <v>10000000</v>
      </c>
      <c r="S2994">
        <v>36.599989999999998</v>
      </c>
      <c r="T2994" s="1">
        <f t="shared" si="195"/>
        <v>1.078E-4</v>
      </c>
    </row>
    <row r="2995" spans="1:20" x14ac:dyDescent="0.25">
      <c r="A2995">
        <v>1763</v>
      </c>
      <c r="B2995" s="1">
        <v>10000000</v>
      </c>
      <c r="C2995">
        <v>54.1</v>
      </c>
      <c r="D2995" s="1">
        <f t="shared" si="191"/>
        <v>1.763E-4</v>
      </c>
      <c r="E2995">
        <v>1473</v>
      </c>
      <c r="F2995" s="1">
        <v>10000000</v>
      </c>
      <c r="G2995">
        <v>54.1</v>
      </c>
      <c r="H2995" s="1">
        <f t="shared" si="192"/>
        <v>1.473E-4</v>
      </c>
      <c r="I2995">
        <v>1687</v>
      </c>
      <c r="J2995" s="1">
        <v>10000000</v>
      </c>
      <c r="K2995">
        <v>54.1</v>
      </c>
      <c r="L2995" s="1">
        <f t="shared" si="193"/>
        <v>1.6870000000000001E-4</v>
      </c>
      <c r="M2995">
        <v>3546</v>
      </c>
      <c r="N2995" s="1">
        <v>10000000</v>
      </c>
      <c r="O2995">
        <v>54.1</v>
      </c>
      <c r="P2995" s="1">
        <f t="shared" si="194"/>
        <v>3.546E-4</v>
      </c>
      <c r="Q2995">
        <v>1691</v>
      </c>
      <c r="R2995" s="1">
        <v>10000000</v>
      </c>
      <c r="S2995">
        <v>54.1</v>
      </c>
      <c r="T2995" s="1">
        <f t="shared" si="195"/>
        <v>1.6909999999999999E-4</v>
      </c>
    </row>
    <row r="2996" spans="1:20" x14ac:dyDescent="0.25">
      <c r="A2996">
        <v>3502</v>
      </c>
      <c r="B2996" s="1">
        <v>10000000</v>
      </c>
      <c r="C2996">
        <v>123.09</v>
      </c>
      <c r="D2996" s="1">
        <f t="shared" si="191"/>
        <v>3.502E-4</v>
      </c>
      <c r="E2996">
        <v>3350</v>
      </c>
      <c r="F2996" s="1">
        <v>10000000</v>
      </c>
      <c r="G2996">
        <v>123.09</v>
      </c>
      <c r="H2996" s="1">
        <f t="shared" si="192"/>
        <v>3.3500000000000001E-4</v>
      </c>
      <c r="I2996">
        <v>3233</v>
      </c>
      <c r="J2996" s="1">
        <v>10000000</v>
      </c>
      <c r="K2996">
        <v>123.09</v>
      </c>
      <c r="L2996" s="1">
        <f t="shared" si="193"/>
        <v>3.233E-4</v>
      </c>
      <c r="M2996">
        <v>5123</v>
      </c>
      <c r="N2996" s="1">
        <v>10000000</v>
      </c>
      <c r="O2996">
        <v>123.09</v>
      </c>
      <c r="P2996" s="1">
        <f t="shared" si="194"/>
        <v>5.1230000000000004E-4</v>
      </c>
      <c r="Q2996">
        <v>3106</v>
      </c>
      <c r="R2996" s="1">
        <v>10000000</v>
      </c>
      <c r="S2996">
        <v>123.09</v>
      </c>
      <c r="T2996" s="1">
        <f t="shared" si="195"/>
        <v>3.1060000000000001E-4</v>
      </c>
    </row>
    <row r="2997" spans="1:20" x14ac:dyDescent="0.25">
      <c r="A2997">
        <v>4293</v>
      </c>
      <c r="B2997" s="1">
        <v>10000000</v>
      </c>
      <c r="C2997">
        <v>174.61</v>
      </c>
      <c r="D2997" s="1">
        <f t="shared" si="191"/>
        <v>4.2930000000000003E-4</v>
      </c>
      <c r="E2997">
        <v>3830</v>
      </c>
      <c r="F2997" s="1">
        <v>10000000</v>
      </c>
      <c r="G2997">
        <v>174.61</v>
      </c>
      <c r="H2997" s="1">
        <f t="shared" si="192"/>
        <v>3.8299999999999999E-4</v>
      </c>
      <c r="I2997">
        <v>3861</v>
      </c>
      <c r="J2997" s="1">
        <v>10000000</v>
      </c>
      <c r="K2997">
        <v>174.61</v>
      </c>
      <c r="L2997" s="1">
        <f t="shared" si="193"/>
        <v>3.8610000000000001E-4</v>
      </c>
      <c r="M2997">
        <v>5524</v>
      </c>
      <c r="N2997" s="1">
        <v>10000000</v>
      </c>
      <c r="O2997">
        <v>174.61</v>
      </c>
      <c r="P2997" s="1">
        <f t="shared" si="194"/>
        <v>5.5239999999999998E-4</v>
      </c>
      <c r="Q2997">
        <v>3604</v>
      </c>
      <c r="R2997" s="1">
        <v>10000000</v>
      </c>
      <c r="S2997">
        <v>174.61</v>
      </c>
      <c r="T2997" s="1">
        <f t="shared" si="195"/>
        <v>3.6039999999999998E-4</v>
      </c>
    </row>
    <row r="2998" spans="1:20" x14ac:dyDescent="0.25">
      <c r="A2998">
        <v>4054</v>
      </c>
      <c r="B2998" s="1">
        <v>10000000</v>
      </c>
      <c r="C2998">
        <v>98.8</v>
      </c>
      <c r="D2998" s="1">
        <f t="shared" si="191"/>
        <v>4.0539999999999999E-4</v>
      </c>
      <c r="E2998">
        <v>3402</v>
      </c>
      <c r="F2998" s="1">
        <v>10000000</v>
      </c>
      <c r="G2998">
        <v>98.8</v>
      </c>
      <c r="H2998" s="1">
        <f t="shared" si="192"/>
        <v>3.4019999999999998E-4</v>
      </c>
      <c r="I2998">
        <v>3571</v>
      </c>
      <c r="J2998" s="1">
        <v>10000000</v>
      </c>
      <c r="K2998">
        <v>98.8</v>
      </c>
      <c r="L2998" s="1">
        <f t="shared" si="193"/>
        <v>3.5710000000000001E-4</v>
      </c>
      <c r="M2998">
        <v>64463</v>
      </c>
      <c r="N2998" s="1">
        <v>10000000</v>
      </c>
      <c r="O2998">
        <v>98.8</v>
      </c>
      <c r="P2998" s="1">
        <f t="shared" si="194"/>
        <v>6.4463000000000003E-3</v>
      </c>
      <c r="Q2998">
        <v>3567</v>
      </c>
      <c r="R2998" s="1">
        <v>10000000</v>
      </c>
      <c r="S2998">
        <v>98.8</v>
      </c>
      <c r="T2998" s="1">
        <f t="shared" si="195"/>
        <v>3.567E-4</v>
      </c>
    </row>
    <row r="2999" spans="1:20" x14ac:dyDescent="0.25">
      <c r="A2999">
        <v>2297</v>
      </c>
      <c r="B2999" s="1">
        <v>10000000</v>
      </c>
      <c r="C2999">
        <v>52.69999</v>
      </c>
      <c r="D2999" s="1">
        <f t="shared" si="191"/>
        <v>2.297E-4</v>
      </c>
      <c r="E2999">
        <v>1896</v>
      </c>
      <c r="F2999" s="1">
        <v>10000000</v>
      </c>
      <c r="G2999">
        <v>52.69999</v>
      </c>
      <c r="H2999" s="1">
        <f t="shared" si="192"/>
        <v>1.896E-4</v>
      </c>
      <c r="I2999">
        <v>2077</v>
      </c>
      <c r="J2999" s="1">
        <v>10000000</v>
      </c>
      <c r="K2999">
        <v>52.69999</v>
      </c>
      <c r="L2999" s="1">
        <f t="shared" si="193"/>
        <v>2.0770000000000001E-4</v>
      </c>
      <c r="M2999">
        <v>4130</v>
      </c>
      <c r="N2999" s="1">
        <v>10000000</v>
      </c>
      <c r="O2999">
        <v>52.69999</v>
      </c>
      <c r="P2999" s="1">
        <f t="shared" si="194"/>
        <v>4.1300000000000001E-4</v>
      </c>
      <c r="Q2999">
        <v>1986</v>
      </c>
      <c r="R2999" s="1">
        <v>10000000</v>
      </c>
      <c r="S2999">
        <v>52.69999</v>
      </c>
      <c r="T2999" s="1">
        <f t="shared" si="195"/>
        <v>1.986E-4</v>
      </c>
    </row>
    <row r="3000" spans="1:20" x14ac:dyDescent="0.25">
      <c r="A3000">
        <v>2644</v>
      </c>
      <c r="B3000" s="1">
        <v>10000000</v>
      </c>
      <c r="C3000">
        <v>96.540009999999995</v>
      </c>
      <c r="D3000" s="1">
        <f t="shared" si="191"/>
        <v>2.6439999999999998E-4</v>
      </c>
      <c r="E3000">
        <v>2506</v>
      </c>
      <c r="F3000" s="1">
        <v>10000000</v>
      </c>
      <c r="G3000">
        <v>96.540009999999995</v>
      </c>
      <c r="H3000" s="1">
        <f t="shared" si="192"/>
        <v>2.5060000000000002E-4</v>
      </c>
      <c r="I3000">
        <v>2415</v>
      </c>
      <c r="J3000" s="1">
        <v>10000000</v>
      </c>
      <c r="K3000">
        <v>96.540009999999995</v>
      </c>
      <c r="L3000" s="1">
        <f t="shared" si="193"/>
        <v>2.4149999999999999E-4</v>
      </c>
      <c r="M3000">
        <v>4178</v>
      </c>
      <c r="N3000" s="1">
        <v>10000000</v>
      </c>
      <c r="O3000">
        <v>96.540009999999995</v>
      </c>
      <c r="P3000" s="1">
        <f t="shared" si="194"/>
        <v>4.1780000000000002E-4</v>
      </c>
      <c r="Q3000">
        <v>2291</v>
      </c>
      <c r="R3000" s="1">
        <v>10000000</v>
      </c>
      <c r="S3000">
        <v>96.540009999999995</v>
      </c>
      <c r="T3000" s="1">
        <f t="shared" si="195"/>
        <v>2.2910000000000001E-4</v>
      </c>
    </row>
    <row r="3001" spans="1:20" x14ac:dyDescent="0.25">
      <c r="A3001">
        <v>3169</v>
      </c>
      <c r="B3001" s="1">
        <v>10000000</v>
      </c>
      <c r="C3001">
        <v>126.11</v>
      </c>
      <c r="D3001" s="1">
        <f t="shared" si="191"/>
        <v>3.1690000000000001E-4</v>
      </c>
      <c r="E3001">
        <v>3320</v>
      </c>
      <c r="F3001" s="1">
        <v>10000000</v>
      </c>
      <c r="G3001">
        <v>126.11</v>
      </c>
      <c r="H3001" s="1">
        <f t="shared" si="192"/>
        <v>3.3199999999999999E-4</v>
      </c>
      <c r="I3001">
        <v>3251</v>
      </c>
      <c r="J3001" s="1">
        <v>10000000</v>
      </c>
      <c r="K3001">
        <v>126.11</v>
      </c>
      <c r="L3001" s="1">
        <f t="shared" si="193"/>
        <v>3.2509999999999999E-4</v>
      </c>
      <c r="M3001">
        <v>4422</v>
      </c>
      <c r="N3001" s="1">
        <v>10000000</v>
      </c>
      <c r="O3001">
        <v>126.11</v>
      </c>
      <c r="P3001" s="1">
        <f t="shared" si="194"/>
        <v>4.4220000000000001E-4</v>
      </c>
      <c r="Q3001">
        <v>2629</v>
      </c>
      <c r="R3001" s="1">
        <v>10000000</v>
      </c>
      <c r="S3001">
        <v>126.11</v>
      </c>
      <c r="T3001" s="1">
        <f t="shared" si="195"/>
        <v>2.6289999999999999E-4</v>
      </c>
    </row>
    <row r="3002" spans="1:20" x14ac:dyDescent="0.25">
      <c r="A3002">
        <v>1895</v>
      </c>
      <c r="B3002" s="1">
        <v>10000000</v>
      </c>
      <c r="C3002">
        <v>59.049990000000001</v>
      </c>
      <c r="D3002" s="1">
        <f t="shared" si="191"/>
        <v>1.895E-4</v>
      </c>
      <c r="E3002">
        <v>1307</v>
      </c>
      <c r="F3002" s="1">
        <v>10000000</v>
      </c>
      <c r="G3002">
        <v>59.049990000000001</v>
      </c>
      <c r="H3002" s="1">
        <f t="shared" si="192"/>
        <v>1.3070000000000001E-4</v>
      </c>
      <c r="I3002">
        <v>1467</v>
      </c>
      <c r="J3002" s="1">
        <v>10000000</v>
      </c>
      <c r="K3002">
        <v>59.049990000000001</v>
      </c>
      <c r="L3002" s="1">
        <f t="shared" si="193"/>
        <v>1.4669999999999999E-4</v>
      </c>
      <c r="M3002">
        <v>3526</v>
      </c>
      <c r="N3002" s="1">
        <v>10000000</v>
      </c>
      <c r="O3002">
        <v>59.049990000000001</v>
      </c>
      <c r="P3002" s="1">
        <f t="shared" si="194"/>
        <v>3.5260000000000001E-4</v>
      </c>
      <c r="Q3002">
        <v>1434</v>
      </c>
      <c r="R3002" s="1">
        <v>10000000</v>
      </c>
      <c r="S3002">
        <v>59.049990000000001</v>
      </c>
      <c r="T3002" s="1">
        <f t="shared" si="195"/>
        <v>1.4339999999999999E-4</v>
      </c>
    </row>
    <row r="3003" spans="1:20" x14ac:dyDescent="0.25">
      <c r="A3003">
        <v>4329</v>
      </c>
      <c r="B3003" s="1">
        <v>10000000</v>
      </c>
      <c r="C3003">
        <v>144.55000000000001</v>
      </c>
      <c r="D3003" s="1">
        <f t="shared" si="191"/>
        <v>4.3290000000000001E-4</v>
      </c>
      <c r="E3003">
        <v>3510</v>
      </c>
      <c r="F3003" s="1">
        <v>10000000</v>
      </c>
      <c r="G3003">
        <v>144.55000000000001</v>
      </c>
      <c r="H3003" s="1">
        <f t="shared" si="192"/>
        <v>3.5100000000000002E-4</v>
      </c>
      <c r="I3003">
        <v>3592</v>
      </c>
      <c r="J3003" s="1">
        <v>10000000</v>
      </c>
      <c r="K3003">
        <v>144.55000000000001</v>
      </c>
      <c r="L3003" s="1">
        <f t="shared" si="193"/>
        <v>3.592E-4</v>
      </c>
      <c r="M3003">
        <v>5500</v>
      </c>
      <c r="N3003" s="1">
        <v>10000000</v>
      </c>
      <c r="O3003">
        <v>144.55000000000001</v>
      </c>
      <c r="P3003" s="1">
        <f t="shared" si="194"/>
        <v>5.5000000000000003E-4</v>
      </c>
      <c r="Q3003">
        <v>3616</v>
      </c>
      <c r="R3003" s="1">
        <v>10000000</v>
      </c>
      <c r="S3003">
        <v>144.55000000000001</v>
      </c>
      <c r="T3003" s="1">
        <f t="shared" si="195"/>
        <v>3.6160000000000001E-4</v>
      </c>
    </row>
    <row r="3004" spans="1:20" x14ac:dyDescent="0.25">
      <c r="A3004">
        <v>2732</v>
      </c>
      <c r="B3004" s="1">
        <v>10000000</v>
      </c>
      <c r="C3004">
        <v>107.2</v>
      </c>
      <c r="D3004" s="1">
        <f t="shared" si="191"/>
        <v>2.7320000000000003E-4</v>
      </c>
      <c r="E3004">
        <v>2324</v>
      </c>
      <c r="F3004" s="1">
        <v>10000000</v>
      </c>
      <c r="G3004">
        <v>107.2</v>
      </c>
      <c r="H3004" s="1">
        <f t="shared" si="192"/>
        <v>2.3240000000000001E-4</v>
      </c>
      <c r="I3004">
        <v>2467</v>
      </c>
      <c r="J3004" s="1">
        <v>10000000</v>
      </c>
      <c r="K3004">
        <v>107.2</v>
      </c>
      <c r="L3004" s="1">
        <f t="shared" si="193"/>
        <v>2.4669999999999998E-4</v>
      </c>
      <c r="M3004">
        <v>4325</v>
      </c>
      <c r="N3004" s="1">
        <v>10000000</v>
      </c>
      <c r="O3004">
        <v>107.2</v>
      </c>
      <c r="P3004" s="1">
        <f t="shared" si="194"/>
        <v>4.325E-4</v>
      </c>
      <c r="Q3004">
        <v>2273</v>
      </c>
      <c r="R3004" s="1">
        <v>10000000</v>
      </c>
      <c r="S3004">
        <v>107.2</v>
      </c>
      <c r="T3004" s="1">
        <f t="shared" si="195"/>
        <v>2.273E-4</v>
      </c>
    </row>
    <row r="3005" spans="1:20" x14ac:dyDescent="0.25">
      <c r="A3005">
        <v>15153</v>
      </c>
      <c r="B3005" s="1">
        <v>10000000</v>
      </c>
      <c r="C3005">
        <v>44.64</v>
      </c>
      <c r="D3005" s="1">
        <f t="shared" si="191"/>
        <v>1.5153E-3</v>
      </c>
      <c r="E3005">
        <v>14667</v>
      </c>
      <c r="F3005" s="1">
        <v>10000000</v>
      </c>
      <c r="G3005">
        <v>44.64</v>
      </c>
      <c r="H3005" s="1">
        <f t="shared" si="192"/>
        <v>1.4667E-3</v>
      </c>
      <c r="I3005">
        <v>14618</v>
      </c>
      <c r="J3005" s="1">
        <v>10000000</v>
      </c>
      <c r="K3005">
        <v>44.64</v>
      </c>
      <c r="L3005" s="1">
        <f t="shared" si="193"/>
        <v>1.4618000000000001E-3</v>
      </c>
      <c r="M3005">
        <v>15533</v>
      </c>
      <c r="N3005" s="1">
        <v>10000000</v>
      </c>
      <c r="O3005">
        <v>44.64</v>
      </c>
      <c r="P3005" s="1">
        <f t="shared" si="194"/>
        <v>1.5533000000000001E-3</v>
      </c>
      <c r="Q3005">
        <v>13661</v>
      </c>
      <c r="R3005" s="1">
        <v>10000000</v>
      </c>
      <c r="S3005">
        <v>44.64</v>
      </c>
      <c r="T3005" s="1">
        <f t="shared" si="195"/>
        <v>1.3661000000000001E-3</v>
      </c>
    </row>
    <row r="3006" spans="1:20" x14ac:dyDescent="0.25">
      <c r="A3006">
        <v>385005</v>
      </c>
      <c r="B3006" s="1">
        <v>10000000</v>
      </c>
      <c r="C3006">
        <v>74.209999999999994</v>
      </c>
      <c r="D3006" s="1">
        <f t="shared" si="191"/>
        <v>3.85005E-2</v>
      </c>
      <c r="E3006">
        <v>315398</v>
      </c>
      <c r="F3006" s="1">
        <v>10000000</v>
      </c>
      <c r="G3006">
        <v>74.209999999999994</v>
      </c>
      <c r="H3006" s="1">
        <f t="shared" si="192"/>
        <v>3.15398E-2</v>
      </c>
      <c r="I3006">
        <v>375458</v>
      </c>
      <c r="J3006" s="1">
        <v>10000000</v>
      </c>
      <c r="K3006">
        <v>74.209999999999994</v>
      </c>
      <c r="L3006" s="1">
        <f t="shared" si="193"/>
        <v>3.7545799999999997E-2</v>
      </c>
      <c r="M3006">
        <v>300376</v>
      </c>
      <c r="N3006" s="1">
        <v>10000000</v>
      </c>
      <c r="O3006">
        <v>74.209999999999994</v>
      </c>
      <c r="P3006" s="1">
        <f t="shared" si="194"/>
        <v>3.0037600000000001E-2</v>
      </c>
      <c r="Q3006">
        <v>309935</v>
      </c>
      <c r="R3006" s="1">
        <v>10000000</v>
      </c>
      <c r="S3006">
        <v>74.209999999999994</v>
      </c>
      <c r="T3006" s="1">
        <f t="shared" si="195"/>
        <v>3.09935E-2</v>
      </c>
    </row>
    <row r="3007" spans="1:20" x14ac:dyDescent="0.25">
      <c r="A3007">
        <v>4217</v>
      </c>
      <c r="B3007" s="1">
        <v>10000000</v>
      </c>
      <c r="C3007">
        <v>44.65</v>
      </c>
      <c r="D3007" s="1">
        <f t="shared" si="191"/>
        <v>4.217E-4</v>
      </c>
      <c r="E3007">
        <v>61800</v>
      </c>
      <c r="F3007" s="1">
        <v>10000000</v>
      </c>
      <c r="G3007">
        <v>44.65</v>
      </c>
      <c r="H3007" s="1">
        <f t="shared" si="192"/>
        <v>6.1799999999999997E-3</v>
      </c>
      <c r="I3007">
        <v>4063</v>
      </c>
      <c r="J3007" s="1">
        <v>10000000</v>
      </c>
      <c r="K3007">
        <v>44.65</v>
      </c>
      <c r="L3007" s="1">
        <f t="shared" si="193"/>
        <v>4.0630000000000001E-4</v>
      </c>
      <c r="M3007">
        <v>5956</v>
      </c>
      <c r="N3007" s="1">
        <v>10000000</v>
      </c>
      <c r="O3007">
        <v>44.65</v>
      </c>
      <c r="P3007" s="1">
        <f t="shared" si="194"/>
        <v>5.9559999999999995E-4</v>
      </c>
      <c r="Q3007">
        <v>4002</v>
      </c>
      <c r="R3007" s="1">
        <v>10000000</v>
      </c>
      <c r="S3007">
        <v>44.65</v>
      </c>
      <c r="T3007" s="1">
        <f t="shared" si="195"/>
        <v>4.0020000000000002E-4</v>
      </c>
    </row>
    <row r="3008" spans="1:20" x14ac:dyDescent="0.25">
      <c r="A3008">
        <v>23049</v>
      </c>
      <c r="B3008" s="1">
        <v>10000000</v>
      </c>
      <c r="C3008">
        <v>92.649990000000003</v>
      </c>
      <c r="D3008" s="1">
        <f t="shared" si="191"/>
        <v>2.3048999999999999E-3</v>
      </c>
      <c r="E3008">
        <v>21639</v>
      </c>
      <c r="F3008" s="1">
        <v>10000000</v>
      </c>
      <c r="G3008">
        <v>92.649990000000003</v>
      </c>
      <c r="H3008" s="1">
        <f t="shared" si="192"/>
        <v>2.1638999999999999E-3</v>
      </c>
      <c r="I3008">
        <v>23221</v>
      </c>
      <c r="J3008" s="1">
        <v>10000000</v>
      </c>
      <c r="K3008">
        <v>92.649990000000003</v>
      </c>
      <c r="L3008" s="1">
        <f t="shared" si="193"/>
        <v>2.3221000000000001E-3</v>
      </c>
      <c r="M3008">
        <v>21833</v>
      </c>
      <c r="N3008" s="1">
        <v>10000000</v>
      </c>
      <c r="O3008">
        <v>92.649990000000003</v>
      </c>
      <c r="P3008" s="1">
        <f t="shared" si="194"/>
        <v>2.1833E-3</v>
      </c>
      <c r="Q3008">
        <v>20843</v>
      </c>
      <c r="R3008" s="1">
        <v>10000000</v>
      </c>
      <c r="S3008">
        <v>92.649990000000003</v>
      </c>
      <c r="T3008" s="1">
        <f t="shared" si="195"/>
        <v>2.0842999999999999E-3</v>
      </c>
    </row>
    <row r="3009" spans="1:20" x14ac:dyDescent="0.25">
      <c r="A3009">
        <v>260242</v>
      </c>
      <c r="B3009" s="1">
        <v>10000000</v>
      </c>
      <c r="C3009">
        <v>55.3</v>
      </c>
      <c r="D3009" s="1">
        <f t="shared" ref="D3009:D3072" si="196">A3009/B3009</f>
        <v>2.6024200000000001E-2</v>
      </c>
      <c r="E3009">
        <v>248856</v>
      </c>
      <c r="F3009" s="1">
        <v>10000000</v>
      </c>
      <c r="G3009">
        <v>55.3</v>
      </c>
      <c r="H3009" s="1">
        <f t="shared" ref="H3009:H3072" si="197">E3009/F3009</f>
        <v>2.4885600000000001E-2</v>
      </c>
      <c r="I3009">
        <v>251890</v>
      </c>
      <c r="J3009" s="1">
        <v>10000000</v>
      </c>
      <c r="K3009">
        <v>55.3</v>
      </c>
      <c r="L3009" s="1">
        <f t="shared" ref="L3009:L3072" si="198">I3009/J3009</f>
        <v>2.5189E-2</v>
      </c>
      <c r="M3009">
        <v>241279</v>
      </c>
      <c r="N3009" s="1">
        <v>10000000</v>
      </c>
      <c r="O3009">
        <v>55.3</v>
      </c>
      <c r="P3009" s="1">
        <f t="shared" ref="P3009:P3072" si="199">M3009/N3009</f>
        <v>2.4127900000000001E-2</v>
      </c>
      <c r="Q3009">
        <v>246453</v>
      </c>
      <c r="R3009" s="1">
        <v>10000000</v>
      </c>
      <c r="S3009">
        <v>55.3</v>
      </c>
      <c r="T3009" s="1">
        <f t="shared" ref="T3009:T3072" si="200">Q3009/R3009</f>
        <v>2.4645299999999998E-2</v>
      </c>
    </row>
    <row r="3010" spans="1:20" x14ac:dyDescent="0.25">
      <c r="A3010">
        <v>47834</v>
      </c>
      <c r="B3010" s="1">
        <v>10000000</v>
      </c>
      <c r="C3010">
        <v>100.39</v>
      </c>
      <c r="D3010" s="1">
        <f t="shared" si="196"/>
        <v>4.7834000000000002E-3</v>
      </c>
      <c r="E3010">
        <v>102010</v>
      </c>
      <c r="F3010" s="1">
        <v>10000000</v>
      </c>
      <c r="G3010">
        <v>100.39</v>
      </c>
      <c r="H3010" s="1">
        <f t="shared" si="197"/>
        <v>1.0201E-2</v>
      </c>
      <c r="I3010">
        <v>45821</v>
      </c>
      <c r="J3010" s="1">
        <v>10000000</v>
      </c>
      <c r="K3010">
        <v>100.39</v>
      </c>
      <c r="L3010" s="1">
        <f t="shared" si="198"/>
        <v>4.5821000000000004E-3</v>
      </c>
      <c r="M3010">
        <v>45033</v>
      </c>
      <c r="N3010" s="1">
        <v>10000000</v>
      </c>
      <c r="O3010">
        <v>100.39</v>
      </c>
      <c r="P3010" s="1">
        <f t="shared" si="199"/>
        <v>4.5033E-3</v>
      </c>
      <c r="Q3010">
        <v>43841</v>
      </c>
      <c r="R3010" s="1">
        <v>10000000</v>
      </c>
      <c r="S3010">
        <v>100.39</v>
      </c>
      <c r="T3010" s="1">
        <f t="shared" si="200"/>
        <v>4.3841000000000001E-3</v>
      </c>
    </row>
    <row r="3011" spans="1:20" x14ac:dyDescent="0.25">
      <c r="A3011">
        <v>66516</v>
      </c>
      <c r="B3011" s="1">
        <v>10000000</v>
      </c>
      <c r="C3011">
        <v>39.5</v>
      </c>
      <c r="D3011" s="1">
        <f t="shared" si="196"/>
        <v>6.6515999999999997E-3</v>
      </c>
      <c r="E3011">
        <v>9982</v>
      </c>
      <c r="F3011" s="1">
        <v>10000000</v>
      </c>
      <c r="G3011">
        <v>39.5</v>
      </c>
      <c r="H3011" s="1">
        <f t="shared" si="197"/>
        <v>9.9820000000000009E-4</v>
      </c>
      <c r="I3011">
        <v>10175</v>
      </c>
      <c r="J3011" s="1">
        <v>10000000</v>
      </c>
      <c r="K3011">
        <v>39.5</v>
      </c>
      <c r="L3011" s="1">
        <f t="shared" si="198"/>
        <v>1.0175E-3</v>
      </c>
      <c r="M3011">
        <v>11489</v>
      </c>
      <c r="N3011" s="1">
        <v>10000000</v>
      </c>
      <c r="O3011">
        <v>39.5</v>
      </c>
      <c r="P3011" s="1">
        <f t="shared" si="199"/>
        <v>1.1489E-3</v>
      </c>
      <c r="Q3011">
        <v>9607</v>
      </c>
      <c r="R3011" s="1">
        <v>10000000</v>
      </c>
      <c r="S3011">
        <v>39.5</v>
      </c>
      <c r="T3011" s="1">
        <f t="shared" si="200"/>
        <v>9.6069999999999999E-4</v>
      </c>
    </row>
    <row r="3012" spans="1:20" x14ac:dyDescent="0.25">
      <c r="A3012">
        <v>6680</v>
      </c>
      <c r="B3012" s="1">
        <v>10000000</v>
      </c>
      <c r="C3012">
        <v>78.400000000000006</v>
      </c>
      <c r="D3012" s="1">
        <f t="shared" si="196"/>
        <v>6.6799999999999997E-4</v>
      </c>
      <c r="E3012">
        <v>6297</v>
      </c>
      <c r="F3012" s="1">
        <v>10000000</v>
      </c>
      <c r="G3012">
        <v>78.400000000000006</v>
      </c>
      <c r="H3012" s="1">
        <f t="shared" si="197"/>
        <v>6.2969999999999996E-4</v>
      </c>
      <c r="I3012">
        <v>6489</v>
      </c>
      <c r="J3012" s="1">
        <v>10000000</v>
      </c>
      <c r="K3012">
        <v>78.400000000000006</v>
      </c>
      <c r="L3012" s="1">
        <f t="shared" si="198"/>
        <v>6.489E-4</v>
      </c>
      <c r="M3012">
        <v>7860</v>
      </c>
      <c r="N3012" s="1">
        <v>10000000</v>
      </c>
      <c r="O3012">
        <v>78.400000000000006</v>
      </c>
      <c r="P3012" s="1">
        <f t="shared" si="199"/>
        <v>7.8600000000000002E-4</v>
      </c>
      <c r="Q3012">
        <v>6037</v>
      </c>
      <c r="R3012" s="1">
        <v>10000000</v>
      </c>
      <c r="S3012">
        <v>78.400000000000006</v>
      </c>
      <c r="T3012" s="1">
        <f t="shared" si="200"/>
        <v>6.0369999999999998E-4</v>
      </c>
    </row>
    <row r="3013" spans="1:20" x14ac:dyDescent="0.25">
      <c r="A3013">
        <v>48051</v>
      </c>
      <c r="B3013" s="1">
        <v>10000000</v>
      </c>
      <c r="C3013">
        <v>100.39</v>
      </c>
      <c r="D3013" s="1">
        <f t="shared" si="196"/>
        <v>4.8050999999999996E-3</v>
      </c>
      <c r="E3013">
        <v>103413</v>
      </c>
      <c r="F3013" s="1">
        <v>10000000</v>
      </c>
      <c r="G3013">
        <v>100.39</v>
      </c>
      <c r="H3013" s="1">
        <f t="shared" si="197"/>
        <v>1.0341299999999999E-2</v>
      </c>
      <c r="I3013">
        <v>46186</v>
      </c>
      <c r="J3013" s="1">
        <v>10000000</v>
      </c>
      <c r="K3013">
        <v>100.39</v>
      </c>
      <c r="L3013" s="1">
        <f t="shared" si="198"/>
        <v>4.6185999999999996E-3</v>
      </c>
      <c r="M3013">
        <v>45063</v>
      </c>
      <c r="N3013" s="1">
        <v>10000000</v>
      </c>
      <c r="O3013">
        <v>100.39</v>
      </c>
      <c r="P3013" s="1">
        <f t="shared" si="199"/>
        <v>4.5063000000000004E-3</v>
      </c>
      <c r="Q3013">
        <v>43493</v>
      </c>
      <c r="R3013" s="1">
        <v>10000000</v>
      </c>
      <c r="S3013">
        <v>100.39</v>
      </c>
      <c r="T3013" s="1">
        <f t="shared" si="200"/>
        <v>4.3493000000000004E-3</v>
      </c>
    </row>
    <row r="3014" spans="1:20" x14ac:dyDescent="0.25">
      <c r="A3014">
        <v>25485</v>
      </c>
      <c r="B3014" s="1">
        <v>10000000</v>
      </c>
      <c r="C3014">
        <v>122.71</v>
      </c>
      <c r="D3014" s="1">
        <f t="shared" si="196"/>
        <v>2.5485E-3</v>
      </c>
      <c r="E3014">
        <v>81478</v>
      </c>
      <c r="F3014" s="1">
        <v>10000000</v>
      </c>
      <c r="G3014">
        <v>122.71</v>
      </c>
      <c r="H3014" s="1">
        <f t="shared" si="197"/>
        <v>8.1478000000000002E-3</v>
      </c>
      <c r="I3014">
        <v>24326</v>
      </c>
      <c r="J3014" s="1">
        <v>10000000</v>
      </c>
      <c r="K3014">
        <v>122.71</v>
      </c>
      <c r="L3014" s="1">
        <f t="shared" si="198"/>
        <v>2.4326E-3</v>
      </c>
      <c r="M3014">
        <v>24915</v>
      </c>
      <c r="N3014" s="1">
        <v>10000000</v>
      </c>
      <c r="O3014">
        <v>122.71</v>
      </c>
      <c r="P3014" s="1">
        <f t="shared" si="199"/>
        <v>2.4914999999999998E-3</v>
      </c>
      <c r="Q3014">
        <v>23611</v>
      </c>
      <c r="R3014" s="1">
        <v>10000000</v>
      </c>
      <c r="S3014">
        <v>122.71</v>
      </c>
      <c r="T3014" s="1">
        <f t="shared" si="200"/>
        <v>2.3611000000000001E-3</v>
      </c>
    </row>
    <row r="3015" spans="1:20" x14ac:dyDescent="0.25">
      <c r="A3015">
        <v>16222</v>
      </c>
      <c r="B3015" s="1">
        <v>10000000</v>
      </c>
      <c r="C3015">
        <v>46.7</v>
      </c>
      <c r="D3015" s="1">
        <f t="shared" si="196"/>
        <v>1.6222000000000001E-3</v>
      </c>
      <c r="E3015">
        <v>15282</v>
      </c>
      <c r="F3015" s="1">
        <v>10000000</v>
      </c>
      <c r="G3015">
        <v>46.7</v>
      </c>
      <c r="H3015" s="1">
        <f t="shared" si="197"/>
        <v>1.5282E-3</v>
      </c>
      <c r="I3015">
        <v>15979</v>
      </c>
      <c r="J3015" s="1">
        <v>10000000</v>
      </c>
      <c r="K3015">
        <v>46.7</v>
      </c>
      <c r="L3015" s="1">
        <f t="shared" si="198"/>
        <v>1.5979E-3</v>
      </c>
      <c r="M3015">
        <v>16246</v>
      </c>
      <c r="N3015" s="1">
        <v>10000000</v>
      </c>
      <c r="O3015">
        <v>46.7</v>
      </c>
      <c r="P3015" s="1">
        <f t="shared" si="199"/>
        <v>1.6245999999999999E-3</v>
      </c>
      <c r="Q3015">
        <v>15171</v>
      </c>
      <c r="R3015" s="1">
        <v>10000000</v>
      </c>
      <c r="S3015">
        <v>46.7</v>
      </c>
      <c r="T3015" s="1">
        <f t="shared" si="200"/>
        <v>1.5171E-3</v>
      </c>
    </row>
    <row r="3016" spans="1:20" x14ac:dyDescent="0.25">
      <c r="A3016">
        <v>123</v>
      </c>
      <c r="B3016" s="1">
        <v>10000000</v>
      </c>
      <c r="C3016">
        <v>0</v>
      </c>
      <c r="D3016" s="1">
        <f t="shared" si="196"/>
        <v>1.2300000000000001E-5</v>
      </c>
      <c r="E3016">
        <v>61</v>
      </c>
      <c r="F3016" s="1">
        <v>10000000</v>
      </c>
      <c r="G3016">
        <v>0</v>
      </c>
      <c r="H3016" s="1">
        <f t="shared" si="197"/>
        <v>6.1E-6</v>
      </c>
      <c r="I3016">
        <v>332</v>
      </c>
      <c r="J3016" s="1">
        <v>10000000</v>
      </c>
      <c r="K3016">
        <v>0</v>
      </c>
      <c r="L3016" s="1">
        <f t="shared" si="198"/>
        <v>3.3200000000000001E-5</v>
      </c>
      <c r="M3016">
        <v>2158</v>
      </c>
      <c r="N3016" s="1">
        <v>10000000</v>
      </c>
      <c r="O3016">
        <v>0</v>
      </c>
      <c r="P3016" s="1">
        <f t="shared" si="199"/>
        <v>2.1579999999999999E-4</v>
      </c>
      <c r="Q3016">
        <v>115</v>
      </c>
      <c r="R3016" s="1">
        <v>10000000</v>
      </c>
      <c r="S3016">
        <v>0</v>
      </c>
      <c r="T3016" s="1">
        <f t="shared" si="200"/>
        <v>1.15E-5</v>
      </c>
    </row>
    <row r="3017" spans="1:20" x14ac:dyDescent="0.25">
      <c r="A3017">
        <v>15389</v>
      </c>
      <c r="B3017" s="1">
        <v>10000000</v>
      </c>
      <c r="C3017">
        <v>44.64</v>
      </c>
      <c r="D3017" s="1">
        <f t="shared" si="196"/>
        <v>1.5388999999999999E-3</v>
      </c>
      <c r="E3017">
        <v>14048</v>
      </c>
      <c r="F3017" s="1">
        <v>10000000</v>
      </c>
      <c r="G3017">
        <v>44.64</v>
      </c>
      <c r="H3017" s="1">
        <f t="shared" si="197"/>
        <v>1.4048000000000001E-3</v>
      </c>
      <c r="I3017">
        <v>14642</v>
      </c>
      <c r="J3017" s="1">
        <v>10000000</v>
      </c>
      <c r="K3017">
        <v>44.64</v>
      </c>
      <c r="L3017" s="1">
        <f t="shared" si="198"/>
        <v>1.4641999999999999E-3</v>
      </c>
      <c r="M3017">
        <v>15995</v>
      </c>
      <c r="N3017" s="1">
        <v>10000000</v>
      </c>
      <c r="O3017">
        <v>44.64</v>
      </c>
      <c r="P3017" s="1">
        <f t="shared" si="199"/>
        <v>1.5995E-3</v>
      </c>
      <c r="Q3017">
        <v>14051</v>
      </c>
      <c r="R3017" s="1">
        <v>10000000</v>
      </c>
      <c r="S3017">
        <v>44.64</v>
      </c>
      <c r="T3017" s="1">
        <f t="shared" si="200"/>
        <v>1.4051000000000001E-3</v>
      </c>
    </row>
    <row r="3018" spans="1:20" x14ac:dyDescent="0.25">
      <c r="A3018">
        <v>329917</v>
      </c>
      <c r="B3018" s="1">
        <v>10000000</v>
      </c>
      <c r="C3018">
        <v>74.209999999999994</v>
      </c>
      <c r="D3018" s="1">
        <f t="shared" si="196"/>
        <v>3.2991699999999999E-2</v>
      </c>
      <c r="E3018">
        <v>369973</v>
      </c>
      <c r="F3018" s="1">
        <v>10000000</v>
      </c>
      <c r="G3018">
        <v>74.209999999999994</v>
      </c>
      <c r="H3018" s="1">
        <f t="shared" si="197"/>
        <v>3.6997299999999997E-2</v>
      </c>
      <c r="I3018">
        <v>319202</v>
      </c>
      <c r="J3018" s="1">
        <v>10000000</v>
      </c>
      <c r="K3018">
        <v>74.209999999999994</v>
      </c>
      <c r="L3018" s="1">
        <f t="shared" si="198"/>
        <v>3.1920200000000003E-2</v>
      </c>
      <c r="M3018">
        <v>361135</v>
      </c>
      <c r="N3018" s="1">
        <v>10000000</v>
      </c>
      <c r="O3018">
        <v>74.209999999999994</v>
      </c>
      <c r="P3018" s="1">
        <f t="shared" si="199"/>
        <v>3.61135E-2</v>
      </c>
      <c r="Q3018">
        <v>307186</v>
      </c>
      <c r="R3018" s="1">
        <v>10000000</v>
      </c>
      <c r="S3018">
        <v>74.209999999999994</v>
      </c>
      <c r="T3018" s="1">
        <f t="shared" si="200"/>
        <v>3.0718599999999999E-2</v>
      </c>
    </row>
    <row r="3019" spans="1:20" x14ac:dyDescent="0.25">
      <c r="A3019">
        <v>4419</v>
      </c>
      <c r="B3019" s="1">
        <v>10000000</v>
      </c>
      <c r="C3019">
        <v>44.65</v>
      </c>
      <c r="D3019" s="1">
        <f t="shared" si="196"/>
        <v>4.4190000000000001E-4</v>
      </c>
      <c r="E3019">
        <v>4006</v>
      </c>
      <c r="F3019" s="1">
        <v>10000000</v>
      </c>
      <c r="G3019">
        <v>44.65</v>
      </c>
      <c r="H3019" s="1">
        <f t="shared" si="197"/>
        <v>4.0059999999999998E-4</v>
      </c>
      <c r="I3019">
        <v>4039</v>
      </c>
      <c r="J3019" s="1">
        <v>10000000</v>
      </c>
      <c r="K3019">
        <v>44.65</v>
      </c>
      <c r="L3019" s="1">
        <f t="shared" si="198"/>
        <v>4.0390000000000001E-4</v>
      </c>
      <c r="M3019">
        <v>5826</v>
      </c>
      <c r="N3019" s="1">
        <v>10000000</v>
      </c>
      <c r="O3019">
        <v>44.65</v>
      </c>
      <c r="P3019" s="1">
        <f t="shared" si="199"/>
        <v>5.8259999999999996E-4</v>
      </c>
      <c r="Q3019">
        <v>4038</v>
      </c>
      <c r="R3019" s="1">
        <v>10000000</v>
      </c>
      <c r="S3019">
        <v>44.65</v>
      </c>
      <c r="T3019" s="1">
        <f t="shared" si="200"/>
        <v>4.038E-4</v>
      </c>
    </row>
    <row r="3020" spans="1:20" x14ac:dyDescent="0.25">
      <c r="A3020">
        <v>272201</v>
      </c>
      <c r="B3020" s="1">
        <v>10000000</v>
      </c>
      <c r="C3020">
        <v>191.65</v>
      </c>
      <c r="D3020" s="1">
        <f t="shared" si="196"/>
        <v>2.7220100000000001E-2</v>
      </c>
      <c r="E3020">
        <v>316241</v>
      </c>
      <c r="F3020" s="1">
        <v>10000000</v>
      </c>
      <c r="G3020">
        <v>191.65</v>
      </c>
      <c r="H3020" s="1">
        <f t="shared" si="197"/>
        <v>3.1624100000000002E-2</v>
      </c>
      <c r="I3020">
        <v>263903</v>
      </c>
      <c r="J3020" s="1">
        <v>10000000</v>
      </c>
      <c r="K3020">
        <v>191.65</v>
      </c>
      <c r="L3020" s="1">
        <f t="shared" si="198"/>
        <v>2.6390299999999998E-2</v>
      </c>
      <c r="M3020">
        <v>248331</v>
      </c>
      <c r="N3020" s="1">
        <v>10000000</v>
      </c>
      <c r="O3020">
        <v>191.65</v>
      </c>
      <c r="P3020" s="1">
        <f t="shared" si="199"/>
        <v>2.48331E-2</v>
      </c>
      <c r="Q3020">
        <v>253442</v>
      </c>
      <c r="R3020" s="1">
        <v>10000000</v>
      </c>
      <c r="S3020">
        <v>191.65</v>
      </c>
      <c r="T3020" s="1">
        <f t="shared" si="200"/>
        <v>2.5344200000000001E-2</v>
      </c>
    </row>
    <row r="3021" spans="1:20" x14ac:dyDescent="0.25">
      <c r="A3021">
        <v>134974</v>
      </c>
      <c r="B3021" s="1">
        <v>10000000</v>
      </c>
      <c r="C3021">
        <v>154.30000000000001</v>
      </c>
      <c r="D3021" s="1">
        <f t="shared" si="196"/>
        <v>1.34974E-2</v>
      </c>
      <c r="E3021">
        <v>72821</v>
      </c>
      <c r="F3021" s="1">
        <v>10000000</v>
      </c>
      <c r="G3021">
        <v>154.30000000000001</v>
      </c>
      <c r="H3021" s="1">
        <f t="shared" si="197"/>
        <v>7.2820999999999997E-3</v>
      </c>
      <c r="I3021">
        <v>74971</v>
      </c>
      <c r="J3021" s="1">
        <v>10000000</v>
      </c>
      <c r="K3021">
        <v>154.30000000000001</v>
      </c>
      <c r="L3021" s="1">
        <f t="shared" si="198"/>
        <v>7.4970999999999996E-3</v>
      </c>
      <c r="M3021">
        <v>126326</v>
      </c>
      <c r="N3021" s="1">
        <v>10000000</v>
      </c>
      <c r="O3021">
        <v>154.30000000000001</v>
      </c>
      <c r="P3021" s="1">
        <f t="shared" si="199"/>
        <v>1.2632600000000001E-2</v>
      </c>
      <c r="Q3021">
        <v>70424</v>
      </c>
      <c r="R3021" s="1">
        <v>10000000</v>
      </c>
      <c r="S3021">
        <v>154.30000000000001</v>
      </c>
      <c r="T3021" s="1">
        <f t="shared" si="200"/>
        <v>7.0423999999999999E-3</v>
      </c>
    </row>
    <row r="3022" spans="1:20" x14ac:dyDescent="0.25">
      <c r="A3022">
        <v>115798</v>
      </c>
      <c r="B3022" s="1">
        <v>10000000</v>
      </c>
      <c r="C3022">
        <v>182.4</v>
      </c>
      <c r="D3022" s="1">
        <f t="shared" si="196"/>
        <v>1.1579799999999999E-2</v>
      </c>
      <c r="E3022">
        <v>55051</v>
      </c>
      <c r="F3022" s="1">
        <v>10000000</v>
      </c>
      <c r="G3022">
        <v>182.4</v>
      </c>
      <c r="H3022" s="1">
        <f t="shared" si="197"/>
        <v>5.5050999999999998E-3</v>
      </c>
      <c r="I3022">
        <v>56050</v>
      </c>
      <c r="J3022" s="1">
        <v>10000000</v>
      </c>
      <c r="K3022">
        <v>182.4</v>
      </c>
      <c r="L3022" s="1">
        <f t="shared" si="198"/>
        <v>5.6049999999999997E-3</v>
      </c>
      <c r="M3022">
        <v>110561</v>
      </c>
      <c r="N3022" s="1">
        <v>10000000</v>
      </c>
      <c r="O3022">
        <v>182.4</v>
      </c>
      <c r="P3022" s="1">
        <f t="shared" si="199"/>
        <v>1.1056099999999999E-2</v>
      </c>
      <c r="Q3022">
        <v>52727</v>
      </c>
      <c r="R3022" s="1">
        <v>10000000</v>
      </c>
      <c r="S3022">
        <v>182.4</v>
      </c>
      <c r="T3022" s="1">
        <f t="shared" si="200"/>
        <v>5.2727E-3</v>
      </c>
    </row>
    <row r="3023" spans="1:20" x14ac:dyDescent="0.25">
      <c r="A3023">
        <v>161755</v>
      </c>
      <c r="B3023" s="1">
        <v>10000000</v>
      </c>
      <c r="C3023">
        <v>199.9</v>
      </c>
      <c r="D3023" s="1">
        <f t="shared" si="196"/>
        <v>1.6175499999999999E-2</v>
      </c>
      <c r="E3023">
        <v>97935</v>
      </c>
      <c r="F3023" s="1">
        <v>10000000</v>
      </c>
      <c r="G3023">
        <v>199.9</v>
      </c>
      <c r="H3023" s="1">
        <f t="shared" si="197"/>
        <v>9.7935000000000001E-3</v>
      </c>
      <c r="I3023">
        <v>157142</v>
      </c>
      <c r="J3023" s="1">
        <v>10000000</v>
      </c>
      <c r="K3023">
        <v>199.9</v>
      </c>
      <c r="L3023" s="1">
        <f t="shared" si="198"/>
        <v>1.5714200000000001E-2</v>
      </c>
      <c r="M3023">
        <v>94612</v>
      </c>
      <c r="N3023" s="1">
        <v>10000000</v>
      </c>
      <c r="O3023">
        <v>199.9</v>
      </c>
      <c r="P3023" s="1">
        <f t="shared" si="199"/>
        <v>9.4611999999999995E-3</v>
      </c>
      <c r="Q3023">
        <v>151483</v>
      </c>
      <c r="R3023" s="1">
        <v>10000000</v>
      </c>
      <c r="S3023">
        <v>199.9</v>
      </c>
      <c r="T3023" s="1">
        <f t="shared" si="200"/>
        <v>1.51483E-2</v>
      </c>
    </row>
    <row r="3024" spans="1:20" x14ac:dyDescent="0.25">
      <c r="A3024">
        <v>101542</v>
      </c>
      <c r="B3024" s="1">
        <v>10000000</v>
      </c>
      <c r="C3024">
        <v>268.89</v>
      </c>
      <c r="D3024" s="1">
        <f t="shared" si="196"/>
        <v>1.01542E-2</v>
      </c>
      <c r="E3024">
        <v>153071</v>
      </c>
      <c r="F3024" s="1">
        <v>10000000</v>
      </c>
      <c r="G3024">
        <v>268.89</v>
      </c>
      <c r="H3024" s="1">
        <f t="shared" si="197"/>
        <v>1.5307100000000001E-2</v>
      </c>
      <c r="I3024">
        <v>153795</v>
      </c>
      <c r="J3024" s="1">
        <v>10000000</v>
      </c>
      <c r="K3024">
        <v>268.89</v>
      </c>
      <c r="L3024" s="1">
        <f t="shared" si="198"/>
        <v>1.5379500000000001E-2</v>
      </c>
      <c r="M3024">
        <v>93253</v>
      </c>
      <c r="N3024" s="1">
        <v>10000000</v>
      </c>
      <c r="O3024">
        <v>268.89</v>
      </c>
      <c r="P3024" s="1">
        <f t="shared" si="199"/>
        <v>9.3252999999999999E-3</v>
      </c>
      <c r="Q3024">
        <v>150489</v>
      </c>
      <c r="R3024" s="1">
        <v>10000000</v>
      </c>
      <c r="S3024">
        <v>268.89</v>
      </c>
      <c r="T3024" s="1">
        <f t="shared" si="200"/>
        <v>1.50489E-2</v>
      </c>
    </row>
    <row r="3025" spans="1:20" x14ac:dyDescent="0.25">
      <c r="A3025">
        <v>29333</v>
      </c>
      <c r="B3025" s="1">
        <v>10000000</v>
      </c>
      <c r="C3025">
        <v>320.41000000000003</v>
      </c>
      <c r="D3025" s="1">
        <f t="shared" si="196"/>
        <v>2.9332999999999998E-3</v>
      </c>
      <c r="E3025">
        <v>28115</v>
      </c>
      <c r="F3025" s="1">
        <v>10000000</v>
      </c>
      <c r="G3025">
        <v>320.41000000000003</v>
      </c>
      <c r="H3025" s="1">
        <f t="shared" si="197"/>
        <v>2.8115000000000002E-3</v>
      </c>
      <c r="I3025">
        <v>28090</v>
      </c>
      <c r="J3025" s="1">
        <v>10000000</v>
      </c>
      <c r="K3025">
        <v>320.41000000000003</v>
      </c>
      <c r="L3025" s="1">
        <f t="shared" si="198"/>
        <v>2.8089999999999999E-3</v>
      </c>
      <c r="M3025">
        <v>27854</v>
      </c>
      <c r="N3025" s="1">
        <v>10000000</v>
      </c>
      <c r="O3025">
        <v>320.41000000000003</v>
      </c>
      <c r="P3025" s="1">
        <f t="shared" si="199"/>
        <v>2.7853999999999999E-3</v>
      </c>
      <c r="Q3025">
        <v>26738</v>
      </c>
      <c r="R3025" s="1">
        <v>10000000</v>
      </c>
      <c r="S3025">
        <v>320.41000000000003</v>
      </c>
      <c r="T3025" s="1">
        <f t="shared" si="200"/>
        <v>2.6738E-3</v>
      </c>
    </row>
    <row r="3026" spans="1:20" x14ac:dyDescent="0.25">
      <c r="A3026">
        <v>83983</v>
      </c>
      <c r="B3026" s="1">
        <v>10000000</v>
      </c>
      <c r="C3026">
        <v>244.4</v>
      </c>
      <c r="D3026" s="1">
        <f t="shared" si="196"/>
        <v>8.3982999999999992E-3</v>
      </c>
      <c r="E3026">
        <v>24963</v>
      </c>
      <c r="F3026" s="1">
        <v>10000000</v>
      </c>
      <c r="G3026">
        <v>244.4</v>
      </c>
      <c r="H3026" s="1">
        <f t="shared" si="197"/>
        <v>2.4962999999999999E-3</v>
      </c>
      <c r="I3026">
        <v>25567</v>
      </c>
      <c r="J3026" s="1">
        <v>10000000</v>
      </c>
      <c r="K3026">
        <v>244.4</v>
      </c>
      <c r="L3026" s="1">
        <f t="shared" si="198"/>
        <v>2.5566999999999999E-3</v>
      </c>
      <c r="M3026">
        <v>25497</v>
      </c>
      <c r="N3026" s="1">
        <v>10000000</v>
      </c>
      <c r="O3026">
        <v>244.4</v>
      </c>
      <c r="P3026" s="1">
        <f t="shared" si="199"/>
        <v>2.5496999999999998E-3</v>
      </c>
      <c r="Q3026">
        <v>24073</v>
      </c>
      <c r="R3026" s="1">
        <v>10000000</v>
      </c>
      <c r="S3026">
        <v>244.4</v>
      </c>
      <c r="T3026" s="1">
        <f t="shared" si="200"/>
        <v>2.4072999999999998E-3</v>
      </c>
    </row>
    <row r="3027" spans="1:20" x14ac:dyDescent="0.25">
      <c r="A3027">
        <v>25207</v>
      </c>
      <c r="B3027" s="1">
        <v>10000000</v>
      </c>
      <c r="C3027">
        <v>197.7</v>
      </c>
      <c r="D3027" s="1">
        <f t="shared" si="196"/>
        <v>2.5206999999999999E-3</v>
      </c>
      <c r="E3027">
        <v>23867</v>
      </c>
      <c r="F3027" s="1">
        <v>10000000</v>
      </c>
      <c r="G3027">
        <v>197.7</v>
      </c>
      <c r="H3027" s="1">
        <f t="shared" si="197"/>
        <v>2.3866999999999998E-3</v>
      </c>
      <c r="I3027">
        <v>80135</v>
      </c>
      <c r="J3027" s="1">
        <v>10000000</v>
      </c>
      <c r="K3027">
        <v>197.7</v>
      </c>
      <c r="L3027" s="1">
        <f t="shared" si="198"/>
        <v>8.0134999999999998E-3</v>
      </c>
      <c r="M3027">
        <v>23867</v>
      </c>
      <c r="N3027" s="1">
        <v>10000000</v>
      </c>
      <c r="O3027">
        <v>197.7</v>
      </c>
      <c r="P3027" s="1">
        <f t="shared" si="199"/>
        <v>2.3866999999999998E-3</v>
      </c>
      <c r="Q3027">
        <v>22717</v>
      </c>
      <c r="R3027" s="1">
        <v>10000000</v>
      </c>
      <c r="S3027">
        <v>197.7</v>
      </c>
      <c r="T3027" s="1">
        <f t="shared" si="200"/>
        <v>2.2717000000000002E-3</v>
      </c>
    </row>
    <row r="3028" spans="1:20" x14ac:dyDescent="0.25">
      <c r="A3028">
        <v>25304</v>
      </c>
      <c r="B3028" s="1">
        <v>10000000</v>
      </c>
      <c r="C3028">
        <v>197.7</v>
      </c>
      <c r="D3028" s="1">
        <f t="shared" si="196"/>
        <v>2.5303999999999999E-3</v>
      </c>
      <c r="E3028">
        <v>23674</v>
      </c>
      <c r="F3028" s="1">
        <v>10000000</v>
      </c>
      <c r="G3028">
        <v>197.7</v>
      </c>
      <c r="H3028" s="1">
        <f t="shared" si="197"/>
        <v>2.3674E-3</v>
      </c>
      <c r="I3028">
        <v>24142</v>
      </c>
      <c r="J3028" s="1">
        <v>10000000</v>
      </c>
      <c r="K3028">
        <v>197.7</v>
      </c>
      <c r="L3028" s="1">
        <f t="shared" si="198"/>
        <v>2.4142E-3</v>
      </c>
      <c r="M3028">
        <v>24232</v>
      </c>
      <c r="N3028" s="1">
        <v>10000000</v>
      </c>
      <c r="O3028">
        <v>197.7</v>
      </c>
      <c r="P3028" s="1">
        <f t="shared" si="199"/>
        <v>2.4231999999999999E-3</v>
      </c>
      <c r="Q3028">
        <v>79770</v>
      </c>
      <c r="R3028" s="1">
        <v>10000000</v>
      </c>
      <c r="S3028">
        <v>197.7</v>
      </c>
      <c r="T3028" s="1">
        <f t="shared" si="200"/>
        <v>7.9769999999999997E-3</v>
      </c>
    </row>
    <row r="3029" spans="1:20" x14ac:dyDescent="0.25">
      <c r="A3029">
        <v>68206</v>
      </c>
      <c r="B3029" s="1">
        <v>10000000</v>
      </c>
      <c r="C3029">
        <v>271.91000000000003</v>
      </c>
      <c r="D3029" s="1">
        <f t="shared" si="196"/>
        <v>6.8205999999999996E-3</v>
      </c>
      <c r="E3029">
        <v>66618</v>
      </c>
      <c r="F3029" s="1">
        <v>10000000</v>
      </c>
      <c r="G3029">
        <v>271.91000000000003</v>
      </c>
      <c r="H3029" s="1">
        <f t="shared" si="197"/>
        <v>6.6617999999999998E-3</v>
      </c>
      <c r="I3029">
        <v>121883</v>
      </c>
      <c r="J3029" s="1">
        <v>10000000</v>
      </c>
      <c r="K3029">
        <v>271.91000000000003</v>
      </c>
      <c r="L3029" s="1">
        <f t="shared" si="198"/>
        <v>1.2188299999999999E-2</v>
      </c>
      <c r="M3029">
        <v>61813</v>
      </c>
      <c r="N3029" s="1">
        <v>10000000</v>
      </c>
      <c r="O3029">
        <v>271.91000000000003</v>
      </c>
      <c r="P3029" s="1">
        <f t="shared" si="199"/>
        <v>6.1812999999999998E-3</v>
      </c>
      <c r="Q3029">
        <v>117111</v>
      </c>
      <c r="R3029" s="1">
        <v>10000000</v>
      </c>
      <c r="S3029">
        <v>271.91000000000003</v>
      </c>
      <c r="T3029" s="1">
        <f t="shared" si="200"/>
        <v>1.17111E-2</v>
      </c>
    </row>
    <row r="3030" spans="1:20" x14ac:dyDescent="0.25">
      <c r="A3030">
        <v>63718</v>
      </c>
      <c r="B3030" s="1">
        <v>10000000</v>
      </c>
      <c r="C3030">
        <v>204.85</v>
      </c>
      <c r="D3030" s="1">
        <f t="shared" si="196"/>
        <v>6.3718000000000004E-3</v>
      </c>
      <c r="E3030">
        <v>60101</v>
      </c>
      <c r="F3030" s="1">
        <v>10000000</v>
      </c>
      <c r="G3030">
        <v>204.85</v>
      </c>
      <c r="H3030" s="1">
        <f t="shared" si="197"/>
        <v>6.0101E-3</v>
      </c>
      <c r="I3030">
        <v>117108</v>
      </c>
      <c r="J3030" s="1">
        <v>10000000</v>
      </c>
      <c r="K3030">
        <v>204.85</v>
      </c>
      <c r="L3030" s="1">
        <f t="shared" si="198"/>
        <v>1.17108E-2</v>
      </c>
      <c r="M3030">
        <v>58112</v>
      </c>
      <c r="N3030" s="1">
        <v>10000000</v>
      </c>
      <c r="O3030">
        <v>204.85</v>
      </c>
      <c r="P3030" s="1">
        <f t="shared" si="199"/>
        <v>5.8111999999999999E-3</v>
      </c>
      <c r="Q3030">
        <v>57770</v>
      </c>
      <c r="R3030" s="1">
        <v>10000000</v>
      </c>
      <c r="S3030">
        <v>204.85</v>
      </c>
      <c r="T3030" s="1">
        <f t="shared" si="200"/>
        <v>5.777E-3</v>
      </c>
    </row>
    <row r="3031" spans="1:20" x14ac:dyDescent="0.25">
      <c r="A3031">
        <v>84267</v>
      </c>
      <c r="B3031" s="1">
        <v>10000000</v>
      </c>
      <c r="C3031">
        <v>290.35000000000002</v>
      </c>
      <c r="D3031" s="1">
        <f t="shared" si="196"/>
        <v>8.4267000000000005E-3</v>
      </c>
      <c r="E3031">
        <v>25872</v>
      </c>
      <c r="F3031" s="1">
        <v>10000000</v>
      </c>
      <c r="G3031">
        <v>290.35000000000002</v>
      </c>
      <c r="H3031" s="1">
        <f t="shared" si="197"/>
        <v>2.5872E-3</v>
      </c>
      <c r="I3031">
        <v>26442</v>
      </c>
      <c r="J3031" s="1">
        <v>10000000</v>
      </c>
      <c r="K3031">
        <v>290.35000000000002</v>
      </c>
      <c r="L3031" s="1">
        <f t="shared" si="198"/>
        <v>2.6442000000000002E-3</v>
      </c>
      <c r="M3031">
        <v>26744</v>
      </c>
      <c r="N3031" s="1">
        <v>10000000</v>
      </c>
      <c r="O3031">
        <v>290.35000000000002</v>
      </c>
      <c r="P3031" s="1">
        <f t="shared" si="199"/>
        <v>2.6744E-3</v>
      </c>
      <c r="Q3031">
        <v>25394</v>
      </c>
      <c r="R3031" s="1">
        <v>10000000</v>
      </c>
      <c r="S3031">
        <v>290.35000000000002</v>
      </c>
      <c r="T3031" s="1">
        <f t="shared" si="200"/>
        <v>2.5393999999999998E-3</v>
      </c>
    </row>
    <row r="3032" spans="1:20" x14ac:dyDescent="0.25">
      <c r="A3032">
        <v>64807</v>
      </c>
      <c r="B3032" s="1">
        <v>10000000</v>
      </c>
      <c r="C3032">
        <v>253</v>
      </c>
      <c r="D3032" s="1">
        <f t="shared" si="196"/>
        <v>6.4806999999999998E-3</v>
      </c>
      <c r="E3032">
        <v>118159</v>
      </c>
      <c r="F3032" s="1">
        <v>10000000</v>
      </c>
      <c r="G3032">
        <v>253</v>
      </c>
      <c r="H3032" s="1">
        <f t="shared" si="197"/>
        <v>1.1815900000000001E-2</v>
      </c>
      <c r="I3032">
        <v>61426</v>
      </c>
      <c r="J3032" s="1">
        <v>10000000</v>
      </c>
      <c r="K3032">
        <v>253</v>
      </c>
      <c r="L3032" s="1">
        <f t="shared" si="198"/>
        <v>6.1425999999999998E-3</v>
      </c>
      <c r="M3032">
        <v>118617</v>
      </c>
      <c r="N3032" s="1">
        <v>10000000</v>
      </c>
      <c r="O3032">
        <v>253</v>
      </c>
      <c r="P3032" s="1">
        <f t="shared" si="199"/>
        <v>1.1861699999999999E-2</v>
      </c>
      <c r="Q3032">
        <v>58550</v>
      </c>
      <c r="R3032" s="1">
        <v>10000000</v>
      </c>
      <c r="S3032">
        <v>253</v>
      </c>
      <c r="T3032" s="1">
        <f t="shared" si="200"/>
        <v>5.855E-3</v>
      </c>
    </row>
    <row r="3033" spans="1:20" x14ac:dyDescent="0.25">
      <c r="A3033">
        <v>34598</v>
      </c>
      <c r="B3033" s="1">
        <v>10000000</v>
      </c>
      <c r="C3033">
        <v>83.299989999999994</v>
      </c>
      <c r="D3033" s="1">
        <f t="shared" si="196"/>
        <v>3.4597999999999999E-3</v>
      </c>
      <c r="E3033">
        <v>32217</v>
      </c>
      <c r="F3033" s="1">
        <v>10000000</v>
      </c>
      <c r="G3033">
        <v>83.299989999999994</v>
      </c>
      <c r="H3033" s="1">
        <f t="shared" si="197"/>
        <v>3.2217000000000001E-3</v>
      </c>
      <c r="I3033">
        <v>89881</v>
      </c>
      <c r="J3033" s="1">
        <v>10000000</v>
      </c>
      <c r="K3033">
        <v>83.299989999999994</v>
      </c>
      <c r="L3033" s="1">
        <f t="shared" si="198"/>
        <v>8.9881000000000006E-3</v>
      </c>
      <c r="M3033">
        <v>31827</v>
      </c>
      <c r="N3033" s="1">
        <v>10000000</v>
      </c>
      <c r="O3033">
        <v>83.299989999999994</v>
      </c>
      <c r="P3033" s="1">
        <f t="shared" si="199"/>
        <v>3.1827000000000001E-3</v>
      </c>
      <c r="Q3033">
        <v>31480</v>
      </c>
      <c r="R3033" s="1">
        <v>10000000</v>
      </c>
      <c r="S3033">
        <v>83.299989999999994</v>
      </c>
      <c r="T3033" s="1">
        <f t="shared" si="200"/>
        <v>3.1480000000000002E-3</v>
      </c>
    </row>
    <row r="3034" spans="1:20" x14ac:dyDescent="0.25">
      <c r="A3034">
        <v>22654</v>
      </c>
      <c r="B3034" s="1">
        <v>10000000</v>
      </c>
      <c r="C3034">
        <v>100.8</v>
      </c>
      <c r="D3034" s="1">
        <f t="shared" si="196"/>
        <v>2.2653999999999999E-3</v>
      </c>
      <c r="E3034">
        <v>21029</v>
      </c>
      <c r="F3034" s="1">
        <v>10000000</v>
      </c>
      <c r="G3034">
        <v>100.8</v>
      </c>
      <c r="H3034" s="1">
        <f t="shared" si="197"/>
        <v>2.1029E-3</v>
      </c>
      <c r="I3034">
        <v>21492</v>
      </c>
      <c r="J3034" s="1">
        <v>10000000</v>
      </c>
      <c r="K3034">
        <v>100.8</v>
      </c>
      <c r="L3034" s="1">
        <f t="shared" si="198"/>
        <v>2.1492E-3</v>
      </c>
      <c r="M3034">
        <v>21727</v>
      </c>
      <c r="N3034" s="1">
        <v>10000000</v>
      </c>
      <c r="O3034">
        <v>100.8</v>
      </c>
      <c r="P3034" s="1">
        <f t="shared" si="199"/>
        <v>2.1727000000000001E-3</v>
      </c>
      <c r="Q3034">
        <v>76036</v>
      </c>
      <c r="R3034" s="1">
        <v>10000000</v>
      </c>
      <c r="S3034">
        <v>100.8</v>
      </c>
      <c r="T3034" s="1">
        <f t="shared" si="200"/>
        <v>7.6036000000000003E-3</v>
      </c>
    </row>
    <row r="3035" spans="1:20" x14ac:dyDescent="0.25">
      <c r="A3035">
        <v>23795</v>
      </c>
      <c r="B3035" s="1">
        <v>10000000</v>
      </c>
      <c r="C3035">
        <v>169.79</v>
      </c>
      <c r="D3035" s="1">
        <f t="shared" si="196"/>
        <v>2.3795000000000001E-3</v>
      </c>
      <c r="E3035">
        <v>23351</v>
      </c>
      <c r="F3035" s="1">
        <v>10000000</v>
      </c>
      <c r="G3035">
        <v>169.79</v>
      </c>
      <c r="H3035" s="1">
        <f t="shared" si="197"/>
        <v>2.3351000000000001E-3</v>
      </c>
      <c r="I3035">
        <v>23937</v>
      </c>
      <c r="J3035" s="1">
        <v>10000000</v>
      </c>
      <c r="K3035">
        <v>169.79</v>
      </c>
      <c r="L3035" s="1">
        <f t="shared" si="198"/>
        <v>2.3936999999999999E-3</v>
      </c>
      <c r="M3035">
        <v>23291</v>
      </c>
      <c r="N3035" s="1">
        <v>10000000</v>
      </c>
      <c r="O3035">
        <v>169.79</v>
      </c>
      <c r="P3035" s="1">
        <f t="shared" si="199"/>
        <v>2.3291000000000002E-3</v>
      </c>
      <c r="Q3035">
        <v>22301</v>
      </c>
      <c r="R3035" s="1">
        <v>10000000</v>
      </c>
      <c r="S3035">
        <v>169.79</v>
      </c>
      <c r="T3035" s="1">
        <f t="shared" si="200"/>
        <v>2.2301000000000001E-3</v>
      </c>
    </row>
    <row r="3036" spans="1:20" x14ac:dyDescent="0.25">
      <c r="A3036">
        <v>27166</v>
      </c>
      <c r="B3036" s="1">
        <v>10000000</v>
      </c>
      <c r="C3036">
        <v>221.31</v>
      </c>
      <c r="D3036" s="1">
        <f t="shared" si="196"/>
        <v>2.7166E-3</v>
      </c>
      <c r="E3036">
        <v>83512</v>
      </c>
      <c r="F3036" s="1">
        <v>10000000</v>
      </c>
      <c r="G3036">
        <v>221.31</v>
      </c>
      <c r="H3036" s="1">
        <f t="shared" si="197"/>
        <v>8.3511999999999996E-3</v>
      </c>
      <c r="I3036">
        <v>25796</v>
      </c>
      <c r="J3036" s="1">
        <v>10000000</v>
      </c>
      <c r="K3036">
        <v>221.31</v>
      </c>
      <c r="L3036" s="1">
        <f t="shared" si="198"/>
        <v>2.5796E-3</v>
      </c>
      <c r="M3036">
        <v>26022</v>
      </c>
      <c r="N3036" s="1">
        <v>10000000</v>
      </c>
      <c r="O3036">
        <v>221.31</v>
      </c>
      <c r="P3036" s="1">
        <f t="shared" si="199"/>
        <v>2.6021999999999998E-3</v>
      </c>
      <c r="Q3036">
        <v>24890</v>
      </c>
      <c r="R3036" s="1">
        <v>10000000</v>
      </c>
      <c r="S3036">
        <v>221.31</v>
      </c>
      <c r="T3036" s="1">
        <f t="shared" si="200"/>
        <v>2.4889999999999999E-3</v>
      </c>
    </row>
    <row r="3037" spans="1:20" x14ac:dyDescent="0.25">
      <c r="A3037">
        <v>19113</v>
      </c>
      <c r="B3037" s="1">
        <v>10000000</v>
      </c>
      <c r="C3037">
        <v>145.30000000000001</v>
      </c>
      <c r="D3037" s="1">
        <f t="shared" si="196"/>
        <v>1.9113000000000001E-3</v>
      </c>
      <c r="E3037">
        <v>17749</v>
      </c>
      <c r="F3037" s="1">
        <v>10000000</v>
      </c>
      <c r="G3037">
        <v>145.30000000000001</v>
      </c>
      <c r="H3037" s="1">
        <f t="shared" si="197"/>
        <v>1.7749E-3</v>
      </c>
      <c r="I3037">
        <v>18032</v>
      </c>
      <c r="J3037" s="1">
        <v>10000000</v>
      </c>
      <c r="K3037">
        <v>145.30000000000001</v>
      </c>
      <c r="L3037" s="1">
        <f t="shared" si="198"/>
        <v>1.8032E-3</v>
      </c>
      <c r="M3037">
        <v>18962</v>
      </c>
      <c r="N3037" s="1">
        <v>10000000</v>
      </c>
      <c r="O3037">
        <v>145.30000000000001</v>
      </c>
      <c r="P3037" s="1">
        <f t="shared" si="199"/>
        <v>1.8962E-3</v>
      </c>
      <c r="Q3037">
        <v>74204</v>
      </c>
      <c r="R3037" s="1">
        <v>10000000</v>
      </c>
      <c r="S3037">
        <v>145.30000000000001</v>
      </c>
      <c r="T3037" s="1">
        <f t="shared" si="200"/>
        <v>7.4203999999999997E-3</v>
      </c>
    </row>
    <row r="3038" spans="1:20" x14ac:dyDescent="0.25">
      <c r="A3038">
        <v>17858</v>
      </c>
      <c r="B3038" s="1">
        <v>10000000</v>
      </c>
      <c r="C3038">
        <v>98.799989999999994</v>
      </c>
      <c r="D3038" s="1">
        <f t="shared" si="196"/>
        <v>1.7857999999999999E-3</v>
      </c>
      <c r="E3038">
        <v>16384</v>
      </c>
      <c r="F3038" s="1">
        <v>10000000</v>
      </c>
      <c r="G3038">
        <v>98.799989999999994</v>
      </c>
      <c r="H3038" s="1">
        <f t="shared" si="197"/>
        <v>1.6383999999999999E-3</v>
      </c>
      <c r="I3038">
        <v>17263</v>
      </c>
      <c r="J3038" s="1">
        <v>10000000</v>
      </c>
      <c r="K3038">
        <v>98.799989999999994</v>
      </c>
      <c r="L3038" s="1">
        <f t="shared" si="198"/>
        <v>1.7263000000000001E-3</v>
      </c>
      <c r="M3038">
        <v>18485</v>
      </c>
      <c r="N3038" s="1">
        <v>10000000</v>
      </c>
      <c r="O3038">
        <v>98.799989999999994</v>
      </c>
      <c r="P3038" s="1">
        <f t="shared" si="199"/>
        <v>1.8485000000000001E-3</v>
      </c>
      <c r="Q3038">
        <v>16472</v>
      </c>
      <c r="R3038" s="1">
        <v>10000000</v>
      </c>
      <c r="S3038">
        <v>98.799989999999994</v>
      </c>
      <c r="T3038" s="1">
        <f t="shared" si="200"/>
        <v>1.6471999999999999E-3</v>
      </c>
    </row>
    <row r="3039" spans="1:20" x14ac:dyDescent="0.25">
      <c r="A3039">
        <v>27142</v>
      </c>
      <c r="B3039" s="1">
        <v>10000000</v>
      </c>
      <c r="C3039">
        <v>143.24</v>
      </c>
      <c r="D3039" s="1">
        <f t="shared" si="196"/>
        <v>2.7141999999999999E-3</v>
      </c>
      <c r="E3039">
        <v>25712</v>
      </c>
      <c r="F3039" s="1">
        <v>10000000</v>
      </c>
      <c r="G3039">
        <v>143.24</v>
      </c>
      <c r="H3039" s="1">
        <f t="shared" si="197"/>
        <v>2.5712E-3</v>
      </c>
      <c r="I3039">
        <v>83865</v>
      </c>
      <c r="J3039" s="1">
        <v>10000000</v>
      </c>
      <c r="K3039">
        <v>143.24</v>
      </c>
      <c r="L3039" s="1">
        <f t="shared" si="198"/>
        <v>8.3864999999999999E-3</v>
      </c>
      <c r="M3039">
        <v>25563</v>
      </c>
      <c r="N3039" s="1">
        <v>10000000</v>
      </c>
      <c r="O3039">
        <v>143.24</v>
      </c>
      <c r="P3039" s="1">
        <f t="shared" si="199"/>
        <v>2.5563000000000001E-3</v>
      </c>
      <c r="Q3039">
        <v>25005</v>
      </c>
      <c r="R3039" s="1">
        <v>10000000</v>
      </c>
      <c r="S3039">
        <v>143.24</v>
      </c>
      <c r="T3039" s="1">
        <f t="shared" si="200"/>
        <v>2.5005000000000001E-3</v>
      </c>
    </row>
    <row r="3040" spans="1:20" x14ac:dyDescent="0.25">
      <c r="A3040">
        <v>25367</v>
      </c>
      <c r="B3040" s="1">
        <v>10000000</v>
      </c>
      <c r="C3040">
        <v>172.81</v>
      </c>
      <c r="D3040" s="1">
        <f t="shared" si="196"/>
        <v>2.5366999999999998E-3</v>
      </c>
      <c r="E3040">
        <v>23037</v>
      </c>
      <c r="F3040" s="1">
        <v>10000000</v>
      </c>
      <c r="G3040">
        <v>172.81</v>
      </c>
      <c r="H3040" s="1">
        <f t="shared" si="197"/>
        <v>2.3037000000000001E-3</v>
      </c>
      <c r="I3040">
        <v>23873</v>
      </c>
      <c r="J3040" s="1">
        <v>10000000</v>
      </c>
      <c r="K3040">
        <v>172.81</v>
      </c>
      <c r="L3040" s="1">
        <f t="shared" si="198"/>
        <v>2.3873000000000002E-3</v>
      </c>
      <c r="M3040">
        <v>24782</v>
      </c>
      <c r="N3040" s="1">
        <v>10000000</v>
      </c>
      <c r="O3040">
        <v>172.81</v>
      </c>
      <c r="P3040" s="1">
        <f t="shared" si="199"/>
        <v>2.4781999999999998E-3</v>
      </c>
      <c r="Q3040">
        <v>79359</v>
      </c>
      <c r="R3040" s="1">
        <v>10000000</v>
      </c>
      <c r="S3040">
        <v>172.81</v>
      </c>
      <c r="T3040" s="1">
        <f t="shared" si="200"/>
        <v>7.9358999999999992E-3</v>
      </c>
    </row>
    <row r="3041" spans="1:20" x14ac:dyDescent="0.25">
      <c r="A3041">
        <v>28676</v>
      </c>
      <c r="B3041" s="1">
        <v>10000000</v>
      </c>
      <c r="C3041">
        <v>105.75</v>
      </c>
      <c r="D3041" s="1">
        <f t="shared" si="196"/>
        <v>2.8676000000000001E-3</v>
      </c>
      <c r="E3041">
        <v>25862</v>
      </c>
      <c r="F3041" s="1">
        <v>10000000</v>
      </c>
      <c r="G3041">
        <v>105.75</v>
      </c>
      <c r="H3041" s="1">
        <f t="shared" si="197"/>
        <v>2.5861999999999999E-3</v>
      </c>
      <c r="I3041">
        <v>26846</v>
      </c>
      <c r="J3041" s="1">
        <v>10000000</v>
      </c>
      <c r="K3041">
        <v>105.75</v>
      </c>
      <c r="L3041" s="1">
        <f t="shared" si="198"/>
        <v>2.6846000000000001E-3</v>
      </c>
      <c r="M3041">
        <v>26481</v>
      </c>
      <c r="N3041" s="1">
        <v>10000000</v>
      </c>
      <c r="O3041">
        <v>105.75</v>
      </c>
      <c r="P3041" s="1">
        <f t="shared" si="199"/>
        <v>2.6481E-3</v>
      </c>
      <c r="Q3041">
        <v>24815</v>
      </c>
      <c r="R3041" s="1">
        <v>10000000</v>
      </c>
      <c r="S3041">
        <v>105.75</v>
      </c>
      <c r="T3041" s="1">
        <f t="shared" si="200"/>
        <v>2.4815000000000002E-3</v>
      </c>
    </row>
    <row r="3042" spans="1:20" x14ac:dyDescent="0.25">
      <c r="A3042">
        <v>86308</v>
      </c>
      <c r="B3042" s="1">
        <v>10000000</v>
      </c>
      <c r="C3042">
        <v>191.25</v>
      </c>
      <c r="D3042" s="1">
        <f t="shared" si="196"/>
        <v>8.6307999999999992E-3</v>
      </c>
      <c r="E3042">
        <v>26575</v>
      </c>
      <c r="F3042" s="1">
        <v>10000000</v>
      </c>
      <c r="G3042">
        <v>191.25</v>
      </c>
      <c r="H3042" s="1">
        <f t="shared" si="197"/>
        <v>2.6575000000000001E-3</v>
      </c>
      <c r="I3042">
        <v>27851</v>
      </c>
      <c r="J3042" s="1">
        <v>10000000</v>
      </c>
      <c r="K3042">
        <v>191.25</v>
      </c>
      <c r="L3042" s="1">
        <f t="shared" si="198"/>
        <v>2.7851E-3</v>
      </c>
      <c r="M3042">
        <v>27794</v>
      </c>
      <c r="N3042" s="1">
        <v>10000000</v>
      </c>
      <c r="O3042">
        <v>191.25</v>
      </c>
      <c r="P3042" s="1">
        <f t="shared" si="199"/>
        <v>2.7794E-3</v>
      </c>
      <c r="Q3042">
        <v>26173</v>
      </c>
      <c r="R3042" s="1">
        <v>10000000</v>
      </c>
      <c r="S3042">
        <v>191.25</v>
      </c>
      <c r="T3042" s="1">
        <f t="shared" si="200"/>
        <v>2.6172999999999999E-3</v>
      </c>
    </row>
    <row r="3043" spans="1:20" x14ac:dyDescent="0.25">
      <c r="A3043">
        <v>26668</v>
      </c>
      <c r="B3043" s="1">
        <v>10000000</v>
      </c>
      <c r="C3043">
        <v>153.9</v>
      </c>
      <c r="D3043" s="1">
        <f t="shared" si="196"/>
        <v>2.6668E-3</v>
      </c>
      <c r="E3043">
        <v>84279</v>
      </c>
      <c r="F3043" s="1">
        <v>10000000</v>
      </c>
      <c r="G3043">
        <v>153.9</v>
      </c>
      <c r="H3043" s="1">
        <f t="shared" si="197"/>
        <v>8.4279000000000003E-3</v>
      </c>
      <c r="I3043">
        <v>25020</v>
      </c>
      <c r="J3043" s="1">
        <v>10000000</v>
      </c>
      <c r="K3043">
        <v>153.9</v>
      </c>
      <c r="L3043" s="1">
        <f t="shared" si="198"/>
        <v>2.5019999999999999E-3</v>
      </c>
      <c r="M3043">
        <v>25083</v>
      </c>
      <c r="N3043" s="1">
        <v>10000000</v>
      </c>
      <c r="O3043">
        <v>153.9</v>
      </c>
      <c r="P3043" s="1">
        <f t="shared" si="199"/>
        <v>2.5083000000000002E-3</v>
      </c>
      <c r="Q3043">
        <v>24927</v>
      </c>
      <c r="R3043" s="1">
        <v>10000000</v>
      </c>
      <c r="S3043">
        <v>153.9</v>
      </c>
      <c r="T3043" s="1">
        <f t="shared" si="200"/>
        <v>2.4927E-3</v>
      </c>
    </row>
    <row r="3044" spans="1:20" x14ac:dyDescent="0.25">
      <c r="A3044">
        <v>78806</v>
      </c>
      <c r="B3044" s="1">
        <v>10000000</v>
      </c>
      <c r="C3044">
        <v>29.57</v>
      </c>
      <c r="D3044" s="1">
        <f t="shared" si="196"/>
        <v>7.8805999999999998E-3</v>
      </c>
      <c r="E3044">
        <v>135047</v>
      </c>
      <c r="F3044" s="1">
        <v>10000000</v>
      </c>
      <c r="G3044">
        <v>29.57</v>
      </c>
      <c r="H3044" s="1">
        <f t="shared" si="197"/>
        <v>1.35047E-2</v>
      </c>
      <c r="I3044">
        <v>75866</v>
      </c>
      <c r="J3044" s="1">
        <v>10000000</v>
      </c>
      <c r="K3044">
        <v>29.57</v>
      </c>
      <c r="L3044" s="1">
        <f t="shared" si="198"/>
        <v>7.5865999999999998E-3</v>
      </c>
      <c r="M3044">
        <v>73083</v>
      </c>
      <c r="N3044" s="1">
        <v>10000000</v>
      </c>
      <c r="O3044">
        <v>29.57</v>
      </c>
      <c r="P3044" s="1">
        <f t="shared" si="199"/>
        <v>7.3083000000000002E-3</v>
      </c>
      <c r="Q3044">
        <v>129312</v>
      </c>
      <c r="R3044" s="1">
        <v>10000000</v>
      </c>
      <c r="S3044">
        <v>29.57</v>
      </c>
      <c r="T3044" s="1">
        <f t="shared" si="200"/>
        <v>1.29312E-2</v>
      </c>
    </row>
    <row r="3045" spans="1:20" x14ac:dyDescent="0.25">
      <c r="A3045">
        <v>1289</v>
      </c>
      <c r="B3045" s="1">
        <v>10000000</v>
      </c>
      <c r="C3045">
        <v>37.490009999999998</v>
      </c>
      <c r="D3045" s="1">
        <f t="shared" si="196"/>
        <v>1.2889999999999999E-4</v>
      </c>
      <c r="E3045">
        <v>900</v>
      </c>
      <c r="F3045" s="1">
        <v>10000000</v>
      </c>
      <c r="G3045">
        <v>37.490009999999998</v>
      </c>
      <c r="H3045" s="1">
        <f t="shared" si="197"/>
        <v>9.0000000000000006E-5</v>
      </c>
      <c r="I3045">
        <v>1093</v>
      </c>
      <c r="J3045" s="1">
        <v>10000000</v>
      </c>
      <c r="K3045">
        <v>37.490009999999998</v>
      </c>
      <c r="L3045" s="1">
        <f t="shared" si="198"/>
        <v>1.093E-4</v>
      </c>
      <c r="M3045">
        <v>3266</v>
      </c>
      <c r="N3045" s="1">
        <v>10000000</v>
      </c>
      <c r="O3045">
        <v>37.490009999999998</v>
      </c>
      <c r="P3045" s="1">
        <f t="shared" si="199"/>
        <v>3.2660000000000002E-4</v>
      </c>
      <c r="Q3045">
        <v>1056</v>
      </c>
      <c r="R3045" s="1">
        <v>10000000</v>
      </c>
      <c r="S3045">
        <v>37.490009999999998</v>
      </c>
      <c r="T3045" s="1">
        <f t="shared" si="200"/>
        <v>1.0560000000000001E-4</v>
      </c>
    </row>
    <row r="3046" spans="1:20" x14ac:dyDescent="0.25">
      <c r="A3046">
        <v>25581</v>
      </c>
      <c r="B3046" s="1">
        <v>10000000</v>
      </c>
      <c r="C3046">
        <v>48.009990000000002</v>
      </c>
      <c r="D3046" s="1">
        <f t="shared" si="196"/>
        <v>2.5580999999999998E-3</v>
      </c>
      <c r="E3046">
        <v>24369</v>
      </c>
      <c r="F3046" s="1">
        <v>10000000</v>
      </c>
      <c r="G3046">
        <v>48.009990000000002</v>
      </c>
      <c r="H3046" s="1">
        <f t="shared" si="197"/>
        <v>2.4369000000000001E-3</v>
      </c>
      <c r="I3046">
        <v>24308</v>
      </c>
      <c r="J3046" s="1">
        <v>10000000</v>
      </c>
      <c r="K3046">
        <v>48.009990000000002</v>
      </c>
      <c r="L3046" s="1">
        <f t="shared" si="198"/>
        <v>2.4307999999999999E-3</v>
      </c>
      <c r="M3046">
        <v>24335</v>
      </c>
      <c r="N3046" s="1">
        <v>10000000</v>
      </c>
      <c r="O3046">
        <v>48.009990000000002</v>
      </c>
      <c r="P3046" s="1">
        <f t="shared" si="199"/>
        <v>2.4334999999999999E-3</v>
      </c>
      <c r="Q3046">
        <v>78451</v>
      </c>
      <c r="R3046" s="1">
        <v>10000000</v>
      </c>
      <c r="S3046">
        <v>48.009990000000002</v>
      </c>
      <c r="T3046" s="1">
        <f t="shared" si="200"/>
        <v>7.8451000000000007E-3</v>
      </c>
    </row>
    <row r="3047" spans="1:20" x14ac:dyDescent="0.25">
      <c r="A3047">
        <v>73615</v>
      </c>
      <c r="B3047" s="1">
        <v>10000000</v>
      </c>
      <c r="C3047">
        <v>10.66</v>
      </c>
      <c r="D3047" s="1">
        <f t="shared" si="196"/>
        <v>7.3615E-3</v>
      </c>
      <c r="E3047">
        <v>70225</v>
      </c>
      <c r="F3047" s="1">
        <v>10000000</v>
      </c>
      <c r="G3047">
        <v>10.66</v>
      </c>
      <c r="H3047" s="1">
        <f t="shared" si="197"/>
        <v>7.0225000000000001E-3</v>
      </c>
      <c r="I3047">
        <v>128249</v>
      </c>
      <c r="J3047" s="1">
        <v>10000000</v>
      </c>
      <c r="K3047">
        <v>10.66</v>
      </c>
      <c r="L3047" s="1">
        <f t="shared" si="198"/>
        <v>1.28249E-2</v>
      </c>
      <c r="M3047">
        <v>68365</v>
      </c>
      <c r="N3047" s="1">
        <v>10000000</v>
      </c>
      <c r="O3047">
        <v>10.66</v>
      </c>
      <c r="P3047" s="1">
        <f t="shared" si="199"/>
        <v>6.8364999999999997E-3</v>
      </c>
      <c r="Q3047">
        <v>68924</v>
      </c>
      <c r="R3047" s="1">
        <v>10000000</v>
      </c>
      <c r="S3047">
        <v>10.66</v>
      </c>
      <c r="T3047" s="1">
        <f t="shared" si="200"/>
        <v>6.8923999999999999E-3</v>
      </c>
    </row>
    <row r="3048" spans="1:20" x14ac:dyDescent="0.25">
      <c r="A3048">
        <v>121823</v>
      </c>
      <c r="B3048" s="1">
        <v>10000000</v>
      </c>
      <c r="C3048">
        <v>67.75</v>
      </c>
      <c r="D3048" s="1">
        <f t="shared" si="196"/>
        <v>1.21823E-2</v>
      </c>
      <c r="E3048">
        <v>60992</v>
      </c>
      <c r="F3048" s="1">
        <v>10000000</v>
      </c>
      <c r="G3048">
        <v>67.75</v>
      </c>
      <c r="H3048" s="1">
        <f t="shared" si="197"/>
        <v>6.0991999999999999E-3</v>
      </c>
      <c r="I3048">
        <v>62790</v>
      </c>
      <c r="J3048" s="1">
        <v>10000000</v>
      </c>
      <c r="K3048">
        <v>67.75</v>
      </c>
      <c r="L3048" s="1">
        <f t="shared" si="198"/>
        <v>6.2789999999999999E-3</v>
      </c>
      <c r="M3048">
        <v>115207</v>
      </c>
      <c r="N3048" s="1">
        <v>10000000</v>
      </c>
      <c r="O3048">
        <v>67.75</v>
      </c>
      <c r="P3048" s="1">
        <f t="shared" si="199"/>
        <v>1.15207E-2</v>
      </c>
      <c r="Q3048">
        <v>58118</v>
      </c>
      <c r="R3048" s="1">
        <v>10000000</v>
      </c>
      <c r="S3048">
        <v>67.75</v>
      </c>
      <c r="T3048" s="1">
        <f t="shared" si="200"/>
        <v>5.8117999999999998E-3</v>
      </c>
    </row>
    <row r="3049" spans="1:20" x14ac:dyDescent="0.25">
      <c r="A3049">
        <v>22397</v>
      </c>
      <c r="B3049" s="1">
        <v>10000000</v>
      </c>
      <c r="C3049">
        <v>59.940010000000001</v>
      </c>
      <c r="D3049" s="1">
        <f t="shared" si="196"/>
        <v>2.2396999999999999E-3</v>
      </c>
      <c r="E3049">
        <v>20227</v>
      </c>
      <c r="F3049" s="1">
        <v>10000000</v>
      </c>
      <c r="G3049">
        <v>59.940010000000001</v>
      </c>
      <c r="H3049" s="1">
        <f t="shared" si="197"/>
        <v>2.0227000000000001E-3</v>
      </c>
      <c r="I3049">
        <v>20777</v>
      </c>
      <c r="J3049" s="1">
        <v>10000000</v>
      </c>
      <c r="K3049">
        <v>59.940010000000001</v>
      </c>
      <c r="L3049" s="1">
        <f t="shared" si="198"/>
        <v>2.0777E-3</v>
      </c>
      <c r="M3049">
        <v>78040</v>
      </c>
      <c r="N3049" s="1">
        <v>10000000</v>
      </c>
      <c r="O3049">
        <v>59.940010000000001</v>
      </c>
      <c r="P3049" s="1">
        <f t="shared" si="199"/>
        <v>7.8040000000000002E-3</v>
      </c>
      <c r="Q3049">
        <v>18805</v>
      </c>
      <c r="R3049" s="1">
        <v>10000000</v>
      </c>
      <c r="S3049">
        <v>59.940010000000001</v>
      </c>
      <c r="T3049" s="1">
        <f t="shared" si="200"/>
        <v>1.8805E-3</v>
      </c>
    </row>
    <row r="3050" spans="1:20" x14ac:dyDescent="0.25">
      <c r="A3050">
        <v>4715</v>
      </c>
      <c r="B3050" s="1">
        <v>10000000</v>
      </c>
      <c r="C3050">
        <v>45.76</v>
      </c>
      <c r="D3050" s="1">
        <f t="shared" si="196"/>
        <v>4.7150000000000002E-4</v>
      </c>
      <c r="E3050">
        <v>4163</v>
      </c>
      <c r="F3050" s="1">
        <v>10000000</v>
      </c>
      <c r="G3050">
        <v>45.76</v>
      </c>
      <c r="H3050" s="1">
        <f t="shared" si="197"/>
        <v>4.1629999999999998E-4</v>
      </c>
      <c r="I3050">
        <v>4413</v>
      </c>
      <c r="J3050" s="1">
        <v>10000000</v>
      </c>
      <c r="K3050">
        <v>45.76</v>
      </c>
      <c r="L3050" s="1">
        <f t="shared" si="198"/>
        <v>4.4129999999999999E-4</v>
      </c>
      <c r="M3050">
        <v>6393</v>
      </c>
      <c r="N3050" s="1">
        <v>10000000</v>
      </c>
      <c r="O3050">
        <v>45.76</v>
      </c>
      <c r="P3050" s="1">
        <f t="shared" si="199"/>
        <v>6.3929999999999998E-4</v>
      </c>
      <c r="Q3050">
        <v>4139</v>
      </c>
      <c r="R3050" s="1">
        <v>10000000</v>
      </c>
      <c r="S3050">
        <v>45.76</v>
      </c>
      <c r="T3050" s="1">
        <f t="shared" si="200"/>
        <v>4.1389999999999998E-4</v>
      </c>
    </row>
    <row r="3051" spans="1:20" x14ac:dyDescent="0.25">
      <c r="A3051">
        <v>64819</v>
      </c>
      <c r="B3051" s="1">
        <v>10000000</v>
      </c>
      <c r="C3051">
        <v>67.75</v>
      </c>
      <c r="D3051" s="1">
        <f t="shared" si="196"/>
        <v>6.4818999999999996E-3</v>
      </c>
      <c r="E3051">
        <v>118883</v>
      </c>
      <c r="F3051" s="1">
        <v>10000000</v>
      </c>
      <c r="G3051">
        <v>67.75</v>
      </c>
      <c r="H3051" s="1">
        <f t="shared" si="197"/>
        <v>1.1888299999999999E-2</v>
      </c>
      <c r="I3051">
        <v>62012</v>
      </c>
      <c r="J3051" s="1">
        <v>10000000</v>
      </c>
      <c r="K3051">
        <v>67.75</v>
      </c>
      <c r="L3051" s="1">
        <f t="shared" si="198"/>
        <v>6.2011999999999996E-3</v>
      </c>
      <c r="M3051">
        <v>58761</v>
      </c>
      <c r="N3051" s="1">
        <v>10000000</v>
      </c>
      <c r="O3051">
        <v>67.75</v>
      </c>
      <c r="P3051" s="1">
        <f t="shared" si="199"/>
        <v>5.8761000000000004E-3</v>
      </c>
      <c r="Q3051">
        <v>116112</v>
      </c>
      <c r="R3051" s="1">
        <v>10000000</v>
      </c>
      <c r="S3051">
        <v>67.75</v>
      </c>
      <c r="T3051" s="1">
        <f t="shared" si="200"/>
        <v>1.16112E-2</v>
      </c>
    </row>
    <row r="3052" spans="1:20" x14ac:dyDescent="0.25">
      <c r="A3052">
        <v>27181</v>
      </c>
      <c r="B3052" s="1">
        <v>10000000</v>
      </c>
      <c r="C3052">
        <v>78.070009999999996</v>
      </c>
      <c r="D3052" s="1">
        <f t="shared" si="196"/>
        <v>2.7181000000000002E-3</v>
      </c>
      <c r="E3052">
        <v>24999</v>
      </c>
      <c r="F3052" s="1">
        <v>10000000</v>
      </c>
      <c r="G3052">
        <v>78.070009999999996</v>
      </c>
      <c r="H3052" s="1">
        <f t="shared" si="197"/>
        <v>2.4999000000000002E-3</v>
      </c>
      <c r="I3052">
        <v>27831</v>
      </c>
      <c r="J3052" s="1">
        <v>10000000</v>
      </c>
      <c r="K3052">
        <v>78.070009999999996</v>
      </c>
      <c r="L3052" s="1">
        <f t="shared" si="198"/>
        <v>2.7831000000000002E-3</v>
      </c>
      <c r="M3052">
        <v>25666</v>
      </c>
      <c r="N3052" s="1">
        <v>10000000</v>
      </c>
      <c r="O3052">
        <v>78.070009999999996</v>
      </c>
      <c r="P3052" s="1">
        <f t="shared" si="199"/>
        <v>2.5666E-3</v>
      </c>
      <c r="Q3052">
        <v>24078</v>
      </c>
      <c r="R3052" s="1">
        <v>10000000</v>
      </c>
      <c r="S3052">
        <v>78.070009999999996</v>
      </c>
      <c r="T3052" s="1">
        <f t="shared" si="200"/>
        <v>2.4077999999999999E-3</v>
      </c>
    </row>
    <row r="3053" spans="1:20" x14ac:dyDescent="0.25">
      <c r="A3053">
        <v>16942</v>
      </c>
      <c r="B3053" s="1">
        <v>10000000</v>
      </c>
      <c r="C3053">
        <v>78.740009999999998</v>
      </c>
      <c r="D3053" s="1">
        <f t="shared" si="196"/>
        <v>1.6942000000000001E-3</v>
      </c>
      <c r="E3053">
        <v>74088</v>
      </c>
      <c r="F3053" s="1">
        <v>10000000</v>
      </c>
      <c r="G3053">
        <v>78.740009999999998</v>
      </c>
      <c r="H3053" s="1">
        <f t="shared" si="197"/>
        <v>7.4088000000000001E-3</v>
      </c>
      <c r="I3053">
        <v>16524</v>
      </c>
      <c r="J3053" s="1">
        <v>10000000</v>
      </c>
      <c r="K3053">
        <v>78.740009999999998</v>
      </c>
      <c r="L3053" s="1">
        <f t="shared" si="198"/>
        <v>1.6524E-3</v>
      </c>
      <c r="M3053">
        <v>17060</v>
      </c>
      <c r="N3053" s="1">
        <v>10000000</v>
      </c>
      <c r="O3053">
        <v>78.740009999999998</v>
      </c>
      <c r="P3053" s="1">
        <f t="shared" si="199"/>
        <v>1.7060000000000001E-3</v>
      </c>
      <c r="Q3053">
        <v>15430</v>
      </c>
      <c r="R3053" s="1">
        <v>10000000</v>
      </c>
      <c r="S3053">
        <v>78.740009999999998</v>
      </c>
      <c r="T3053" s="1">
        <f t="shared" si="200"/>
        <v>1.5430000000000001E-3</v>
      </c>
    </row>
    <row r="3054" spans="1:20" x14ac:dyDescent="0.25">
      <c r="A3054">
        <v>41978</v>
      </c>
      <c r="B3054" s="1">
        <v>10000000</v>
      </c>
      <c r="C3054">
        <v>44.64</v>
      </c>
      <c r="D3054" s="1">
        <f t="shared" si="196"/>
        <v>4.1977999999999998E-3</v>
      </c>
      <c r="E3054">
        <v>39370</v>
      </c>
      <c r="F3054" s="1">
        <v>10000000</v>
      </c>
      <c r="G3054">
        <v>44.64</v>
      </c>
      <c r="H3054" s="1">
        <f t="shared" si="197"/>
        <v>3.9370000000000004E-3</v>
      </c>
      <c r="I3054">
        <v>97570</v>
      </c>
      <c r="J3054" s="1">
        <v>10000000</v>
      </c>
      <c r="K3054">
        <v>44.64</v>
      </c>
      <c r="L3054" s="1">
        <f t="shared" si="198"/>
        <v>9.757E-3</v>
      </c>
      <c r="M3054">
        <v>38398</v>
      </c>
      <c r="N3054" s="1">
        <v>10000000</v>
      </c>
      <c r="O3054">
        <v>44.64</v>
      </c>
      <c r="P3054" s="1">
        <f t="shared" si="199"/>
        <v>3.8398E-3</v>
      </c>
      <c r="Q3054">
        <v>38495</v>
      </c>
      <c r="R3054" s="1">
        <v>10000000</v>
      </c>
      <c r="S3054">
        <v>44.64</v>
      </c>
      <c r="T3054" s="1">
        <f t="shared" si="200"/>
        <v>3.8495000000000001E-3</v>
      </c>
    </row>
    <row r="3055" spans="1:20" x14ac:dyDescent="0.25">
      <c r="A3055">
        <v>129</v>
      </c>
      <c r="B3055" s="1">
        <v>10000000</v>
      </c>
      <c r="C3055">
        <v>0</v>
      </c>
      <c r="D3055" s="1">
        <f t="shared" si="196"/>
        <v>1.29E-5</v>
      </c>
      <c r="E3055">
        <v>34</v>
      </c>
      <c r="F3055" s="1">
        <v>10000000</v>
      </c>
      <c r="G3055">
        <v>0</v>
      </c>
      <c r="H3055" s="1">
        <f t="shared" si="197"/>
        <v>3.4000000000000001E-6</v>
      </c>
      <c r="I3055">
        <v>335</v>
      </c>
      <c r="J3055" s="1">
        <v>10000000</v>
      </c>
      <c r="K3055">
        <v>0</v>
      </c>
      <c r="L3055" s="1">
        <f t="shared" si="198"/>
        <v>3.3500000000000001E-5</v>
      </c>
      <c r="M3055">
        <v>2294</v>
      </c>
      <c r="N3055" s="1">
        <v>10000000</v>
      </c>
      <c r="O3055">
        <v>0</v>
      </c>
      <c r="P3055" s="1">
        <f t="shared" si="199"/>
        <v>2.2939999999999999E-4</v>
      </c>
      <c r="Q3055">
        <v>121</v>
      </c>
      <c r="R3055" s="1">
        <v>10000000</v>
      </c>
      <c r="S3055">
        <v>0</v>
      </c>
      <c r="T3055" s="1">
        <f t="shared" si="200"/>
        <v>1.2099999999999999E-5</v>
      </c>
    </row>
    <row r="3056" spans="1:20" x14ac:dyDescent="0.25">
      <c r="A3056">
        <v>78801</v>
      </c>
      <c r="B3056" s="1">
        <v>10000000</v>
      </c>
      <c r="C3056">
        <v>29.57</v>
      </c>
      <c r="D3056" s="1">
        <f t="shared" si="196"/>
        <v>7.8800999999999993E-3</v>
      </c>
      <c r="E3056">
        <v>132189</v>
      </c>
      <c r="F3056" s="1">
        <v>10000000</v>
      </c>
      <c r="G3056">
        <v>29.57</v>
      </c>
      <c r="H3056" s="1">
        <f t="shared" si="197"/>
        <v>1.32189E-2</v>
      </c>
      <c r="I3056">
        <v>75543</v>
      </c>
      <c r="J3056" s="1">
        <v>10000000</v>
      </c>
      <c r="K3056">
        <v>29.57</v>
      </c>
      <c r="L3056" s="1">
        <f t="shared" si="198"/>
        <v>7.5542999999999999E-3</v>
      </c>
      <c r="M3056">
        <v>72773</v>
      </c>
      <c r="N3056" s="1">
        <v>10000000</v>
      </c>
      <c r="O3056">
        <v>29.57</v>
      </c>
      <c r="P3056" s="1">
        <f t="shared" si="199"/>
        <v>7.2772999999999996E-3</v>
      </c>
      <c r="Q3056">
        <v>127374</v>
      </c>
      <c r="R3056" s="1">
        <v>10000000</v>
      </c>
      <c r="S3056">
        <v>29.57</v>
      </c>
      <c r="T3056" s="1">
        <f t="shared" si="200"/>
        <v>1.2737399999999999E-2</v>
      </c>
    </row>
    <row r="3057" spans="1:20" x14ac:dyDescent="0.25">
      <c r="A3057">
        <v>1186</v>
      </c>
      <c r="B3057" s="1">
        <v>10000000</v>
      </c>
      <c r="C3057">
        <v>37.490009999999998</v>
      </c>
      <c r="D3057" s="1">
        <f t="shared" si="196"/>
        <v>1.186E-4</v>
      </c>
      <c r="E3057">
        <v>902</v>
      </c>
      <c r="F3057" s="1">
        <v>10000000</v>
      </c>
      <c r="G3057">
        <v>37.490009999999998</v>
      </c>
      <c r="H3057" s="1">
        <f t="shared" si="197"/>
        <v>9.0199999999999997E-5</v>
      </c>
      <c r="I3057">
        <v>1117</v>
      </c>
      <c r="J3057" s="1">
        <v>10000000</v>
      </c>
      <c r="K3057">
        <v>37.490009999999998</v>
      </c>
      <c r="L3057" s="1">
        <f t="shared" si="198"/>
        <v>1.117E-4</v>
      </c>
      <c r="M3057">
        <v>3136</v>
      </c>
      <c r="N3057" s="1">
        <v>10000000</v>
      </c>
      <c r="O3057">
        <v>37.490009999999998</v>
      </c>
      <c r="P3057" s="1">
        <f t="shared" si="199"/>
        <v>3.1359999999999998E-4</v>
      </c>
      <c r="Q3057">
        <v>1066</v>
      </c>
      <c r="R3057" s="1">
        <v>10000000</v>
      </c>
      <c r="S3057">
        <v>37.490009999999998</v>
      </c>
      <c r="T3057" s="1">
        <f t="shared" si="200"/>
        <v>1.066E-4</v>
      </c>
    </row>
    <row r="3058" spans="1:20" x14ac:dyDescent="0.25">
      <c r="A3058">
        <v>91532</v>
      </c>
      <c r="B3058" s="1">
        <v>10000000</v>
      </c>
      <c r="C3058">
        <v>147.01</v>
      </c>
      <c r="D3058" s="1">
        <f t="shared" si="196"/>
        <v>9.1532000000000002E-3</v>
      </c>
      <c r="E3058">
        <v>143629</v>
      </c>
      <c r="F3058" s="1">
        <v>10000000</v>
      </c>
      <c r="G3058">
        <v>147.01</v>
      </c>
      <c r="H3058" s="1">
        <f t="shared" si="197"/>
        <v>1.43629E-2</v>
      </c>
      <c r="I3058">
        <v>86619</v>
      </c>
      <c r="J3058" s="1">
        <v>10000000</v>
      </c>
      <c r="K3058">
        <v>147.01</v>
      </c>
      <c r="L3058" s="1">
        <f t="shared" si="198"/>
        <v>8.6619000000000002E-3</v>
      </c>
      <c r="M3058">
        <v>139369</v>
      </c>
      <c r="N3058" s="1">
        <v>10000000</v>
      </c>
      <c r="O3058">
        <v>147.01</v>
      </c>
      <c r="P3058" s="1">
        <f t="shared" si="199"/>
        <v>1.39369E-2</v>
      </c>
      <c r="Q3058">
        <v>82085</v>
      </c>
      <c r="R3058" s="1">
        <v>10000000</v>
      </c>
      <c r="S3058">
        <v>147.01</v>
      </c>
      <c r="T3058" s="1">
        <f t="shared" si="200"/>
        <v>8.2085000000000005E-3</v>
      </c>
    </row>
    <row r="3059" spans="1:20" x14ac:dyDescent="0.25">
      <c r="A3059">
        <v>99679</v>
      </c>
      <c r="B3059" s="1">
        <v>10000000</v>
      </c>
      <c r="C3059">
        <v>109.66</v>
      </c>
      <c r="D3059" s="1">
        <f t="shared" si="196"/>
        <v>9.9679E-3</v>
      </c>
      <c r="E3059">
        <v>38121</v>
      </c>
      <c r="F3059" s="1">
        <v>10000000</v>
      </c>
      <c r="G3059">
        <v>109.66</v>
      </c>
      <c r="H3059" s="1">
        <f t="shared" si="197"/>
        <v>3.8121000000000001E-3</v>
      </c>
      <c r="I3059">
        <v>39436</v>
      </c>
      <c r="J3059" s="1">
        <v>10000000</v>
      </c>
      <c r="K3059">
        <v>109.66</v>
      </c>
      <c r="L3059" s="1">
        <f t="shared" si="198"/>
        <v>3.9436000000000002E-3</v>
      </c>
      <c r="M3059">
        <v>38205</v>
      </c>
      <c r="N3059" s="1">
        <v>10000000</v>
      </c>
      <c r="O3059">
        <v>109.66</v>
      </c>
      <c r="P3059" s="1">
        <f t="shared" si="199"/>
        <v>3.8205000000000001E-3</v>
      </c>
      <c r="Q3059">
        <v>37076</v>
      </c>
      <c r="R3059" s="1">
        <v>10000000</v>
      </c>
      <c r="S3059">
        <v>109.66</v>
      </c>
      <c r="T3059" s="1">
        <f t="shared" si="200"/>
        <v>3.7076000000000001E-3</v>
      </c>
    </row>
    <row r="3060" spans="1:20" x14ac:dyDescent="0.25">
      <c r="A3060">
        <v>89248</v>
      </c>
      <c r="B3060" s="1">
        <v>10000000</v>
      </c>
      <c r="C3060">
        <v>137.76</v>
      </c>
      <c r="D3060" s="1">
        <f t="shared" si="196"/>
        <v>8.9248000000000001E-3</v>
      </c>
      <c r="E3060">
        <v>29457</v>
      </c>
      <c r="F3060" s="1">
        <v>10000000</v>
      </c>
      <c r="G3060">
        <v>137.76</v>
      </c>
      <c r="H3060" s="1">
        <f t="shared" si="197"/>
        <v>2.9456999999999999E-3</v>
      </c>
      <c r="I3060">
        <v>31106</v>
      </c>
      <c r="J3060" s="1">
        <v>10000000</v>
      </c>
      <c r="K3060">
        <v>137.76</v>
      </c>
      <c r="L3060" s="1">
        <f t="shared" si="198"/>
        <v>3.1105999999999998E-3</v>
      </c>
      <c r="M3060">
        <v>29841</v>
      </c>
      <c r="N3060" s="1">
        <v>10000000</v>
      </c>
      <c r="O3060">
        <v>137.76</v>
      </c>
      <c r="P3060" s="1">
        <f t="shared" si="199"/>
        <v>2.9840999999999999E-3</v>
      </c>
      <c r="Q3060">
        <v>28838</v>
      </c>
      <c r="R3060" s="1">
        <v>10000000</v>
      </c>
      <c r="S3060">
        <v>137.76</v>
      </c>
      <c r="T3060" s="1">
        <f t="shared" si="200"/>
        <v>2.8838000000000002E-3</v>
      </c>
    </row>
    <row r="3061" spans="1:20" x14ac:dyDescent="0.25">
      <c r="A3061">
        <v>104632</v>
      </c>
      <c r="B3061" s="1">
        <v>10000000</v>
      </c>
      <c r="C3061">
        <v>155.26</v>
      </c>
      <c r="D3061" s="1">
        <f t="shared" si="196"/>
        <v>1.0463200000000001E-2</v>
      </c>
      <c r="E3061">
        <v>43577</v>
      </c>
      <c r="F3061" s="1">
        <v>10000000</v>
      </c>
      <c r="G3061">
        <v>155.26</v>
      </c>
      <c r="H3061" s="1">
        <f t="shared" si="197"/>
        <v>4.3576999999999999E-3</v>
      </c>
      <c r="I3061">
        <v>45524</v>
      </c>
      <c r="J3061" s="1">
        <v>10000000</v>
      </c>
      <c r="K3061">
        <v>155.26</v>
      </c>
      <c r="L3061" s="1">
        <f t="shared" si="198"/>
        <v>4.5523999999999998E-3</v>
      </c>
      <c r="M3061">
        <v>41924</v>
      </c>
      <c r="N3061" s="1">
        <v>10000000</v>
      </c>
      <c r="O3061">
        <v>155.26</v>
      </c>
      <c r="P3061" s="1">
        <f t="shared" si="199"/>
        <v>4.1923999999999998E-3</v>
      </c>
      <c r="Q3061">
        <v>100223</v>
      </c>
      <c r="R3061" s="1">
        <v>10000000</v>
      </c>
      <c r="S3061">
        <v>155.26</v>
      </c>
      <c r="T3061" s="1">
        <f t="shared" si="200"/>
        <v>1.00223E-2</v>
      </c>
    </row>
    <row r="3062" spans="1:20" x14ac:dyDescent="0.25">
      <c r="A3062">
        <v>48751</v>
      </c>
      <c r="B3062" s="1">
        <v>10000000</v>
      </c>
      <c r="C3062">
        <v>224.25</v>
      </c>
      <c r="D3062" s="1">
        <f t="shared" si="196"/>
        <v>4.8751000000000003E-3</v>
      </c>
      <c r="E3062">
        <v>46572</v>
      </c>
      <c r="F3062" s="1">
        <v>10000000</v>
      </c>
      <c r="G3062">
        <v>224.25</v>
      </c>
      <c r="H3062" s="1">
        <f t="shared" si="197"/>
        <v>4.6572000000000002E-3</v>
      </c>
      <c r="I3062">
        <v>46119</v>
      </c>
      <c r="J3062" s="1">
        <v>10000000</v>
      </c>
      <c r="K3062">
        <v>224.25</v>
      </c>
      <c r="L3062" s="1">
        <f t="shared" si="198"/>
        <v>4.6119000000000004E-3</v>
      </c>
      <c r="M3062">
        <v>102779</v>
      </c>
      <c r="N3062" s="1">
        <v>10000000</v>
      </c>
      <c r="O3062">
        <v>224.25</v>
      </c>
      <c r="P3062" s="1">
        <f t="shared" si="199"/>
        <v>1.02779E-2</v>
      </c>
      <c r="Q3062">
        <v>43506</v>
      </c>
      <c r="R3062" s="1">
        <v>10000000</v>
      </c>
      <c r="S3062">
        <v>224.25</v>
      </c>
      <c r="T3062" s="1">
        <f t="shared" si="200"/>
        <v>4.3505999999999996E-3</v>
      </c>
    </row>
    <row r="3063" spans="1:20" x14ac:dyDescent="0.25">
      <c r="A3063">
        <v>30574</v>
      </c>
      <c r="B3063" s="1">
        <v>10000000</v>
      </c>
      <c r="C3063">
        <v>275.77</v>
      </c>
      <c r="D3063" s="1">
        <f t="shared" si="196"/>
        <v>3.0574E-3</v>
      </c>
      <c r="E3063">
        <v>29008</v>
      </c>
      <c r="F3063" s="1">
        <v>10000000</v>
      </c>
      <c r="G3063">
        <v>275.77</v>
      </c>
      <c r="H3063" s="1">
        <f t="shared" si="197"/>
        <v>2.9007999999999998E-3</v>
      </c>
      <c r="I3063">
        <v>29122</v>
      </c>
      <c r="J3063" s="1">
        <v>10000000</v>
      </c>
      <c r="K3063">
        <v>275.77</v>
      </c>
      <c r="L3063" s="1">
        <f t="shared" si="198"/>
        <v>2.9122000000000002E-3</v>
      </c>
      <c r="M3063">
        <v>85507</v>
      </c>
      <c r="N3063" s="1">
        <v>10000000</v>
      </c>
      <c r="O3063">
        <v>275.77</v>
      </c>
      <c r="P3063" s="1">
        <f t="shared" si="199"/>
        <v>8.5506999999999996E-3</v>
      </c>
      <c r="Q3063">
        <v>28401</v>
      </c>
      <c r="R3063" s="1">
        <v>10000000</v>
      </c>
      <c r="S3063">
        <v>275.77</v>
      </c>
      <c r="T3063" s="1">
        <f t="shared" si="200"/>
        <v>2.8400999999999999E-3</v>
      </c>
    </row>
    <row r="3064" spans="1:20" x14ac:dyDescent="0.25">
      <c r="A3064">
        <v>28726</v>
      </c>
      <c r="B3064" s="1">
        <v>10000000</v>
      </c>
      <c r="C3064">
        <v>199.76</v>
      </c>
      <c r="D3064" s="1">
        <f t="shared" si="196"/>
        <v>2.8725999999999999E-3</v>
      </c>
      <c r="E3064">
        <v>25258</v>
      </c>
      <c r="F3064" s="1">
        <v>10000000</v>
      </c>
      <c r="G3064">
        <v>199.76</v>
      </c>
      <c r="H3064" s="1">
        <f t="shared" si="197"/>
        <v>2.5257999999999999E-3</v>
      </c>
      <c r="I3064">
        <v>25579</v>
      </c>
      <c r="J3064" s="1">
        <v>10000000</v>
      </c>
      <c r="K3064">
        <v>199.76</v>
      </c>
      <c r="L3064" s="1">
        <f t="shared" si="198"/>
        <v>2.5579000000000001E-3</v>
      </c>
      <c r="M3064">
        <v>26690</v>
      </c>
      <c r="N3064" s="1">
        <v>10000000</v>
      </c>
      <c r="O3064">
        <v>199.76</v>
      </c>
      <c r="P3064" s="1">
        <f t="shared" si="199"/>
        <v>2.6689999999999999E-3</v>
      </c>
      <c r="Q3064">
        <v>81357</v>
      </c>
      <c r="R3064" s="1">
        <v>10000000</v>
      </c>
      <c r="S3064">
        <v>199.76</v>
      </c>
      <c r="T3064" s="1">
        <f t="shared" si="200"/>
        <v>8.1356999999999992E-3</v>
      </c>
    </row>
    <row r="3065" spans="1:20" x14ac:dyDescent="0.25">
      <c r="A3065">
        <v>26876</v>
      </c>
      <c r="B3065" s="1">
        <v>10000000</v>
      </c>
      <c r="C3065">
        <v>153.06</v>
      </c>
      <c r="D3065" s="1">
        <f t="shared" si="196"/>
        <v>2.6876000000000001E-3</v>
      </c>
      <c r="E3065">
        <v>25503</v>
      </c>
      <c r="F3065" s="1">
        <v>10000000</v>
      </c>
      <c r="G3065">
        <v>153.06</v>
      </c>
      <c r="H3065" s="1">
        <f t="shared" si="197"/>
        <v>2.5503000000000001E-3</v>
      </c>
      <c r="I3065">
        <v>25288</v>
      </c>
      <c r="J3065" s="1">
        <v>10000000</v>
      </c>
      <c r="K3065">
        <v>153.06</v>
      </c>
      <c r="L3065" s="1">
        <f t="shared" si="198"/>
        <v>2.5287999999999999E-3</v>
      </c>
      <c r="M3065">
        <v>25186</v>
      </c>
      <c r="N3065" s="1">
        <v>10000000</v>
      </c>
      <c r="O3065">
        <v>153.06</v>
      </c>
      <c r="P3065" s="1">
        <f t="shared" si="199"/>
        <v>2.5186000000000002E-3</v>
      </c>
      <c r="Q3065">
        <v>23979</v>
      </c>
      <c r="R3065" s="1">
        <v>10000000</v>
      </c>
      <c r="S3065">
        <v>153.06</v>
      </c>
      <c r="T3065" s="1">
        <f t="shared" si="200"/>
        <v>2.3979000000000001E-3</v>
      </c>
    </row>
    <row r="3066" spans="1:20" x14ac:dyDescent="0.25">
      <c r="A3066">
        <v>26225</v>
      </c>
      <c r="B3066" s="1">
        <v>10000000</v>
      </c>
      <c r="C3066">
        <v>153.06</v>
      </c>
      <c r="D3066" s="1">
        <f t="shared" si="196"/>
        <v>2.6224999999999998E-3</v>
      </c>
      <c r="E3066">
        <v>81828</v>
      </c>
      <c r="F3066" s="1">
        <v>10000000</v>
      </c>
      <c r="G3066">
        <v>153.06</v>
      </c>
      <c r="H3066" s="1">
        <f t="shared" si="197"/>
        <v>8.1828000000000005E-3</v>
      </c>
      <c r="I3066">
        <v>25012</v>
      </c>
      <c r="J3066" s="1">
        <v>10000000</v>
      </c>
      <c r="K3066">
        <v>153.06</v>
      </c>
      <c r="L3066" s="1">
        <f t="shared" si="198"/>
        <v>2.5011999999999999E-3</v>
      </c>
      <c r="M3066">
        <v>25008</v>
      </c>
      <c r="N3066" s="1">
        <v>10000000</v>
      </c>
      <c r="O3066">
        <v>153.06</v>
      </c>
      <c r="P3066" s="1">
        <f t="shared" si="199"/>
        <v>2.5008000000000001E-3</v>
      </c>
      <c r="Q3066">
        <v>23674</v>
      </c>
      <c r="R3066" s="1">
        <v>10000000</v>
      </c>
      <c r="S3066">
        <v>153.06</v>
      </c>
      <c r="T3066" s="1">
        <f t="shared" si="200"/>
        <v>2.3674E-3</v>
      </c>
    </row>
    <row r="3067" spans="1:20" x14ac:dyDescent="0.25">
      <c r="A3067">
        <v>35089</v>
      </c>
      <c r="B3067" s="1">
        <v>10000000</v>
      </c>
      <c r="C3067">
        <v>227.27</v>
      </c>
      <c r="D3067" s="1">
        <f t="shared" si="196"/>
        <v>3.5089000000000001E-3</v>
      </c>
      <c r="E3067">
        <v>33164</v>
      </c>
      <c r="F3067" s="1">
        <v>10000000</v>
      </c>
      <c r="G3067">
        <v>227.27</v>
      </c>
      <c r="H3067" s="1">
        <f t="shared" si="197"/>
        <v>3.3164000000000002E-3</v>
      </c>
      <c r="I3067">
        <v>89640</v>
      </c>
      <c r="J3067" s="1">
        <v>10000000</v>
      </c>
      <c r="K3067">
        <v>227.27</v>
      </c>
      <c r="L3067" s="1">
        <f t="shared" si="198"/>
        <v>8.9639999999999997E-3</v>
      </c>
      <c r="M3067">
        <v>32802</v>
      </c>
      <c r="N3067" s="1">
        <v>10000000</v>
      </c>
      <c r="O3067">
        <v>227.27</v>
      </c>
      <c r="P3067" s="1">
        <f t="shared" si="199"/>
        <v>3.2802E-3</v>
      </c>
      <c r="Q3067">
        <v>32917</v>
      </c>
      <c r="R3067" s="1">
        <v>10000000</v>
      </c>
      <c r="S3067">
        <v>227.27</v>
      </c>
      <c r="T3067" s="1">
        <f t="shared" si="200"/>
        <v>3.2916999999999998E-3</v>
      </c>
    </row>
    <row r="3068" spans="1:20" x14ac:dyDescent="0.25">
      <c r="A3068">
        <v>32177</v>
      </c>
      <c r="B3068" s="1">
        <v>10000000</v>
      </c>
      <c r="C3068">
        <v>160.21</v>
      </c>
      <c r="D3068" s="1">
        <f t="shared" si="196"/>
        <v>3.2177E-3</v>
      </c>
      <c r="E3068">
        <v>30659</v>
      </c>
      <c r="F3068" s="1">
        <v>10000000</v>
      </c>
      <c r="G3068">
        <v>160.21</v>
      </c>
      <c r="H3068" s="1">
        <f t="shared" si="197"/>
        <v>3.0658999999999999E-3</v>
      </c>
      <c r="I3068">
        <v>88001</v>
      </c>
      <c r="J3068" s="1">
        <v>10000000</v>
      </c>
      <c r="K3068">
        <v>160.21</v>
      </c>
      <c r="L3068" s="1">
        <f t="shared" si="198"/>
        <v>8.8000999999999999E-3</v>
      </c>
      <c r="M3068">
        <v>30544</v>
      </c>
      <c r="N3068" s="1">
        <v>10000000</v>
      </c>
      <c r="O3068">
        <v>160.21</v>
      </c>
      <c r="P3068" s="1">
        <f t="shared" si="199"/>
        <v>3.0544000000000001E-3</v>
      </c>
      <c r="Q3068">
        <v>29602</v>
      </c>
      <c r="R3068" s="1">
        <v>10000000</v>
      </c>
      <c r="S3068">
        <v>160.21</v>
      </c>
      <c r="T3068" s="1">
        <f t="shared" si="200"/>
        <v>2.9602000000000001E-3</v>
      </c>
    </row>
    <row r="3069" spans="1:20" x14ac:dyDescent="0.25">
      <c r="A3069">
        <v>31743</v>
      </c>
      <c r="B3069" s="1">
        <v>10000000</v>
      </c>
      <c r="C3069">
        <v>245.71</v>
      </c>
      <c r="D3069" s="1">
        <f t="shared" si="196"/>
        <v>3.1743000000000001E-3</v>
      </c>
      <c r="E3069">
        <v>30405</v>
      </c>
      <c r="F3069" s="1">
        <v>10000000</v>
      </c>
      <c r="G3069">
        <v>245.71</v>
      </c>
      <c r="H3069" s="1">
        <f t="shared" si="197"/>
        <v>3.0404999999999998E-3</v>
      </c>
      <c r="I3069">
        <v>88460</v>
      </c>
      <c r="J3069" s="1">
        <v>10000000</v>
      </c>
      <c r="K3069">
        <v>245.71</v>
      </c>
      <c r="L3069" s="1">
        <f t="shared" si="198"/>
        <v>8.8459999999999997E-3</v>
      </c>
      <c r="M3069">
        <v>29762</v>
      </c>
      <c r="N3069" s="1">
        <v>10000000</v>
      </c>
      <c r="O3069">
        <v>245.71</v>
      </c>
      <c r="P3069" s="1">
        <f t="shared" si="199"/>
        <v>2.9762E-3</v>
      </c>
      <c r="Q3069">
        <v>29222</v>
      </c>
      <c r="R3069" s="1">
        <v>10000000</v>
      </c>
      <c r="S3069">
        <v>245.71</v>
      </c>
      <c r="T3069" s="1">
        <f t="shared" si="200"/>
        <v>2.9221999999999998E-3</v>
      </c>
    </row>
    <row r="3070" spans="1:20" x14ac:dyDescent="0.25">
      <c r="A3070">
        <v>33146</v>
      </c>
      <c r="B3070" s="1">
        <v>10000000</v>
      </c>
      <c r="C3070">
        <v>208.36</v>
      </c>
      <c r="D3070" s="1">
        <f t="shared" si="196"/>
        <v>3.3146E-3</v>
      </c>
      <c r="E3070">
        <v>30671</v>
      </c>
      <c r="F3070" s="1">
        <v>10000000</v>
      </c>
      <c r="G3070">
        <v>208.36</v>
      </c>
      <c r="H3070" s="1">
        <f t="shared" si="197"/>
        <v>3.0671000000000001E-3</v>
      </c>
      <c r="I3070">
        <v>31950</v>
      </c>
      <c r="J3070" s="1">
        <v>10000000</v>
      </c>
      <c r="K3070">
        <v>208.36</v>
      </c>
      <c r="L3070" s="1">
        <f t="shared" si="198"/>
        <v>3.1949999999999999E-3</v>
      </c>
      <c r="M3070">
        <v>87243</v>
      </c>
      <c r="N3070" s="1">
        <v>10000000</v>
      </c>
      <c r="O3070">
        <v>208.36</v>
      </c>
      <c r="P3070" s="1">
        <f t="shared" si="199"/>
        <v>8.7243000000000008E-3</v>
      </c>
      <c r="Q3070">
        <v>29741</v>
      </c>
      <c r="R3070" s="1">
        <v>10000000</v>
      </c>
      <c r="S3070">
        <v>208.36</v>
      </c>
      <c r="T3070" s="1">
        <f t="shared" si="200"/>
        <v>2.9740999999999999E-3</v>
      </c>
    </row>
    <row r="3071" spans="1:20" x14ac:dyDescent="0.25">
      <c r="A3071">
        <v>29110</v>
      </c>
      <c r="B3071" s="1">
        <v>10000000</v>
      </c>
      <c r="C3071">
        <v>91.94</v>
      </c>
      <c r="D3071" s="1">
        <f t="shared" si="196"/>
        <v>2.911E-3</v>
      </c>
      <c r="E3071">
        <v>27058</v>
      </c>
      <c r="F3071" s="1">
        <v>10000000</v>
      </c>
      <c r="G3071">
        <v>91.94</v>
      </c>
      <c r="H3071" s="1">
        <f t="shared" si="197"/>
        <v>2.7058E-3</v>
      </c>
      <c r="I3071">
        <v>27761</v>
      </c>
      <c r="J3071" s="1">
        <v>10000000</v>
      </c>
      <c r="K3071">
        <v>91.94</v>
      </c>
      <c r="L3071" s="1">
        <f t="shared" si="198"/>
        <v>2.7761000000000001E-3</v>
      </c>
      <c r="M3071">
        <v>27368</v>
      </c>
      <c r="N3071" s="1">
        <v>10000000</v>
      </c>
      <c r="O3071">
        <v>91.94</v>
      </c>
      <c r="P3071" s="1">
        <f t="shared" si="199"/>
        <v>2.7368000000000002E-3</v>
      </c>
      <c r="Q3071">
        <v>82643</v>
      </c>
      <c r="R3071" s="1">
        <v>10000000</v>
      </c>
      <c r="S3071">
        <v>91.94</v>
      </c>
      <c r="T3071" s="1">
        <f t="shared" si="200"/>
        <v>8.2643000000000005E-3</v>
      </c>
    </row>
    <row r="3072" spans="1:20" x14ac:dyDescent="0.25">
      <c r="A3072">
        <v>14250</v>
      </c>
      <c r="B3072" s="1">
        <v>10000000</v>
      </c>
      <c r="C3072">
        <v>56.16</v>
      </c>
      <c r="D3072" s="1">
        <f t="shared" si="196"/>
        <v>1.4250000000000001E-3</v>
      </c>
      <c r="E3072">
        <v>12931</v>
      </c>
      <c r="F3072" s="1">
        <v>10000000</v>
      </c>
      <c r="G3072">
        <v>56.16</v>
      </c>
      <c r="H3072" s="1">
        <f t="shared" si="197"/>
        <v>1.2930999999999999E-3</v>
      </c>
      <c r="I3072">
        <v>13575</v>
      </c>
      <c r="J3072" s="1">
        <v>10000000</v>
      </c>
      <c r="K3072">
        <v>56.16</v>
      </c>
      <c r="L3072" s="1">
        <f t="shared" si="198"/>
        <v>1.3575E-3</v>
      </c>
      <c r="M3072">
        <v>14066</v>
      </c>
      <c r="N3072" s="1">
        <v>10000000</v>
      </c>
      <c r="O3072">
        <v>56.16</v>
      </c>
      <c r="P3072" s="1">
        <f t="shared" si="199"/>
        <v>1.4066E-3</v>
      </c>
      <c r="Q3072">
        <v>12451</v>
      </c>
      <c r="R3072" s="1">
        <v>10000000</v>
      </c>
      <c r="S3072">
        <v>56.16</v>
      </c>
      <c r="T3072" s="1">
        <f t="shared" si="200"/>
        <v>1.2451000000000001E-3</v>
      </c>
    </row>
    <row r="3073" spans="1:20" x14ac:dyDescent="0.25">
      <c r="A3073">
        <v>26533</v>
      </c>
      <c r="B3073" s="1">
        <v>10000000</v>
      </c>
      <c r="C3073">
        <v>125.15</v>
      </c>
      <c r="D3073" s="1">
        <f t="shared" ref="D3073:D3136" si="201">A3073/B3073</f>
        <v>2.6532999999999999E-3</v>
      </c>
      <c r="E3073">
        <v>25023</v>
      </c>
      <c r="F3073" s="1">
        <v>10000000</v>
      </c>
      <c r="G3073">
        <v>125.15</v>
      </c>
      <c r="H3073" s="1">
        <f t="shared" ref="H3073:H3136" si="202">E3073/F3073</f>
        <v>2.5022999999999998E-3</v>
      </c>
      <c r="I3073">
        <v>81391</v>
      </c>
      <c r="J3073" s="1">
        <v>10000000</v>
      </c>
      <c r="K3073">
        <v>125.15</v>
      </c>
      <c r="L3073" s="1">
        <f t="shared" ref="L3073:L3136" si="203">I3073/J3073</f>
        <v>8.1390999999999998E-3</v>
      </c>
      <c r="M3073">
        <v>24897</v>
      </c>
      <c r="N3073" s="1">
        <v>10000000</v>
      </c>
      <c r="O3073">
        <v>125.15</v>
      </c>
      <c r="P3073" s="1">
        <f t="shared" ref="P3073:P3136" si="204">M3073/N3073</f>
        <v>2.4897000000000001E-3</v>
      </c>
      <c r="Q3073">
        <v>23215</v>
      </c>
      <c r="R3073" s="1">
        <v>10000000</v>
      </c>
      <c r="S3073">
        <v>125.15</v>
      </c>
      <c r="T3073" s="1">
        <f t="shared" ref="T3073:T3136" si="205">Q3073/R3073</f>
        <v>2.3215000000000002E-3</v>
      </c>
    </row>
    <row r="3074" spans="1:20" x14ac:dyDescent="0.25">
      <c r="A3074">
        <v>28404</v>
      </c>
      <c r="B3074" s="1">
        <v>10000000</v>
      </c>
      <c r="C3074">
        <v>176.67</v>
      </c>
      <c r="D3074" s="1">
        <f t="shared" si="201"/>
        <v>2.8403999999999999E-3</v>
      </c>
      <c r="E3074">
        <v>25352</v>
      </c>
      <c r="F3074" s="1">
        <v>10000000</v>
      </c>
      <c r="G3074">
        <v>176.67</v>
      </c>
      <c r="H3074" s="1">
        <f t="shared" si="202"/>
        <v>2.5352E-3</v>
      </c>
      <c r="I3074">
        <v>25987</v>
      </c>
      <c r="J3074" s="1">
        <v>10000000</v>
      </c>
      <c r="K3074">
        <v>176.67</v>
      </c>
      <c r="L3074" s="1">
        <f t="shared" si="203"/>
        <v>2.5986999999999998E-3</v>
      </c>
      <c r="M3074">
        <v>25346</v>
      </c>
      <c r="N3074" s="1">
        <v>10000000</v>
      </c>
      <c r="O3074">
        <v>176.67</v>
      </c>
      <c r="P3074" s="1">
        <f t="shared" si="204"/>
        <v>2.5346000000000001E-3</v>
      </c>
      <c r="Q3074">
        <v>80165</v>
      </c>
      <c r="R3074" s="1">
        <v>10000000</v>
      </c>
      <c r="S3074">
        <v>176.67</v>
      </c>
      <c r="T3074" s="1">
        <f t="shared" si="205"/>
        <v>8.0164999999999993E-3</v>
      </c>
    </row>
    <row r="3075" spans="1:20" x14ac:dyDescent="0.25">
      <c r="A3075">
        <v>33792</v>
      </c>
      <c r="B3075" s="1">
        <v>10000000</v>
      </c>
      <c r="C3075">
        <v>177.54</v>
      </c>
      <c r="D3075" s="1">
        <f t="shared" si="201"/>
        <v>3.3792000000000002E-3</v>
      </c>
      <c r="E3075">
        <v>33170</v>
      </c>
      <c r="F3075" s="1">
        <v>10000000</v>
      </c>
      <c r="G3075">
        <v>177.54</v>
      </c>
      <c r="H3075" s="1">
        <f t="shared" si="202"/>
        <v>3.3170000000000001E-3</v>
      </c>
      <c r="I3075">
        <v>33077</v>
      </c>
      <c r="J3075" s="1">
        <v>10000000</v>
      </c>
      <c r="K3075">
        <v>177.54</v>
      </c>
      <c r="L3075" s="1">
        <f t="shared" si="203"/>
        <v>3.3076999999999998E-3</v>
      </c>
      <c r="M3075">
        <v>32030</v>
      </c>
      <c r="N3075" s="1">
        <v>10000000</v>
      </c>
      <c r="O3075">
        <v>177.54</v>
      </c>
      <c r="P3075" s="1">
        <f t="shared" si="204"/>
        <v>3.2030000000000001E-3</v>
      </c>
      <c r="Q3075">
        <v>86202</v>
      </c>
      <c r="R3075" s="1">
        <v>10000000</v>
      </c>
      <c r="S3075">
        <v>177.54</v>
      </c>
      <c r="T3075" s="1">
        <f t="shared" si="205"/>
        <v>8.6201999999999997E-3</v>
      </c>
    </row>
    <row r="3076" spans="1:20" x14ac:dyDescent="0.25">
      <c r="A3076">
        <v>31378</v>
      </c>
      <c r="B3076" s="1">
        <v>10000000</v>
      </c>
      <c r="C3076">
        <v>131.44</v>
      </c>
      <c r="D3076" s="1">
        <f t="shared" si="201"/>
        <v>3.1378000000000001E-3</v>
      </c>
      <c r="E3076">
        <v>29551</v>
      </c>
      <c r="F3076" s="1">
        <v>10000000</v>
      </c>
      <c r="G3076">
        <v>131.44</v>
      </c>
      <c r="H3076" s="1">
        <f t="shared" si="202"/>
        <v>2.9551E-3</v>
      </c>
      <c r="I3076">
        <v>29617</v>
      </c>
      <c r="J3076" s="1">
        <v>10000000</v>
      </c>
      <c r="K3076">
        <v>131.44</v>
      </c>
      <c r="L3076" s="1">
        <f t="shared" si="203"/>
        <v>2.9616999999999998E-3</v>
      </c>
      <c r="M3076">
        <v>29940</v>
      </c>
      <c r="N3076" s="1">
        <v>10000000</v>
      </c>
      <c r="O3076">
        <v>131.44</v>
      </c>
      <c r="P3076" s="1">
        <f t="shared" si="204"/>
        <v>2.9940000000000001E-3</v>
      </c>
      <c r="Q3076">
        <v>85000</v>
      </c>
      <c r="R3076" s="1">
        <v>10000000</v>
      </c>
      <c r="S3076">
        <v>131.44</v>
      </c>
      <c r="T3076" s="1">
        <f t="shared" si="205"/>
        <v>8.5000000000000006E-3</v>
      </c>
    </row>
    <row r="3077" spans="1:20" x14ac:dyDescent="0.25">
      <c r="A3077">
        <v>17305</v>
      </c>
      <c r="B3077" s="1">
        <v>10000000</v>
      </c>
      <c r="C3077">
        <v>98.8</v>
      </c>
      <c r="D3077" s="1">
        <f t="shared" si="201"/>
        <v>1.7305000000000001E-3</v>
      </c>
      <c r="E3077">
        <v>15832</v>
      </c>
      <c r="F3077" s="1">
        <v>10000000</v>
      </c>
      <c r="G3077">
        <v>98.8</v>
      </c>
      <c r="H3077" s="1">
        <f t="shared" si="202"/>
        <v>1.5832000000000001E-3</v>
      </c>
      <c r="I3077">
        <v>16412</v>
      </c>
      <c r="J3077" s="1">
        <v>10000000</v>
      </c>
      <c r="K3077">
        <v>98.8</v>
      </c>
      <c r="L3077" s="1">
        <f t="shared" si="203"/>
        <v>1.6412E-3</v>
      </c>
      <c r="M3077">
        <v>16967</v>
      </c>
      <c r="N3077" s="1">
        <v>10000000</v>
      </c>
      <c r="O3077">
        <v>98.8</v>
      </c>
      <c r="P3077" s="1">
        <f t="shared" si="204"/>
        <v>1.6967E-3</v>
      </c>
      <c r="Q3077">
        <v>15325</v>
      </c>
      <c r="R3077" s="1">
        <v>10000000</v>
      </c>
      <c r="S3077">
        <v>98.8</v>
      </c>
      <c r="T3077" s="1">
        <f t="shared" si="205"/>
        <v>1.5325E-3</v>
      </c>
    </row>
    <row r="3078" spans="1:20" x14ac:dyDescent="0.25">
      <c r="A3078">
        <v>24655</v>
      </c>
      <c r="B3078" s="1">
        <v>10000000</v>
      </c>
      <c r="C3078">
        <v>128.16999999999999</v>
      </c>
      <c r="D3078" s="1">
        <f t="shared" si="201"/>
        <v>2.4654999999999998E-3</v>
      </c>
      <c r="E3078">
        <v>23604</v>
      </c>
      <c r="F3078" s="1">
        <v>10000000</v>
      </c>
      <c r="G3078">
        <v>128.16999999999999</v>
      </c>
      <c r="H3078" s="1">
        <f t="shared" si="202"/>
        <v>2.3603999999999999E-3</v>
      </c>
      <c r="I3078">
        <v>79924</v>
      </c>
      <c r="J3078" s="1">
        <v>10000000</v>
      </c>
      <c r="K3078">
        <v>128.16999999999999</v>
      </c>
      <c r="L3078" s="1">
        <f t="shared" si="203"/>
        <v>7.9924000000000002E-3</v>
      </c>
      <c r="M3078">
        <v>23439</v>
      </c>
      <c r="N3078" s="1">
        <v>10000000</v>
      </c>
      <c r="O3078">
        <v>128.16999999999999</v>
      </c>
      <c r="P3078" s="1">
        <f t="shared" si="204"/>
        <v>2.3438999999999999E-3</v>
      </c>
      <c r="Q3078">
        <v>22648</v>
      </c>
      <c r="R3078" s="1">
        <v>10000000</v>
      </c>
      <c r="S3078">
        <v>128.16999999999999</v>
      </c>
      <c r="T3078" s="1">
        <f t="shared" si="205"/>
        <v>2.2648E-3</v>
      </c>
    </row>
    <row r="3079" spans="1:20" x14ac:dyDescent="0.25">
      <c r="A3079">
        <v>24537</v>
      </c>
      <c r="B3079" s="1">
        <v>10000000</v>
      </c>
      <c r="C3079">
        <v>86.789990000000003</v>
      </c>
      <c r="D3079" s="1">
        <f t="shared" si="201"/>
        <v>2.4537000000000001E-3</v>
      </c>
      <c r="E3079">
        <v>22364</v>
      </c>
      <c r="F3079" s="1">
        <v>10000000</v>
      </c>
      <c r="G3079">
        <v>86.789990000000003</v>
      </c>
      <c r="H3079" s="1">
        <f t="shared" si="202"/>
        <v>2.2363999999999999E-3</v>
      </c>
      <c r="I3079">
        <v>23013</v>
      </c>
      <c r="J3079" s="1">
        <v>10000000</v>
      </c>
      <c r="K3079">
        <v>86.789990000000003</v>
      </c>
      <c r="L3079" s="1">
        <f t="shared" si="203"/>
        <v>2.3013E-3</v>
      </c>
      <c r="M3079">
        <v>23354</v>
      </c>
      <c r="N3079" s="1">
        <v>10000000</v>
      </c>
      <c r="O3079">
        <v>86.789990000000003</v>
      </c>
      <c r="P3079" s="1">
        <f t="shared" si="204"/>
        <v>2.3354000000000001E-3</v>
      </c>
      <c r="Q3079">
        <v>78737</v>
      </c>
      <c r="R3079" s="1">
        <v>10000000</v>
      </c>
      <c r="S3079">
        <v>86.789990000000003</v>
      </c>
      <c r="T3079" s="1">
        <f t="shared" si="205"/>
        <v>7.8737000000000008E-3</v>
      </c>
    </row>
    <row r="3080" spans="1:20" x14ac:dyDescent="0.25">
      <c r="A3080">
        <v>26131</v>
      </c>
      <c r="B3080" s="1">
        <v>10000000</v>
      </c>
      <c r="C3080">
        <v>146.61000000000001</v>
      </c>
      <c r="D3080" s="1">
        <f t="shared" si="201"/>
        <v>2.6131000000000001E-3</v>
      </c>
      <c r="E3080">
        <v>24803</v>
      </c>
      <c r="F3080" s="1">
        <v>10000000</v>
      </c>
      <c r="G3080">
        <v>146.61000000000001</v>
      </c>
      <c r="H3080" s="1">
        <f t="shared" si="202"/>
        <v>2.4803E-3</v>
      </c>
      <c r="I3080">
        <v>26798</v>
      </c>
      <c r="J3080" s="1">
        <v>10000000</v>
      </c>
      <c r="K3080">
        <v>146.61000000000001</v>
      </c>
      <c r="L3080" s="1">
        <f t="shared" si="203"/>
        <v>2.6798E-3</v>
      </c>
      <c r="M3080">
        <v>25751</v>
      </c>
      <c r="N3080" s="1">
        <v>10000000</v>
      </c>
      <c r="O3080">
        <v>146.61000000000001</v>
      </c>
      <c r="P3080" s="1">
        <f t="shared" si="204"/>
        <v>2.5750999999999999E-3</v>
      </c>
      <c r="Q3080">
        <v>24372</v>
      </c>
      <c r="R3080" s="1">
        <v>10000000</v>
      </c>
      <c r="S3080">
        <v>146.61000000000001</v>
      </c>
      <c r="T3080" s="1">
        <f t="shared" si="205"/>
        <v>2.4372E-3</v>
      </c>
    </row>
    <row r="3081" spans="1:20" x14ac:dyDescent="0.25">
      <c r="A3081">
        <v>25461</v>
      </c>
      <c r="B3081" s="1">
        <v>10000000</v>
      </c>
      <c r="C3081">
        <v>109.26</v>
      </c>
      <c r="D3081" s="1">
        <f t="shared" si="201"/>
        <v>2.5460999999999999E-3</v>
      </c>
      <c r="E3081">
        <v>82673</v>
      </c>
      <c r="F3081" s="1">
        <v>10000000</v>
      </c>
      <c r="G3081">
        <v>109.26</v>
      </c>
      <c r="H3081" s="1">
        <f t="shared" si="202"/>
        <v>8.2673E-3</v>
      </c>
      <c r="I3081">
        <v>24357</v>
      </c>
      <c r="J3081" s="1">
        <v>10000000</v>
      </c>
      <c r="K3081">
        <v>109.26</v>
      </c>
      <c r="L3081" s="1">
        <f t="shared" si="203"/>
        <v>2.4356999999999998E-3</v>
      </c>
      <c r="M3081">
        <v>25316</v>
      </c>
      <c r="N3081" s="1">
        <v>10000000</v>
      </c>
      <c r="O3081">
        <v>109.26</v>
      </c>
      <c r="P3081" s="1">
        <f t="shared" si="204"/>
        <v>2.5316000000000002E-3</v>
      </c>
      <c r="Q3081">
        <v>22932</v>
      </c>
      <c r="R3081" s="1">
        <v>10000000</v>
      </c>
      <c r="S3081">
        <v>109.26</v>
      </c>
      <c r="T3081" s="1">
        <f t="shared" si="205"/>
        <v>2.2932E-3</v>
      </c>
    </row>
    <row r="3082" spans="1:20" x14ac:dyDescent="0.25">
      <c r="A3082">
        <v>24544</v>
      </c>
      <c r="B3082" s="1">
        <v>10000000</v>
      </c>
      <c r="C3082">
        <v>67.06</v>
      </c>
      <c r="D3082" s="1">
        <f t="shared" si="201"/>
        <v>2.4543999999999998E-3</v>
      </c>
      <c r="E3082">
        <v>22792</v>
      </c>
      <c r="F3082" s="1">
        <v>10000000</v>
      </c>
      <c r="G3082">
        <v>67.06</v>
      </c>
      <c r="H3082" s="1">
        <f t="shared" si="202"/>
        <v>2.2791999999999999E-3</v>
      </c>
      <c r="I3082">
        <v>22886</v>
      </c>
      <c r="J3082" s="1">
        <v>10000000</v>
      </c>
      <c r="K3082">
        <v>67.06</v>
      </c>
      <c r="L3082" s="1">
        <f t="shared" si="203"/>
        <v>2.2886E-3</v>
      </c>
      <c r="M3082">
        <v>82012</v>
      </c>
      <c r="N3082" s="1">
        <v>10000000</v>
      </c>
      <c r="O3082">
        <v>67.06</v>
      </c>
      <c r="P3082" s="1">
        <f t="shared" si="204"/>
        <v>8.2012000000000005E-3</v>
      </c>
      <c r="Q3082">
        <v>21676</v>
      </c>
      <c r="R3082" s="1">
        <v>10000000</v>
      </c>
      <c r="S3082">
        <v>67.06</v>
      </c>
      <c r="T3082" s="1">
        <f t="shared" si="205"/>
        <v>2.1676E-3</v>
      </c>
    </row>
    <row r="3083" spans="1:20" x14ac:dyDescent="0.25">
      <c r="A3083">
        <v>2122</v>
      </c>
      <c r="B3083" s="1">
        <v>10000000</v>
      </c>
      <c r="C3083">
        <v>50.19999</v>
      </c>
      <c r="D3083" s="1">
        <f t="shared" si="201"/>
        <v>2.1220000000000001E-4</v>
      </c>
      <c r="E3083">
        <v>1718</v>
      </c>
      <c r="F3083" s="1">
        <v>10000000</v>
      </c>
      <c r="G3083">
        <v>50.19999</v>
      </c>
      <c r="H3083" s="1">
        <f t="shared" si="202"/>
        <v>1.718E-4</v>
      </c>
      <c r="I3083">
        <v>1905</v>
      </c>
      <c r="J3083" s="1">
        <v>10000000</v>
      </c>
      <c r="K3083">
        <v>50.19999</v>
      </c>
      <c r="L3083" s="1">
        <f t="shared" si="203"/>
        <v>1.905E-4</v>
      </c>
      <c r="M3083">
        <v>3864</v>
      </c>
      <c r="N3083" s="1">
        <v>10000000</v>
      </c>
      <c r="O3083">
        <v>50.19999</v>
      </c>
      <c r="P3083" s="1">
        <f t="shared" si="204"/>
        <v>3.8640000000000001E-4</v>
      </c>
      <c r="Q3083">
        <v>1995</v>
      </c>
      <c r="R3083" s="1">
        <v>10000000</v>
      </c>
      <c r="S3083">
        <v>50.19999</v>
      </c>
      <c r="T3083" s="1">
        <f t="shared" si="205"/>
        <v>1.995E-4</v>
      </c>
    </row>
    <row r="3084" spans="1:20" x14ac:dyDescent="0.25">
      <c r="A3084">
        <v>1041</v>
      </c>
      <c r="B3084" s="1">
        <v>10000000</v>
      </c>
      <c r="C3084">
        <v>18.91</v>
      </c>
      <c r="D3084" s="1">
        <f t="shared" si="201"/>
        <v>1.041E-4</v>
      </c>
      <c r="E3084">
        <v>879</v>
      </c>
      <c r="F3084" s="1">
        <v>10000000</v>
      </c>
      <c r="G3084">
        <v>18.91</v>
      </c>
      <c r="H3084" s="1">
        <f t="shared" si="202"/>
        <v>8.7899999999999995E-5</v>
      </c>
      <c r="I3084">
        <v>978</v>
      </c>
      <c r="J3084" s="1">
        <v>10000000</v>
      </c>
      <c r="K3084">
        <v>18.91</v>
      </c>
      <c r="L3084" s="1">
        <f t="shared" si="203"/>
        <v>9.7800000000000006E-5</v>
      </c>
      <c r="M3084">
        <v>2949</v>
      </c>
      <c r="N3084" s="1">
        <v>10000000</v>
      </c>
      <c r="O3084">
        <v>18.91</v>
      </c>
      <c r="P3084" s="1">
        <f t="shared" si="204"/>
        <v>2.9490000000000001E-4</v>
      </c>
      <c r="Q3084">
        <v>867</v>
      </c>
      <c r="R3084" s="1">
        <v>10000000</v>
      </c>
      <c r="S3084">
        <v>18.91</v>
      </c>
      <c r="T3084" s="1">
        <f t="shared" si="205"/>
        <v>8.6700000000000007E-5</v>
      </c>
    </row>
    <row r="3085" spans="1:20" x14ac:dyDescent="0.25">
      <c r="A3085">
        <v>5047</v>
      </c>
      <c r="B3085" s="1">
        <v>10000000</v>
      </c>
      <c r="C3085">
        <v>46.44</v>
      </c>
      <c r="D3085" s="1">
        <f t="shared" si="201"/>
        <v>5.0469999999999996E-4</v>
      </c>
      <c r="E3085">
        <v>4428</v>
      </c>
      <c r="F3085" s="1">
        <v>10000000</v>
      </c>
      <c r="G3085">
        <v>46.44</v>
      </c>
      <c r="H3085" s="1">
        <f t="shared" si="202"/>
        <v>4.4279999999999998E-4</v>
      </c>
      <c r="I3085">
        <v>4631</v>
      </c>
      <c r="J3085" s="1">
        <v>10000000</v>
      </c>
      <c r="K3085">
        <v>46.44</v>
      </c>
      <c r="L3085" s="1">
        <f t="shared" si="203"/>
        <v>4.6309999999999998E-4</v>
      </c>
      <c r="M3085">
        <v>6436</v>
      </c>
      <c r="N3085" s="1">
        <v>10000000</v>
      </c>
      <c r="O3085">
        <v>46.44</v>
      </c>
      <c r="P3085" s="1">
        <f t="shared" si="204"/>
        <v>6.4360000000000003E-4</v>
      </c>
      <c r="Q3085">
        <v>4455</v>
      </c>
      <c r="R3085" s="1">
        <v>10000000</v>
      </c>
      <c r="S3085">
        <v>46.44</v>
      </c>
      <c r="T3085" s="1">
        <f t="shared" si="205"/>
        <v>4.4549999999999999E-4</v>
      </c>
    </row>
    <row r="3086" spans="1:20" x14ac:dyDescent="0.25">
      <c r="A3086">
        <v>9837</v>
      </c>
      <c r="B3086" s="1">
        <v>10000000</v>
      </c>
      <c r="C3086">
        <v>89.51</v>
      </c>
      <c r="D3086" s="1">
        <f t="shared" si="201"/>
        <v>9.836999999999999E-4</v>
      </c>
      <c r="E3086">
        <v>9109</v>
      </c>
      <c r="F3086" s="1">
        <v>10000000</v>
      </c>
      <c r="G3086">
        <v>89.51</v>
      </c>
      <c r="H3086" s="1">
        <f t="shared" si="202"/>
        <v>9.1089999999999997E-4</v>
      </c>
      <c r="I3086">
        <v>9581</v>
      </c>
      <c r="J3086" s="1">
        <v>10000000</v>
      </c>
      <c r="K3086">
        <v>89.51</v>
      </c>
      <c r="L3086" s="1">
        <f t="shared" si="203"/>
        <v>9.5810000000000003E-4</v>
      </c>
      <c r="M3086">
        <v>10625</v>
      </c>
      <c r="N3086" s="1">
        <v>10000000</v>
      </c>
      <c r="O3086">
        <v>89.51</v>
      </c>
      <c r="P3086" s="1">
        <f t="shared" si="204"/>
        <v>1.0625000000000001E-3</v>
      </c>
      <c r="Q3086">
        <v>8911</v>
      </c>
      <c r="R3086" s="1">
        <v>10000000</v>
      </c>
      <c r="S3086">
        <v>89.51</v>
      </c>
      <c r="T3086" s="1">
        <f t="shared" si="205"/>
        <v>8.9110000000000003E-4</v>
      </c>
    </row>
    <row r="3087" spans="1:20" x14ac:dyDescent="0.25">
      <c r="A3087">
        <v>3172</v>
      </c>
      <c r="B3087" s="1">
        <v>10000000</v>
      </c>
      <c r="C3087">
        <v>72.009990000000002</v>
      </c>
      <c r="D3087" s="1">
        <f t="shared" si="201"/>
        <v>3.1720000000000001E-4</v>
      </c>
      <c r="E3087">
        <v>3033</v>
      </c>
      <c r="F3087" s="1">
        <v>10000000</v>
      </c>
      <c r="G3087">
        <v>72.009990000000002</v>
      </c>
      <c r="H3087" s="1">
        <f t="shared" si="202"/>
        <v>3.033E-4</v>
      </c>
      <c r="I3087">
        <v>2988</v>
      </c>
      <c r="J3087" s="1">
        <v>10000000</v>
      </c>
      <c r="K3087">
        <v>72.009990000000002</v>
      </c>
      <c r="L3087" s="1">
        <f t="shared" si="203"/>
        <v>2.988E-4</v>
      </c>
      <c r="M3087">
        <v>4962</v>
      </c>
      <c r="N3087" s="1">
        <v>10000000</v>
      </c>
      <c r="O3087">
        <v>72.009990000000002</v>
      </c>
      <c r="P3087" s="1">
        <f t="shared" si="204"/>
        <v>4.9620000000000003E-4</v>
      </c>
      <c r="Q3087">
        <v>2777</v>
      </c>
      <c r="R3087" s="1">
        <v>10000000</v>
      </c>
      <c r="S3087">
        <v>72.009990000000002</v>
      </c>
      <c r="T3087" s="1">
        <f t="shared" si="205"/>
        <v>2.7769999999999997E-4</v>
      </c>
    </row>
    <row r="3088" spans="1:20" x14ac:dyDescent="0.25">
      <c r="A3088">
        <v>4993</v>
      </c>
      <c r="B3088" s="1">
        <v>10000000</v>
      </c>
      <c r="C3088">
        <v>46.44</v>
      </c>
      <c r="D3088" s="1">
        <f t="shared" si="201"/>
        <v>4.9930000000000005E-4</v>
      </c>
      <c r="E3088">
        <v>4775</v>
      </c>
      <c r="F3088" s="1">
        <v>10000000</v>
      </c>
      <c r="G3088">
        <v>46.44</v>
      </c>
      <c r="H3088" s="1">
        <f t="shared" si="202"/>
        <v>4.7750000000000001E-4</v>
      </c>
      <c r="I3088">
        <v>4782</v>
      </c>
      <c r="J3088" s="1">
        <v>10000000</v>
      </c>
      <c r="K3088">
        <v>46.44</v>
      </c>
      <c r="L3088" s="1">
        <f t="shared" si="203"/>
        <v>4.7820000000000002E-4</v>
      </c>
      <c r="M3088">
        <v>6433</v>
      </c>
      <c r="N3088" s="1">
        <v>10000000</v>
      </c>
      <c r="O3088">
        <v>46.44</v>
      </c>
      <c r="P3088" s="1">
        <f t="shared" si="204"/>
        <v>6.4329999999999997E-4</v>
      </c>
      <c r="Q3088">
        <v>4700</v>
      </c>
      <c r="R3088" s="1">
        <v>10000000</v>
      </c>
      <c r="S3088">
        <v>46.44</v>
      </c>
      <c r="T3088" s="1">
        <f t="shared" si="205"/>
        <v>4.6999999999999999E-4</v>
      </c>
    </row>
    <row r="3089" spans="1:20" x14ac:dyDescent="0.25">
      <c r="A3089">
        <v>1669</v>
      </c>
      <c r="B3089" s="1">
        <v>10000000</v>
      </c>
      <c r="C3089">
        <v>48.500010000000003</v>
      </c>
      <c r="D3089" s="1">
        <f t="shared" si="201"/>
        <v>1.6689999999999999E-4</v>
      </c>
      <c r="E3089">
        <v>59781</v>
      </c>
      <c r="F3089" s="1">
        <v>10000000</v>
      </c>
      <c r="G3089">
        <v>48.500010000000003</v>
      </c>
      <c r="H3089" s="1">
        <f t="shared" si="202"/>
        <v>5.9781000000000001E-3</v>
      </c>
      <c r="I3089">
        <v>1738</v>
      </c>
      <c r="J3089" s="1">
        <v>10000000</v>
      </c>
      <c r="K3089">
        <v>48.500010000000003</v>
      </c>
      <c r="L3089" s="1">
        <f t="shared" si="203"/>
        <v>1.738E-4</v>
      </c>
      <c r="M3089">
        <v>3547</v>
      </c>
      <c r="N3089" s="1">
        <v>10000000</v>
      </c>
      <c r="O3089">
        <v>48.500010000000003</v>
      </c>
      <c r="P3089" s="1">
        <f t="shared" si="204"/>
        <v>3.547E-4</v>
      </c>
      <c r="Q3089">
        <v>1486</v>
      </c>
      <c r="R3089" s="1">
        <v>10000000</v>
      </c>
      <c r="S3089">
        <v>48.500010000000003</v>
      </c>
      <c r="T3089" s="1">
        <f t="shared" si="205"/>
        <v>1.4860000000000001E-4</v>
      </c>
    </row>
    <row r="3090" spans="1:20" x14ac:dyDescent="0.25">
      <c r="A3090">
        <v>14920</v>
      </c>
      <c r="B3090" s="1">
        <v>10000000</v>
      </c>
      <c r="C3090">
        <v>100.05</v>
      </c>
      <c r="D3090" s="1">
        <f t="shared" si="201"/>
        <v>1.4920000000000001E-3</v>
      </c>
      <c r="E3090">
        <v>13994</v>
      </c>
      <c r="F3090" s="1">
        <v>10000000</v>
      </c>
      <c r="G3090">
        <v>100.05</v>
      </c>
      <c r="H3090" s="1">
        <f t="shared" si="202"/>
        <v>1.3994000000000001E-3</v>
      </c>
      <c r="I3090">
        <v>14827</v>
      </c>
      <c r="J3090" s="1">
        <v>10000000</v>
      </c>
      <c r="K3090">
        <v>100.05</v>
      </c>
      <c r="L3090" s="1">
        <f t="shared" si="203"/>
        <v>1.4827E-3</v>
      </c>
      <c r="M3090">
        <v>15304</v>
      </c>
      <c r="N3090" s="1">
        <v>10000000</v>
      </c>
      <c r="O3090">
        <v>100.05</v>
      </c>
      <c r="P3090" s="1">
        <f t="shared" si="204"/>
        <v>1.5303999999999999E-3</v>
      </c>
      <c r="Q3090">
        <v>13459</v>
      </c>
      <c r="R3090" s="1">
        <v>10000000</v>
      </c>
      <c r="S3090">
        <v>100.05</v>
      </c>
      <c r="T3090" s="1">
        <f t="shared" si="205"/>
        <v>1.3458999999999999E-3</v>
      </c>
    </row>
    <row r="3091" spans="1:20" x14ac:dyDescent="0.25">
      <c r="A3091">
        <v>79316</v>
      </c>
      <c r="B3091" s="1">
        <v>10000000</v>
      </c>
      <c r="C3091">
        <v>74.209999999999994</v>
      </c>
      <c r="D3091" s="1">
        <f t="shared" si="201"/>
        <v>7.9316000000000005E-3</v>
      </c>
      <c r="E3091">
        <v>131479</v>
      </c>
      <c r="F3091" s="1">
        <v>10000000</v>
      </c>
      <c r="G3091">
        <v>74.209999999999994</v>
      </c>
      <c r="H3091" s="1">
        <f t="shared" si="202"/>
        <v>1.3147900000000001E-2</v>
      </c>
      <c r="I3091">
        <v>77620</v>
      </c>
      <c r="J3091" s="1">
        <v>10000000</v>
      </c>
      <c r="K3091">
        <v>74.209999999999994</v>
      </c>
      <c r="L3091" s="1">
        <f t="shared" si="203"/>
        <v>7.7619999999999998E-3</v>
      </c>
      <c r="M3091">
        <v>128238</v>
      </c>
      <c r="N3091" s="1">
        <v>10000000</v>
      </c>
      <c r="O3091">
        <v>74.209999999999994</v>
      </c>
      <c r="P3091" s="1">
        <f t="shared" si="204"/>
        <v>1.28238E-2</v>
      </c>
      <c r="Q3091">
        <v>72833</v>
      </c>
      <c r="R3091" s="1">
        <v>10000000</v>
      </c>
      <c r="S3091">
        <v>74.209999999999994</v>
      </c>
      <c r="T3091" s="1">
        <f t="shared" si="205"/>
        <v>7.2833000000000004E-3</v>
      </c>
    </row>
    <row r="3092" spans="1:20" x14ac:dyDescent="0.25">
      <c r="A3092">
        <v>74699</v>
      </c>
      <c r="B3092" s="1">
        <v>10000000</v>
      </c>
      <c r="C3092">
        <v>29.57</v>
      </c>
      <c r="D3092" s="1">
        <f t="shared" si="201"/>
        <v>7.4698999999999998E-3</v>
      </c>
      <c r="E3092">
        <v>127461</v>
      </c>
      <c r="F3092" s="1">
        <v>10000000</v>
      </c>
      <c r="G3092">
        <v>29.57</v>
      </c>
      <c r="H3092" s="1">
        <f t="shared" si="202"/>
        <v>1.27461E-2</v>
      </c>
      <c r="I3092">
        <v>71040</v>
      </c>
      <c r="J3092" s="1">
        <v>10000000</v>
      </c>
      <c r="K3092">
        <v>29.57</v>
      </c>
      <c r="L3092" s="1">
        <f t="shared" si="203"/>
        <v>7.1040000000000001E-3</v>
      </c>
      <c r="M3092">
        <v>127402</v>
      </c>
      <c r="N3092" s="1">
        <v>10000000</v>
      </c>
      <c r="O3092">
        <v>29.57</v>
      </c>
      <c r="P3092" s="1">
        <f t="shared" si="204"/>
        <v>1.27402E-2</v>
      </c>
      <c r="Q3092">
        <v>66823</v>
      </c>
      <c r="R3092" s="1">
        <v>10000000</v>
      </c>
      <c r="S3092">
        <v>29.57</v>
      </c>
      <c r="T3092" s="1">
        <f t="shared" si="205"/>
        <v>6.6823000000000004E-3</v>
      </c>
    </row>
    <row r="3093" spans="1:20" x14ac:dyDescent="0.25">
      <c r="A3093">
        <v>148</v>
      </c>
      <c r="B3093" s="1">
        <v>10000000</v>
      </c>
      <c r="C3093">
        <v>0</v>
      </c>
      <c r="D3093" s="1">
        <f t="shared" si="201"/>
        <v>1.4800000000000001E-5</v>
      </c>
      <c r="E3093">
        <v>36</v>
      </c>
      <c r="F3093" s="1">
        <v>10000000</v>
      </c>
      <c r="G3093">
        <v>0</v>
      </c>
      <c r="H3093" s="1">
        <f t="shared" si="202"/>
        <v>3.5999999999999998E-6</v>
      </c>
      <c r="I3093">
        <v>326</v>
      </c>
      <c r="J3093" s="1">
        <v>10000000</v>
      </c>
      <c r="K3093">
        <v>0</v>
      </c>
      <c r="L3093" s="1">
        <f t="shared" si="203"/>
        <v>3.26E-5</v>
      </c>
      <c r="M3093">
        <v>2249</v>
      </c>
      <c r="N3093" s="1">
        <v>10000000</v>
      </c>
      <c r="O3093">
        <v>0</v>
      </c>
      <c r="P3093" s="1">
        <f t="shared" si="204"/>
        <v>2.2489999999999999E-4</v>
      </c>
      <c r="Q3093">
        <v>120</v>
      </c>
      <c r="R3093" s="1">
        <v>10000000</v>
      </c>
      <c r="S3093">
        <v>0</v>
      </c>
      <c r="T3093" s="1">
        <f t="shared" si="205"/>
        <v>1.2E-5</v>
      </c>
    </row>
    <row r="3094" spans="1:20" x14ac:dyDescent="0.25">
      <c r="A3094">
        <v>24981</v>
      </c>
      <c r="B3094" s="1">
        <v>10000000</v>
      </c>
      <c r="C3094">
        <v>67.06</v>
      </c>
      <c r="D3094" s="1">
        <f t="shared" si="201"/>
        <v>2.4981000000000001E-3</v>
      </c>
      <c r="E3094">
        <v>23053</v>
      </c>
      <c r="F3094" s="1">
        <v>10000000</v>
      </c>
      <c r="G3094">
        <v>67.06</v>
      </c>
      <c r="H3094" s="1">
        <f t="shared" si="202"/>
        <v>2.3053000000000001E-3</v>
      </c>
      <c r="I3094">
        <v>23918</v>
      </c>
      <c r="J3094" s="1">
        <v>10000000</v>
      </c>
      <c r="K3094">
        <v>67.06</v>
      </c>
      <c r="L3094" s="1">
        <f t="shared" si="203"/>
        <v>2.3917999999999999E-3</v>
      </c>
      <c r="M3094">
        <v>23602</v>
      </c>
      <c r="N3094" s="1">
        <v>10000000</v>
      </c>
      <c r="O3094">
        <v>67.06</v>
      </c>
      <c r="P3094" s="1">
        <f t="shared" si="204"/>
        <v>2.3601999999999998E-3</v>
      </c>
      <c r="Q3094">
        <v>78435</v>
      </c>
      <c r="R3094" s="1">
        <v>10000000</v>
      </c>
      <c r="S3094">
        <v>67.06</v>
      </c>
      <c r="T3094" s="1">
        <f t="shared" si="205"/>
        <v>7.8434999999999998E-3</v>
      </c>
    </row>
    <row r="3095" spans="1:20" x14ac:dyDescent="0.25">
      <c r="A3095">
        <v>4238</v>
      </c>
      <c r="B3095" s="1">
        <v>10000000</v>
      </c>
      <c r="C3095">
        <v>117.44</v>
      </c>
      <c r="D3095" s="1">
        <f t="shared" si="201"/>
        <v>4.238E-4</v>
      </c>
      <c r="E3095">
        <v>3582</v>
      </c>
      <c r="F3095" s="1">
        <v>10000000</v>
      </c>
      <c r="G3095">
        <v>117.44</v>
      </c>
      <c r="H3095" s="1">
        <f t="shared" si="202"/>
        <v>3.5819999999999998E-4</v>
      </c>
      <c r="I3095">
        <v>3694</v>
      </c>
      <c r="J3095" s="1">
        <v>10000000</v>
      </c>
      <c r="K3095">
        <v>117.44</v>
      </c>
      <c r="L3095" s="1">
        <f t="shared" si="203"/>
        <v>3.6939999999999998E-4</v>
      </c>
      <c r="M3095">
        <v>5518</v>
      </c>
      <c r="N3095" s="1">
        <v>10000000</v>
      </c>
      <c r="O3095">
        <v>117.44</v>
      </c>
      <c r="P3095" s="1">
        <f t="shared" si="204"/>
        <v>5.5179999999999997E-4</v>
      </c>
      <c r="Q3095">
        <v>3420</v>
      </c>
      <c r="R3095" s="1">
        <v>10000000</v>
      </c>
      <c r="S3095">
        <v>117.44</v>
      </c>
      <c r="T3095" s="1">
        <f t="shared" si="205"/>
        <v>3.4200000000000002E-4</v>
      </c>
    </row>
    <row r="3096" spans="1:20" x14ac:dyDescent="0.25">
      <c r="A3096">
        <v>88019</v>
      </c>
      <c r="B3096" s="1">
        <v>10000000</v>
      </c>
      <c r="C3096">
        <v>88.349990000000005</v>
      </c>
      <c r="D3096" s="1">
        <f t="shared" si="201"/>
        <v>8.8018999999999997E-3</v>
      </c>
      <c r="E3096">
        <v>141866</v>
      </c>
      <c r="F3096" s="1">
        <v>10000000</v>
      </c>
      <c r="G3096">
        <v>88.349990000000005</v>
      </c>
      <c r="H3096" s="1">
        <f t="shared" si="202"/>
        <v>1.4186600000000001E-2</v>
      </c>
      <c r="I3096">
        <v>85001</v>
      </c>
      <c r="J3096" s="1">
        <v>10000000</v>
      </c>
      <c r="K3096">
        <v>88.349990000000005</v>
      </c>
      <c r="L3096" s="1">
        <f t="shared" si="203"/>
        <v>8.5001E-3</v>
      </c>
      <c r="M3096">
        <v>138769</v>
      </c>
      <c r="N3096" s="1">
        <v>10000000</v>
      </c>
      <c r="O3096">
        <v>88.349990000000005</v>
      </c>
      <c r="P3096" s="1">
        <f t="shared" si="204"/>
        <v>1.3876899999999999E-2</v>
      </c>
      <c r="Q3096">
        <v>80890</v>
      </c>
      <c r="R3096" s="1">
        <v>10000000</v>
      </c>
      <c r="S3096">
        <v>88.349990000000005</v>
      </c>
      <c r="T3096" s="1">
        <f t="shared" si="205"/>
        <v>8.0890000000000007E-3</v>
      </c>
    </row>
    <row r="3097" spans="1:20" x14ac:dyDescent="0.25">
      <c r="A3097">
        <v>2749</v>
      </c>
      <c r="B3097" s="1">
        <v>10000000</v>
      </c>
      <c r="C3097">
        <v>108.19</v>
      </c>
      <c r="D3097" s="1">
        <f t="shared" si="201"/>
        <v>2.7490000000000001E-4</v>
      </c>
      <c r="E3097">
        <v>2382</v>
      </c>
      <c r="F3097" s="1">
        <v>10000000</v>
      </c>
      <c r="G3097">
        <v>108.19</v>
      </c>
      <c r="H3097" s="1">
        <f t="shared" si="202"/>
        <v>2.3819999999999999E-4</v>
      </c>
      <c r="I3097">
        <v>3284</v>
      </c>
      <c r="J3097" s="1">
        <v>10000000</v>
      </c>
      <c r="K3097">
        <v>108.19</v>
      </c>
      <c r="L3097" s="1">
        <f t="shared" si="203"/>
        <v>3.2840000000000001E-4</v>
      </c>
      <c r="M3097">
        <v>4316</v>
      </c>
      <c r="N3097" s="1">
        <v>10000000</v>
      </c>
      <c r="O3097">
        <v>108.19</v>
      </c>
      <c r="P3097" s="1">
        <f t="shared" si="204"/>
        <v>4.3159999999999997E-4</v>
      </c>
      <c r="Q3097">
        <v>2460</v>
      </c>
      <c r="R3097" s="1">
        <v>10000000</v>
      </c>
      <c r="S3097">
        <v>108.19</v>
      </c>
      <c r="T3097" s="1">
        <f t="shared" si="205"/>
        <v>2.4600000000000002E-4</v>
      </c>
    </row>
    <row r="3098" spans="1:20" x14ac:dyDescent="0.25">
      <c r="A3098">
        <v>3788</v>
      </c>
      <c r="B3098" s="1">
        <v>10000000</v>
      </c>
      <c r="C3098">
        <v>125.69</v>
      </c>
      <c r="D3098" s="1">
        <f t="shared" si="201"/>
        <v>3.7879999999999999E-4</v>
      </c>
      <c r="E3098">
        <v>3351</v>
      </c>
      <c r="F3098" s="1">
        <v>10000000</v>
      </c>
      <c r="G3098">
        <v>125.69</v>
      </c>
      <c r="H3098" s="1">
        <f t="shared" si="202"/>
        <v>3.3510000000000001E-4</v>
      </c>
      <c r="I3098">
        <v>3447</v>
      </c>
      <c r="J3098" s="1">
        <v>10000000</v>
      </c>
      <c r="K3098">
        <v>125.69</v>
      </c>
      <c r="L3098" s="1">
        <f t="shared" si="203"/>
        <v>3.4469999999999998E-4</v>
      </c>
      <c r="M3098">
        <v>5285</v>
      </c>
      <c r="N3098" s="1">
        <v>10000000</v>
      </c>
      <c r="O3098">
        <v>125.69</v>
      </c>
      <c r="P3098" s="1">
        <f t="shared" si="204"/>
        <v>5.285E-4</v>
      </c>
      <c r="Q3098">
        <v>3490</v>
      </c>
      <c r="R3098" s="1">
        <v>10000000</v>
      </c>
      <c r="S3098">
        <v>125.69</v>
      </c>
      <c r="T3098" s="1">
        <f t="shared" si="205"/>
        <v>3.4900000000000003E-4</v>
      </c>
    </row>
    <row r="3099" spans="1:20" x14ac:dyDescent="0.25">
      <c r="A3099">
        <v>5816</v>
      </c>
      <c r="B3099" s="1">
        <v>10000000</v>
      </c>
      <c r="C3099">
        <v>194.68</v>
      </c>
      <c r="D3099" s="1">
        <f t="shared" si="201"/>
        <v>5.8160000000000004E-4</v>
      </c>
      <c r="E3099">
        <v>5307</v>
      </c>
      <c r="F3099" s="1">
        <v>10000000</v>
      </c>
      <c r="G3099">
        <v>194.68</v>
      </c>
      <c r="H3099" s="1">
        <f t="shared" si="202"/>
        <v>5.3070000000000005E-4</v>
      </c>
      <c r="I3099">
        <v>5080</v>
      </c>
      <c r="J3099" s="1">
        <v>10000000</v>
      </c>
      <c r="K3099">
        <v>194.68</v>
      </c>
      <c r="L3099" s="1">
        <f t="shared" si="203"/>
        <v>5.0799999999999999E-4</v>
      </c>
      <c r="M3099">
        <v>6795</v>
      </c>
      <c r="N3099" s="1">
        <v>10000000</v>
      </c>
      <c r="O3099">
        <v>194.68</v>
      </c>
      <c r="P3099" s="1">
        <f t="shared" si="204"/>
        <v>6.7949999999999998E-4</v>
      </c>
      <c r="Q3099">
        <v>5289</v>
      </c>
      <c r="R3099" s="1">
        <v>10000000</v>
      </c>
      <c r="S3099">
        <v>194.68</v>
      </c>
      <c r="T3099" s="1">
        <f t="shared" si="205"/>
        <v>5.2890000000000001E-4</v>
      </c>
    </row>
    <row r="3100" spans="1:20" x14ac:dyDescent="0.25">
      <c r="A3100">
        <v>5599</v>
      </c>
      <c r="B3100" s="1">
        <v>10000000</v>
      </c>
      <c r="C3100">
        <v>246.2</v>
      </c>
      <c r="D3100" s="1">
        <f t="shared" si="201"/>
        <v>5.599E-4</v>
      </c>
      <c r="E3100">
        <v>4902</v>
      </c>
      <c r="F3100" s="1">
        <v>10000000</v>
      </c>
      <c r="G3100">
        <v>246.2</v>
      </c>
      <c r="H3100" s="1">
        <f t="shared" si="202"/>
        <v>4.9019999999999999E-4</v>
      </c>
      <c r="I3100">
        <v>62220</v>
      </c>
      <c r="J3100" s="1">
        <v>10000000</v>
      </c>
      <c r="K3100">
        <v>246.2</v>
      </c>
      <c r="L3100" s="1">
        <f t="shared" si="203"/>
        <v>6.2220000000000001E-3</v>
      </c>
      <c r="M3100">
        <v>6783</v>
      </c>
      <c r="N3100" s="1">
        <v>10000000</v>
      </c>
      <c r="O3100">
        <v>246.2</v>
      </c>
      <c r="P3100" s="1">
        <f t="shared" si="204"/>
        <v>6.7829999999999995E-4</v>
      </c>
      <c r="Q3100">
        <v>5053</v>
      </c>
      <c r="R3100" s="1">
        <v>10000000</v>
      </c>
      <c r="S3100">
        <v>246.2</v>
      </c>
      <c r="T3100" s="1">
        <f t="shared" si="205"/>
        <v>5.0529999999999998E-4</v>
      </c>
    </row>
    <row r="3101" spans="1:20" x14ac:dyDescent="0.25">
      <c r="A3101">
        <v>5222</v>
      </c>
      <c r="B3101" s="1">
        <v>10000000</v>
      </c>
      <c r="C3101">
        <v>170.19</v>
      </c>
      <c r="D3101" s="1">
        <f t="shared" si="201"/>
        <v>5.2220000000000001E-4</v>
      </c>
      <c r="E3101">
        <v>4618</v>
      </c>
      <c r="F3101" s="1">
        <v>10000000</v>
      </c>
      <c r="G3101">
        <v>170.19</v>
      </c>
      <c r="H3101" s="1">
        <f t="shared" si="202"/>
        <v>4.618E-4</v>
      </c>
      <c r="I3101">
        <v>5059</v>
      </c>
      <c r="J3101" s="1">
        <v>10000000</v>
      </c>
      <c r="K3101">
        <v>170.19</v>
      </c>
      <c r="L3101" s="1">
        <f t="shared" si="203"/>
        <v>5.0589999999999999E-4</v>
      </c>
      <c r="M3101">
        <v>6599</v>
      </c>
      <c r="N3101" s="1">
        <v>10000000</v>
      </c>
      <c r="O3101">
        <v>170.19</v>
      </c>
      <c r="P3101" s="1">
        <f t="shared" si="204"/>
        <v>6.5990000000000005E-4</v>
      </c>
      <c r="Q3101">
        <v>4636</v>
      </c>
      <c r="R3101" s="1">
        <v>10000000</v>
      </c>
      <c r="S3101">
        <v>170.19</v>
      </c>
      <c r="T3101" s="1">
        <f t="shared" si="205"/>
        <v>4.6359999999999999E-4</v>
      </c>
    </row>
    <row r="3102" spans="1:20" x14ac:dyDescent="0.25">
      <c r="A3102">
        <v>3459</v>
      </c>
      <c r="B3102" s="1">
        <v>10000000</v>
      </c>
      <c r="C3102">
        <v>123.49</v>
      </c>
      <c r="D3102" s="1">
        <f t="shared" si="201"/>
        <v>3.4590000000000001E-4</v>
      </c>
      <c r="E3102">
        <v>3366</v>
      </c>
      <c r="F3102" s="1">
        <v>10000000</v>
      </c>
      <c r="G3102">
        <v>123.49</v>
      </c>
      <c r="H3102" s="1">
        <f t="shared" si="202"/>
        <v>3.366E-4</v>
      </c>
      <c r="I3102">
        <v>3121</v>
      </c>
      <c r="J3102" s="1">
        <v>10000000</v>
      </c>
      <c r="K3102">
        <v>123.49</v>
      </c>
      <c r="L3102" s="1">
        <f t="shared" si="203"/>
        <v>3.121E-4</v>
      </c>
      <c r="M3102">
        <v>5010</v>
      </c>
      <c r="N3102" s="1">
        <v>10000000</v>
      </c>
      <c r="O3102">
        <v>123.49</v>
      </c>
      <c r="P3102" s="1">
        <f t="shared" si="204"/>
        <v>5.0100000000000003E-4</v>
      </c>
      <c r="Q3102">
        <v>3040</v>
      </c>
      <c r="R3102" s="1">
        <v>10000000</v>
      </c>
      <c r="S3102">
        <v>123.49</v>
      </c>
      <c r="T3102" s="1">
        <f t="shared" si="205"/>
        <v>3.0400000000000002E-4</v>
      </c>
    </row>
    <row r="3103" spans="1:20" x14ac:dyDescent="0.25">
      <c r="A3103">
        <v>3541</v>
      </c>
      <c r="B3103" s="1">
        <v>10000000</v>
      </c>
      <c r="C3103">
        <v>123.49</v>
      </c>
      <c r="D3103" s="1">
        <f t="shared" si="201"/>
        <v>3.5409999999999999E-4</v>
      </c>
      <c r="E3103">
        <v>2995</v>
      </c>
      <c r="F3103" s="1">
        <v>10000000</v>
      </c>
      <c r="G3103">
        <v>123.49</v>
      </c>
      <c r="H3103" s="1">
        <f t="shared" si="202"/>
        <v>2.9950000000000002E-4</v>
      </c>
      <c r="I3103">
        <v>3284</v>
      </c>
      <c r="J3103" s="1">
        <v>10000000</v>
      </c>
      <c r="K3103">
        <v>123.49</v>
      </c>
      <c r="L3103" s="1">
        <f t="shared" si="203"/>
        <v>3.2840000000000001E-4</v>
      </c>
      <c r="M3103">
        <v>4933</v>
      </c>
      <c r="N3103" s="1">
        <v>10000000</v>
      </c>
      <c r="O3103">
        <v>123.49</v>
      </c>
      <c r="P3103" s="1">
        <f t="shared" si="204"/>
        <v>4.9330000000000001E-4</v>
      </c>
      <c r="Q3103">
        <v>3088</v>
      </c>
      <c r="R3103" s="1">
        <v>10000000</v>
      </c>
      <c r="S3103">
        <v>123.49</v>
      </c>
      <c r="T3103" s="1">
        <f t="shared" si="205"/>
        <v>3.0880000000000002E-4</v>
      </c>
    </row>
    <row r="3104" spans="1:20" x14ac:dyDescent="0.25">
      <c r="A3104">
        <v>4754</v>
      </c>
      <c r="B3104" s="1">
        <v>10000000</v>
      </c>
      <c r="C3104">
        <v>197.7</v>
      </c>
      <c r="D3104" s="1">
        <f t="shared" si="201"/>
        <v>4.7540000000000001E-4</v>
      </c>
      <c r="E3104">
        <v>4281</v>
      </c>
      <c r="F3104" s="1">
        <v>10000000</v>
      </c>
      <c r="G3104">
        <v>197.7</v>
      </c>
      <c r="H3104" s="1">
        <f t="shared" si="202"/>
        <v>4.281E-4</v>
      </c>
      <c r="I3104">
        <v>4334</v>
      </c>
      <c r="J3104" s="1">
        <v>10000000</v>
      </c>
      <c r="K3104">
        <v>197.7</v>
      </c>
      <c r="L3104" s="1">
        <f t="shared" si="203"/>
        <v>4.3340000000000002E-4</v>
      </c>
      <c r="M3104">
        <v>6206</v>
      </c>
      <c r="N3104" s="1">
        <v>10000000</v>
      </c>
      <c r="O3104">
        <v>197.7</v>
      </c>
      <c r="P3104" s="1">
        <f t="shared" si="204"/>
        <v>6.2060000000000001E-4</v>
      </c>
      <c r="Q3104">
        <v>4247</v>
      </c>
      <c r="R3104" s="1">
        <v>10000000</v>
      </c>
      <c r="S3104">
        <v>197.7</v>
      </c>
      <c r="T3104" s="1">
        <f t="shared" si="205"/>
        <v>4.2470000000000002E-4</v>
      </c>
    </row>
    <row r="3105" spans="1:20" x14ac:dyDescent="0.25">
      <c r="A3105">
        <v>3275</v>
      </c>
      <c r="B3105" s="1">
        <v>10000000</v>
      </c>
      <c r="C3105">
        <v>130.63999999999999</v>
      </c>
      <c r="D3105" s="1">
        <f t="shared" si="201"/>
        <v>3.2749999999999999E-4</v>
      </c>
      <c r="E3105">
        <v>2861</v>
      </c>
      <c r="F3105" s="1">
        <v>10000000</v>
      </c>
      <c r="G3105">
        <v>130.63999999999999</v>
      </c>
      <c r="H3105" s="1">
        <f t="shared" si="202"/>
        <v>2.8610000000000002E-4</v>
      </c>
      <c r="I3105">
        <v>3152</v>
      </c>
      <c r="J3105" s="1">
        <v>10000000</v>
      </c>
      <c r="K3105">
        <v>130.63999999999999</v>
      </c>
      <c r="L3105" s="1">
        <f t="shared" si="203"/>
        <v>3.1520000000000002E-4</v>
      </c>
      <c r="M3105">
        <v>4779</v>
      </c>
      <c r="N3105" s="1">
        <v>10000000</v>
      </c>
      <c r="O3105">
        <v>130.63999999999999</v>
      </c>
      <c r="P3105" s="1">
        <f t="shared" si="204"/>
        <v>4.7790000000000002E-4</v>
      </c>
      <c r="Q3105">
        <v>2922</v>
      </c>
      <c r="R3105" s="1">
        <v>10000000</v>
      </c>
      <c r="S3105">
        <v>130.63999999999999</v>
      </c>
      <c r="T3105" s="1">
        <f t="shared" si="205"/>
        <v>2.922E-4</v>
      </c>
    </row>
    <row r="3106" spans="1:20" x14ac:dyDescent="0.25">
      <c r="A3106">
        <v>5394</v>
      </c>
      <c r="B3106" s="1">
        <v>10000000</v>
      </c>
      <c r="C3106">
        <v>216.14</v>
      </c>
      <c r="D3106" s="1">
        <f t="shared" si="201"/>
        <v>5.3939999999999999E-4</v>
      </c>
      <c r="E3106">
        <v>4862</v>
      </c>
      <c r="F3106" s="1">
        <v>10000000</v>
      </c>
      <c r="G3106">
        <v>216.14</v>
      </c>
      <c r="H3106" s="1">
        <f t="shared" si="202"/>
        <v>4.862E-4</v>
      </c>
      <c r="I3106">
        <v>4681</v>
      </c>
      <c r="J3106" s="1">
        <v>10000000</v>
      </c>
      <c r="K3106">
        <v>216.14</v>
      </c>
      <c r="L3106" s="1">
        <f t="shared" si="203"/>
        <v>4.6809999999999999E-4</v>
      </c>
      <c r="M3106">
        <v>6641</v>
      </c>
      <c r="N3106" s="1">
        <v>10000000</v>
      </c>
      <c r="O3106">
        <v>216.14</v>
      </c>
      <c r="P3106" s="1">
        <f t="shared" si="204"/>
        <v>6.6410000000000004E-4</v>
      </c>
      <c r="Q3106">
        <v>4597</v>
      </c>
      <c r="R3106" s="1">
        <v>10000000</v>
      </c>
      <c r="S3106">
        <v>216.14</v>
      </c>
      <c r="T3106" s="1">
        <f t="shared" si="205"/>
        <v>4.5970000000000001E-4</v>
      </c>
    </row>
    <row r="3107" spans="1:20" x14ac:dyDescent="0.25">
      <c r="A3107">
        <v>4247</v>
      </c>
      <c r="B3107" s="1">
        <v>10000000</v>
      </c>
      <c r="C3107">
        <v>178.79</v>
      </c>
      <c r="D3107" s="1">
        <f t="shared" si="201"/>
        <v>4.2470000000000002E-4</v>
      </c>
      <c r="E3107">
        <v>3872</v>
      </c>
      <c r="F3107" s="1">
        <v>10000000</v>
      </c>
      <c r="G3107">
        <v>178.79</v>
      </c>
      <c r="H3107" s="1">
        <f t="shared" si="202"/>
        <v>3.8719999999999998E-4</v>
      </c>
      <c r="I3107">
        <v>4021</v>
      </c>
      <c r="J3107" s="1">
        <v>10000000</v>
      </c>
      <c r="K3107">
        <v>178.79</v>
      </c>
      <c r="L3107" s="1">
        <f t="shared" si="203"/>
        <v>4.0210000000000002E-4</v>
      </c>
      <c r="M3107">
        <v>6015</v>
      </c>
      <c r="N3107" s="1">
        <v>10000000</v>
      </c>
      <c r="O3107">
        <v>178.79</v>
      </c>
      <c r="P3107" s="1">
        <f t="shared" si="204"/>
        <v>6.0150000000000004E-4</v>
      </c>
      <c r="Q3107">
        <v>3795</v>
      </c>
      <c r="R3107" s="1">
        <v>10000000</v>
      </c>
      <c r="S3107">
        <v>178.79</v>
      </c>
      <c r="T3107" s="1">
        <f t="shared" si="205"/>
        <v>3.7950000000000001E-4</v>
      </c>
    </row>
    <row r="3108" spans="1:20" x14ac:dyDescent="0.25">
      <c r="A3108">
        <v>12702</v>
      </c>
      <c r="B3108" s="1">
        <v>10000000</v>
      </c>
      <c r="C3108">
        <v>113.25</v>
      </c>
      <c r="D3108" s="1">
        <f t="shared" si="201"/>
        <v>1.2702E-3</v>
      </c>
      <c r="E3108">
        <v>72118</v>
      </c>
      <c r="F3108" s="1">
        <v>10000000</v>
      </c>
      <c r="G3108">
        <v>113.25</v>
      </c>
      <c r="H3108" s="1">
        <f t="shared" si="202"/>
        <v>7.2118E-3</v>
      </c>
      <c r="I3108">
        <v>11811</v>
      </c>
      <c r="J3108" s="1">
        <v>10000000</v>
      </c>
      <c r="K3108">
        <v>113.25</v>
      </c>
      <c r="L3108" s="1">
        <f t="shared" si="203"/>
        <v>1.1811E-3</v>
      </c>
      <c r="M3108">
        <v>12572</v>
      </c>
      <c r="N3108" s="1">
        <v>10000000</v>
      </c>
      <c r="O3108">
        <v>113.25</v>
      </c>
      <c r="P3108" s="1">
        <f t="shared" si="204"/>
        <v>1.2572E-3</v>
      </c>
      <c r="Q3108">
        <v>11313</v>
      </c>
      <c r="R3108" s="1">
        <v>10000000</v>
      </c>
      <c r="S3108">
        <v>113.25</v>
      </c>
      <c r="T3108" s="1">
        <f t="shared" si="205"/>
        <v>1.1313E-3</v>
      </c>
    </row>
    <row r="3109" spans="1:20" x14ac:dyDescent="0.25">
      <c r="A3109">
        <v>4262</v>
      </c>
      <c r="B3109" s="1">
        <v>10000000</v>
      </c>
      <c r="C3109">
        <v>74.350009999999997</v>
      </c>
      <c r="D3109" s="1">
        <f t="shared" si="201"/>
        <v>4.2620000000000001E-4</v>
      </c>
      <c r="E3109">
        <v>3897</v>
      </c>
      <c r="F3109" s="1">
        <v>10000000</v>
      </c>
      <c r="G3109">
        <v>74.350009999999997</v>
      </c>
      <c r="H3109" s="1">
        <f t="shared" si="202"/>
        <v>3.8969999999999999E-4</v>
      </c>
      <c r="I3109">
        <v>4524</v>
      </c>
      <c r="J3109" s="1">
        <v>10000000</v>
      </c>
      <c r="K3109">
        <v>74.350009999999997</v>
      </c>
      <c r="L3109" s="1">
        <f t="shared" si="203"/>
        <v>4.5239999999999999E-4</v>
      </c>
      <c r="M3109">
        <v>5705</v>
      </c>
      <c r="N3109" s="1">
        <v>10000000</v>
      </c>
      <c r="O3109">
        <v>74.350009999999997</v>
      </c>
      <c r="P3109" s="1">
        <f t="shared" si="204"/>
        <v>5.7050000000000004E-4</v>
      </c>
      <c r="Q3109">
        <v>3885</v>
      </c>
      <c r="R3109" s="1">
        <v>10000000</v>
      </c>
      <c r="S3109">
        <v>74.350009999999997</v>
      </c>
      <c r="T3109" s="1">
        <f t="shared" si="205"/>
        <v>3.8850000000000001E-4</v>
      </c>
    </row>
    <row r="3110" spans="1:20" x14ac:dyDescent="0.25">
      <c r="A3110">
        <v>2922</v>
      </c>
      <c r="B3110" s="1">
        <v>10000000</v>
      </c>
      <c r="C3110">
        <v>95.579989999999995</v>
      </c>
      <c r="D3110" s="1">
        <f t="shared" si="201"/>
        <v>2.922E-4</v>
      </c>
      <c r="E3110">
        <v>2729</v>
      </c>
      <c r="F3110" s="1">
        <v>10000000</v>
      </c>
      <c r="G3110">
        <v>95.579989999999995</v>
      </c>
      <c r="H3110" s="1">
        <f t="shared" si="202"/>
        <v>2.7290000000000002E-4</v>
      </c>
      <c r="I3110">
        <v>2662</v>
      </c>
      <c r="J3110" s="1">
        <v>10000000</v>
      </c>
      <c r="K3110">
        <v>95.579989999999995</v>
      </c>
      <c r="L3110" s="1">
        <f t="shared" si="203"/>
        <v>2.6620000000000002E-4</v>
      </c>
      <c r="M3110">
        <v>4703</v>
      </c>
      <c r="N3110" s="1">
        <v>10000000</v>
      </c>
      <c r="O3110">
        <v>95.579989999999995</v>
      </c>
      <c r="P3110" s="1">
        <f t="shared" si="204"/>
        <v>4.7029999999999999E-4</v>
      </c>
      <c r="Q3110">
        <v>3073</v>
      </c>
      <c r="R3110" s="1">
        <v>10000000</v>
      </c>
      <c r="S3110">
        <v>95.579989999999995</v>
      </c>
      <c r="T3110" s="1">
        <f t="shared" si="205"/>
        <v>3.0729999999999999E-4</v>
      </c>
    </row>
    <row r="3111" spans="1:20" x14ac:dyDescent="0.25">
      <c r="A3111">
        <v>5584</v>
      </c>
      <c r="B3111" s="1">
        <v>10000000</v>
      </c>
      <c r="C3111">
        <v>147.1</v>
      </c>
      <c r="D3111" s="1">
        <f t="shared" si="201"/>
        <v>5.5840000000000002E-4</v>
      </c>
      <c r="E3111">
        <v>4682</v>
      </c>
      <c r="F3111" s="1">
        <v>10000000</v>
      </c>
      <c r="G3111">
        <v>147.1</v>
      </c>
      <c r="H3111" s="1">
        <f t="shared" si="202"/>
        <v>4.682E-4</v>
      </c>
      <c r="I3111">
        <v>4980</v>
      </c>
      <c r="J3111" s="1">
        <v>10000000</v>
      </c>
      <c r="K3111">
        <v>147.1</v>
      </c>
      <c r="L3111" s="1">
        <f t="shared" si="203"/>
        <v>4.9799999999999996E-4</v>
      </c>
      <c r="M3111">
        <v>6713</v>
      </c>
      <c r="N3111" s="1">
        <v>10000000</v>
      </c>
      <c r="O3111">
        <v>147.1</v>
      </c>
      <c r="P3111" s="1">
        <f t="shared" si="204"/>
        <v>6.713E-4</v>
      </c>
      <c r="Q3111">
        <v>4866</v>
      </c>
      <c r="R3111" s="1">
        <v>10000000</v>
      </c>
      <c r="S3111">
        <v>147.1</v>
      </c>
      <c r="T3111" s="1">
        <f t="shared" si="205"/>
        <v>4.8660000000000001E-4</v>
      </c>
    </row>
    <row r="3112" spans="1:20" x14ac:dyDescent="0.25">
      <c r="A3112">
        <v>10568</v>
      </c>
      <c r="B3112" s="1">
        <v>10000000</v>
      </c>
      <c r="C3112">
        <v>198.85</v>
      </c>
      <c r="D3112" s="1">
        <f t="shared" si="201"/>
        <v>1.0568000000000001E-3</v>
      </c>
      <c r="E3112">
        <v>9831</v>
      </c>
      <c r="F3112" s="1">
        <v>10000000</v>
      </c>
      <c r="G3112">
        <v>198.85</v>
      </c>
      <c r="H3112" s="1">
        <f t="shared" si="202"/>
        <v>9.8309999999999999E-4</v>
      </c>
      <c r="I3112">
        <v>9665</v>
      </c>
      <c r="J3112" s="1">
        <v>10000000</v>
      </c>
      <c r="K3112">
        <v>198.85</v>
      </c>
      <c r="L3112" s="1">
        <f t="shared" si="203"/>
        <v>9.6650000000000002E-4</v>
      </c>
      <c r="M3112">
        <v>11036</v>
      </c>
      <c r="N3112" s="1">
        <v>10000000</v>
      </c>
      <c r="O3112">
        <v>198.85</v>
      </c>
      <c r="P3112" s="1">
        <f t="shared" si="204"/>
        <v>1.1035999999999999E-3</v>
      </c>
      <c r="Q3112">
        <v>9275</v>
      </c>
      <c r="R3112" s="1">
        <v>10000000</v>
      </c>
      <c r="S3112">
        <v>198.85</v>
      </c>
      <c r="T3112" s="1">
        <f t="shared" si="205"/>
        <v>9.2750000000000005E-4</v>
      </c>
    </row>
    <row r="3113" spans="1:20" x14ac:dyDescent="0.25">
      <c r="A3113">
        <v>72821</v>
      </c>
      <c r="B3113" s="1">
        <v>10000000</v>
      </c>
      <c r="C3113">
        <v>152.75</v>
      </c>
      <c r="D3113" s="1">
        <f t="shared" si="201"/>
        <v>7.2820999999999997E-3</v>
      </c>
      <c r="E3113">
        <v>14284</v>
      </c>
      <c r="F3113" s="1">
        <v>10000000</v>
      </c>
      <c r="G3113">
        <v>152.75</v>
      </c>
      <c r="H3113" s="1">
        <f t="shared" si="202"/>
        <v>1.4284E-3</v>
      </c>
      <c r="I3113">
        <v>14160</v>
      </c>
      <c r="J3113" s="1">
        <v>10000000</v>
      </c>
      <c r="K3113">
        <v>152.75</v>
      </c>
      <c r="L3113" s="1">
        <f t="shared" si="203"/>
        <v>1.4159999999999999E-3</v>
      </c>
      <c r="M3113">
        <v>14790</v>
      </c>
      <c r="N3113" s="1">
        <v>10000000</v>
      </c>
      <c r="O3113">
        <v>152.75</v>
      </c>
      <c r="P3113" s="1">
        <f t="shared" si="204"/>
        <v>1.4790000000000001E-3</v>
      </c>
      <c r="Q3113">
        <v>13550</v>
      </c>
      <c r="R3113" s="1">
        <v>10000000</v>
      </c>
      <c r="S3113">
        <v>152.75</v>
      </c>
      <c r="T3113" s="1">
        <f t="shared" si="205"/>
        <v>1.3550000000000001E-3</v>
      </c>
    </row>
    <row r="3114" spans="1:20" x14ac:dyDescent="0.25">
      <c r="A3114">
        <v>4960</v>
      </c>
      <c r="B3114" s="1">
        <v>10000000</v>
      </c>
      <c r="C3114">
        <v>120.11</v>
      </c>
      <c r="D3114" s="1">
        <f t="shared" si="201"/>
        <v>4.9600000000000002E-4</v>
      </c>
      <c r="E3114">
        <v>4355</v>
      </c>
      <c r="F3114" s="1">
        <v>10000000</v>
      </c>
      <c r="G3114">
        <v>120.11</v>
      </c>
      <c r="H3114" s="1">
        <f t="shared" si="202"/>
        <v>4.3550000000000001E-4</v>
      </c>
      <c r="I3114">
        <v>5114</v>
      </c>
      <c r="J3114" s="1">
        <v>10000000</v>
      </c>
      <c r="K3114">
        <v>120.11</v>
      </c>
      <c r="L3114" s="1">
        <f t="shared" si="203"/>
        <v>5.1139999999999996E-4</v>
      </c>
      <c r="M3114">
        <v>6255</v>
      </c>
      <c r="N3114" s="1">
        <v>10000000</v>
      </c>
      <c r="O3114">
        <v>120.11</v>
      </c>
      <c r="P3114" s="1">
        <f t="shared" si="204"/>
        <v>6.2549999999999997E-4</v>
      </c>
      <c r="Q3114">
        <v>4355</v>
      </c>
      <c r="R3114" s="1">
        <v>10000000</v>
      </c>
      <c r="S3114">
        <v>120.11</v>
      </c>
      <c r="T3114" s="1">
        <f t="shared" si="205"/>
        <v>4.3550000000000001E-4</v>
      </c>
    </row>
    <row r="3115" spans="1:20" x14ac:dyDescent="0.25">
      <c r="A3115">
        <v>4186</v>
      </c>
      <c r="B3115" s="1">
        <v>10000000</v>
      </c>
      <c r="C3115">
        <v>98.8</v>
      </c>
      <c r="D3115" s="1">
        <f t="shared" si="201"/>
        <v>4.1859999999999998E-4</v>
      </c>
      <c r="E3115">
        <v>3520</v>
      </c>
      <c r="F3115" s="1">
        <v>10000000</v>
      </c>
      <c r="G3115">
        <v>98.8</v>
      </c>
      <c r="H3115" s="1">
        <f t="shared" si="202"/>
        <v>3.5199999999999999E-4</v>
      </c>
      <c r="I3115">
        <v>3652</v>
      </c>
      <c r="J3115" s="1">
        <v>10000000</v>
      </c>
      <c r="K3115">
        <v>98.8</v>
      </c>
      <c r="L3115" s="1">
        <f t="shared" si="203"/>
        <v>3.6519999999999999E-4</v>
      </c>
      <c r="M3115">
        <v>5437</v>
      </c>
      <c r="N3115" s="1">
        <v>10000000</v>
      </c>
      <c r="O3115">
        <v>98.8</v>
      </c>
      <c r="P3115" s="1">
        <f t="shared" si="204"/>
        <v>5.4370000000000004E-4</v>
      </c>
      <c r="Q3115">
        <v>3465</v>
      </c>
      <c r="R3115" s="1">
        <v>10000000</v>
      </c>
      <c r="S3115">
        <v>98.8</v>
      </c>
      <c r="T3115" s="1">
        <f t="shared" si="205"/>
        <v>3.4650000000000002E-4</v>
      </c>
    </row>
    <row r="3116" spans="1:20" x14ac:dyDescent="0.25">
      <c r="A3116">
        <v>8213</v>
      </c>
      <c r="B3116" s="1">
        <v>10000000</v>
      </c>
      <c r="C3116">
        <v>108.1</v>
      </c>
      <c r="D3116" s="1">
        <f t="shared" si="201"/>
        <v>8.2129999999999996E-4</v>
      </c>
      <c r="E3116">
        <v>7685</v>
      </c>
      <c r="F3116" s="1">
        <v>10000000</v>
      </c>
      <c r="G3116">
        <v>108.1</v>
      </c>
      <c r="H3116" s="1">
        <f t="shared" si="202"/>
        <v>7.6849999999999998E-4</v>
      </c>
      <c r="I3116">
        <v>8171</v>
      </c>
      <c r="J3116" s="1">
        <v>10000000</v>
      </c>
      <c r="K3116">
        <v>108.1</v>
      </c>
      <c r="L3116" s="1">
        <f t="shared" si="203"/>
        <v>8.1709999999999997E-4</v>
      </c>
      <c r="M3116">
        <v>9224</v>
      </c>
      <c r="N3116" s="1">
        <v>10000000</v>
      </c>
      <c r="O3116">
        <v>108.1</v>
      </c>
      <c r="P3116" s="1">
        <f t="shared" si="204"/>
        <v>9.2239999999999998E-4</v>
      </c>
      <c r="Q3116">
        <v>7510</v>
      </c>
      <c r="R3116" s="1">
        <v>10000000</v>
      </c>
      <c r="S3116">
        <v>108.1</v>
      </c>
      <c r="T3116" s="1">
        <f t="shared" si="205"/>
        <v>7.5100000000000004E-4</v>
      </c>
    </row>
    <row r="3117" spans="1:20" x14ac:dyDescent="0.25">
      <c r="A3117">
        <v>5446</v>
      </c>
      <c r="B3117" s="1">
        <v>10000000</v>
      </c>
      <c r="C3117">
        <v>149</v>
      </c>
      <c r="D3117" s="1">
        <f t="shared" si="201"/>
        <v>5.4460000000000001E-4</v>
      </c>
      <c r="E3117">
        <v>4860</v>
      </c>
      <c r="F3117" s="1">
        <v>10000000</v>
      </c>
      <c r="G3117">
        <v>149</v>
      </c>
      <c r="H3117" s="1">
        <f t="shared" si="202"/>
        <v>4.86E-4</v>
      </c>
      <c r="I3117">
        <v>4986</v>
      </c>
      <c r="J3117" s="1">
        <v>10000000</v>
      </c>
      <c r="K3117">
        <v>149</v>
      </c>
      <c r="L3117" s="1">
        <f t="shared" si="203"/>
        <v>4.9859999999999998E-4</v>
      </c>
      <c r="M3117">
        <v>6940</v>
      </c>
      <c r="N3117" s="1">
        <v>10000000</v>
      </c>
      <c r="O3117">
        <v>149</v>
      </c>
      <c r="P3117" s="1">
        <f t="shared" si="204"/>
        <v>6.9399999999999996E-4</v>
      </c>
      <c r="Q3117">
        <v>5131</v>
      </c>
      <c r="R3117" s="1">
        <v>10000000</v>
      </c>
      <c r="S3117">
        <v>149</v>
      </c>
      <c r="T3117" s="1">
        <f t="shared" si="205"/>
        <v>5.1309999999999995E-4</v>
      </c>
    </row>
    <row r="3118" spans="1:20" x14ac:dyDescent="0.25">
      <c r="A3118">
        <v>4154</v>
      </c>
      <c r="B3118" s="1">
        <v>10000000</v>
      </c>
      <c r="C3118">
        <v>109.45</v>
      </c>
      <c r="D3118" s="1">
        <f t="shared" si="201"/>
        <v>4.1540000000000001E-4</v>
      </c>
      <c r="E3118">
        <v>62437</v>
      </c>
      <c r="F3118" s="1">
        <v>10000000</v>
      </c>
      <c r="G3118">
        <v>109.45</v>
      </c>
      <c r="H3118" s="1">
        <f t="shared" si="202"/>
        <v>6.2436999999999996E-3</v>
      </c>
      <c r="I3118">
        <v>3813</v>
      </c>
      <c r="J3118" s="1">
        <v>10000000</v>
      </c>
      <c r="K3118">
        <v>109.45</v>
      </c>
      <c r="L3118" s="1">
        <f t="shared" si="203"/>
        <v>3.813E-4</v>
      </c>
      <c r="M3118">
        <v>5515</v>
      </c>
      <c r="N3118" s="1">
        <v>10000000</v>
      </c>
      <c r="O3118">
        <v>109.45</v>
      </c>
      <c r="P3118" s="1">
        <f t="shared" si="204"/>
        <v>5.5150000000000002E-4</v>
      </c>
      <c r="Q3118">
        <v>3526</v>
      </c>
      <c r="R3118" s="1">
        <v>10000000</v>
      </c>
      <c r="S3118">
        <v>109.45</v>
      </c>
      <c r="T3118" s="1">
        <f t="shared" si="205"/>
        <v>3.5260000000000001E-4</v>
      </c>
    </row>
    <row r="3119" spans="1:20" x14ac:dyDescent="0.25">
      <c r="A3119">
        <v>43512</v>
      </c>
      <c r="B3119" s="1">
        <v>10000000</v>
      </c>
      <c r="C3119">
        <v>85.499989999999997</v>
      </c>
      <c r="D3119" s="1">
        <f t="shared" si="201"/>
        <v>4.3512000000000004E-3</v>
      </c>
      <c r="E3119">
        <v>39560</v>
      </c>
      <c r="F3119" s="1">
        <v>10000000</v>
      </c>
      <c r="G3119">
        <v>85.499989999999997</v>
      </c>
      <c r="H3119" s="1">
        <f t="shared" si="202"/>
        <v>3.9560000000000003E-3</v>
      </c>
      <c r="I3119">
        <v>40514</v>
      </c>
      <c r="J3119" s="1">
        <v>10000000</v>
      </c>
      <c r="K3119">
        <v>85.499989999999997</v>
      </c>
      <c r="L3119" s="1">
        <f t="shared" si="203"/>
        <v>4.0514000000000001E-3</v>
      </c>
      <c r="M3119">
        <v>95568</v>
      </c>
      <c r="N3119" s="1">
        <v>10000000</v>
      </c>
      <c r="O3119">
        <v>85.499989999999997</v>
      </c>
      <c r="P3119" s="1">
        <f t="shared" si="204"/>
        <v>9.5568000000000007E-3</v>
      </c>
      <c r="Q3119">
        <v>36926</v>
      </c>
      <c r="R3119" s="1">
        <v>10000000</v>
      </c>
      <c r="S3119">
        <v>85.499989999999997</v>
      </c>
      <c r="T3119" s="1">
        <f t="shared" si="205"/>
        <v>3.6925999999999999E-3</v>
      </c>
    </row>
    <row r="3120" spans="1:20" x14ac:dyDescent="0.25">
      <c r="A3120">
        <v>235170</v>
      </c>
      <c r="B3120" s="1">
        <v>10000000</v>
      </c>
      <c r="C3120">
        <v>48.15</v>
      </c>
      <c r="D3120" s="1">
        <f t="shared" si="201"/>
        <v>2.3517E-2</v>
      </c>
      <c r="E3120">
        <v>228303</v>
      </c>
      <c r="F3120" s="1">
        <v>10000000</v>
      </c>
      <c r="G3120">
        <v>48.15</v>
      </c>
      <c r="H3120" s="1">
        <f t="shared" si="202"/>
        <v>2.2830300000000001E-2</v>
      </c>
      <c r="I3120">
        <v>172144</v>
      </c>
      <c r="J3120" s="1">
        <v>10000000</v>
      </c>
      <c r="K3120">
        <v>48.15</v>
      </c>
      <c r="L3120" s="1">
        <f t="shared" si="203"/>
        <v>1.7214400000000001E-2</v>
      </c>
      <c r="M3120">
        <v>219809</v>
      </c>
      <c r="N3120" s="1">
        <v>10000000</v>
      </c>
      <c r="O3120">
        <v>48.15</v>
      </c>
      <c r="P3120" s="1">
        <f t="shared" si="204"/>
        <v>2.1980900000000001E-2</v>
      </c>
      <c r="Q3120">
        <v>221140</v>
      </c>
      <c r="R3120" s="1">
        <v>10000000</v>
      </c>
      <c r="S3120">
        <v>48.15</v>
      </c>
      <c r="T3120" s="1">
        <f t="shared" si="205"/>
        <v>2.2114000000000002E-2</v>
      </c>
    </row>
    <row r="3121" spans="1:20" x14ac:dyDescent="0.25">
      <c r="A3121">
        <v>64849</v>
      </c>
      <c r="B3121" s="1">
        <v>10000000</v>
      </c>
      <c r="C3121">
        <v>64.040000000000006</v>
      </c>
      <c r="D3121" s="1">
        <f t="shared" si="201"/>
        <v>6.4849E-3</v>
      </c>
      <c r="E3121">
        <v>119158</v>
      </c>
      <c r="F3121" s="1">
        <v>10000000</v>
      </c>
      <c r="G3121">
        <v>64.040000000000006</v>
      </c>
      <c r="H3121" s="1">
        <f t="shared" si="202"/>
        <v>1.1915800000000001E-2</v>
      </c>
      <c r="I3121">
        <v>63141</v>
      </c>
      <c r="J3121" s="1">
        <v>10000000</v>
      </c>
      <c r="K3121">
        <v>64.040000000000006</v>
      </c>
      <c r="L3121" s="1">
        <f t="shared" si="203"/>
        <v>6.3140999999999996E-3</v>
      </c>
      <c r="M3121">
        <v>59145</v>
      </c>
      <c r="N3121" s="1">
        <v>10000000</v>
      </c>
      <c r="O3121">
        <v>64.040000000000006</v>
      </c>
      <c r="P3121" s="1">
        <f t="shared" si="204"/>
        <v>5.9144999999999996E-3</v>
      </c>
      <c r="Q3121">
        <v>116284</v>
      </c>
      <c r="R3121" s="1">
        <v>10000000</v>
      </c>
      <c r="S3121">
        <v>64.040000000000006</v>
      </c>
      <c r="T3121" s="1">
        <f t="shared" si="205"/>
        <v>1.1628400000000001E-2</v>
      </c>
    </row>
    <row r="3122" spans="1:20" x14ac:dyDescent="0.25">
      <c r="A3122">
        <v>16125</v>
      </c>
      <c r="B3122" s="1">
        <v>10000000</v>
      </c>
      <c r="C3122">
        <v>22.45</v>
      </c>
      <c r="D3122" s="1">
        <f t="shared" si="201"/>
        <v>1.6125E-3</v>
      </c>
      <c r="E3122">
        <v>15349</v>
      </c>
      <c r="F3122" s="1">
        <v>10000000</v>
      </c>
      <c r="G3122">
        <v>22.45</v>
      </c>
      <c r="H3122" s="1">
        <f t="shared" si="202"/>
        <v>1.5349000000000001E-3</v>
      </c>
      <c r="I3122">
        <v>15554</v>
      </c>
      <c r="J3122" s="1">
        <v>10000000</v>
      </c>
      <c r="K3122">
        <v>22.45</v>
      </c>
      <c r="L3122" s="1">
        <f t="shared" si="203"/>
        <v>1.5554E-3</v>
      </c>
      <c r="M3122">
        <v>16233</v>
      </c>
      <c r="N3122" s="1">
        <v>10000000</v>
      </c>
      <c r="O3122">
        <v>22.45</v>
      </c>
      <c r="P3122" s="1">
        <f t="shared" si="204"/>
        <v>1.6233E-3</v>
      </c>
      <c r="Q3122">
        <v>14679</v>
      </c>
      <c r="R3122" s="1">
        <v>10000000</v>
      </c>
      <c r="S3122">
        <v>22.45</v>
      </c>
      <c r="T3122" s="1">
        <f t="shared" si="205"/>
        <v>1.4679000000000001E-3</v>
      </c>
    </row>
    <row r="3123" spans="1:20" x14ac:dyDescent="0.25">
      <c r="A3123">
        <v>1274</v>
      </c>
      <c r="B3123" s="1">
        <v>10000000</v>
      </c>
      <c r="C3123">
        <v>33.75</v>
      </c>
      <c r="D3123" s="1">
        <f t="shared" si="201"/>
        <v>1.2740000000000001E-4</v>
      </c>
      <c r="E3123">
        <v>1002</v>
      </c>
      <c r="F3123" s="1">
        <v>10000000</v>
      </c>
      <c r="G3123">
        <v>33.75</v>
      </c>
      <c r="H3123" s="1">
        <f t="shared" si="202"/>
        <v>1.002E-4</v>
      </c>
      <c r="I3123">
        <v>1204</v>
      </c>
      <c r="J3123" s="1">
        <v>10000000</v>
      </c>
      <c r="K3123">
        <v>33.75</v>
      </c>
      <c r="L3123" s="1">
        <f t="shared" si="203"/>
        <v>1.204E-4</v>
      </c>
      <c r="M3123">
        <v>3248</v>
      </c>
      <c r="N3123" s="1">
        <v>10000000</v>
      </c>
      <c r="O3123">
        <v>33.75</v>
      </c>
      <c r="P3123" s="1">
        <f t="shared" si="204"/>
        <v>3.2479999999999998E-4</v>
      </c>
      <c r="Q3123">
        <v>1114</v>
      </c>
      <c r="R3123" s="1">
        <v>10000000</v>
      </c>
      <c r="S3123">
        <v>33.75</v>
      </c>
      <c r="T3123" s="1">
        <f t="shared" si="205"/>
        <v>1.114E-4</v>
      </c>
    </row>
    <row r="3124" spans="1:20" x14ac:dyDescent="0.25">
      <c r="A3124">
        <v>125319</v>
      </c>
      <c r="B3124" s="1">
        <v>10000000</v>
      </c>
      <c r="C3124">
        <v>64.040000000000006</v>
      </c>
      <c r="D3124" s="1">
        <f t="shared" si="201"/>
        <v>1.25319E-2</v>
      </c>
      <c r="E3124">
        <v>60771</v>
      </c>
      <c r="F3124" s="1">
        <v>10000000</v>
      </c>
      <c r="G3124">
        <v>64.040000000000006</v>
      </c>
      <c r="H3124" s="1">
        <f t="shared" si="202"/>
        <v>6.0771000000000002E-3</v>
      </c>
      <c r="I3124">
        <v>62631</v>
      </c>
      <c r="J3124" s="1">
        <v>10000000</v>
      </c>
      <c r="K3124">
        <v>64.040000000000006</v>
      </c>
      <c r="L3124" s="1">
        <f t="shared" si="203"/>
        <v>6.2630999999999997E-3</v>
      </c>
      <c r="M3124">
        <v>114624</v>
      </c>
      <c r="N3124" s="1">
        <v>10000000</v>
      </c>
      <c r="O3124">
        <v>64.040000000000006</v>
      </c>
      <c r="P3124" s="1">
        <f t="shared" si="204"/>
        <v>1.1462399999999999E-2</v>
      </c>
      <c r="Q3124">
        <v>60455</v>
      </c>
      <c r="R3124" s="1">
        <v>10000000</v>
      </c>
      <c r="S3124">
        <v>64.040000000000006</v>
      </c>
      <c r="T3124" s="1">
        <f t="shared" si="205"/>
        <v>6.0454999999999997E-3</v>
      </c>
    </row>
    <row r="3125" spans="1:20" x14ac:dyDescent="0.25">
      <c r="A3125">
        <v>43327</v>
      </c>
      <c r="B3125" s="1">
        <v>10000000</v>
      </c>
      <c r="C3125">
        <v>115.56</v>
      </c>
      <c r="D3125" s="1">
        <f t="shared" si="201"/>
        <v>4.3327000000000001E-3</v>
      </c>
      <c r="E3125">
        <v>96770</v>
      </c>
      <c r="F3125" s="1">
        <v>10000000</v>
      </c>
      <c r="G3125">
        <v>115.56</v>
      </c>
      <c r="H3125" s="1">
        <f t="shared" si="202"/>
        <v>9.6769999999999998E-3</v>
      </c>
      <c r="I3125">
        <v>41097</v>
      </c>
      <c r="J3125" s="1">
        <v>10000000</v>
      </c>
      <c r="K3125">
        <v>115.56</v>
      </c>
      <c r="L3125" s="1">
        <f t="shared" si="203"/>
        <v>4.1097E-3</v>
      </c>
      <c r="M3125">
        <v>40423</v>
      </c>
      <c r="N3125" s="1">
        <v>10000000</v>
      </c>
      <c r="O3125">
        <v>115.56</v>
      </c>
      <c r="P3125" s="1">
        <f t="shared" si="204"/>
        <v>4.0423000000000004E-3</v>
      </c>
      <c r="Q3125">
        <v>40847</v>
      </c>
      <c r="R3125" s="1">
        <v>10000000</v>
      </c>
      <c r="S3125">
        <v>115.56</v>
      </c>
      <c r="T3125" s="1">
        <f t="shared" si="205"/>
        <v>4.0847000000000001E-3</v>
      </c>
    </row>
    <row r="3126" spans="1:20" x14ac:dyDescent="0.25">
      <c r="A3126">
        <v>2816</v>
      </c>
      <c r="B3126" s="1">
        <v>10000000</v>
      </c>
      <c r="C3126">
        <v>90.750020000000006</v>
      </c>
      <c r="D3126" s="1">
        <f t="shared" si="201"/>
        <v>2.8160000000000001E-4</v>
      </c>
      <c r="E3126">
        <v>2251</v>
      </c>
      <c r="F3126" s="1">
        <v>10000000</v>
      </c>
      <c r="G3126">
        <v>90.750020000000006</v>
      </c>
      <c r="H3126" s="1">
        <f t="shared" si="202"/>
        <v>2.251E-4</v>
      </c>
      <c r="I3126">
        <v>2385</v>
      </c>
      <c r="J3126" s="1">
        <v>10000000</v>
      </c>
      <c r="K3126">
        <v>90.750020000000006</v>
      </c>
      <c r="L3126" s="1">
        <f t="shared" si="203"/>
        <v>2.385E-4</v>
      </c>
      <c r="M3126">
        <v>60729</v>
      </c>
      <c r="N3126" s="1">
        <v>10000000</v>
      </c>
      <c r="O3126">
        <v>90.750020000000006</v>
      </c>
      <c r="P3126" s="1">
        <f t="shared" si="204"/>
        <v>6.0729E-3</v>
      </c>
      <c r="Q3126">
        <v>2288</v>
      </c>
      <c r="R3126" s="1">
        <v>10000000</v>
      </c>
      <c r="S3126">
        <v>90.750020000000006</v>
      </c>
      <c r="T3126" s="1">
        <f t="shared" si="205"/>
        <v>2.288E-4</v>
      </c>
    </row>
    <row r="3127" spans="1:20" x14ac:dyDescent="0.25">
      <c r="A3127">
        <v>33209</v>
      </c>
      <c r="B3127" s="1">
        <v>10000000</v>
      </c>
      <c r="C3127">
        <v>44.65</v>
      </c>
      <c r="D3127" s="1">
        <f t="shared" si="201"/>
        <v>3.3208999999999999E-3</v>
      </c>
      <c r="E3127">
        <v>30653</v>
      </c>
      <c r="F3127" s="1">
        <v>10000000</v>
      </c>
      <c r="G3127">
        <v>44.65</v>
      </c>
      <c r="H3127" s="1">
        <f t="shared" si="202"/>
        <v>3.0653E-3</v>
      </c>
      <c r="I3127">
        <v>31244</v>
      </c>
      <c r="J3127" s="1">
        <v>10000000</v>
      </c>
      <c r="K3127">
        <v>44.65</v>
      </c>
      <c r="L3127" s="1">
        <f t="shared" si="203"/>
        <v>3.1243999999999998E-3</v>
      </c>
      <c r="M3127">
        <v>31800</v>
      </c>
      <c r="N3127" s="1">
        <v>10000000</v>
      </c>
      <c r="O3127">
        <v>44.65</v>
      </c>
      <c r="P3127" s="1">
        <f t="shared" si="204"/>
        <v>3.1800000000000001E-3</v>
      </c>
      <c r="Q3127">
        <v>30173</v>
      </c>
      <c r="R3127" s="1">
        <v>10000000</v>
      </c>
      <c r="S3127">
        <v>44.65</v>
      </c>
      <c r="T3127" s="1">
        <f t="shared" si="205"/>
        <v>3.0173000000000001E-3</v>
      </c>
    </row>
    <row r="3128" spans="1:20" x14ac:dyDescent="0.25">
      <c r="A3128">
        <v>1276</v>
      </c>
      <c r="B3128" s="1">
        <v>10000000</v>
      </c>
      <c r="C3128">
        <v>37.490009999999998</v>
      </c>
      <c r="D3128" s="1">
        <f t="shared" si="201"/>
        <v>1.2760000000000001E-4</v>
      </c>
      <c r="E3128">
        <v>984</v>
      </c>
      <c r="F3128" s="1">
        <v>10000000</v>
      </c>
      <c r="G3128">
        <v>37.490009999999998</v>
      </c>
      <c r="H3128" s="1">
        <f t="shared" si="202"/>
        <v>9.8400000000000007E-5</v>
      </c>
      <c r="I3128">
        <v>1165</v>
      </c>
      <c r="J3128" s="1">
        <v>10000000</v>
      </c>
      <c r="K3128">
        <v>37.490009999999998</v>
      </c>
      <c r="L3128" s="1">
        <f t="shared" si="203"/>
        <v>1.165E-4</v>
      </c>
      <c r="M3128">
        <v>3127</v>
      </c>
      <c r="N3128" s="1">
        <v>10000000</v>
      </c>
      <c r="O3128">
        <v>37.490009999999998</v>
      </c>
      <c r="P3128" s="1">
        <f t="shared" si="204"/>
        <v>3.1270000000000001E-4</v>
      </c>
      <c r="Q3128">
        <v>1084</v>
      </c>
      <c r="R3128" s="1">
        <v>10000000</v>
      </c>
      <c r="S3128">
        <v>37.490009999999998</v>
      </c>
      <c r="T3128" s="1">
        <f t="shared" si="205"/>
        <v>1.0840000000000001E-4</v>
      </c>
    </row>
    <row r="3129" spans="1:20" x14ac:dyDescent="0.25">
      <c r="A3129">
        <v>331958</v>
      </c>
      <c r="B3129" s="1">
        <v>10000000</v>
      </c>
      <c r="C3129">
        <v>67.06</v>
      </c>
      <c r="D3129" s="1">
        <f t="shared" si="201"/>
        <v>3.3195799999999998E-2</v>
      </c>
      <c r="E3129">
        <v>261875</v>
      </c>
      <c r="F3129" s="1">
        <v>10000000</v>
      </c>
      <c r="G3129">
        <v>67.06</v>
      </c>
      <c r="H3129" s="1">
        <f t="shared" si="202"/>
        <v>2.6187499999999999E-2</v>
      </c>
      <c r="I3129">
        <v>265078</v>
      </c>
      <c r="J3129" s="1">
        <v>10000000</v>
      </c>
      <c r="K3129">
        <v>67.06</v>
      </c>
      <c r="L3129" s="1">
        <f t="shared" si="203"/>
        <v>2.6507800000000002E-2</v>
      </c>
      <c r="M3129">
        <v>252494</v>
      </c>
      <c r="N3129" s="1">
        <v>10000000</v>
      </c>
      <c r="O3129">
        <v>67.06</v>
      </c>
      <c r="P3129" s="1">
        <f t="shared" si="204"/>
        <v>2.5249400000000002E-2</v>
      </c>
      <c r="Q3129">
        <v>254851</v>
      </c>
      <c r="R3129" s="1">
        <v>10000000</v>
      </c>
      <c r="S3129">
        <v>67.06</v>
      </c>
      <c r="T3129" s="1">
        <f t="shared" si="205"/>
        <v>2.54851E-2</v>
      </c>
    </row>
    <row r="3130" spans="1:20" x14ac:dyDescent="0.25">
      <c r="A3130">
        <v>199</v>
      </c>
      <c r="B3130" s="1">
        <v>10000000</v>
      </c>
      <c r="C3130">
        <v>0</v>
      </c>
      <c r="D3130" s="1">
        <f t="shared" si="201"/>
        <v>1.9899999999999999E-5</v>
      </c>
      <c r="E3130">
        <v>36</v>
      </c>
      <c r="F3130" s="1">
        <v>10000000</v>
      </c>
      <c r="G3130">
        <v>0</v>
      </c>
      <c r="H3130" s="1">
        <f t="shared" si="202"/>
        <v>3.5999999999999998E-6</v>
      </c>
      <c r="I3130">
        <v>366</v>
      </c>
      <c r="J3130" s="1">
        <v>10000000</v>
      </c>
      <c r="K3130">
        <v>0</v>
      </c>
      <c r="L3130" s="1">
        <f t="shared" si="203"/>
        <v>3.6600000000000002E-5</v>
      </c>
      <c r="M3130">
        <v>2140</v>
      </c>
      <c r="N3130" s="1">
        <v>10000000</v>
      </c>
      <c r="O3130">
        <v>0</v>
      </c>
      <c r="P3130" s="1">
        <f t="shared" si="204"/>
        <v>2.14E-4</v>
      </c>
      <c r="Q3130">
        <v>124</v>
      </c>
      <c r="R3130" s="1">
        <v>10000000</v>
      </c>
      <c r="S3130">
        <v>0</v>
      </c>
      <c r="T3130" s="1">
        <f t="shared" si="205"/>
        <v>1.24E-5</v>
      </c>
    </row>
    <row r="3131" spans="1:20" x14ac:dyDescent="0.25">
      <c r="A3131">
        <v>230271</v>
      </c>
      <c r="B3131" s="1">
        <v>10000000</v>
      </c>
      <c r="C3131">
        <v>184.5</v>
      </c>
      <c r="D3131" s="1">
        <f t="shared" si="201"/>
        <v>2.3027100000000002E-2</v>
      </c>
      <c r="E3131">
        <v>220911</v>
      </c>
      <c r="F3131" s="1">
        <v>10000000</v>
      </c>
      <c r="G3131">
        <v>184.5</v>
      </c>
      <c r="H3131" s="1">
        <f t="shared" si="202"/>
        <v>2.2091099999999999E-2</v>
      </c>
      <c r="I3131">
        <v>222888</v>
      </c>
      <c r="J3131" s="1">
        <v>10000000</v>
      </c>
      <c r="K3131">
        <v>184.5</v>
      </c>
      <c r="L3131" s="1">
        <f t="shared" si="203"/>
        <v>2.2288800000000001E-2</v>
      </c>
      <c r="M3131">
        <v>154779</v>
      </c>
      <c r="N3131" s="1">
        <v>10000000</v>
      </c>
      <c r="O3131">
        <v>184.5</v>
      </c>
      <c r="P3131" s="1">
        <f t="shared" si="204"/>
        <v>1.5477899999999999E-2</v>
      </c>
      <c r="Q3131">
        <v>215529</v>
      </c>
      <c r="R3131" s="1">
        <v>10000000</v>
      </c>
      <c r="S3131">
        <v>184.5</v>
      </c>
      <c r="T3131" s="1">
        <f t="shared" si="205"/>
        <v>2.15529E-2</v>
      </c>
    </row>
    <row r="3132" spans="1:20" x14ac:dyDescent="0.25">
      <c r="A3132">
        <v>123625</v>
      </c>
      <c r="B3132" s="1">
        <v>10000000</v>
      </c>
      <c r="C3132">
        <v>147.15</v>
      </c>
      <c r="D3132" s="1">
        <f t="shared" si="201"/>
        <v>1.23625E-2</v>
      </c>
      <c r="E3132">
        <v>63382</v>
      </c>
      <c r="F3132" s="1">
        <v>10000000</v>
      </c>
      <c r="G3132">
        <v>147.15</v>
      </c>
      <c r="H3132" s="1">
        <f t="shared" si="202"/>
        <v>6.3382000000000004E-3</v>
      </c>
      <c r="I3132">
        <v>64599</v>
      </c>
      <c r="J3132" s="1">
        <v>10000000</v>
      </c>
      <c r="K3132">
        <v>147.15</v>
      </c>
      <c r="L3132" s="1">
        <f t="shared" si="203"/>
        <v>6.4599000000000002E-3</v>
      </c>
      <c r="M3132">
        <v>115765</v>
      </c>
      <c r="N3132" s="1">
        <v>10000000</v>
      </c>
      <c r="O3132">
        <v>147.15</v>
      </c>
      <c r="P3132" s="1">
        <f t="shared" si="204"/>
        <v>1.15765E-2</v>
      </c>
      <c r="Q3132">
        <v>61761</v>
      </c>
      <c r="R3132" s="1">
        <v>10000000</v>
      </c>
      <c r="S3132">
        <v>147.15</v>
      </c>
      <c r="T3132" s="1">
        <f t="shared" si="205"/>
        <v>6.1761000000000003E-3</v>
      </c>
    </row>
    <row r="3133" spans="1:20" x14ac:dyDescent="0.25">
      <c r="A3133">
        <v>45763</v>
      </c>
      <c r="B3133" s="1">
        <v>10000000</v>
      </c>
      <c r="C3133">
        <v>175.25</v>
      </c>
      <c r="D3133" s="1">
        <f t="shared" si="201"/>
        <v>4.5763000000000002E-3</v>
      </c>
      <c r="E3133">
        <v>99182</v>
      </c>
      <c r="F3133" s="1">
        <v>10000000</v>
      </c>
      <c r="G3133">
        <v>175.25</v>
      </c>
      <c r="H3133" s="1">
        <f t="shared" si="202"/>
        <v>9.9182000000000003E-3</v>
      </c>
      <c r="I3133">
        <v>44200</v>
      </c>
      <c r="J3133" s="1">
        <v>10000000</v>
      </c>
      <c r="K3133">
        <v>175.25</v>
      </c>
      <c r="L3133" s="1">
        <f t="shared" si="203"/>
        <v>4.4200000000000003E-3</v>
      </c>
      <c r="M3133">
        <v>44003</v>
      </c>
      <c r="N3133" s="1">
        <v>10000000</v>
      </c>
      <c r="O3133">
        <v>175.25</v>
      </c>
      <c r="P3133" s="1">
        <f t="shared" si="204"/>
        <v>4.4003000000000002E-3</v>
      </c>
      <c r="Q3133">
        <v>98418</v>
      </c>
      <c r="R3133" s="1">
        <v>10000000</v>
      </c>
      <c r="S3133">
        <v>175.25</v>
      </c>
      <c r="T3133" s="1">
        <f t="shared" si="205"/>
        <v>9.8417999999999995E-3</v>
      </c>
    </row>
    <row r="3134" spans="1:20" x14ac:dyDescent="0.25">
      <c r="A3134">
        <v>65099</v>
      </c>
      <c r="B3134" s="1">
        <v>10000000</v>
      </c>
      <c r="C3134">
        <v>192.75</v>
      </c>
      <c r="D3134" s="1">
        <f t="shared" si="201"/>
        <v>6.5098999999999999E-3</v>
      </c>
      <c r="E3134">
        <v>62655</v>
      </c>
      <c r="F3134" s="1">
        <v>10000000</v>
      </c>
      <c r="G3134">
        <v>192.75</v>
      </c>
      <c r="H3134" s="1">
        <f t="shared" si="202"/>
        <v>6.2655000000000002E-3</v>
      </c>
      <c r="I3134">
        <v>119001</v>
      </c>
      <c r="J3134" s="1">
        <v>10000000</v>
      </c>
      <c r="K3134">
        <v>192.75</v>
      </c>
      <c r="L3134" s="1">
        <f t="shared" si="203"/>
        <v>1.19001E-2</v>
      </c>
      <c r="M3134">
        <v>59986</v>
      </c>
      <c r="N3134" s="1">
        <v>10000000</v>
      </c>
      <c r="O3134">
        <v>192.75</v>
      </c>
      <c r="P3134" s="1">
        <f t="shared" si="204"/>
        <v>5.9985999999999998E-3</v>
      </c>
      <c r="Q3134">
        <v>58637</v>
      </c>
      <c r="R3134" s="1">
        <v>10000000</v>
      </c>
      <c r="S3134">
        <v>192.75</v>
      </c>
      <c r="T3134" s="1">
        <f t="shared" si="205"/>
        <v>5.8637000000000003E-3</v>
      </c>
    </row>
    <row r="3135" spans="1:20" x14ac:dyDescent="0.25">
      <c r="A3135">
        <v>124477</v>
      </c>
      <c r="B3135" s="1">
        <v>10000000</v>
      </c>
      <c r="C3135">
        <v>261.74</v>
      </c>
      <c r="D3135" s="1">
        <f t="shared" si="201"/>
        <v>1.2447700000000001E-2</v>
      </c>
      <c r="E3135">
        <v>66159</v>
      </c>
      <c r="F3135" s="1">
        <v>10000000</v>
      </c>
      <c r="G3135">
        <v>261.74</v>
      </c>
      <c r="H3135" s="1">
        <f t="shared" si="202"/>
        <v>6.6159000000000001E-3</v>
      </c>
      <c r="I3135">
        <v>67506</v>
      </c>
      <c r="J3135" s="1">
        <v>10000000</v>
      </c>
      <c r="K3135">
        <v>261.74</v>
      </c>
      <c r="L3135" s="1">
        <f t="shared" si="203"/>
        <v>6.7505999999999998E-3</v>
      </c>
      <c r="M3135">
        <v>118862</v>
      </c>
      <c r="N3135" s="1">
        <v>10000000</v>
      </c>
      <c r="O3135">
        <v>261.74</v>
      </c>
      <c r="P3135" s="1">
        <f t="shared" si="204"/>
        <v>1.18862E-2</v>
      </c>
      <c r="Q3135">
        <v>63216</v>
      </c>
      <c r="R3135" s="1">
        <v>10000000</v>
      </c>
      <c r="S3135">
        <v>261.74</v>
      </c>
      <c r="T3135" s="1">
        <f t="shared" si="205"/>
        <v>6.3216000000000001E-3</v>
      </c>
    </row>
    <row r="3136" spans="1:20" x14ac:dyDescent="0.25">
      <c r="A3136">
        <v>48700</v>
      </c>
      <c r="B3136" s="1">
        <v>10000000</v>
      </c>
      <c r="C3136">
        <v>313.26</v>
      </c>
      <c r="D3136" s="1">
        <f t="shared" si="201"/>
        <v>4.8700000000000002E-3</v>
      </c>
      <c r="E3136">
        <v>102635</v>
      </c>
      <c r="F3136" s="1">
        <v>10000000</v>
      </c>
      <c r="G3136">
        <v>313.26</v>
      </c>
      <c r="H3136" s="1">
        <f t="shared" si="202"/>
        <v>1.02635E-2</v>
      </c>
      <c r="I3136">
        <v>44967</v>
      </c>
      <c r="J3136" s="1">
        <v>10000000</v>
      </c>
      <c r="K3136">
        <v>313.26</v>
      </c>
      <c r="L3136" s="1">
        <f t="shared" si="203"/>
        <v>4.4967000000000002E-3</v>
      </c>
      <c r="M3136">
        <v>43837</v>
      </c>
      <c r="N3136" s="1">
        <v>10000000</v>
      </c>
      <c r="O3136">
        <v>313.26</v>
      </c>
      <c r="P3136" s="1">
        <f t="shared" si="204"/>
        <v>4.3836999999999999E-3</v>
      </c>
      <c r="Q3136">
        <v>98611</v>
      </c>
      <c r="R3136" s="1">
        <v>10000000</v>
      </c>
      <c r="S3136">
        <v>313.26</v>
      </c>
      <c r="T3136" s="1">
        <f t="shared" si="205"/>
        <v>9.8610999999999994E-3</v>
      </c>
    </row>
    <row r="3137" spans="1:20" x14ac:dyDescent="0.25">
      <c r="A3137">
        <v>41933</v>
      </c>
      <c r="B3137" s="1">
        <v>10000000</v>
      </c>
      <c r="C3137">
        <v>237.25</v>
      </c>
      <c r="D3137" s="1">
        <f t="shared" ref="D3137:D3200" si="206">A3137/B3137</f>
        <v>4.1932999999999996E-3</v>
      </c>
      <c r="E3137">
        <v>39801</v>
      </c>
      <c r="F3137" s="1">
        <v>10000000</v>
      </c>
      <c r="G3137">
        <v>237.25</v>
      </c>
      <c r="H3137" s="1">
        <f t="shared" ref="H3137:H3200" si="207">E3137/F3137</f>
        <v>3.9801000000000003E-3</v>
      </c>
      <c r="I3137">
        <v>40847</v>
      </c>
      <c r="J3137" s="1">
        <v>10000000</v>
      </c>
      <c r="K3137">
        <v>237.25</v>
      </c>
      <c r="L3137" s="1">
        <f t="shared" ref="L3137:L3200" si="208">I3137/J3137</f>
        <v>4.0847000000000001E-3</v>
      </c>
      <c r="M3137">
        <v>95566</v>
      </c>
      <c r="N3137" s="1">
        <v>10000000</v>
      </c>
      <c r="O3137">
        <v>237.25</v>
      </c>
      <c r="P3137" s="1">
        <f t="shared" ref="P3137:P3200" si="209">M3137/N3137</f>
        <v>9.5566000000000002E-3</v>
      </c>
      <c r="Q3137">
        <v>38114</v>
      </c>
      <c r="R3137" s="1">
        <v>10000000</v>
      </c>
      <c r="S3137">
        <v>237.25</v>
      </c>
      <c r="T3137" s="1">
        <f t="shared" ref="T3137:T3200" si="210">Q3137/R3137</f>
        <v>3.8113999999999999E-3</v>
      </c>
    </row>
    <row r="3138" spans="1:20" x14ac:dyDescent="0.25">
      <c r="A3138">
        <v>41743</v>
      </c>
      <c r="B3138" s="1">
        <v>10000000</v>
      </c>
      <c r="C3138">
        <v>190.55</v>
      </c>
      <c r="D3138" s="1">
        <f t="shared" si="206"/>
        <v>4.1742999999999997E-3</v>
      </c>
      <c r="E3138">
        <v>39397</v>
      </c>
      <c r="F3138" s="1">
        <v>10000000</v>
      </c>
      <c r="G3138">
        <v>190.55</v>
      </c>
      <c r="H3138" s="1">
        <f t="shared" si="207"/>
        <v>3.9397E-3</v>
      </c>
      <c r="I3138">
        <v>95489</v>
      </c>
      <c r="J3138" s="1">
        <v>10000000</v>
      </c>
      <c r="K3138">
        <v>190.55</v>
      </c>
      <c r="L3138" s="1">
        <f t="shared" si="208"/>
        <v>9.5489000000000008E-3</v>
      </c>
      <c r="M3138">
        <v>38473</v>
      </c>
      <c r="N3138" s="1">
        <v>10000000</v>
      </c>
      <c r="O3138">
        <v>190.55</v>
      </c>
      <c r="P3138" s="1">
        <f t="shared" si="209"/>
        <v>3.8473000000000001E-3</v>
      </c>
      <c r="Q3138">
        <v>38229</v>
      </c>
      <c r="R3138" s="1">
        <v>10000000</v>
      </c>
      <c r="S3138">
        <v>190.55</v>
      </c>
      <c r="T3138" s="1">
        <f t="shared" si="210"/>
        <v>3.8229000000000002E-3</v>
      </c>
    </row>
    <row r="3139" spans="1:20" x14ac:dyDescent="0.25">
      <c r="A3139">
        <v>42202</v>
      </c>
      <c r="B3139" s="1">
        <v>10000000</v>
      </c>
      <c r="C3139">
        <v>190.55</v>
      </c>
      <c r="D3139" s="1">
        <f t="shared" si="206"/>
        <v>4.2202000000000003E-3</v>
      </c>
      <c r="E3139">
        <v>96105</v>
      </c>
      <c r="F3139" s="1">
        <v>10000000</v>
      </c>
      <c r="G3139">
        <v>190.55</v>
      </c>
      <c r="H3139" s="1">
        <f t="shared" si="207"/>
        <v>9.6104999999999993E-3</v>
      </c>
      <c r="I3139">
        <v>38890</v>
      </c>
      <c r="J3139" s="1">
        <v>10000000</v>
      </c>
      <c r="K3139">
        <v>190.55</v>
      </c>
      <c r="L3139" s="1">
        <f t="shared" si="208"/>
        <v>3.8890000000000001E-3</v>
      </c>
      <c r="M3139">
        <v>39150</v>
      </c>
      <c r="N3139" s="1">
        <v>10000000</v>
      </c>
      <c r="O3139">
        <v>190.55</v>
      </c>
      <c r="P3139" s="1">
        <f t="shared" si="209"/>
        <v>3.9150000000000001E-3</v>
      </c>
      <c r="Q3139">
        <v>38268</v>
      </c>
      <c r="R3139" s="1">
        <v>10000000</v>
      </c>
      <c r="S3139">
        <v>190.55</v>
      </c>
      <c r="T3139" s="1">
        <f t="shared" si="210"/>
        <v>3.8268E-3</v>
      </c>
    </row>
    <row r="3140" spans="1:20" x14ac:dyDescent="0.25">
      <c r="A3140">
        <v>102928</v>
      </c>
      <c r="B3140" s="1">
        <v>10000000</v>
      </c>
      <c r="C3140">
        <v>264.76</v>
      </c>
      <c r="D3140" s="1">
        <f t="shared" si="206"/>
        <v>1.02928E-2</v>
      </c>
      <c r="E3140">
        <v>43708</v>
      </c>
      <c r="F3140" s="1">
        <v>10000000</v>
      </c>
      <c r="G3140">
        <v>264.76</v>
      </c>
      <c r="H3140" s="1">
        <f t="shared" si="207"/>
        <v>4.3708000000000002E-3</v>
      </c>
      <c r="I3140">
        <v>43804</v>
      </c>
      <c r="J3140" s="1">
        <v>10000000</v>
      </c>
      <c r="K3140">
        <v>264.76</v>
      </c>
      <c r="L3140" s="1">
        <f t="shared" si="208"/>
        <v>4.3803999999999996E-3</v>
      </c>
      <c r="M3140">
        <v>42747</v>
      </c>
      <c r="N3140" s="1">
        <v>10000000</v>
      </c>
      <c r="O3140">
        <v>264.76</v>
      </c>
      <c r="P3140" s="1">
        <f t="shared" si="209"/>
        <v>4.2747000000000002E-3</v>
      </c>
      <c r="Q3140">
        <v>99489</v>
      </c>
      <c r="R3140" s="1">
        <v>10000000</v>
      </c>
      <c r="S3140">
        <v>264.76</v>
      </c>
      <c r="T3140" s="1">
        <f t="shared" si="210"/>
        <v>9.9489000000000001E-3</v>
      </c>
    </row>
    <row r="3141" spans="1:20" x14ac:dyDescent="0.25">
      <c r="A3141">
        <v>44169</v>
      </c>
      <c r="B3141" s="1">
        <v>10000000</v>
      </c>
      <c r="C3141">
        <v>197.7</v>
      </c>
      <c r="D3141" s="1">
        <f t="shared" si="206"/>
        <v>4.4168999999999996E-3</v>
      </c>
      <c r="E3141">
        <v>43098</v>
      </c>
      <c r="F3141" s="1">
        <v>10000000</v>
      </c>
      <c r="G3141">
        <v>197.7</v>
      </c>
      <c r="H3141" s="1">
        <f t="shared" si="207"/>
        <v>4.3097999999999999E-3</v>
      </c>
      <c r="I3141">
        <v>42887</v>
      </c>
      <c r="J3141" s="1">
        <v>10000000</v>
      </c>
      <c r="K3141">
        <v>197.7</v>
      </c>
      <c r="L3141" s="1">
        <f t="shared" si="208"/>
        <v>4.2887000000000003E-3</v>
      </c>
      <c r="M3141">
        <v>99833</v>
      </c>
      <c r="N3141" s="1">
        <v>10000000</v>
      </c>
      <c r="O3141">
        <v>197.7</v>
      </c>
      <c r="P3141" s="1">
        <f t="shared" si="209"/>
        <v>9.9833000000000005E-3</v>
      </c>
      <c r="Q3141">
        <v>40708</v>
      </c>
      <c r="R3141" s="1">
        <v>10000000</v>
      </c>
      <c r="S3141">
        <v>197.7</v>
      </c>
      <c r="T3141" s="1">
        <f t="shared" si="210"/>
        <v>4.0708000000000003E-3</v>
      </c>
    </row>
    <row r="3142" spans="1:20" x14ac:dyDescent="0.25">
      <c r="A3142">
        <v>46968</v>
      </c>
      <c r="B3142" s="1">
        <v>10000000</v>
      </c>
      <c r="C3142">
        <v>283.2</v>
      </c>
      <c r="D3142" s="1">
        <f t="shared" si="206"/>
        <v>4.6968000000000001E-3</v>
      </c>
      <c r="E3142">
        <v>44202</v>
      </c>
      <c r="F3142" s="1">
        <v>10000000</v>
      </c>
      <c r="G3142">
        <v>283.2</v>
      </c>
      <c r="H3142" s="1">
        <f t="shared" si="207"/>
        <v>4.4202E-3</v>
      </c>
      <c r="I3142">
        <v>100172</v>
      </c>
      <c r="J3142" s="1">
        <v>10000000</v>
      </c>
      <c r="K3142">
        <v>283.2</v>
      </c>
      <c r="L3142" s="1">
        <f t="shared" si="208"/>
        <v>1.00172E-2</v>
      </c>
      <c r="M3142">
        <v>43243</v>
      </c>
      <c r="N3142" s="1">
        <v>10000000</v>
      </c>
      <c r="O3142">
        <v>283.2</v>
      </c>
      <c r="P3142" s="1">
        <f t="shared" si="209"/>
        <v>4.3242999999999997E-3</v>
      </c>
      <c r="Q3142">
        <v>42486</v>
      </c>
      <c r="R3142" s="1">
        <v>10000000</v>
      </c>
      <c r="S3142">
        <v>283.2</v>
      </c>
      <c r="T3142" s="1">
        <f t="shared" si="210"/>
        <v>4.2485999999999999E-3</v>
      </c>
    </row>
    <row r="3143" spans="1:20" x14ac:dyDescent="0.25">
      <c r="A3143">
        <v>104669</v>
      </c>
      <c r="B3143" s="1">
        <v>10000000</v>
      </c>
      <c r="C3143">
        <v>245.85</v>
      </c>
      <c r="D3143" s="1">
        <f t="shared" si="206"/>
        <v>1.0466899999999999E-2</v>
      </c>
      <c r="E3143">
        <v>43925</v>
      </c>
      <c r="F3143" s="1">
        <v>10000000</v>
      </c>
      <c r="G3143">
        <v>245.85</v>
      </c>
      <c r="H3143" s="1">
        <f t="shared" si="207"/>
        <v>4.3924999999999997E-3</v>
      </c>
      <c r="I3143">
        <v>44716</v>
      </c>
      <c r="J3143" s="1">
        <v>10000000</v>
      </c>
      <c r="K3143">
        <v>245.85</v>
      </c>
      <c r="L3143" s="1">
        <f t="shared" si="208"/>
        <v>4.4716000000000001E-3</v>
      </c>
      <c r="M3143">
        <v>43548</v>
      </c>
      <c r="N3143" s="1">
        <v>10000000</v>
      </c>
      <c r="O3143">
        <v>245.85</v>
      </c>
      <c r="P3143" s="1">
        <f t="shared" si="209"/>
        <v>4.3547999999999998E-3</v>
      </c>
      <c r="Q3143">
        <v>98258</v>
      </c>
      <c r="R3143" s="1">
        <v>10000000</v>
      </c>
      <c r="S3143">
        <v>245.85</v>
      </c>
      <c r="T3143" s="1">
        <f t="shared" si="210"/>
        <v>9.8258000000000009E-3</v>
      </c>
    </row>
    <row r="3144" spans="1:20" x14ac:dyDescent="0.25">
      <c r="A3144">
        <v>14760</v>
      </c>
      <c r="B3144" s="1">
        <v>10000000</v>
      </c>
      <c r="C3144">
        <v>103.95</v>
      </c>
      <c r="D3144" s="1">
        <f t="shared" si="206"/>
        <v>1.4760000000000001E-3</v>
      </c>
      <c r="E3144">
        <v>13194</v>
      </c>
      <c r="F3144" s="1">
        <v>10000000</v>
      </c>
      <c r="G3144">
        <v>103.95</v>
      </c>
      <c r="H3144" s="1">
        <f t="shared" si="207"/>
        <v>1.3194000000000001E-3</v>
      </c>
      <c r="I3144">
        <v>14024</v>
      </c>
      <c r="J3144" s="1">
        <v>10000000</v>
      </c>
      <c r="K3144">
        <v>103.95</v>
      </c>
      <c r="L3144" s="1">
        <f t="shared" si="208"/>
        <v>1.4024E-3</v>
      </c>
      <c r="M3144">
        <v>14459</v>
      </c>
      <c r="N3144" s="1">
        <v>10000000</v>
      </c>
      <c r="O3144">
        <v>103.95</v>
      </c>
      <c r="P3144" s="1">
        <f t="shared" si="209"/>
        <v>1.4459E-3</v>
      </c>
      <c r="Q3144">
        <v>13049</v>
      </c>
      <c r="R3144" s="1">
        <v>10000000</v>
      </c>
      <c r="S3144">
        <v>103.95</v>
      </c>
      <c r="T3144" s="1">
        <f t="shared" si="210"/>
        <v>1.3048999999999999E-3</v>
      </c>
    </row>
    <row r="3145" spans="1:20" x14ac:dyDescent="0.25">
      <c r="A3145">
        <v>19200</v>
      </c>
      <c r="B3145" s="1">
        <v>10000000</v>
      </c>
      <c r="C3145">
        <v>93.65</v>
      </c>
      <c r="D3145" s="1">
        <f t="shared" si="206"/>
        <v>1.92E-3</v>
      </c>
      <c r="E3145">
        <v>17882</v>
      </c>
      <c r="F3145" s="1">
        <v>10000000</v>
      </c>
      <c r="G3145">
        <v>93.65</v>
      </c>
      <c r="H3145" s="1">
        <f t="shared" si="207"/>
        <v>1.7882E-3</v>
      </c>
      <c r="I3145">
        <v>19188</v>
      </c>
      <c r="J3145" s="1">
        <v>10000000</v>
      </c>
      <c r="K3145">
        <v>93.65</v>
      </c>
      <c r="L3145" s="1">
        <f t="shared" si="208"/>
        <v>1.9188E-3</v>
      </c>
      <c r="M3145">
        <v>74251</v>
      </c>
      <c r="N3145" s="1">
        <v>10000000</v>
      </c>
      <c r="O3145">
        <v>93.65</v>
      </c>
      <c r="P3145" s="1">
        <f t="shared" si="209"/>
        <v>7.4250999999999996E-3</v>
      </c>
      <c r="Q3145">
        <v>17356</v>
      </c>
      <c r="R3145" s="1">
        <v>10000000</v>
      </c>
      <c r="S3145">
        <v>93.65</v>
      </c>
      <c r="T3145" s="1">
        <f t="shared" si="210"/>
        <v>1.7355999999999999E-3</v>
      </c>
    </row>
    <row r="3146" spans="1:20" x14ac:dyDescent="0.25">
      <c r="A3146">
        <v>41713</v>
      </c>
      <c r="B3146" s="1">
        <v>10000000</v>
      </c>
      <c r="C3146">
        <v>162.63999999999999</v>
      </c>
      <c r="D3146" s="1">
        <f t="shared" si="206"/>
        <v>4.1713000000000002E-3</v>
      </c>
      <c r="E3146">
        <v>39240</v>
      </c>
      <c r="F3146" s="1">
        <v>10000000</v>
      </c>
      <c r="G3146">
        <v>162.63999999999999</v>
      </c>
      <c r="H3146" s="1">
        <f t="shared" si="207"/>
        <v>3.9240000000000004E-3</v>
      </c>
      <c r="I3146">
        <v>40381</v>
      </c>
      <c r="J3146" s="1">
        <v>10000000</v>
      </c>
      <c r="K3146">
        <v>162.63999999999999</v>
      </c>
      <c r="L3146" s="1">
        <f t="shared" si="208"/>
        <v>4.0381000000000002E-3</v>
      </c>
      <c r="M3146">
        <v>96181</v>
      </c>
      <c r="N3146" s="1">
        <v>10000000</v>
      </c>
      <c r="O3146">
        <v>162.63999999999999</v>
      </c>
      <c r="P3146" s="1">
        <f t="shared" si="209"/>
        <v>9.6180999999999992E-3</v>
      </c>
      <c r="Q3146">
        <v>37631</v>
      </c>
      <c r="R3146" s="1">
        <v>10000000</v>
      </c>
      <c r="S3146">
        <v>162.63999999999999</v>
      </c>
      <c r="T3146" s="1">
        <f t="shared" si="210"/>
        <v>3.7631000000000001E-3</v>
      </c>
    </row>
    <row r="3147" spans="1:20" x14ac:dyDescent="0.25">
      <c r="A3147">
        <v>43041</v>
      </c>
      <c r="B3147" s="1">
        <v>10000000</v>
      </c>
      <c r="C3147">
        <v>214.16</v>
      </c>
      <c r="D3147" s="1">
        <f t="shared" si="206"/>
        <v>4.3040999999999999E-3</v>
      </c>
      <c r="E3147">
        <v>39482</v>
      </c>
      <c r="F3147" s="1">
        <v>10000000</v>
      </c>
      <c r="G3147">
        <v>214.16</v>
      </c>
      <c r="H3147" s="1">
        <f t="shared" si="207"/>
        <v>3.9481999999999998E-3</v>
      </c>
      <c r="I3147">
        <v>96682</v>
      </c>
      <c r="J3147" s="1">
        <v>10000000</v>
      </c>
      <c r="K3147">
        <v>214.16</v>
      </c>
      <c r="L3147" s="1">
        <f t="shared" si="208"/>
        <v>9.6682000000000001E-3</v>
      </c>
      <c r="M3147">
        <v>38857</v>
      </c>
      <c r="N3147" s="1">
        <v>10000000</v>
      </c>
      <c r="O3147">
        <v>214.16</v>
      </c>
      <c r="P3147" s="1">
        <f t="shared" si="209"/>
        <v>3.8857000000000002E-3</v>
      </c>
      <c r="Q3147">
        <v>38827</v>
      </c>
      <c r="R3147" s="1">
        <v>10000000</v>
      </c>
      <c r="S3147">
        <v>214.16</v>
      </c>
      <c r="T3147" s="1">
        <f t="shared" si="210"/>
        <v>3.8827000000000002E-3</v>
      </c>
    </row>
    <row r="3148" spans="1:20" x14ac:dyDescent="0.25">
      <c r="A3148">
        <v>6294</v>
      </c>
      <c r="B3148" s="1">
        <v>10000000</v>
      </c>
      <c r="C3148">
        <v>189.55</v>
      </c>
      <c r="D3148" s="1">
        <f t="shared" si="206"/>
        <v>6.2940000000000001E-4</v>
      </c>
      <c r="E3148">
        <v>5608</v>
      </c>
      <c r="F3148" s="1">
        <v>10000000</v>
      </c>
      <c r="G3148">
        <v>189.55</v>
      </c>
      <c r="H3148" s="1">
        <f t="shared" si="207"/>
        <v>5.6079999999999997E-4</v>
      </c>
      <c r="I3148">
        <v>5648</v>
      </c>
      <c r="J3148" s="1">
        <v>10000000</v>
      </c>
      <c r="K3148">
        <v>189.55</v>
      </c>
      <c r="L3148" s="1">
        <f t="shared" si="208"/>
        <v>5.6479999999999996E-4</v>
      </c>
      <c r="M3148">
        <v>7450</v>
      </c>
      <c r="N3148" s="1">
        <v>10000000</v>
      </c>
      <c r="O3148">
        <v>189.55</v>
      </c>
      <c r="P3148" s="1">
        <f t="shared" si="209"/>
        <v>7.45E-4</v>
      </c>
      <c r="Q3148">
        <v>5602</v>
      </c>
      <c r="R3148" s="1">
        <v>10000000</v>
      </c>
      <c r="S3148">
        <v>189.55</v>
      </c>
      <c r="T3148" s="1">
        <f t="shared" si="210"/>
        <v>5.6019999999999996E-4</v>
      </c>
    </row>
    <row r="3149" spans="1:20" x14ac:dyDescent="0.25">
      <c r="A3149">
        <v>4480</v>
      </c>
      <c r="B3149" s="1">
        <v>10000000</v>
      </c>
      <c r="C3149">
        <v>143.44999999999999</v>
      </c>
      <c r="D3149" s="1">
        <f t="shared" si="206"/>
        <v>4.4799999999999999E-4</v>
      </c>
      <c r="E3149">
        <v>3942</v>
      </c>
      <c r="F3149" s="1">
        <v>10000000</v>
      </c>
      <c r="G3149">
        <v>143.44999999999999</v>
      </c>
      <c r="H3149" s="1">
        <f t="shared" si="207"/>
        <v>3.9419999999999999E-4</v>
      </c>
      <c r="I3149">
        <v>4048</v>
      </c>
      <c r="J3149" s="1">
        <v>10000000</v>
      </c>
      <c r="K3149">
        <v>143.44999999999999</v>
      </c>
      <c r="L3149" s="1">
        <f t="shared" si="208"/>
        <v>4.0479999999999997E-4</v>
      </c>
      <c r="M3149">
        <v>6058</v>
      </c>
      <c r="N3149" s="1">
        <v>10000000</v>
      </c>
      <c r="O3149">
        <v>143.44999999999999</v>
      </c>
      <c r="P3149" s="1">
        <f t="shared" si="209"/>
        <v>6.0579999999999998E-4</v>
      </c>
      <c r="Q3149">
        <v>4084</v>
      </c>
      <c r="R3149" s="1">
        <v>10000000</v>
      </c>
      <c r="S3149">
        <v>143.44999999999999</v>
      </c>
      <c r="T3149" s="1">
        <f t="shared" si="210"/>
        <v>4.0840000000000001E-4</v>
      </c>
    </row>
    <row r="3150" spans="1:20" x14ac:dyDescent="0.25">
      <c r="A3150">
        <v>81324</v>
      </c>
      <c r="B3150" s="1">
        <v>10000000</v>
      </c>
      <c r="C3150">
        <v>136.09</v>
      </c>
      <c r="D3150" s="1">
        <f t="shared" si="206"/>
        <v>8.1323999999999997E-3</v>
      </c>
      <c r="E3150">
        <v>22032</v>
      </c>
      <c r="F3150" s="1">
        <v>10000000</v>
      </c>
      <c r="G3150">
        <v>136.09</v>
      </c>
      <c r="H3150" s="1">
        <f t="shared" si="207"/>
        <v>2.2032000000000002E-3</v>
      </c>
      <c r="I3150">
        <v>22865</v>
      </c>
      <c r="J3150" s="1">
        <v>10000000</v>
      </c>
      <c r="K3150">
        <v>136.09</v>
      </c>
      <c r="L3150" s="1">
        <f t="shared" si="208"/>
        <v>2.2864999999999999E-3</v>
      </c>
      <c r="M3150">
        <v>24263</v>
      </c>
      <c r="N3150" s="1">
        <v>10000000</v>
      </c>
      <c r="O3150">
        <v>136.09</v>
      </c>
      <c r="P3150" s="1">
        <f t="shared" si="209"/>
        <v>2.4263000000000002E-3</v>
      </c>
      <c r="Q3150">
        <v>21410</v>
      </c>
      <c r="R3150" s="1">
        <v>10000000</v>
      </c>
      <c r="S3150">
        <v>136.09</v>
      </c>
      <c r="T3150" s="1">
        <f t="shared" si="210"/>
        <v>2.1410000000000001E-3</v>
      </c>
    </row>
    <row r="3151" spans="1:20" x14ac:dyDescent="0.25">
      <c r="A3151">
        <v>40436</v>
      </c>
      <c r="B3151" s="1">
        <v>10000000</v>
      </c>
      <c r="C3151">
        <v>165.66</v>
      </c>
      <c r="D3151" s="1">
        <f t="shared" si="206"/>
        <v>4.0435999999999996E-3</v>
      </c>
      <c r="E3151">
        <v>93754</v>
      </c>
      <c r="F3151" s="1">
        <v>10000000</v>
      </c>
      <c r="G3151">
        <v>165.66</v>
      </c>
      <c r="H3151" s="1">
        <f t="shared" si="207"/>
        <v>9.3754000000000007E-3</v>
      </c>
      <c r="I3151">
        <v>38302</v>
      </c>
      <c r="J3151" s="1">
        <v>10000000</v>
      </c>
      <c r="K3151">
        <v>165.66</v>
      </c>
      <c r="L3151" s="1">
        <f t="shared" si="208"/>
        <v>3.8302000000000002E-3</v>
      </c>
      <c r="M3151">
        <v>37052</v>
      </c>
      <c r="N3151" s="1">
        <v>10000000</v>
      </c>
      <c r="O3151">
        <v>165.66</v>
      </c>
      <c r="P3151" s="1">
        <f t="shared" si="209"/>
        <v>3.7052000000000001E-3</v>
      </c>
      <c r="Q3151">
        <v>35132</v>
      </c>
      <c r="R3151" s="1">
        <v>10000000</v>
      </c>
      <c r="S3151">
        <v>165.66</v>
      </c>
      <c r="T3151" s="1">
        <f t="shared" si="210"/>
        <v>3.5132000000000002E-3</v>
      </c>
    </row>
    <row r="3152" spans="1:20" x14ac:dyDescent="0.25">
      <c r="A3152">
        <v>8199</v>
      </c>
      <c r="B3152" s="1">
        <v>10000000</v>
      </c>
      <c r="C3152">
        <v>98.8</v>
      </c>
      <c r="D3152" s="1">
        <f t="shared" si="206"/>
        <v>8.1990000000000003E-4</v>
      </c>
      <c r="E3152">
        <v>8473</v>
      </c>
      <c r="F3152" s="1">
        <v>10000000</v>
      </c>
      <c r="G3152">
        <v>98.8</v>
      </c>
      <c r="H3152" s="1">
        <f t="shared" si="207"/>
        <v>8.4730000000000005E-4</v>
      </c>
      <c r="I3152">
        <v>65954</v>
      </c>
      <c r="J3152" s="1">
        <v>10000000</v>
      </c>
      <c r="K3152">
        <v>98.8</v>
      </c>
      <c r="L3152" s="1">
        <f t="shared" si="208"/>
        <v>6.5954000000000004E-3</v>
      </c>
      <c r="M3152">
        <v>9334</v>
      </c>
      <c r="N3152" s="1">
        <v>10000000</v>
      </c>
      <c r="O3152">
        <v>98.8</v>
      </c>
      <c r="P3152" s="1">
        <f t="shared" si="209"/>
        <v>9.3340000000000003E-4</v>
      </c>
      <c r="Q3152">
        <v>7431</v>
      </c>
      <c r="R3152" s="1">
        <v>10000000</v>
      </c>
      <c r="S3152">
        <v>98.8</v>
      </c>
      <c r="T3152" s="1">
        <f t="shared" si="210"/>
        <v>7.4310000000000001E-4</v>
      </c>
    </row>
    <row r="3153" spans="1:20" x14ac:dyDescent="0.25">
      <c r="A3153">
        <v>42024</v>
      </c>
      <c r="B3153" s="1">
        <v>10000000</v>
      </c>
      <c r="C3153">
        <v>184.1</v>
      </c>
      <c r="D3153" s="1">
        <f t="shared" si="206"/>
        <v>4.2024000000000002E-3</v>
      </c>
      <c r="E3153">
        <v>39189</v>
      </c>
      <c r="F3153" s="1">
        <v>10000000</v>
      </c>
      <c r="G3153">
        <v>184.1</v>
      </c>
      <c r="H3153" s="1">
        <f t="shared" si="207"/>
        <v>3.9189000000000003E-3</v>
      </c>
      <c r="I3153">
        <v>39623</v>
      </c>
      <c r="J3153" s="1">
        <v>10000000</v>
      </c>
      <c r="K3153">
        <v>184.1</v>
      </c>
      <c r="L3153" s="1">
        <f t="shared" si="208"/>
        <v>3.9623000000000002E-3</v>
      </c>
      <c r="M3153">
        <v>96248</v>
      </c>
      <c r="N3153" s="1">
        <v>10000000</v>
      </c>
      <c r="O3153">
        <v>184.1</v>
      </c>
      <c r="P3153" s="1">
        <f t="shared" si="209"/>
        <v>9.6247999999999993E-3</v>
      </c>
      <c r="Q3153">
        <v>37662</v>
      </c>
      <c r="R3153" s="1">
        <v>10000000</v>
      </c>
      <c r="S3153">
        <v>184.1</v>
      </c>
      <c r="T3153" s="1">
        <f t="shared" si="210"/>
        <v>3.7661999999999999E-3</v>
      </c>
    </row>
    <row r="3154" spans="1:20" x14ac:dyDescent="0.25">
      <c r="A3154">
        <v>39829</v>
      </c>
      <c r="B3154" s="1">
        <v>10000000</v>
      </c>
      <c r="C3154">
        <v>146.75</v>
      </c>
      <c r="D3154" s="1">
        <f t="shared" si="206"/>
        <v>3.9829000000000002E-3</v>
      </c>
      <c r="E3154">
        <v>38480</v>
      </c>
      <c r="F3154" s="1">
        <v>10000000</v>
      </c>
      <c r="G3154">
        <v>146.75</v>
      </c>
      <c r="H3154" s="1">
        <f t="shared" si="207"/>
        <v>3.8479999999999999E-3</v>
      </c>
      <c r="I3154">
        <v>96673</v>
      </c>
      <c r="J3154" s="1">
        <v>10000000</v>
      </c>
      <c r="K3154">
        <v>146.75</v>
      </c>
      <c r="L3154" s="1">
        <f t="shared" si="208"/>
        <v>9.6673000000000002E-3</v>
      </c>
      <c r="M3154">
        <v>36807</v>
      </c>
      <c r="N3154" s="1">
        <v>10000000</v>
      </c>
      <c r="O3154">
        <v>146.75</v>
      </c>
      <c r="P3154" s="1">
        <f t="shared" si="209"/>
        <v>3.6806999999999999E-3</v>
      </c>
      <c r="Q3154">
        <v>36808</v>
      </c>
      <c r="R3154" s="1">
        <v>10000000</v>
      </c>
      <c r="S3154">
        <v>146.75</v>
      </c>
      <c r="T3154" s="1">
        <f t="shared" si="210"/>
        <v>3.6808000000000001E-3</v>
      </c>
    </row>
    <row r="3155" spans="1:20" x14ac:dyDescent="0.25">
      <c r="A3155">
        <v>6870</v>
      </c>
      <c r="B3155" s="1">
        <v>10000000</v>
      </c>
      <c r="C3155">
        <v>39.549990000000001</v>
      </c>
      <c r="D3155" s="1">
        <f t="shared" si="206"/>
        <v>6.87E-4</v>
      </c>
      <c r="E3155">
        <v>6160</v>
      </c>
      <c r="F3155" s="1">
        <v>10000000</v>
      </c>
      <c r="G3155">
        <v>39.549990000000001</v>
      </c>
      <c r="H3155" s="1">
        <f t="shared" si="207"/>
        <v>6.1600000000000001E-4</v>
      </c>
      <c r="I3155">
        <v>6411</v>
      </c>
      <c r="J3155" s="1">
        <v>10000000</v>
      </c>
      <c r="K3155">
        <v>39.549990000000001</v>
      </c>
      <c r="L3155" s="1">
        <f t="shared" si="208"/>
        <v>6.4110000000000002E-4</v>
      </c>
      <c r="M3155">
        <v>8035</v>
      </c>
      <c r="N3155" s="1">
        <v>10000000</v>
      </c>
      <c r="O3155">
        <v>39.549990000000001</v>
      </c>
      <c r="P3155" s="1">
        <f t="shared" si="209"/>
        <v>8.0349999999999996E-4</v>
      </c>
      <c r="Q3155">
        <v>5904</v>
      </c>
      <c r="R3155" s="1">
        <v>10000000</v>
      </c>
      <c r="S3155">
        <v>39.549990000000001</v>
      </c>
      <c r="T3155" s="1">
        <f t="shared" si="210"/>
        <v>5.9040000000000004E-4</v>
      </c>
    </row>
    <row r="3156" spans="1:20" x14ac:dyDescent="0.25">
      <c r="A3156">
        <v>5532</v>
      </c>
      <c r="B3156" s="1">
        <v>10000000</v>
      </c>
      <c r="C3156">
        <v>96.639989999999997</v>
      </c>
      <c r="D3156" s="1">
        <f t="shared" si="206"/>
        <v>5.532E-4</v>
      </c>
      <c r="E3156">
        <v>5198</v>
      </c>
      <c r="F3156" s="1">
        <v>10000000</v>
      </c>
      <c r="G3156">
        <v>96.639989999999997</v>
      </c>
      <c r="H3156" s="1">
        <f t="shared" si="207"/>
        <v>5.1979999999999995E-4</v>
      </c>
      <c r="I3156">
        <v>5460</v>
      </c>
      <c r="J3156" s="1">
        <v>10000000</v>
      </c>
      <c r="K3156">
        <v>96.639989999999997</v>
      </c>
      <c r="L3156" s="1">
        <f t="shared" si="208"/>
        <v>5.4600000000000004E-4</v>
      </c>
      <c r="M3156">
        <v>6984</v>
      </c>
      <c r="N3156" s="1">
        <v>10000000</v>
      </c>
      <c r="O3156">
        <v>96.639989999999997</v>
      </c>
      <c r="P3156" s="1">
        <f t="shared" si="209"/>
        <v>6.9839999999999995E-4</v>
      </c>
      <c r="Q3156">
        <v>5078</v>
      </c>
      <c r="R3156" s="1">
        <v>10000000</v>
      </c>
      <c r="S3156">
        <v>96.639989999999997</v>
      </c>
      <c r="T3156" s="1">
        <f t="shared" si="210"/>
        <v>5.0779999999999998E-4</v>
      </c>
    </row>
    <row r="3157" spans="1:20" x14ac:dyDescent="0.25">
      <c r="A3157">
        <v>80403</v>
      </c>
      <c r="B3157" s="1">
        <v>10000000</v>
      </c>
      <c r="C3157">
        <v>107.95</v>
      </c>
      <c r="D3157" s="1">
        <f t="shared" si="206"/>
        <v>8.0403000000000002E-3</v>
      </c>
      <c r="E3157">
        <v>22536</v>
      </c>
      <c r="F3157" s="1">
        <v>10000000</v>
      </c>
      <c r="G3157">
        <v>107.95</v>
      </c>
      <c r="H3157" s="1">
        <f t="shared" si="207"/>
        <v>2.2536000000000001E-3</v>
      </c>
      <c r="I3157">
        <v>22792</v>
      </c>
      <c r="J3157" s="1">
        <v>10000000</v>
      </c>
      <c r="K3157">
        <v>107.95</v>
      </c>
      <c r="L3157" s="1">
        <f t="shared" si="208"/>
        <v>2.2791999999999999E-3</v>
      </c>
      <c r="M3157">
        <v>23891</v>
      </c>
      <c r="N3157" s="1">
        <v>10000000</v>
      </c>
      <c r="O3157">
        <v>107.95</v>
      </c>
      <c r="P3157" s="1">
        <f t="shared" si="209"/>
        <v>2.3890999999999999E-3</v>
      </c>
      <c r="Q3157">
        <v>21410</v>
      </c>
      <c r="R3157" s="1">
        <v>10000000</v>
      </c>
      <c r="S3157">
        <v>107.95</v>
      </c>
      <c r="T3157" s="1">
        <f t="shared" si="210"/>
        <v>2.1410000000000001E-3</v>
      </c>
    </row>
    <row r="3158" spans="1:20" x14ac:dyDescent="0.25">
      <c r="A3158">
        <v>39428</v>
      </c>
      <c r="B3158" s="1">
        <v>10000000</v>
      </c>
      <c r="C3158">
        <v>90.44999</v>
      </c>
      <c r="D3158" s="1">
        <f t="shared" si="206"/>
        <v>3.9427999999999998E-3</v>
      </c>
      <c r="E3158">
        <v>94092</v>
      </c>
      <c r="F3158" s="1">
        <v>10000000</v>
      </c>
      <c r="G3158">
        <v>90.44999</v>
      </c>
      <c r="H3158" s="1">
        <f t="shared" si="207"/>
        <v>9.4091999999999995E-3</v>
      </c>
      <c r="I3158">
        <v>37345</v>
      </c>
      <c r="J3158" s="1">
        <v>10000000</v>
      </c>
      <c r="K3158">
        <v>90.44999</v>
      </c>
      <c r="L3158" s="1">
        <f t="shared" si="208"/>
        <v>3.7345E-3</v>
      </c>
      <c r="M3158">
        <v>36795</v>
      </c>
      <c r="N3158" s="1">
        <v>10000000</v>
      </c>
      <c r="O3158">
        <v>90.44999</v>
      </c>
      <c r="P3158" s="1">
        <f t="shared" si="209"/>
        <v>3.6795E-3</v>
      </c>
      <c r="Q3158">
        <v>35850</v>
      </c>
      <c r="R3158" s="1">
        <v>10000000</v>
      </c>
      <c r="S3158">
        <v>90.44999</v>
      </c>
      <c r="T3158" s="1">
        <f t="shared" si="210"/>
        <v>3.5850000000000001E-3</v>
      </c>
    </row>
    <row r="3159" spans="1:20" x14ac:dyDescent="0.25">
      <c r="A3159">
        <v>5644</v>
      </c>
      <c r="B3159" s="1">
        <v>10000000</v>
      </c>
      <c r="C3159">
        <v>96.639989999999997</v>
      </c>
      <c r="D3159" s="1">
        <f t="shared" si="206"/>
        <v>5.6439999999999995E-4</v>
      </c>
      <c r="E3159">
        <v>5159</v>
      </c>
      <c r="F3159" s="1">
        <v>10000000</v>
      </c>
      <c r="G3159">
        <v>96.639989999999997</v>
      </c>
      <c r="H3159" s="1">
        <f t="shared" si="207"/>
        <v>5.1590000000000002E-4</v>
      </c>
      <c r="I3159">
        <v>5325</v>
      </c>
      <c r="J3159" s="1">
        <v>10000000</v>
      </c>
      <c r="K3159">
        <v>96.639989999999997</v>
      </c>
      <c r="L3159" s="1">
        <f t="shared" si="208"/>
        <v>5.3249999999999999E-4</v>
      </c>
      <c r="M3159">
        <v>7003</v>
      </c>
      <c r="N3159" s="1">
        <v>10000000</v>
      </c>
      <c r="O3159">
        <v>96.639989999999997</v>
      </c>
      <c r="P3159" s="1">
        <f t="shared" si="209"/>
        <v>7.0029999999999995E-4</v>
      </c>
      <c r="Q3159">
        <v>5101</v>
      </c>
      <c r="R3159" s="1">
        <v>10000000</v>
      </c>
      <c r="S3159">
        <v>96.639989999999997</v>
      </c>
      <c r="T3159" s="1">
        <f t="shared" si="210"/>
        <v>5.1009999999999998E-4</v>
      </c>
    </row>
    <row r="3160" spans="1:20" x14ac:dyDescent="0.25">
      <c r="A3160">
        <v>1322</v>
      </c>
      <c r="B3160" s="1">
        <v>10000000</v>
      </c>
      <c r="C3160">
        <v>30.060009999999998</v>
      </c>
      <c r="D3160" s="1">
        <f t="shared" si="206"/>
        <v>1.3219999999999999E-4</v>
      </c>
      <c r="E3160">
        <v>1077</v>
      </c>
      <c r="F3160" s="1">
        <v>10000000</v>
      </c>
      <c r="G3160">
        <v>30.060009999999998</v>
      </c>
      <c r="H3160" s="1">
        <f t="shared" si="207"/>
        <v>1.077E-4</v>
      </c>
      <c r="I3160">
        <v>1286</v>
      </c>
      <c r="J3160" s="1">
        <v>10000000</v>
      </c>
      <c r="K3160">
        <v>30.060009999999998</v>
      </c>
      <c r="L3160" s="1">
        <f t="shared" si="208"/>
        <v>1.2860000000000001E-4</v>
      </c>
      <c r="M3160">
        <v>3218</v>
      </c>
      <c r="N3160" s="1">
        <v>10000000</v>
      </c>
      <c r="O3160">
        <v>30.060009999999998</v>
      </c>
      <c r="P3160" s="1">
        <f t="shared" si="209"/>
        <v>3.2180000000000002E-4</v>
      </c>
      <c r="Q3160">
        <v>1138</v>
      </c>
      <c r="R3160" s="1">
        <v>10000000</v>
      </c>
      <c r="S3160">
        <v>30.060009999999998</v>
      </c>
      <c r="T3160" s="1">
        <f t="shared" si="210"/>
        <v>1.138E-4</v>
      </c>
    </row>
    <row r="3161" spans="1:20" x14ac:dyDescent="0.25">
      <c r="A3161">
        <v>2448</v>
      </c>
      <c r="B3161" s="1">
        <v>10000000</v>
      </c>
      <c r="C3161">
        <v>49.850020000000001</v>
      </c>
      <c r="D3161" s="1">
        <f t="shared" si="206"/>
        <v>2.4479999999999999E-4</v>
      </c>
      <c r="E3161">
        <v>2132</v>
      </c>
      <c r="F3161" s="1">
        <v>10000000</v>
      </c>
      <c r="G3161">
        <v>49.850020000000001</v>
      </c>
      <c r="H3161" s="1">
        <f t="shared" si="207"/>
        <v>2.1320000000000001E-4</v>
      </c>
      <c r="I3161">
        <v>2336</v>
      </c>
      <c r="J3161" s="1">
        <v>10000000</v>
      </c>
      <c r="K3161">
        <v>49.850020000000001</v>
      </c>
      <c r="L3161" s="1">
        <f t="shared" si="208"/>
        <v>2.3360000000000001E-4</v>
      </c>
      <c r="M3161">
        <v>61037</v>
      </c>
      <c r="N3161" s="1">
        <v>10000000</v>
      </c>
      <c r="O3161">
        <v>49.850020000000001</v>
      </c>
      <c r="P3161" s="1">
        <f t="shared" si="209"/>
        <v>6.1037000000000001E-3</v>
      </c>
      <c r="Q3161">
        <v>2285</v>
      </c>
      <c r="R3161" s="1">
        <v>10000000</v>
      </c>
      <c r="S3161">
        <v>49.850020000000001</v>
      </c>
      <c r="T3161" s="1">
        <f t="shared" si="210"/>
        <v>2.285E-4</v>
      </c>
    </row>
    <row r="3162" spans="1:20" x14ac:dyDescent="0.25">
      <c r="A3162">
        <v>54695</v>
      </c>
      <c r="B3162" s="1">
        <v>10000000</v>
      </c>
      <c r="C3162">
        <v>92.649990000000003</v>
      </c>
      <c r="D3162" s="1">
        <f t="shared" si="206"/>
        <v>5.4695000000000004E-3</v>
      </c>
      <c r="E3162">
        <v>53038</v>
      </c>
      <c r="F3162" s="1">
        <v>10000000</v>
      </c>
      <c r="G3162">
        <v>92.649990000000003</v>
      </c>
      <c r="H3162" s="1">
        <f t="shared" si="207"/>
        <v>5.3038E-3</v>
      </c>
      <c r="I3162">
        <v>54070</v>
      </c>
      <c r="J3162" s="1">
        <v>10000000</v>
      </c>
      <c r="K3162">
        <v>92.649990000000003</v>
      </c>
      <c r="L3162" s="1">
        <f t="shared" si="208"/>
        <v>5.4070000000000003E-3</v>
      </c>
      <c r="M3162">
        <v>107326</v>
      </c>
      <c r="N3162" s="1">
        <v>10000000</v>
      </c>
      <c r="O3162">
        <v>92.649990000000003</v>
      </c>
      <c r="P3162" s="1">
        <f t="shared" si="209"/>
        <v>1.07326E-2</v>
      </c>
      <c r="Q3162">
        <v>51181</v>
      </c>
      <c r="R3162" s="1">
        <v>10000000</v>
      </c>
      <c r="S3162">
        <v>92.649990000000003</v>
      </c>
      <c r="T3162" s="1">
        <f t="shared" si="210"/>
        <v>5.1181000000000004E-3</v>
      </c>
    </row>
    <row r="3163" spans="1:20" x14ac:dyDescent="0.25">
      <c r="A3163">
        <v>168528</v>
      </c>
      <c r="B3163" s="1">
        <v>10000000</v>
      </c>
      <c r="C3163">
        <v>48.009990000000002</v>
      </c>
      <c r="D3163" s="1">
        <f t="shared" si="206"/>
        <v>1.6852800000000001E-2</v>
      </c>
      <c r="E3163">
        <v>105632</v>
      </c>
      <c r="F3163" s="1">
        <v>10000000</v>
      </c>
      <c r="G3163">
        <v>48.009990000000002</v>
      </c>
      <c r="H3163" s="1">
        <f t="shared" si="207"/>
        <v>1.05632E-2</v>
      </c>
      <c r="I3163">
        <v>167970</v>
      </c>
      <c r="J3163" s="1">
        <v>10000000</v>
      </c>
      <c r="K3163">
        <v>48.009990000000002</v>
      </c>
      <c r="L3163" s="1">
        <f t="shared" si="208"/>
        <v>1.6796999999999999E-2</v>
      </c>
      <c r="M3163">
        <v>103763</v>
      </c>
      <c r="N3163" s="1">
        <v>10000000</v>
      </c>
      <c r="O3163">
        <v>48.009990000000002</v>
      </c>
      <c r="P3163" s="1">
        <f t="shared" si="209"/>
        <v>1.03763E-2</v>
      </c>
      <c r="Q3163">
        <v>160387</v>
      </c>
      <c r="R3163" s="1">
        <v>10000000</v>
      </c>
      <c r="S3163">
        <v>48.009990000000002</v>
      </c>
      <c r="T3163" s="1">
        <f t="shared" si="210"/>
        <v>1.6038699999999999E-2</v>
      </c>
    </row>
    <row r="3164" spans="1:20" x14ac:dyDescent="0.25">
      <c r="A3164">
        <v>1691</v>
      </c>
      <c r="B3164" s="1">
        <v>10000000</v>
      </c>
      <c r="C3164">
        <v>50.19999</v>
      </c>
      <c r="D3164" s="1">
        <f t="shared" si="206"/>
        <v>1.6909999999999999E-4</v>
      </c>
      <c r="E3164">
        <v>1367</v>
      </c>
      <c r="F3164" s="1">
        <v>10000000</v>
      </c>
      <c r="G3164">
        <v>50.19999</v>
      </c>
      <c r="H3164" s="1">
        <f t="shared" si="207"/>
        <v>1.3669999999999999E-4</v>
      </c>
      <c r="I3164">
        <v>1558</v>
      </c>
      <c r="J3164" s="1">
        <v>10000000</v>
      </c>
      <c r="K3164">
        <v>50.19999</v>
      </c>
      <c r="L3164" s="1">
        <f t="shared" si="208"/>
        <v>1.5579999999999999E-4</v>
      </c>
      <c r="M3164">
        <v>3507</v>
      </c>
      <c r="N3164" s="1">
        <v>10000000</v>
      </c>
      <c r="O3164">
        <v>50.19999</v>
      </c>
      <c r="P3164" s="1">
        <f t="shared" si="209"/>
        <v>3.5070000000000001E-4</v>
      </c>
      <c r="Q3164">
        <v>1488</v>
      </c>
      <c r="R3164" s="1">
        <v>10000000</v>
      </c>
      <c r="S3164">
        <v>50.19999</v>
      </c>
      <c r="T3164" s="1">
        <f t="shared" si="210"/>
        <v>1.4880000000000001E-4</v>
      </c>
    </row>
    <row r="3165" spans="1:20" x14ac:dyDescent="0.25">
      <c r="A3165">
        <v>8593</v>
      </c>
      <c r="B3165" s="1">
        <v>10000000</v>
      </c>
      <c r="C3165">
        <v>85.499989999999997</v>
      </c>
      <c r="D3165" s="1">
        <f t="shared" si="206"/>
        <v>8.5930000000000002E-4</v>
      </c>
      <c r="E3165">
        <v>8086</v>
      </c>
      <c r="F3165" s="1">
        <v>10000000</v>
      </c>
      <c r="G3165">
        <v>85.499989999999997</v>
      </c>
      <c r="H3165" s="1">
        <f t="shared" si="207"/>
        <v>8.0860000000000003E-4</v>
      </c>
      <c r="I3165">
        <v>8446</v>
      </c>
      <c r="J3165" s="1">
        <v>10000000</v>
      </c>
      <c r="K3165">
        <v>85.499989999999997</v>
      </c>
      <c r="L3165" s="1">
        <f t="shared" si="208"/>
        <v>8.4460000000000004E-4</v>
      </c>
      <c r="M3165">
        <v>9807</v>
      </c>
      <c r="N3165" s="1">
        <v>10000000</v>
      </c>
      <c r="O3165">
        <v>85.499989999999997</v>
      </c>
      <c r="P3165" s="1">
        <f t="shared" si="209"/>
        <v>9.8069999999999993E-4</v>
      </c>
      <c r="Q3165">
        <v>8020</v>
      </c>
      <c r="R3165" s="1">
        <v>10000000</v>
      </c>
      <c r="S3165">
        <v>85.499989999999997</v>
      </c>
      <c r="T3165" s="1">
        <f t="shared" si="210"/>
        <v>8.0199999999999998E-4</v>
      </c>
    </row>
    <row r="3166" spans="1:20" x14ac:dyDescent="0.25">
      <c r="A3166">
        <v>4163</v>
      </c>
      <c r="B3166" s="1">
        <v>10000000</v>
      </c>
      <c r="C3166">
        <v>99</v>
      </c>
      <c r="D3166" s="1">
        <f t="shared" si="206"/>
        <v>4.1629999999999998E-4</v>
      </c>
      <c r="E3166">
        <v>3685</v>
      </c>
      <c r="F3166" s="1">
        <v>10000000</v>
      </c>
      <c r="G3166">
        <v>99</v>
      </c>
      <c r="H3166" s="1">
        <f t="shared" si="207"/>
        <v>3.6850000000000001E-4</v>
      </c>
      <c r="I3166">
        <v>3851</v>
      </c>
      <c r="J3166" s="1">
        <v>10000000</v>
      </c>
      <c r="K3166">
        <v>99</v>
      </c>
      <c r="L3166" s="1">
        <f t="shared" si="208"/>
        <v>3.8509999999999998E-4</v>
      </c>
      <c r="M3166">
        <v>5497</v>
      </c>
      <c r="N3166" s="1">
        <v>10000000</v>
      </c>
      <c r="O3166">
        <v>99</v>
      </c>
      <c r="P3166" s="1">
        <f t="shared" si="209"/>
        <v>5.4969999999999997E-4</v>
      </c>
      <c r="Q3166">
        <v>3692</v>
      </c>
      <c r="R3166" s="1">
        <v>10000000</v>
      </c>
      <c r="S3166">
        <v>99</v>
      </c>
      <c r="T3166" s="1">
        <f t="shared" si="210"/>
        <v>3.6919999999999998E-4</v>
      </c>
    </row>
    <row r="3167" spans="1:20" x14ac:dyDescent="0.25">
      <c r="A3167">
        <v>74435</v>
      </c>
      <c r="B3167" s="1">
        <v>10000000</v>
      </c>
      <c r="C3167">
        <v>138.55000000000001</v>
      </c>
      <c r="D3167" s="1">
        <f t="shared" si="206"/>
        <v>7.4434999999999996E-3</v>
      </c>
      <c r="E3167">
        <v>130127</v>
      </c>
      <c r="F3167" s="1">
        <v>10000000</v>
      </c>
      <c r="G3167">
        <v>138.55000000000001</v>
      </c>
      <c r="H3167" s="1">
        <f t="shared" si="207"/>
        <v>1.30127E-2</v>
      </c>
      <c r="I3167">
        <v>73334</v>
      </c>
      <c r="J3167" s="1">
        <v>10000000</v>
      </c>
      <c r="K3167">
        <v>138.55000000000001</v>
      </c>
      <c r="L3167" s="1">
        <f t="shared" si="208"/>
        <v>7.3334000000000003E-3</v>
      </c>
      <c r="M3167">
        <v>70811</v>
      </c>
      <c r="N3167" s="1">
        <v>10000000</v>
      </c>
      <c r="O3167">
        <v>138.55000000000001</v>
      </c>
      <c r="P3167" s="1">
        <f t="shared" si="209"/>
        <v>7.0810999999999999E-3</v>
      </c>
      <c r="Q3167">
        <v>126943</v>
      </c>
      <c r="R3167" s="1">
        <v>10000000</v>
      </c>
      <c r="S3167">
        <v>138.55000000000001</v>
      </c>
      <c r="T3167" s="1">
        <f t="shared" si="210"/>
        <v>1.26943E-2</v>
      </c>
    </row>
    <row r="3168" spans="1:20" x14ac:dyDescent="0.25">
      <c r="A3168">
        <v>2639</v>
      </c>
      <c r="B3168" s="1">
        <v>10000000</v>
      </c>
      <c r="C3168">
        <v>89.75</v>
      </c>
      <c r="D3168" s="1">
        <f t="shared" si="206"/>
        <v>2.6390000000000002E-4</v>
      </c>
      <c r="E3168">
        <v>2264</v>
      </c>
      <c r="F3168" s="1">
        <v>10000000</v>
      </c>
      <c r="G3168">
        <v>89.75</v>
      </c>
      <c r="H3168" s="1">
        <f t="shared" si="207"/>
        <v>2.264E-4</v>
      </c>
      <c r="I3168">
        <v>2698</v>
      </c>
      <c r="J3168" s="1">
        <v>10000000</v>
      </c>
      <c r="K3168">
        <v>89.75</v>
      </c>
      <c r="L3168" s="1">
        <f t="shared" si="208"/>
        <v>2.698E-4</v>
      </c>
      <c r="M3168">
        <v>4606</v>
      </c>
      <c r="N3168" s="1">
        <v>10000000</v>
      </c>
      <c r="O3168">
        <v>89.75</v>
      </c>
      <c r="P3168" s="1">
        <f t="shared" si="209"/>
        <v>4.6059999999999997E-4</v>
      </c>
      <c r="Q3168">
        <v>2451</v>
      </c>
      <c r="R3168" s="1">
        <v>10000000</v>
      </c>
      <c r="S3168">
        <v>89.75</v>
      </c>
      <c r="T3168" s="1">
        <f t="shared" si="210"/>
        <v>2.4509999999999999E-4</v>
      </c>
    </row>
    <row r="3169" spans="1:20" x14ac:dyDescent="0.25">
      <c r="A3169">
        <v>3704</v>
      </c>
      <c r="B3169" s="1">
        <v>10000000</v>
      </c>
      <c r="C3169">
        <v>107.25</v>
      </c>
      <c r="D3169" s="1">
        <f t="shared" si="206"/>
        <v>3.704E-4</v>
      </c>
      <c r="E3169">
        <v>3266</v>
      </c>
      <c r="F3169" s="1">
        <v>10000000</v>
      </c>
      <c r="G3169">
        <v>107.25</v>
      </c>
      <c r="H3169" s="1">
        <f t="shared" si="207"/>
        <v>3.2660000000000002E-4</v>
      </c>
      <c r="I3169">
        <v>3435</v>
      </c>
      <c r="J3169" s="1">
        <v>10000000</v>
      </c>
      <c r="K3169">
        <v>107.25</v>
      </c>
      <c r="L3169" s="1">
        <f t="shared" si="208"/>
        <v>3.435E-4</v>
      </c>
      <c r="M3169">
        <v>5120</v>
      </c>
      <c r="N3169" s="1">
        <v>10000000</v>
      </c>
      <c r="O3169">
        <v>107.25</v>
      </c>
      <c r="P3169" s="1">
        <f t="shared" si="209"/>
        <v>5.1199999999999998E-4</v>
      </c>
      <c r="Q3169">
        <v>3194</v>
      </c>
      <c r="R3169" s="1">
        <v>10000000</v>
      </c>
      <c r="S3169">
        <v>107.25</v>
      </c>
      <c r="T3169" s="1">
        <f t="shared" si="210"/>
        <v>3.1940000000000001E-4</v>
      </c>
    </row>
    <row r="3170" spans="1:20" x14ac:dyDescent="0.25">
      <c r="A3170">
        <v>5397</v>
      </c>
      <c r="B3170" s="1">
        <v>10000000</v>
      </c>
      <c r="C3170">
        <v>176.24</v>
      </c>
      <c r="D3170" s="1">
        <f t="shared" si="206"/>
        <v>5.3970000000000005E-4</v>
      </c>
      <c r="E3170">
        <v>4890</v>
      </c>
      <c r="F3170" s="1">
        <v>10000000</v>
      </c>
      <c r="G3170">
        <v>176.24</v>
      </c>
      <c r="H3170" s="1">
        <f t="shared" si="207"/>
        <v>4.8899999999999996E-4</v>
      </c>
      <c r="I3170">
        <v>5071</v>
      </c>
      <c r="J3170" s="1">
        <v>10000000</v>
      </c>
      <c r="K3170">
        <v>176.24</v>
      </c>
      <c r="L3170" s="1">
        <f t="shared" si="208"/>
        <v>5.0710000000000002E-4</v>
      </c>
      <c r="M3170">
        <v>6623</v>
      </c>
      <c r="N3170" s="1">
        <v>10000000</v>
      </c>
      <c r="O3170">
        <v>176.24</v>
      </c>
      <c r="P3170" s="1">
        <f t="shared" si="209"/>
        <v>6.623E-4</v>
      </c>
      <c r="Q3170">
        <v>4998</v>
      </c>
      <c r="R3170" s="1">
        <v>10000000</v>
      </c>
      <c r="S3170">
        <v>176.24</v>
      </c>
      <c r="T3170" s="1">
        <f t="shared" si="210"/>
        <v>4.9980000000000001E-4</v>
      </c>
    </row>
    <row r="3171" spans="1:20" x14ac:dyDescent="0.25">
      <c r="A3171">
        <v>5871</v>
      </c>
      <c r="B3171" s="1">
        <v>10000000</v>
      </c>
      <c r="C3171">
        <v>227.76</v>
      </c>
      <c r="D3171" s="1">
        <f t="shared" si="206"/>
        <v>5.8710000000000001E-4</v>
      </c>
      <c r="E3171">
        <v>5014</v>
      </c>
      <c r="F3171" s="1">
        <v>10000000</v>
      </c>
      <c r="G3171">
        <v>227.76</v>
      </c>
      <c r="H3171" s="1">
        <f t="shared" si="207"/>
        <v>5.0140000000000004E-4</v>
      </c>
      <c r="I3171">
        <v>5059</v>
      </c>
      <c r="J3171" s="1">
        <v>10000000</v>
      </c>
      <c r="K3171">
        <v>227.76</v>
      </c>
      <c r="L3171" s="1">
        <f t="shared" si="208"/>
        <v>5.0589999999999999E-4</v>
      </c>
      <c r="M3171">
        <v>6496</v>
      </c>
      <c r="N3171" s="1">
        <v>10000000</v>
      </c>
      <c r="O3171">
        <v>227.76</v>
      </c>
      <c r="P3171" s="1">
        <f t="shared" si="209"/>
        <v>6.4959999999999996E-4</v>
      </c>
      <c r="Q3171">
        <v>4984</v>
      </c>
      <c r="R3171" s="1">
        <v>10000000</v>
      </c>
      <c r="S3171">
        <v>227.76</v>
      </c>
      <c r="T3171" s="1">
        <f t="shared" si="210"/>
        <v>4.9839999999999997E-4</v>
      </c>
    </row>
    <row r="3172" spans="1:20" x14ac:dyDescent="0.25">
      <c r="A3172">
        <v>4157</v>
      </c>
      <c r="B3172" s="1">
        <v>10000000</v>
      </c>
      <c r="C3172">
        <v>151.75</v>
      </c>
      <c r="D3172" s="1">
        <f t="shared" si="206"/>
        <v>4.1570000000000002E-4</v>
      </c>
      <c r="E3172">
        <v>3698</v>
      </c>
      <c r="F3172" s="1">
        <v>10000000</v>
      </c>
      <c r="G3172">
        <v>151.75</v>
      </c>
      <c r="H3172" s="1">
        <f t="shared" si="207"/>
        <v>3.6979999999999999E-4</v>
      </c>
      <c r="I3172">
        <v>3921</v>
      </c>
      <c r="J3172" s="1">
        <v>10000000</v>
      </c>
      <c r="K3172">
        <v>151.75</v>
      </c>
      <c r="L3172" s="1">
        <f t="shared" si="208"/>
        <v>3.9209999999999999E-4</v>
      </c>
      <c r="M3172">
        <v>5856</v>
      </c>
      <c r="N3172" s="1">
        <v>10000000</v>
      </c>
      <c r="O3172">
        <v>151.75</v>
      </c>
      <c r="P3172" s="1">
        <f t="shared" si="209"/>
        <v>5.8560000000000003E-4</v>
      </c>
      <c r="Q3172">
        <v>3731</v>
      </c>
      <c r="R3172" s="1">
        <v>10000000</v>
      </c>
      <c r="S3172">
        <v>151.75</v>
      </c>
      <c r="T3172" s="1">
        <f t="shared" si="210"/>
        <v>3.7310000000000002E-4</v>
      </c>
    </row>
    <row r="3173" spans="1:20" x14ac:dyDescent="0.25">
      <c r="A3173">
        <v>2472</v>
      </c>
      <c r="B3173" s="1">
        <v>10000000</v>
      </c>
      <c r="C3173">
        <v>105.05</v>
      </c>
      <c r="D3173" s="1">
        <f t="shared" si="206"/>
        <v>2.4719999999999999E-4</v>
      </c>
      <c r="E3173">
        <v>2140</v>
      </c>
      <c r="F3173" s="1">
        <v>10000000</v>
      </c>
      <c r="G3173">
        <v>105.05</v>
      </c>
      <c r="H3173" s="1">
        <f t="shared" si="207"/>
        <v>2.14E-4</v>
      </c>
      <c r="I3173">
        <v>2228</v>
      </c>
      <c r="J3173" s="1">
        <v>10000000</v>
      </c>
      <c r="K3173">
        <v>105.05</v>
      </c>
      <c r="L3173" s="1">
        <f t="shared" si="208"/>
        <v>2.2279999999999999E-4</v>
      </c>
      <c r="M3173">
        <v>4256</v>
      </c>
      <c r="N3173" s="1">
        <v>10000000</v>
      </c>
      <c r="O3173">
        <v>105.05</v>
      </c>
      <c r="P3173" s="1">
        <f t="shared" si="209"/>
        <v>4.2559999999999999E-4</v>
      </c>
      <c r="Q3173">
        <v>59008</v>
      </c>
      <c r="R3173" s="1">
        <v>10000000</v>
      </c>
      <c r="S3173">
        <v>105.05</v>
      </c>
      <c r="T3173" s="1">
        <f t="shared" si="210"/>
        <v>5.9008000000000003E-3</v>
      </c>
    </row>
    <row r="3174" spans="1:20" x14ac:dyDescent="0.25">
      <c r="A3174">
        <v>2647</v>
      </c>
      <c r="B3174" s="1">
        <v>10000000</v>
      </c>
      <c r="C3174">
        <v>105.05</v>
      </c>
      <c r="D3174" s="1">
        <f t="shared" si="206"/>
        <v>2.6469999999999998E-4</v>
      </c>
      <c r="E3174">
        <v>2155</v>
      </c>
      <c r="F3174" s="1">
        <v>10000000</v>
      </c>
      <c r="G3174">
        <v>105.05</v>
      </c>
      <c r="H3174" s="1">
        <f t="shared" si="207"/>
        <v>2.1550000000000001E-4</v>
      </c>
      <c r="I3174">
        <v>2439</v>
      </c>
      <c r="J3174" s="1">
        <v>10000000</v>
      </c>
      <c r="K3174">
        <v>105.05</v>
      </c>
      <c r="L3174" s="1">
        <f t="shared" si="208"/>
        <v>2.4389999999999999E-4</v>
      </c>
      <c r="M3174">
        <v>4241</v>
      </c>
      <c r="N3174" s="1">
        <v>10000000</v>
      </c>
      <c r="O3174">
        <v>105.05</v>
      </c>
      <c r="P3174" s="1">
        <f t="shared" si="209"/>
        <v>4.2410000000000001E-4</v>
      </c>
      <c r="Q3174">
        <v>2254</v>
      </c>
      <c r="R3174" s="1">
        <v>10000000</v>
      </c>
      <c r="S3174">
        <v>105.05</v>
      </c>
      <c r="T3174" s="1">
        <f t="shared" si="210"/>
        <v>2.254E-4</v>
      </c>
    </row>
    <row r="3175" spans="1:20" x14ac:dyDescent="0.25">
      <c r="A3175">
        <v>5008</v>
      </c>
      <c r="B3175" s="1">
        <v>10000000</v>
      </c>
      <c r="C3175">
        <v>179.26</v>
      </c>
      <c r="D3175" s="1">
        <f t="shared" si="206"/>
        <v>5.0080000000000003E-4</v>
      </c>
      <c r="E3175">
        <v>4277</v>
      </c>
      <c r="F3175" s="1">
        <v>10000000</v>
      </c>
      <c r="G3175">
        <v>179.26</v>
      </c>
      <c r="H3175" s="1">
        <f t="shared" si="207"/>
        <v>4.2769999999999999E-4</v>
      </c>
      <c r="I3175">
        <v>4673</v>
      </c>
      <c r="J3175" s="1">
        <v>10000000</v>
      </c>
      <c r="K3175">
        <v>179.26</v>
      </c>
      <c r="L3175" s="1">
        <f t="shared" si="208"/>
        <v>4.6729999999999997E-4</v>
      </c>
      <c r="M3175">
        <v>6073</v>
      </c>
      <c r="N3175" s="1">
        <v>10000000</v>
      </c>
      <c r="O3175">
        <v>179.26</v>
      </c>
      <c r="P3175" s="1">
        <f t="shared" si="209"/>
        <v>6.0729999999999996E-4</v>
      </c>
      <c r="Q3175">
        <v>4139</v>
      </c>
      <c r="R3175" s="1">
        <v>10000000</v>
      </c>
      <c r="S3175">
        <v>179.26</v>
      </c>
      <c r="T3175" s="1">
        <f t="shared" si="210"/>
        <v>4.1389999999999998E-4</v>
      </c>
    </row>
    <row r="3176" spans="1:20" x14ac:dyDescent="0.25">
      <c r="A3176">
        <v>3308</v>
      </c>
      <c r="B3176" s="1">
        <v>10000000</v>
      </c>
      <c r="C3176">
        <v>112.2</v>
      </c>
      <c r="D3176" s="1">
        <f t="shared" si="206"/>
        <v>3.3080000000000002E-4</v>
      </c>
      <c r="E3176">
        <v>2922</v>
      </c>
      <c r="F3176" s="1">
        <v>10000000</v>
      </c>
      <c r="G3176">
        <v>112.2</v>
      </c>
      <c r="H3176" s="1">
        <f t="shared" si="207"/>
        <v>2.922E-4</v>
      </c>
      <c r="I3176">
        <v>3018</v>
      </c>
      <c r="J3176" s="1">
        <v>10000000</v>
      </c>
      <c r="K3176">
        <v>112.2</v>
      </c>
      <c r="L3176" s="1">
        <f t="shared" si="208"/>
        <v>3.0180000000000002E-4</v>
      </c>
      <c r="M3176">
        <v>5137</v>
      </c>
      <c r="N3176" s="1">
        <v>10000000</v>
      </c>
      <c r="O3176">
        <v>112.2</v>
      </c>
      <c r="P3176" s="1">
        <f t="shared" si="209"/>
        <v>5.1369999999999996E-4</v>
      </c>
      <c r="Q3176">
        <v>2753</v>
      </c>
      <c r="R3176" s="1">
        <v>10000000</v>
      </c>
      <c r="S3176">
        <v>112.2</v>
      </c>
      <c r="T3176" s="1">
        <f t="shared" si="210"/>
        <v>2.7530000000000002E-4</v>
      </c>
    </row>
    <row r="3177" spans="1:20" x14ac:dyDescent="0.25">
      <c r="A3177">
        <v>4241</v>
      </c>
      <c r="B3177" s="1">
        <v>10000000</v>
      </c>
      <c r="C3177">
        <v>197.7</v>
      </c>
      <c r="D3177" s="1">
        <f t="shared" si="206"/>
        <v>4.2410000000000001E-4</v>
      </c>
      <c r="E3177">
        <v>4135</v>
      </c>
      <c r="F3177" s="1">
        <v>10000000</v>
      </c>
      <c r="G3177">
        <v>197.7</v>
      </c>
      <c r="H3177" s="1">
        <f t="shared" si="207"/>
        <v>4.1350000000000002E-4</v>
      </c>
      <c r="I3177">
        <v>3915</v>
      </c>
      <c r="J3177" s="1">
        <v>10000000</v>
      </c>
      <c r="K3177">
        <v>197.7</v>
      </c>
      <c r="L3177" s="1">
        <f t="shared" si="208"/>
        <v>3.9149999999999998E-4</v>
      </c>
      <c r="M3177">
        <v>6079</v>
      </c>
      <c r="N3177" s="1">
        <v>10000000</v>
      </c>
      <c r="O3177">
        <v>197.7</v>
      </c>
      <c r="P3177" s="1">
        <f t="shared" si="209"/>
        <v>6.0789999999999998E-4</v>
      </c>
      <c r="Q3177">
        <v>3855</v>
      </c>
      <c r="R3177" s="1">
        <v>10000000</v>
      </c>
      <c r="S3177">
        <v>197.7</v>
      </c>
      <c r="T3177" s="1">
        <f t="shared" si="210"/>
        <v>3.8549999999999999E-4</v>
      </c>
    </row>
    <row r="3178" spans="1:20" x14ac:dyDescent="0.25">
      <c r="A3178">
        <v>4223</v>
      </c>
      <c r="B3178" s="1">
        <v>10000000</v>
      </c>
      <c r="C3178">
        <v>160.35</v>
      </c>
      <c r="D3178" s="1">
        <f t="shared" si="206"/>
        <v>4.2230000000000002E-4</v>
      </c>
      <c r="E3178">
        <v>3809</v>
      </c>
      <c r="F3178" s="1">
        <v>10000000</v>
      </c>
      <c r="G3178">
        <v>160.35</v>
      </c>
      <c r="H3178" s="1">
        <f t="shared" si="207"/>
        <v>3.8089999999999999E-4</v>
      </c>
      <c r="I3178">
        <v>4087</v>
      </c>
      <c r="J3178" s="1">
        <v>10000000</v>
      </c>
      <c r="K3178">
        <v>160.35</v>
      </c>
      <c r="L3178" s="1">
        <f t="shared" si="208"/>
        <v>4.0870000000000001E-4</v>
      </c>
      <c r="M3178">
        <v>5521</v>
      </c>
      <c r="N3178" s="1">
        <v>10000000</v>
      </c>
      <c r="O3178">
        <v>160.35</v>
      </c>
      <c r="P3178" s="1">
        <f t="shared" si="209"/>
        <v>5.5210000000000003E-4</v>
      </c>
      <c r="Q3178">
        <v>3598</v>
      </c>
      <c r="R3178" s="1">
        <v>10000000</v>
      </c>
      <c r="S3178">
        <v>160.35</v>
      </c>
      <c r="T3178" s="1">
        <f t="shared" si="210"/>
        <v>3.5980000000000002E-4</v>
      </c>
    </row>
    <row r="3179" spans="1:20" x14ac:dyDescent="0.25">
      <c r="A3179">
        <v>1968</v>
      </c>
      <c r="B3179" s="1">
        <v>10000000</v>
      </c>
      <c r="C3179">
        <v>63.05001</v>
      </c>
      <c r="D3179" s="1">
        <f t="shared" si="206"/>
        <v>1.9680000000000001E-4</v>
      </c>
      <c r="E3179">
        <v>1491</v>
      </c>
      <c r="F3179" s="1">
        <v>10000000</v>
      </c>
      <c r="G3179">
        <v>63.05001</v>
      </c>
      <c r="H3179" s="1">
        <f t="shared" si="207"/>
        <v>1.4909999999999999E-4</v>
      </c>
      <c r="I3179">
        <v>1678</v>
      </c>
      <c r="J3179" s="1">
        <v>10000000</v>
      </c>
      <c r="K3179">
        <v>63.05001</v>
      </c>
      <c r="L3179" s="1">
        <f t="shared" si="208"/>
        <v>1.6780000000000001E-4</v>
      </c>
      <c r="M3179">
        <v>3607</v>
      </c>
      <c r="N3179" s="1">
        <v>10000000</v>
      </c>
      <c r="O3179">
        <v>63.05001</v>
      </c>
      <c r="P3179" s="1">
        <f t="shared" si="209"/>
        <v>3.6069999999999999E-4</v>
      </c>
      <c r="Q3179">
        <v>1515</v>
      </c>
      <c r="R3179" s="1">
        <v>10000000</v>
      </c>
      <c r="S3179">
        <v>63.05001</v>
      </c>
      <c r="T3179" s="1">
        <f t="shared" si="210"/>
        <v>1.515E-4</v>
      </c>
    </row>
    <row r="3180" spans="1:20" x14ac:dyDescent="0.25">
      <c r="A3180">
        <v>969</v>
      </c>
      <c r="B3180" s="1">
        <v>10000000</v>
      </c>
      <c r="C3180">
        <v>24.150010000000002</v>
      </c>
      <c r="D3180" s="1">
        <f t="shared" si="206"/>
        <v>9.6899999999999997E-5</v>
      </c>
      <c r="E3180">
        <v>740</v>
      </c>
      <c r="F3180" s="1">
        <v>10000000</v>
      </c>
      <c r="G3180">
        <v>24.150010000000002</v>
      </c>
      <c r="H3180" s="1">
        <f t="shared" si="207"/>
        <v>7.3999999999999996E-5</v>
      </c>
      <c r="I3180">
        <v>944</v>
      </c>
      <c r="J3180" s="1">
        <v>10000000</v>
      </c>
      <c r="K3180">
        <v>24.150010000000002</v>
      </c>
      <c r="L3180" s="1">
        <f t="shared" si="208"/>
        <v>9.4400000000000004E-5</v>
      </c>
      <c r="M3180">
        <v>2810</v>
      </c>
      <c r="N3180" s="1">
        <v>10000000</v>
      </c>
      <c r="O3180">
        <v>24.150010000000002</v>
      </c>
      <c r="P3180" s="1">
        <f t="shared" si="209"/>
        <v>2.81E-4</v>
      </c>
      <c r="Q3180">
        <v>896</v>
      </c>
      <c r="R3180" s="1">
        <v>10000000</v>
      </c>
      <c r="S3180">
        <v>24.150010000000002</v>
      </c>
      <c r="T3180" s="1">
        <f t="shared" si="210"/>
        <v>8.9599999999999996E-5</v>
      </c>
    </row>
    <row r="3181" spans="1:20" x14ac:dyDescent="0.25">
      <c r="A3181">
        <v>1932</v>
      </c>
      <c r="B3181" s="1">
        <v>10000000</v>
      </c>
      <c r="C3181">
        <v>77.139989999999997</v>
      </c>
      <c r="D3181" s="1">
        <f t="shared" si="206"/>
        <v>1.9320000000000001E-4</v>
      </c>
      <c r="E3181">
        <v>1597</v>
      </c>
      <c r="F3181" s="1">
        <v>10000000</v>
      </c>
      <c r="G3181">
        <v>77.139989999999997</v>
      </c>
      <c r="H3181" s="1">
        <f t="shared" si="207"/>
        <v>1.5970000000000001E-4</v>
      </c>
      <c r="I3181">
        <v>1766</v>
      </c>
      <c r="J3181" s="1">
        <v>10000000</v>
      </c>
      <c r="K3181">
        <v>77.139989999999997</v>
      </c>
      <c r="L3181" s="1">
        <f t="shared" si="208"/>
        <v>1.7660000000000001E-4</v>
      </c>
      <c r="M3181">
        <v>3611</v>
      </c>
      <c r="N3181" s="1">
        <v>10000000</v>
      </c>
      <c r="O3181">
        <v>77.139989999999997</v>
      </c>
      <c r="P3181" s="1">
        <f t="shared" si="209"/>
        <v>3.611E-4</v>
      </c>
      <c r="Q3181">
        <v>1666</v>
      </c>
      <c r="R3181" s="1">
        <v>10000000</v>
      </c>
      <c r="S3181">
        <v>77.139989999999997</v>
      </c>
      <c r="T3181" s="1">
        <f t="shared" si="210"/>
        <v>1.6660000000000001E-4</v>
      </c>
    </row>
    <row r="3182" spans="1:20" x14ac:dyDescent="0.25">
      <c r="A3182">
        <v>4172</v>
      </c>
      <c r="B3182" s="1">
        <v>10000000</v>
      </c>
      <c r="C3182">
        <v>128.66</v>
      </c>
      <c r="D3182" s="1">
        <f t="shared" si="206"/>
        <v>4.172E-4</v>
      </c>
      <c r="E3182">
        <v>3685</v>
      </c>
      <c r="F3182" s="1">
        <v>10000000</v>
      </c>
      <c r="G3182">
        <v>128.66</v>
      </c>
      <c r="H3182" s="1">
        <f t="shared" si="207"/>
        <v>3.6850000000000001E-4</v>
      </c>
      <c r="I3182">
        <v>3780</v>
      </c>
      <c r="J3182" s="1">
        <v>10000000</v>
      </c>
      <c r="K3182">
        <v>128.66</v>
      </c>
      <c r="L3182" s="1">
        <f t="shared" si="208"/>
        <v>3.7800000000000003E-4</v>
      </c>
      <c r="M3182">
        <v>5582</v>
      </c>
      <c r="N3182" s="1">
        <v>10000000</v>
      </c>
      <c r="O3182">
        <v>128.66</v>
      </c>
      <c r="P3182" s="1">
        <f t="shared" si="209"/>
        <v>5.5820000000000002E-4</v>
      </c>
      <c r="Q3182">
        <v>3565</v>
      </c>
      <c r="R3182" s="1">
        <v>10000000</v>
      </c>
      <c r="S3182">
        <v>128.66</v>
      </c>
      <c r="T3182" s="1">
        <f t="shared" si="210"/>
        <v>3.5649999999999999E-4</v>
      </c>
    </row>
    <row r="3183" spans="1:20" x14ac:dyDescent="0.25">
      <c r="A3183">
        <v>4486</v>
      </c>
      <c r="B3183" s="1">
        <v>10000000</v>
      </c>
      <c r="C3183">
        <v>148.65</v>
      </c>
      <c r="D3183" s="1">
        <f t="shared" si="206"/>
        <v>4.4860000000000001E-4</v>
      </c>
      <c r="E3183">
        <v>3622</v>
      </c>
      <c r="F3183" s="1">
        <v>10000000</v>
      </c>
      <c r="G3183">
        <v>148.65</v>
      </c>
      <c r="H3183" s="1">
        <f t="shared" si="207"/>
        <v>3.6220000000000002E-4</v>
      </c>
      <c r="I3183">
        <v>4036</v>
      </c>
      <c r="J3183" s="1">
        <v>10000000</v>
      </c>
      <c r="K3183">
        <v>148.65</v>
      </c>
      <c r="L3183" s="1">
        <f t="shared" si="208"/>
        <v>4.036E-4</v>
      </c>
      <c r="M3183">
        <v>5560</v>
      </c>
      <c r="N3183" s="1">
        <v>10000000</v>
      </c>
      <c r="O3183">
        <v>148.65</v>
      </c>
      <c r="P3183" s="1">
        <f t="shared" si="209"/>
        <v>5.5599999999999996E-4</v>
      </c>
      <c r="Q3183">
        <v>3804</v>
      </c>
      <c r="R3183" s="1">
        <v>10000000</v>
      </c>
      <c r="S3183">
        <v>148.65</v>
      </c>
      <c r="T3183" s="1">
        <f t="shared" si="210"/>
        <v>3.8039999999999998E-4</v>
      </c>
    </row>
    <row r="3184" spans="1:20" x14ac:dyDescent="0.25">
      <c r="A3184">
        <v>2541</v>
      </c>
      <c r="B3184" s="1">
        <v>10000000</v>
      </c>
      <c r="C3184">
        <v>102.55</v>
      </c>
      <c r="D3184" s="1">
        <f t="shared" si="206"/>
        <v>2.541E-4</v>
      </c>
      <c r="E3184">
        <v>2632</v>
      </c>
      <c r="F3184" s="1">
        <v>10000000</v>
      </c>
      <c r="G3184">
        <v>102.55</v>
      </c>
      <c r="H3184" s="1">
        <f t="shared" si="207"/>
        <v>2.632E-4</v>
      </c>
      <c r="I3184">
        <v>2316</v>
      </c>
      <c r="J3184" s="1">
        <v>10000000</v>
      </c>
      <c r="K3184">
        <v>102.55</v>
      </c>
      <c r="L3184" s="1">
        <f t="shared" si="208"/>
        <v>2.3159999999999999E-4</v>
      </c>
      <c r="M3184">
        <v>4223</v>
      </c>
      <c r="N3184" s="1">
        <v>10000000</v>
      </c>
      <c r="O3184">
        <v>102.55</v>
      </c>
      <c r="P3184" s="1">
        <f t="shared" si="209"/>
        <v>4.2230000000000002E-4</v>
      </c>
      <c r="Q3184">
        <v>2167</v>
      </c>
      <c r="R3184" s="1">
        <v>10000000</v>
      </c>
      <c r="S3184">
        <v>102.55</v>
      </c>
      <c r="T3184" s="1">
        <f t="shared" si="210"/>
        <v>2.1670000000000001E-4</v>
      </c>
    </row>
    <row r="3185" spans="1:20" x14ac:dyDescent="0.25">
      <c r="A3185">
        <v>2663</v>
      </c>
      <c r="B3185" s="1">
        <v>10000000</v>
      </c>
      <c r="C3185">
        <v>69.910020000000003</v>
      </c>
      <c r="D3185" s="1">
        <f t="shared" si="206"/>
        <v>2.6630000000000002E-4</v>
      </c>
      <c r="E3185">
        <v>2161</v>
      </c>
      <c r="F3185" s="1">
        <v>10000000</v>
      </c>
      <c r="G3185">
        <v>69.910020000000003</v>
      </c>
      <c r="H3185" s="1">
        <f t="shared" si="207"/>
        <v>2.1609999999999999E-4</v>
      </c>
      <c r="I3185">
        <v>2578</v>
      </c>
      <c r="J3185" s="1">
        <v>10000000</v>
      </c>
      <c r="K3185">
        <v>69.910020000000003</v>
      </c>
      <c r="L3185" s="1">
        <f t="shared" si="208"/>
        <v>2.5779999999999998E-4</v>
      </c>
      <c r="M3185">
        <v>4193</v>
      </c>
      <c r="N3185" s="1">
        <v>10000000</v>
      </c>
      <c r="O3185">
        <v>69.910020000000003</v>
      </c>
      <c r="P3185" s="1">
        <f t="shared" si="209"/>
        <v>4.193E-4</v>
      </c>
      <c r="Q3185">
        <v>2197</v>
      </c>
      <c r="R3185" s="1">
        <v>10000000</v>
      </c>
      <c r="S3185">
        <v>69.910020000000003</v>
      </c>
      <c r="T3185" s="1">
        <f t="shared" si="210"/>
        <v>2.197E-4</v>
      </c>
    </row>
    <row r="3186" spans="1:20" x14ac:dyDescent="0.25">
      <c r="A3186">
        <v>2904</v>
      </c>
      <c r="B3186" s="1">
        <v>10000000</v>
      </c>
      <c r="C3186">
        <v>80.16</v>
      </c>
      <c r="D3186" s="1">
        <f t="shared" si="206"/>
        <v>2.9040000000000001E-4</v>
      </c>
      <c r="E3186">
        <v>2321</v>
      </c>
      <c r="F3186" s="1">
        <v>10000000</v>
      </c>
      <c r="G3186">
        <v>80.16</v>
      </c>
      <c r="H3186" s="1">
        <f t="shared" si="207"/>
        <v>2.321E-4</v>
      </c>
      <c r="I3186">
        <v>2484</v>
      </c>
      <c r="J3186" s="1">
        <v>10000000</v>
      </c>
      <c r="K3186">
        <v>80.16</v>
      </c>
      <c r="L3186" s="1">
        <f t="shared" si="208"/>
        <v>2.4840000000000002E-4</v>
      </c>
      <c r="M3186">
        <v>4298</v>
      </c>
      <c r="N3186" s="1">
        <v>10000000</v>
      </c>
      <c r="O3186">
        <v>80.16</v>
      </c>
      <c r="P3186" s="1">
        <f t="shared" si="209"/>
        <v>4.2979999999999998E-4</v>
      </c>
      <c r="Q3186">
        <v>2430</v>
      </c>
      <c r="R3186" s="1">
        <v>10000000</v>
      </c>
      <c r="S3186">
        <v>80.16</v>
      </c>
      <c r="T3186" s="1">
        <f t="shared" si="210"/>
        <v>2.43E-4</v>
      </c>
    </row>
    <row r="3187" spans="1:20" x14ac:dyDescent="0.25">
      <c r="A3187">
        <v>1724</v>
      </c>
      <c r="B3187" s="1">
        <v>10000000</v>
      </c>
      <c r="C3187">
        <v>57.9</v>
      </c>
      <c r="D3187" s="1">
        <f t="shared" si="206"/>
        <v>1.7239999999999999E-4</v>
      </c>
      <c r="E3187">
        <v>1476</v>
      </c>
      <c r="F3187" s="1">
        <v>10000000</v>
      </c>
      <c r="G3187">
        <v>57.9</v>
      </c>
      <c r="H3187" s="1">
        <f t="shared" si="207"/>
        <v>1.4760000000000001E-4</v>
      </c>
      <c r="I3187">
        <v>1811</v>
      </c>
      <c r="J3187" s="1">
        <v>10000000</v>
      </c>
      <c r="K3187">
        <v>57.9</v>
      </c>
      <c r="L3187" s="1">
        <f t="shared" si="208"/>
        <v>1.8110000000000001E-4</v>
      </c>
      <c r="M3187">
        <v>3641</v>
      </c>
      <c r="N3187" s="1">
        <v>10000000</v>
      </c>
      <c r="O3187">
        <v>57.9</v>
      </c>
      <c r="P3187" s="1">
        <f t="shared" si="209"/>
        <v>3.6410000000000001E-4</v>
      </c>
      <c r="Q3187">
        <v>1564</v>
      </c>
      <c r="R3187" s="1">
        <v>10000000</v>
      </c>
      <c r="S3187">
        <v>57.9</v>
      </c>
      <c r="T3187" s="1">
        <f t="shared" si="210"/>
        <v>1.5640000000000001E-4</v>
      </c>
    </row>
    <row r="3188" spans="1:20" x14ac:dyDescent="0.25">
      <c r="A3188">
        <v>3869</v>
      </c>
      <c r="B3188" s="1">
        <v>10000000</v>
      </c>
      <c r="C3188">
        <v>98.8</v>
      </c>
      <c r="D3188" s="1">
        <f t="shared" si="206"/>
        <v>3.8690000000000003E-4</v>
      </c>
      <c r="E3188">
        <v>3559</v>
      </c>
      <c r="F3188" s="1">
        <v>10000000</v>
      </c>
      <c r="G3188">
        <v>98.8</v>
      </c>
      <c r="H3188" s="1">
        <f t="shared" si="207"/>
        <v>3.5589999999999998E-4</v>
      </c>
      <c r="I3188">
        <v>3511</v>
      </c>
      <c r="J3188" s="1">
        <v>10000000</v>
      </c>
      <c r="K3188">
        <v>98.8</v>
      </c>
      <c r="L3188" s="1">
        <f t="shared" si="208"/>
        <v>3.5110000000000002E-4</v>
      </c>
      <c r="M3188">
        <v>5497</v>
      </c>
      <c r="N3188" s="1">
        <v>10000000</v>
      </c>
      <c r="O3188">
        <v>98.8</v>
      </c>
      <c r="P3188" s="1">
        <f t="shared" si="209"/>
        <v>5.4969999999999997E-4</v>
      </c>
      <c r="Q3188">
        <v>3520</v>
      </c>
      <c r="R3188" s="1">
        <v>10000000</v>
      </c>
      <c r="S3188">
        <v>98.8</v>
      </c>
      <c r="T3188" s="1">
        <f t="shared" si="210"/>
        <v>3.5199999999999999E-4</v>
      </c>
    </row>
    <row r="3189" spans="1:20" x14ac:dyDescent="0.25">
      <c r="A3189">
        <v>2542</v>
      </c>
      <c r="B3189" s="1">
        <v>10000000</v>
      </c>
      <c r="C3189">
        <v>61.250010000000003</v>
      </c>
      <c r="D3189" s="1">
        <f t="shared" si="206"/>
        <v>2.542E-4</v>
      </c>
      <c r="E3189">
        <v>2170</v>
      </c>
      <c r="F3189" s="1">
        <v>10000000</v>
      </c>
      <c r="G3189">
        <v>61.250010000000003</v>
      </c>
      <c r="H3189" s="1">
        <f t="shared" si="207"/>
        <v>2.1699999999999999E-4</v>
      </c>
      <c r="I3189">
        <v>2357</v>
      </c>
      <c r="J3189" s="1">
        <v>10000000</v>
      </c>
      <c r="K3189">
        <v>61.250010000000003</v>
      </c>
      <c r="L3189" s="1">
        <f t="shared" si="208"/>
        <v>2.3570000000000001E-4</v>
      </c>
      <c r="M3189">
        <v>4376</v>
      </c>
      <c r="N3189" s="1">
        <v>10000000</v>
      </c>
      <c r="O3189">
        <v>61.250010000000003</v>
      </c>
      <c r="P3189" s="1">
        <f t="shared" si="209"/>
        <v>4.3760000000000001E-4</v>
      </c>
      <c r="Q3189">
        <v>2243</v>
      </c>
      <c r="R3189" s="1">
        <v>10000000</v>
      </c>
      <c r="S3189">
        <v>61.250010000000003</v>
      </c>
      <c r="T3189" s="1">
        <f t="shared" si="210"/>
        <v>2.243E-4</v>
      </c>
    </row>
    <row r="3190" spans="1:20" x14ac:dyDescent="0.25">
      <c r="A3190">
        <v>12502</v>
      </c>
      <c r="B3190" s="1">
        <v>10000000</v>
      </c>
      <c r="C3190">
        <v>57.09</v>
      </c>
      <c r="D3190" s="1">
        <f t="shared" si="206"/>
        <v>1.2501999999999999E-3</v>
      </c>
      <c r="E3190">
        <v>11993</v>
      </c>
      <c r="F3190" s="1">
        <v>10000000</v>
      </c>
      <c r="G3190">
        <v>57.09</v>
      </c>
      <c r="H3190" s="1">
        <f t="shared" si="207"/>
        <v>1.1992999999999999E-3</v>
      </c>
      <c r="I3190">
        <v>12180</v>
      </c>
      <c r="J3190" s="1">
        <v>10000000</v>
      </c>
      <c r="K3190">
        <v>57.09</v>
      </c>
      <c r="L3190" s="1">
        <f t="shared" si="208"/>
        <v>1.2179999999999999E-3</v>
      </c>
      <c r="M3190">
        <v>13027</v>
      </c>
      <c r="N3190" s="1">
        <v>10000000</v>
      </c>
      <c r="O3190">
        <v>57.09</v>
      </c>
      <c r="P3190" s="1">
        <f t="shared" si="209"/>
        <v>1.3027E-3</v>
      </c>
      <c r="Q3190">
        <v>11564</v>
      </c>
      <c r="R3190" s="1">
        <v>10000000</v>
      </c>
      <c r="S3190">
        <v>57.09</v>
      </c>
      <c r="T3190" s="1">
        <f t="shared" si="210"/>
        <v>1.1563999999999999E-3</v>
      </c>
    </row>
    <row r="3191" spans="1:20" x14ac:dyDescent="0.25">
      <c r="A3191">
        <v>19125</v>
      </c>
      <c r="B3191" s="1">
        <v>10000000</v>
      </c>
      <c r="C3191">
        <v>70.600009999999997</v>
      </c>
      <c r="D3191" s="1">
        <f t="shared" si="206"/>
        <v>1.9124999999999999E-3</v>
      </c>
      <c r="E3191">
        <v>17426</v>
      </c>
      <c r="F3191" s="1">
        <v>10000000</v>
      </c>
      <c r="G3191">
        <v>70.600009999999997</v>
      </c>
      <c r="H3191" s="1">
        <f t="shared" si="207"/>
        <v>1.7426E-3</v>
      </c>
      <c r="I3191">
        <v>76812</v>
      </c>
      <c r="J3191" s="1">
        <v>10000000</v>
      </c>
      <c r="K3191">
        <v>70.600009999999997</v>
      </c>
      <c r="L3191" s="1">
        <f t="shared" si="208"/>
        <v>7.6812E-3</v>
      </c>
      <c r="M3191">
        <v>18407</v>
      </c>
      <c r="N3191" s="1">
        <v>10000000</v>
      </c>
      <c r="O3191">
        <v>70.600009999999997</v>
      </c>
      <c r="P3191" s="1">
        <f t="shared" si="209"/>
        <v>1.8407E-3</v>
      </c>
      <c r="Q3191">
        <v>17381</v>
      </c>
      <c r="R3191" s="1">
        <v>10000000</v>
      </c>
      <c r="S3191">
        <v>70.600009999999997</v>
      </c>
      <c r="T3191" s="1">
        <f t="shared" si="210"/>
        <v>1.7381E-3</v>
      </c>
    </row>
    <row r="3192" spans="1:20" x14ac:dyDescent="0.25">
      <c r="A3192">
        <v>15874</v>
      </c>
      <c r="B3192" s="1">
        <v>10000000</v>
      </c>
      <c r="C3192">
        <v>53.1</v>
      </c>
      <c r="D3192" s="1">
        <f t="shared" si="206"/>
        <v>1.5874000000000001E-3</v>
      </c>
      <c r="E3192">
        <v>14284</v>
      </c>
      <c r="F3192" s="1">
        <v>10000000</v>
      </c>
      <c r="G3192">
        <v>53.1</v>
      </c>
      <c r="H3192" s="1">
        <f t="shared" si="207"/>
        <v>1.4284E-3</v>
      </c>
      <c r="I3192">
        <v>14603</v>
      </c>
      <c r="J3192" s="1">
        <v>10000000</v>
      </c>
      <c r="K3192">
        <v>53.1</v>
      </c>
      <c r="L3192" s="1">
        <f t="shared" si="208"/>
        <v>1.4603000000000001E-3</v>
      </c>
      <c r="M3192">
        <v>15343</v>
      </c>
      <c r="N3192" s="1">
        <v>10000000</v>
      </c>
      <c r="O3192">
        <v>53.1</v>
      </c>
      <c r="P3192" s="1">
        <f t="shared" si="209"/>
        <v>1.5342999999999999E-3</v>
      </c>
      <c r="Q3192">
        <v>13952</v>
      </c>
      <c r="R3192" s="1">
        <v>10000000</v>
      </c>
      <c r="S3192">
        <v>53.1</v>
      </c>
      <c r="T3192" s="1">
        <f t="shared" si="210"/>
        <v>1.3952000000000001E-3</v>
      </c>
    </row>
    <row r="3193" spans="1:20" x14ac:dyDescent="0.25">
      <c r="A3193">
        <v>13100</v>
      </c>
      <c r="B3193" s="1">
        <v>10000000</v>
      </c>
      <c r="C3193">
        <v>57.09</v>
      </c>
      <c r="D3193" s="1">
        <f t="shared" si="206"/>
        <v>1.31E-3</v>
      </c>
      <c r="E3193">
        <v>12267</v>
      </c>
      <c r="F3193" s="1">
        <v>10000000</v>
      </c>
      <c r="G3193">
        <v>57.09</v>
      </c>
      <c r="H3193" s="1">
        <f t="shared" si="207"/>
        <v>1.2267000000000001E-3</v>
      </c>
      <c r="I3193">
        <v>12774</v>
      </c>
      <c r="J3193" s="1">
        <v>10000000</v>
      </c>
      <c r="K3193">
        <v>57.09</v>
      </c>
      <c r="L3193" s="1">
        <f t="shared" si="208"/>
        <v>1.2773999999999999E-3</v>
      </c>
      <c r="M3193">
        <v>70608</v>
      </c>
      <c r="N3193" s="1">
        <v>10000000</v>
      </c>
      <c r="O3193">
        <v>57.09</v>
      </c>
      <c r="P3193" s="1">
        <f t="shared" si="209"/>
        <v>7.0607999999999999E-3</v>
      </c>
      <c r="Q3193">
        <v>11576</v>
      </c>
      <c r="R3193" s="1">
        <v>10000000</v>
      </c>
      <c r="S3193">
        <v>57.09</v>
      </c>
      <c r="T3193" s="1">
        <f t="shared" si="210"/>
        <v>1.1575999999999999E-3</v>
      </c>
    </row>
    <row r="3194" spans="1:20" x14ac:dyDescent="0.25">
      <c r="A3194">
        <v>4386</v>
      </c>
      <c r="B3194" s="1">
        <v>10000000</v>
      </c>
      <c r="C3194">
        <v>67.41</v>
      </c>
      <c r="D3194" s="1">
        <f t="shared" si="206"/>
        <v>4.3859999999999998E-4</v>
      </c>
      <c r="E3194">
        <v>3945</v>
      </c>
      <c r="F3194" s="1">
        <v>10000000</v>
      </c>
      <c r="G3194">
        <v>67.41</v>
      </c>
      <c r="H3194" s="1">
        <f t="shared" si="207"/>
        <v>3.9449999999999999E-4</v>
      </c>
      <c r="I3194">
        <v>4142</v>
      </c>
      <c r="J3194" s="1">
        <v>10000000</v>
      </c>
      <c r="K3194">
        <v>67.41</v>
      </c>
      <c r="L3194" s="1">
        <f t="shared" si="208"/>
        <v>4.1419999999999998E-4</v>
      </c>
      <c r="M3194">
        <v>5877</v>
      </c>
      <c r="N3194" s="1">
        <v>10000000</v>
      </c>
      <c r="O3194">
        <v>67.41</v>
      </c>
      <c r="P3194" s="1">
        <f t="shared" si="209"/>
        <v>5.8770000000000003E-4</v>
      </c>
      <c r="Q3194">
        <v>3767</v>
      </c>
      <c r="R3194" s="1">
        <v>10000000</v>
      </c>
      <c r="S3194">
        <v>67.41</v>
      </c>
      <c r="T3194" s="1">
        <f t="shared" si="210"/>
        <v>3.7669999999999999E-4</v>
      </c>
    </row>
    <row r="3195" spans="1:20" x14ac:dyDescent="0.25">
      <c r="A3195">
        <v>19965</v>
      </c>
      <c r="B3195" s="1">
        <v>10000000</v>
      </c>
      <c r="C3195">
        <v>89.400009999999995</v>
      </c>
      <c r="D3195" s="1">
        <f t="shared" si="206"/>
        <v>1.9965E-3</v>
      </c>
      <c r="E3195">
        <v>18796</v>
      </c>
      <c r="F3195" s="1">
        <v>10000000</v>
      </c>
      <c r="G3195">
        <v>89.400009999999995</v>
      </c>
      <c r="H3195" s="1">
        <f t="shared" si="207"/>
        <v>1.8795999999999999E-3</v>
      </c>
      <c r="I3195">
        <v>18742</v>
      </c>
      <c r="J3195" s="1">
        <v>10000000</v>
      </c>
      <c r="K3195">
        <v>89.400009999999995</v>
      </c>
      <c r="L3195" s="1">
        <f t="shared" si="208"/>
        <v>1.8741999999999999E-3</v>
      </c>
      <c r="M3195">
        <v>19384</v>
      </c>
      <c r="N3195" s="1">
        <v>10000000</v>
      </c>
      <c r="O3195">
        <v>89.400009999999995</v>
      </c>
      <c r="P3195" s="1">
        <f t="shared" si="209"/>
        <v>1.9384000000000001E-3</v>
      </c>
      <c r="Q3195">
        <v>18434</v>
      </c>
      <c r="R3195" s="1">
        <v>10000000</v>
      </c>
      <c r="S3195">
        <v>89.400009999999995</v>
      </c>
      <c r="T3195" s="1">
        <f t="shared" si="210"/>
        <v>1.8434E-3</v>
      </c>
    </row>
    <row r="3196" spans="1:20" x14ac:dyDescent="0.25">
      <c r="A3196">
        <v>122427</v>
      </c>
      <c r="B3196" s="1">
        <v>10000000</v>
      </c>
      <c r="C3196">
        <v>55.3</v>
      </c>
      <c r="D3196" s="1">
        <f t="shared" si="206"/>
        <v>1.22427E-2</v>
      </c>
      <c r="E3196">
        <v>60044</v>
      </c>
      <c r="F3196" s="1">
        <v>10000000</v>
      </c>
      <c r="G3196">
        <v>55.3</v>
      </c>
      <c r="H3196" s="1">
        <f t="shared" si="207"/>
        <v>6.0044E-3</v>
      </c>
      <c r="I3196">
        <v>62386</v>
      </c>
      <c r="J3196" s="1">
        <v>10000000</v>
      </c>
      <c r="K3196">
        <v>55.3</v>
      </c>
      <c r="L3196" s="1">
        <f t="shared" si="208"/>
        <v>6.2386000000000004E-3</v>
      </c>
      <c r="M3196">
        <v>116825</v>
      </c>
      <c r="N3196" s="1">
        <v>10000000</v>
      </c>
      <c r="O3196">
        <v>55.3</v>
      </c>
      <c r="P3196" s="1">
        <f t="shared" si="209"/>
        <v>1.16825E-2</v>
      </c>
      <c r="Q3196">
        <v>58897</v>
      </c>
      <c r="R3196" s="1">
        <v>10000000</v>
      </c>
      <c r="S3196">
        <v>55.3</v>
      </c>
      <c r="T3196" s="1">
        <f t="shared" si="210"/>
        <v>5.8897000000000003E-3</v>
      </c>
    </row>
    <row r="3197" spans="1:20" x14ac:dyDescent="0.25">
      <c r="A3197">
        <v>45205</v>
      </c>
      <c r="B3197" s="1">
        <v>10000000</v>
      </c>
      <c r="C3197">
        <v>10.66</v>
      </c>
      <c r="D3197" s="1">
        <f t="shared" si="206"/>
        <v>4.5205000000000002E-3</v>
      </c>
      <c r="E3197">
        <v>43055</v>
      </c>
      <c r="F3197" s="1">
        <v>10000000</v>
      </c>
      <c r="G3197">
        <v>10.66</v>
      </c>
      <c r="H3197" s="1">
        <f t="shared" si="207"/>
        <v>4.3055000000000003E-3</v>
      </c>
      <c r="I3197">
        <v>101781</v>
      </c>
      <c r="J3197" s="1">
        <v>10000000</v>
      </c>
      <c r="K3197">
        <v>10.66</v>
      </c>
      <c r="L3197" s="1">
        <f t="shared" si="208"/>
        <v>1.0178100000000001E-2</v>
      </c>
      <c r="M3197">
        <v>43116</v>
      </c>
      <c r="N3197" s="1">
        <v>10000000</v>
      </c>
      <c r="O3197">
        <v>10.66</v>
      </c>
      <c r="P3197" s="1">
        <f t="shared" si="209"/>
        <v>4.3115999999999996E-3</v>
      </c>
      <c r="Q3197">
        <v>42325</v>
      </c>
      <c r="R3197" s="1">
        <v>10000000</v>
      </c>
      <c r="S3197">
        <v>10.66</v>
      </c>
      <c r="T3197" s="1">
        <f t="shared" si="210"/>
        <v>4.2325000000000002E-3</v>
      </c>
    </row>
    <row r="3198" spans="1:20" x14ac:dyDescent="0.25">
      <c r="A3198">
        <v>830</v>
      </c>
      <c r="B3198" s="1">
        <v>10000000</v>
      </c>
      <c r="C3198">
        <v>18.91</v>
      </c>
      <c r="D3198" s="1">
        <f t="shared" si="206"/>
        <v>8.2999999999999998E-5</v>
      </c>
      <c r="E3198">
        <v>543</v>
      </c>
      <c r="F3198" s="1">
        <v>10000000</v>
      </c>
      <c r="G3198">
        <v>18.91</v>
      </c>
      <c r="H3198" s="1">
        <f t="shared" si="207"/>
        <v>5.4299999999999998E-5</v>
      </c>
      <c r="I3198">
        <v>800</v>
      </c>
      <c r="J3198" s="1">
        <v>10000000</v>
      </c>
      <c r="K3198">
        <v>18.91</v>
      </c>
      <c r="L3198" s="1">
        <f t="shared" si="208"/>
        <v>8.0000000000000007E-5</v>
      </c>
      <c r="M3198">
        <v>2687</v>
      </c>
      <c r="N3198" s="1">
        <v>10000000</v>
      </c>
      <c r="O3198">
        <v>18.91</v>
      </c>
      <c r="P3198" s="1">
        <f t="shared" si="209"/>
        <v>2.6870000000000003E-4</v>
      </c>
      <c r="Q3198">
        <v>689</v>
      </c>
      <c r="R3198" s="1">
        <v>10000000</v>
      </c>
      <c r="S3198">
        <v>18.91</v>
      </c>
      <c r="T3198" s="1">
        <f t="shared" si="210"/>
        <v>6.8899999999999994E-5</v>
      </c>
    </row>
    <row r="3199" spans="1:20" x14ac:dyDescent="0.25">
      <c r="A3199">
        <v>31347</v>
      </c>
      <c r="B3199" s="1">
        <v>10000000</v>
      </c>
      <c r="C3199">
        <v>48.15</v>
      </c>
      <c r="D3199" s="1">
        <f t="shared" si="206"/>
        <v>3.1346999999999998E-3</v>
      </c>
      <c r="E3199">
        <v>30595</v>
      </c>
      <c r="F3199" s="1">
        <v>10000000</v>
      </c>
      <c r="G3199">
        <v>48.15</v>
      </c>
      <c r="H3199" s="1">
        <f t="shared" si="207"/>
        <v>3.0595000000000002E-3</v>
      </c>
      <c r="I3199">
        <v>87047</v>
      </c>
      <c r="J3199" s="1">
        <v>10000000</v>
      </c>
      <c r="K3199">
        <v>48.15</v>
      </c>
      <c r="L3199" s="1">
        <f t="shared" si="208"/>
        <v>8.7046999999999992E-3</v>
      </c>
      <c r="M3199">
        <v>29747</v>
      </c>
      <c r="N3199" s="1">
        <v>10000000</v>
      </c>
      <c r="O3199">
        <v>48.15</v>
      </c>
      <c r="P3199" s="1">
        <f t="shared" si="209"/>
        <v>2.9746999999999998E-3</v>
      </c>
      <c r="Q3199">
        <v>28498</v>
      </c>
      <c r="R3199" s="1">
        <v>10000000</v>
      </c>
      <c r="S3199">
        <v>48.15</v>
      </c>
      <c r="T3199" s="1">
        <f t="shared" si="210"/>
        <v>2.8498E-3</v>
      </c>
    </row>
    <row r="3200" spans="1:20" x14ac:dyDescent="0.25">
      <c r="A3200">
        <v>7739</v>
      </c>
      <c r="B3200" s="1">
        <v>10000000</v>
      </c>
      <c r="C3200">
        <v>136.35</v>
      </c>
      <c r="D3200" s="1">
        <f t="shared" si="206"/>
        <v>7.739E-4</v>
      </c>
      <c r="E3200">
        <v>6801</v>
      </c>
      <c r="F3200" s="1">
        <v>10000000</v>
      </c>
      <c r="G3200">
        <v>136.35</v>
      </c>
      <c r="H3200" s="1">
        <f t="shared" si="207"/>
        <v>6.801E-4</v>
      </c>
      <c r="I3200">
        <v>7142</v>
      </c>
      <c r="J3200" s="1">
        <v>10000000</v>
      </c>
      <c r="K3200">
        <v>136.35</v>
      </c>
      <c r="L3200" s="1">
        <f t="shared" si="208"/>
        <v>7.1420000000000001E-4</v>
      </c>
      <c r="M3200">
        <v>8479</v>
      </c>
      <c r="N3200" s="1">
        <v>10000000</v>
      </c>
      <c r="O3200">
        <v>136.35</v>
      </c>
      <c r="P3200" s="1">
        <f t="shared" si="209"/>
        <v>8.4789999999999996E-4</v>
      </c>
      <c r="Q3200">
        <v>6526</v>
      </c>
      <c r="R3200" s="1">
        <v>10000000</v>
      </c>
      <c r="S3200">
        <v>136.35</v>
      </c>
      <c r="T3200" s="1">
        <f t="shared" si="210"/>
        <v>6.5260000000000003E-4</v>
      </c>
    </row>
    <row r="3201" spans="1:20" x14ac:dyDescent="0.25">
      <c r="A3201">
        <v>146568</v>
      </c>
      <c r="B3201" s="1">
        <v>10000000</v>
      </c>
      <c r="C3201">
        <v>98.999989999999997</v>
      </c>
      <c r="D3201" s="1">
        <f t="shared" ref="D3201:D3264" si="211">A3201/B3201</f>
        <v>1.4656799999999999E-2</v>
      </c>
      <c r="E3201">
        <v>84267</v>
      </c>
      <c r="F3201" s="1">
        <v>10000000</v>
      </c>
      <c r="G3201">
        <v>98.999989999999997</v>
      </c>
      <c r="H3201" s="1">
        <f t="shared" ref="H3201:H3264" si="212">E3201/F3201</f>
        <v>8.4267000000000005E-3</v>
      </c>
      <c r="I3201">
        <v>142511</v>
      </c>
      <c r="J3201" s="1">
        <v>10000000</v>
      </c>
      <c r="K3201">
        <v>98.999989999999997</v>
      </c>
      <c r="L3201" s="1">
        <f t="shared" ref="L3201:L3264" si="213">I3201/J3201</f>
        <v>1.4251099999999999E-2</v>
      </c>
      <c r="M3201">
        <v>81228</v>
      </c>
      <c r="N3201" s="1">
        <v>10000000</v>
      </c>
      <c r="O3201">
        <v>98.999989999999997</v>
      </c>
      <c r="P3201" s="1">
        <f t="shared" ref="P3201:P3264" si="214">M3201/N3201</f>
        <v>8.1227999999999995E-3</v>
      </c>
      <c r="Q3201">
        <v>138347</v>
      </c>
      <c r="R3201" s="1">
        <v>10000000</v>
      </c>
      <c r="S3201">
        <v>98.999989999999997</v>
      </c>
      <c r="T3201" s="1">
        <f t="shared" ref="T3201:T3264" si="215">Q3201/R3201</f>
        <v>1.38347E-2</v>
      </c>
    </row>
    <row r="3202" spans="1:20" x14ac:dyDescent="0.25">
      <c r="A3202">
        <v>7076</v>
      </c>
      <c r="B3202" s="1">
        <v>10000000</v>
      </c>
      <c r="C3202">
        <v>127.1</v>
      </c>
      <c r="D3202" s="1">
        <f t="shared" si="211"/>
        <v>7.0759999999999996E-4</v>
      </c>
      <c r="E3202">
        <v>4733</v>
      </c>
      <c r="F3202" s="1">
        <v>10000000</v>
      </c>
      <c r="G3202">
        <v>127.1</v>
      </c>
      <c r="H3202" s="1">
        <f t="shared" si="212"/>
        <v>4.7330000000000001E-4</v>
      </c>
      <c r="I3202">
        <v>5309</v>
      </c>
      <c r="J3202" s="1">
        <v>10000000</v>
      </c>
      <c r="K3202">
        <v>127.1</v>
      </c>
      <c r="L3202" s="1">
        <f t="shared" si="213"/>
        <v>5.3089999999999995E-4</v>
      </c>
      <c r="M3202">
        <v>7121</v>
      </c>
      <c r="N3202" s="1">
        <v>10000000</v>
      </c>
      <c r="O3202">
        <v>127.1</v>
      </c>
      <c r="P3202" s="1">
        <f t="shared" si="214"/>
        <v>7.1210000000000002E-4</v>
      </c>
      <c r="Q3202">
        <v>5071</v>
      </c>
      <c r="R3202" s="1">
        <v>10000000</v>
      </c>
      <c r="S3202">
        <v>127.1</v>
      </c>
      <c r="T3202" s="1">
        <f t="shared" si="215"/>
        <v>5.0710000000000002E-4</v>
      </c>
    </row>
    <row r="3203" spans="1:20" x14ac:dyDescent="0.25">
      <c r="A3203">
        <v>12557</v>
      </c>
      <c r="B3203" s="1">
        <v>10000000</v>
      </c>
      <c r="C3203">
        <v>144.6</v>
      </c>
      <c r="D3203" s="1">
        <f t="shared" si="211"/>
        <v>1.2557E-3</v>
      </c>
      <c r="E3203">
        <v>11057</v>
      </c>
      <c r="F3203" s="1">
        <v>10000000</v>
      </c>
      <c r="G3203">
        <v>144.6</v>
      </c>
      <c r="H3203" s="1">
        <f t="shared" si="212"/>
        <v>1.1057E-3</v>
      </c>
      <c r="I3203">
        <v>11289</v>
      </c>
      <c r="J3203" s="1">
        <v>10000000</v>
      </c>
      <c r="K3203">
        <v>144.6</v>
      </c>
      <c r="L3203" s="1">
        <f t="shared" si="213"/>
        <v>1.1289E-3</v>
      </c>
      <c r="M3203">
        <v>12230</v>
      </c>
      <c r="N3203" s="1">
        <v>10000000</v>
      </c>
      <c r="O3203">
        <v>144.6</v>
      </c>
      <c r="P3203" s="1">
        <f t="shared" si="214"/>
        <v>1.2229999999999999E-3</v>
      </c>
      <c r="Q3203">
        <v>10872</v>
      </c>
      <c r="R3203" s="1">
        <v>10000000</v>
      </c>
      <c r="S3203">
        <v>144.6</v>
      </c>
      <c r="T3203" s="1">
        <f t="shared" si="215"/>
        <v>1.0872E-3</v>
      </c>
    </row>
    <row r="3204" spans="1:20" x14ac:dyDescent="0.25">
      <c r="A3204">
        <v>14009</v>
      </c>
      <c r="B3204" s="1">
        <v>10000000</v>
      </c>
      <c r="C3204">
        <v>213.59</v>
      </c>
      <c r="D3204" s="1">
        <f t="shared" si="211"/>
        <v>1.4009000000000001E-3</v>
      </c>
      <c r="E3204">
        <v>14003</v>
      </c>
      <c r="F3204" s="1">
        <v>10000000</v>
      </c>
      <c r="G3204">
        <v>213.59</v>
      </c>
      <c r="H3204" s="1">
        <f t="shared" si="212"/>
        <v>1.4002999999999999E-3</v>
      </c>
      <c r="I3204">
        <v>13390</v>
      </c>
      <c r="J3204" s="1">
        <v>10000000</v>
      </c>
      <c r="K3204">
        <v>213.59</v>
      </c>
      <c r="L3204" s="1">
        <f t="shared" si="213"/>
        <v>1.3389999999999999E-3</v>
      </c>
      <c r="M3204">
        <v>14494</v>
      </c>
      <c r="N3204" s="1">
        <v>10000000</v>
      </c>
      <c r="O3204">
        <v>213.59</v>
      </c>
      <c r="P3204" s="1">
        <f t="shared" si="214"/>
        <v>1.4494E-3</v>
      </c>
      <c r="Q3204">
        <v>12473</v>
      </c>
      <c r="R3204" s="1">
        <v>10000000</v>
      </c>
      <c r="S3204">
        <v>213.59</v>
      </c>
      <c r="T3204" s="1">
        <f t="shared" si="215"/>
        <v>1.2473E-3</v>
      </c>
    </row>
    <row r="3205" spans="1:20" x14ac:dyDescent="0.25">
      <c r="A3205">
        <v>8343</v>
      </c>
      <c r="B3205" s="1">
        <v>10000000</v>
      </c>
      <c r="C3205">
        <v>265.11</v>
      </c>
      <c r="D3205" s="1">
        <f t="shared" si="211"/>
        <v>8.3429999999999995E-4</v>
      </c>
      <c r="E3205">
        <v>65981</v>
      </c>
      <c r="F3205" s="1">
        <v>10000000</v>
      </c>
      <c r="G3205">
        <v>265.11</v>
      </c>
      <c r="H3205" s="1">
        <f t="shared" si="212"/>
        <v>6.5981E-3</v>
      </c>
      <c r="I3205">
        <v>8198</v>
      </c>
      <c r="J3205" s="1">
        <v>10000000</v>
      </c>
      <c r="K3205">
        <v>265.11</v>
      </c>
      <c r="L3205" s="1">
        <f t="shared" si="213"/>
        <v>8.1979999999999998E-4</v>
      </c>
      <c r="M3205">
        <v>9318</v>
      </c>
      <c r="N3205" s="1">
        <v>10000000</v>
      </c>
      <c r="O3205">
        <v>265.11</v>
      </c>
      <c r="P3205" s="1">
        <f t="shared" si="214"/>
        <v>9.3179999999999999E-4</v>
      </c>
      <c r="Q3205">
        <v>8428</v>
      </c>
      <c r="R3205" s="1">
        <v>10000000</v>
      </c>
      <c r="S3205">
        <v>265.11</v>
      </c>
      <c r="T3205" s="1">
        <f t="shared" si="215"/>
        <v>8.4279999999999999E-4</v>
      </c>
    </row>
    <row r="3206" spans="1:20" x14ac:dyDescent="0.25">
      <c r="A3206">
        <v>6604</v>
      </c>
      <c r="B3206" s="1">
        <v>10000000</v>
      </c>
      <c r="C3206">
        <v>189.1</v>
      </c>
      <c r="D3206" s="1">
        <f t="shared" si="211"/>
        <v>6.6040000000000001E-4</v>
      </c>
      <c r="E3206">
        <v>6188</v>
      </c>
      <c r="F3206" s="1">
        <v>10000000</v>
      </c>
      <c r="G3206">
        <v>189.1</v>
      </c>
      <c r="H3206" s="1">
        <f t="shared" si="212"/>
        <v>6.1879999999999997E-4</v>
      </c>
      <c r="I3206">
        <v>5808</v>
      </c>
      <c r="J3206" s="1">
        <v>10000000</v>
      </c>
      <c r="K3206">
        <v>189.1</v>
      </c>
      <c r="L3206" s="1">
        <f t="shared" si="213"/>
        <v>5.8080000000000002E-4</v>
      </c>
      <c r="M3206">
        <v>8084</v>
      </c>
      <c r="N3206" s="1">
        <v>10000000</v>
      </c>
      <c r="O3206">
        <v>189.1</v>
      </c>
      <c r="P3206" s="1">
        <f t="shared" si="214"/>
        <v>8.0840000000000003E-4</v>
      </c>
      <c r="Q3206">
        <v>5729</v>
      </c>
      <c r="R3206" s="1">
        <v>10000000</v>
      </c>
      <c r="S3206">
        <v>189.1</v>
      </c>
      <c r="T3206" s="1">
        <f t="shared" si="215"/>
        <v>5.7289999999999999E-4</v>
      </c>
    </row>
    <row r="3207" spans="1:20" x14ac:dyDescent="0.25">
      <c r="A3207">
        <v>5001</v>
      </c>
      <c r="B3207" s="1">
        <v>10000000</v>
      </c>
      <c r="C3207">
        <v>142.4</v>
      </c>
      <c r="D3207" s="1">
        <f t="shared" si="211"/>
        <v>5.0009999999999996E-4</v>
      </c>
      <c r="E3207">
        <v>4513</v>
      </c>
      <c r="F3207" s="1">
        <v>10000000</v>
      </c>
      <c r="G3207">
        <v>142.4</v>
      </c>
      <c r="H3207" s="1">
        <f t="shared" si="212"/>
        <v>4.5130000000000002E-4</v>
      </c>
      <c r="I3207">
        <v>4748</v>
      </c>
      <c r="J3207" s="1">
        <v>10000000</v>
      </c>
      <c r="K3207">
        <v>142.4</v>
      </c>
      <c r="L3207" s="1">
        <f t="shared" si="213"/>
        <v>4.7479999999999999E-4</v>
      </c>
      <c r="M3207">
        <v>6324</v>
      </c>
      <c r="N3207" s="1">
        <v>10000000</v>
      </c>
      <c r="O3207">
        <v>142.4</v>
      </c>
      <c r="P3207" s="1">
        <f t="shared" si="214"/>
        <v>6.3239999999999998E-4</v>
      </c>
      <c r="Q3207">
        <v>4301</v>
      </c>
      <c r="R3207" s="1">
        <v>10000000</v>
      </c>
      <c r="S3207">
        <v>142.4</v>
      </c>
      <c r="T3207" s="1">
        <f t="shared" si="215"/>
        <v>4.3009999999999999E-4</v>
      </c>
    </row>
    <row r="3208" spans="1:20" x14ac:dyDescent="0.25">
      <c r="A3208">
        <v>4972</v>
      </c>
      <c r="B3208" s="1">
        <v>10000000</v>
      </c>
      <c r="C3208">
        <v>142.4</v>
      </c>
      <c r="D3208" s="1">
        <f t="shared" si="211"/>
        <v>4.9720000000000005E-4</v>
      </c>
      <c r="E3208">
        <v>4485</v>
      </c>
      <c r="F3208" s="1">
        <v>10000000</v>
      </c>
      <c r="G3208">
        <v>142.4</v>
      </c>
      <c r="H3208" s="1">
        <f t="shared" si="212"/>
        <v>4.4850000000000001E-4</v>
      </c>
      <c r="I3208">
        <v>4573</v>
      </c>
      <c r="J3208" s="1">
        <v>10000000</v>
      </c>
      <c r="K3208">
        <v>142.4</v>
      </c>
      <c r="L3208" s="1">
        <f t="shared" si="213"/>
        <v>4.573E-4</v>
      </c>
      <c r="M3208">
        <v>6163</v>
      </c>
      <c r="N3208" s="1">
        <v>10000000</v>
      </c>
      <c r="O3208">
        <v>142.4</v>
      </c>
      <c r="P3208" s="1">
        <f t="shared" si="214"/>
        <v>6.1629999999999996E-4</v>
      </c>
      <c r="Q3208">
        <v>4274</v>
      </c>
      <c r="R3208" s="1">
        <v>10000000</v>
      </c>
      <c r="S3208">
        <v>142.4</v>
      </c>
      <c r="T3208" s="1">
        <f t="shared" si="215"/>
        <v>4.2739999999999998E-4</v>
      </c>
    </row>
    <row r="3209" spans="1:20" x14ac:dyDescent="0.25">
      <c r="A3209">
        <v>7567</v>
      </c>
      <c r="B3209" s="1">
        <v>10000000</v>
      </c>
      <c r="C3209">
        <v>216.61</v>
      </c>
      <c r="D3209" s="1">
        <f t="shared" si="211"/>
        <v>7.5670000000000002E-4</v>
      </c>
      <c r="E3209">
        <v>6921</v>
      </c>
      <c r="F3209" s="1">
        <v>10000000</v>
      </c>
      <c r="G3209">
        <v>216.61</v>
      </c>
      <c r="H3209" s="1">
        <f t="shared" si="212"/>
        <v>6.9209999999999996E-4</v>
      </c>
      <c r="I3209">
        <v>6973</v>
      </c>
      <c r="J3209" s="1">
        <v>10000000</v>
      </c>
      <c r="K3209">
        <v>216.61</v>
      </c>
      <c r="L3209" s="1">
        <f t="shared" si="213"/>
        <v>6.9729999999999998E-4</v>
      </c>
      <c r="M3209">
        <v>8938</v>
      </c>
      <c r="N3209" s="1">
        <v>10000000</v>
      </c>
      <c r="O3209">
        <v>216.61</v>
      </c>
      <c r="P3209" s="1">
        <f t="shared" si="214"/>
        <v>8.9380000000000004E-4</v>
      </c>
      <c r="Q3209">
        <v>7012</v>
      </c>
      <c r="R3209" s="1">
        <v>10000000</v>
      </c>
      <c r="S3209">
        <v>216.61</v>
      </c>
      <c r="T3209" s="1">
        <f t="shared" si="215"/>
        <v>7.0120000000000002E-4</v>
      </c>
    </row>
    <row r="3210" spans="1:20" x14ac:dyDescent="0.25">
      <c r="A3210">
        <v>6039</v>
      </c>
      <c r="B3210" s="1">
        <v>10000000</v>
      </c>
      <c r="C3210">
        <v>149.55000000000001</v>
      </c>
      <c r="D3210" s="1">
        <f t="shared" si="211"/>
        <v>6.0389999999999999E-4</v>
      </c>
      <c r="E3210">
        <v>5526</v>
      </c>
      <c r="F3210" s="1">
        <v>10000000</v>
      </c>
      <c r="G3210">
        <v>149.55000000000001</v>
      </c>
      <c r="H3210" s="1">
        <f t="shared" si="212"/>
        <v>5.5259999999999999E-4</v>
      </c>
      <c r="I3210">
        <v>5835</v>
      </c>
      <c r="J3210" s="1">
        <v>10000000</v>
      </c>
      <c r="K3210">
        <v>149.55000000000001</v>
      </c>
      <c r="L3210" s="1">
        <f t="shared" si="213"/>
        <v>5.8350000000000003E-4</v>
      </c>
      <c r="M3210">
        <v>7438</v>
      </c>
      <c r="N3210" s="1">
        <v>10000000</v>
      </c>
      <c r="O3210">
        <v>149.55000000000001</v>
      </c>
      <c r="P3210" s="1">
        <f t="shared" si="214"/>
        <v>7.4379999999999997E-4</v>
      </c>
      <c r="Q3210">
        <v>5572</v>
      </c>
      <c r="R3210" s="1">
        <v>10000000</v>
      </c>
      <c r="S3210">
        <v>149.55000000000001</v>
      </c>
      <c r="T3210" s="1">
        <f t="shared" si="215"/>
        <v>5.5719999999999999E-4</v>
      </c>
    </row>
    <row r="3211" spans="1:20" x14ac:dyDescent="0.25">
      <c r="A3211">
        <v>65209</v>
      </c>
      <c r="B3211" s="1">
        <v>10000000</v>
      </c>
      <c r="C3211">
        <v>235.05</v>
      </c>
      <c r="D3211" s="1">
        <f t="shared" si="211"/>
        <v>6.5208999999999996E-3</v>
      </c>
      <c r="E3211">
        <v>6623</v>
      </c>
      <c r="F3211" s="1">
        <v>10000000</v>
      </c>
      <c r="G3211">
        <v>235.05</v>
      </c>
      <c r="H3211" s="1">
        <f t="shared" si="212"/>
        <v>6.623E-4</v>
      </c>
      <c r="I3211">
        <v>6547</v>
      </c>
      <c r="J3211" s="1">
        <v>10000000</v>
      </c>
      <c r="K3211">
        <v>235.05</v>
      </c>
      <c r="L3211" s="1">
        <f t="shared" si="213"/>
        <v>6.5470000000000003E-4</v>
      </c>
      <c r="M3211">
        <v>8174</v>
      </c>
      <c r="N3211" s="1">
        <v>10000000</v>
      </c>
      <c r="O3211">
        <v>235.05</v>
      </c>
      <c r="P3211" s="1">
        <f t="shared" si="214"/>
        <v>8.1740000000000003E-4</v>
      </c>
      <c r="Q3211">
        <v>6716</v>
      </c>
      <c r="R3211" s="1">
        <v>10000000</v>
      </c>
      <c r="S3211">
        <v>235.05</v>
      </c>
      <c r="T3211" s="1">
        <f t="shared" si="215"/>
        <v>6.7159999999999995E-4</v>
      </c>
    </row>
    <row r="3212" spans="1:20" x14ac:dyDescent="0.25">
      <c r="A3212">
        <v>7091</v>
      </c>
      <c r="B3212" s="1">
        <v>10000000</v>
      </c>
      <c r="C3212">
        <v>197.7</v>
      </c>
      <c r="D3212" s="1">
        <f t="shared" si="211"/>
        <v>7.0910000000000005E-4</v>
      </c>
      <c r="E3212">
        <v>6532</v>
      </c>
      <c r="F3212" s="1">
        <v>10000000</v>
      </c>
      <c r="G3212">
        <v>197.7</v>
      </c>
      <c r="H3212" s="1">
        <f t="shared" si="212"/>
        <v>6.5320000000000005E-4</v>
      </c>
      <c r="I3212">
        <v>6435</v>
      </c>
      <c r="J3212" s="1">
        <v>10000000</v>
      </c>
      <c r="K3212">
        <v>197.7</v>
      </c>
      <c r="L3212" s="1">
        <f t="shared" si="213"/>
        <v>6.4349999999999997E-4</v>
      </c>
      <c r="M3212">
        <v>7954</v>
      </c>
      <c r="N3212" s="1">
        <v>10000000</v>
      </c>
      <c r="O3212">
        <v>197.7</v>
      </c>
      <c r="P3212" s="1">
        <f t="shared" si="214"/>
        <v>7.9540000000000003E-4</v>
      </c>
      <c r="Q3212">
        <v>6103</v>
      </c>
      <c r="R3212" s="1">
        <v>10000000</v>
      </c>
      <c r="S3212">
        <v>197.7</v>
      </c>
      <c r="T3212" s="1">
        <f t="shared" si="215"/>
        <v>6.1030000000000004E-4</v>
      </c>
    </row>
    <row r="3213" spans="1:20" x14ac:dyDescent="0.25">
      <c r="A3213">
        <v>15418</v>
      </c>
      <c r="B3213" s="1">
        <v>10000000</v>
      </c>
      <c r="C3213">
        <v>102.6</v>
      </c>
      <c r="D3213" s="1">
        <f t="shared" si="211"/>
        <v>1.5418000000000001E-3</v>
      </c>
      <c r="E3213">
        <v>14281</v>
      </c>
      <c r="F3213" s="1">
        <v>10000000</v>
      </c>
      <c r="G3213">
        <v>102.6</v>
      </c>
      <c r="H3213" s="1">
        <f t="shared" si="212"/>
        <v>1.4281000000000001E-3</v>
      </c>
      <c r="I3213">
        <v>14718</v>
      </c>
      <c r="J3213" s="1">
        <v>10000000</v>
      </c>
      <c r="K3213">
        <v>102.6</v>
      </c>
      <c r="L3213" s="1">
        <f t="shared" si="213"/>
        <v>1.4718000000000001E-3</v>
      </c>
      <c r="M3213">
        <v>15211</v>
      </c>
      <c r="N3213" s="1">
        <v>10000000</v>
      </c>
      <c r="O3213">
        <v>102.6</v>
      </c>
      <c r="P3213" s="1">
        <f t="shared" si="214"/>
        <v>1.5211000000000001E-3</v>
      </c>
      <c r="Q3213">
        <v>13825</v>
      </c>
      <c r="R3213" s="1">
        <v>10000000</v>
      </c>
      <c r="S3213">
        <v>102.6</v>
      </c>
      <c r="T3213" s="1">
        <f t="shared" si="215"/>
        <v>1.3825E-3</v>
      </c>
    </row>
    <row r="3214" spans="1:20" x14ac:dyDescent="0.25">
      <c r="A3214">
        <v>4829</v>
      </c>
      <c r="B3214" s="1">
        <v>10000000</v>
      </c>
      <c r="C3214">
        <v>63.7</v>
      </c>
      <c r="D3214" s="1">
        <f t="shared" si="211"/>
        <v>4.8289999999999997E-4</v>
      </c>
      <c r="E3214">
        <v>4343</v>
      </c>
      <c r="F3214" s="1">
        <v>10000000</v>
      </c>
      <c r="G3214">
        <v>63.7</v>
      </c>
      <c r="H3214" s="1">
        <f t="shared" si="212"/>
        <v>4.3429999999999999E-4</v>
      </c>
      <c r="I3214">
        <v>5141</v>
      </c>
      <c r="J3214" s="1">
        <v>10000000</v>
      </c>
      <c r="K3214">
        <v>63.7</v>
      </c>
      <c r="L3214" s="1">
        <f t="shared" si="213"/>
        <v>5.1409999999999997E-4</v>
      </c>
      <c r="M3214">
        <v>6161</v>
      </c>
      <c r="N3214" s="1">
        <v>10000000</v>
      </c>
      <c r="O3214">
        <v>63.7</v>
      </c>
      <c r="P3214" s="1">
        <f t="shared" si="214"/>
        <v>6.1609999999999996E-4</v>
      </c>
      <c r="Q3214">
        <v>4277</v>
      </c>
      <c r="R3214" s="1">
        <v>10000000</v>
      </c>
      <c r="S3214">
        <v>63.7</v>
      </c>
      <c r="T3214" s="1">
        <f t="shared" si="215"/>
        <v>4.2769999999999999E-4</v>
      </c>
    </row>
    <row r="3215" spans="1:20" x14ac:dyDescent="0.25">
      <c r="A3215">
        <v>4069</v>
      </c>
      <c r="B3215" s="1">
        <v>10000000</v>
      </c>
      <c r="C3215">
        <v>114.49</v>
      </c>
      <c r="D3215" s="1">
        <f t="shared" si="211"/>
        <v>4.0690000000000002E-4</v>
      </c>
      <c r="E3215">
        <v>3656</v>
      </c>
      <c r="F3215" s="1">
        <v>10000000</v>
      </c>
      <c r="G3215">
        <v>114.49</v>
      </c>
      <c r="H3215" s="1">
        <f t="shared" si="212"/>
        <v>3.656E-4</v>
      </c>
      <c r="I3215">
        <v>59886</v>
      </c>
      <c r="J3215" s="1">
        <v>10000000</v>
      </c>
      <c r="K3215">
        <v>114.49</v>
      </c>
      <c r="L3215" s="1">
        <f t="shared" si="213"/>
        <v>5.9886000000000002E-3</v>
      </c>
      <c r="M3215">
        <v>5627</v>
      </c>
      <c r="N3215" s="1">
        <v>10000000</v>
      </c>
      <c r="O3215">
        <v>114.49</v>
      </c>
      <c r="P3215" s="1">
        <f t="shared" si="214"/>
        <v>5.6269999999999996E-4</v>
      </c>
      <c r="Q3215">
        <v>3598</v>
      </c>
      <c r="R3215" s="1">
        <v>10000000</v>
      </c>
      <c r="S3215">
        <v>114.49</v>
      </c>
      <c r="T3215" s="1">
        <f t="shared" si="215"/>
        <v>3.5980000000000002E-4</v>
      </c>
    </row>
    <row r="3216" spans="1:20" x14ac:dyDescent="0.25">
      <c r="A3216">
        <v>5612</v>
      </c>
      <c r="B3216" s="1">
        <v>10000000</v>
      </c>
      <c r="C3216">
        <v>166.01</v>
      </c>
      <c r="D3216" s="1">
        <f t="shared" si="211"/>
        <v>5.6119999999999998E-4</v>
      </c>
      <c r="E3216">
        <v>5035</v>
      </c>
      <c r="F3216" s="1">
        <v>10000000</v>
      </c>
      <c r="G3216">
        <v>166.01</v>
      </c>
      <c r="H3216" s="1">
        <f t="shared" si="212"/>
        <v>5.0350000000000004E-4</v>
      </c>
      <c r="I3216">
        <v>5134</v>
      </c>
      <c r="J3216" s="1">
        <v>10000000</v>
      </c>
      <c r="K3216">
        <v>166.01</v>
      </c>
      <c r="L3216" s="1">
        <f t="shared" si="213"/>
        <v>5.1340000000000001E-4</v>
      </c>
      <c r="M3216">
        <v>7383</v>
      </c>
      <c r="N3216" s="1">
        <v>10000000</v>
      </c>
      <c r="O3216">
        <v>166.01</v>
      </c>
      <c r="P3216" s="1">
        <f t="shared" si="214"/>
        <v>7.383E-4</v>
      </c>
      <c r="Q3216">
        <v>5237</v>
      </c>
      <c r="R3216" s="1">
        <v>10000000</v>
      </c>
      <c r="S3216">
        <v>166.01</v>
      </c>
      <c r="T3216" s="1">
        <f t="shared" si="215"/>
        <v>5.2369999999999999E-4</v>
      </c>
    </row>
    <row r="3217" spans="1:20" x14ac:dyDescent="0.25">
      <c r="A3217">
        <v>11316</v>
      </c>
      <c r="B3217" s="1">
        <v>10000000</v>
      </c>
      <c r="C3217">
        <v>188.2</v>
      </c>
      <c r="D3217" s="1">
        <f t="shared" si="211"/>
        <v>1.1316E-3</v>
      </c>
      <c r="E3217">
        <v>10498</v>
      </c>
      <c r="F3217" s="1">
        <v>10000000</v>
      </c>
      <c r="G3217">
        <v>188.2</v>
      </c>
      <c r="H3217" s="1">
        <f t="shared" si="212"/>
        <v>1.0498E-3</v>
      </c>
      <c r="I3217">
        <v>10535</v>
      </c>
      <c r="J3217" s="1">
        <v>10000000</v>
      </c>
      <c r="K3217">
        <v>188.2</v>
      </c>
      <c r="L3217" s="1">
        <f t="shared" si="213"/>
        <v>1.0535E-3</v>
      </c>
      <c r="M3217">
        <v>11998</v>
      </c>
      <c r="N3217" s="1">
        <v>10000000</v>
      </c>
      <c r="O3217">
        <v>188.2</v>
      </c>
      <c r="P3217" s="1">
        <f t="shared" si="214"/>
        <v>1.1998E-3</v>
      </c>
      <c r="Q3217">
        <v>9946</v>
      </c>
      <c r="R3217" s="1">
        <v>10000000</v>
      </c>
      <c r="S3217">
        <v>188.2</v>
      </c>
      <c r="T3217" s="1">
        <f t="shared" si="215"/>
        <v>9.946E-4</v>
      </c>
    </row>
    <row r="3218" spans="1:20" x14ac:dyDescent="0.25">
      <c r="A3218">
        <v>16841</v>
      </c>
      <c r="B3218" s="1">
        <v>10000000</v>
      </c>
      <c r="C3218">
        <v>142.1</v>
      </c>
      <c r="D3218" s="1">
        <f t="shared" si="211"/>
        <v>1.6841E-3</v>
      </c>
      <c r="E3218">
        <v>15620</v>
      </c>
      <c r="F3218" s="1">
        <v>10000000</v>
      </c>
      <c r="G3218">
        <v>142.1</v>
      </c>
      <c r="H3218" s="1">
        <f t="shared" si="212"/>
        <v>1.562E-3</v>
      </c>
      <c r="I3218">
        <v>15872</v>
      </c>
      <c r="J3218" s="1">
        <v>10000000</v>
      </c>
      <c r="K3218">
        <v>142.1</v>
      </c>
      <c r="L3218" s="1">
        <f t="shared" si="213"/>
        <v>1.5872E-3</v>
      </c>
      <c r="M3218">
        <v>16979</v>
      </c>
      <c r="N3218" s="1">
        <v>10000000</v>
      </c>
      <c r="O3218">
        <v>142.1</v>
      </c>
      <c r="P3218" s="1">
        <f t="shared" si="214"/>
        <v>1.6979E-3</v>
      </c>
      <c r="Q3218">
        <v>72909</v>
      </c>
      <c r="R3218" s="1">
        <v>10000000</v>
      </c>
      <c r="S3218">
        <v>142.1</v>
      </c>
      <c r="T3218" s="1">
        <f t="shared" si="215"/>
        <v>7.2909000000000003E-3</v>
      </c>
    </row>
    <row r="3219" spans="1:20" x14ac:dyDescent="0.25">
      <c r="A3219">
        <v>5119</v>
      </c>
      <c r="B3219" s="1">
        <v>10000000</v>
      </c>
      <c r="C3219">
        <v>109.46</v>
      </c>
      <c r="D3219" s="1">
        <f t="shared" si="211"/>
        <v>5.1190000000000003E-4</v>
      </c>
      <c r="E3219">
        <v>4413</v>
      </c>
      <c r="F3219" s="1">
        <v>10000000</v>
      </c>
      <c r="G3219">
        <v>109.46</v>
      </c>
      <c r="H3219" s="1">
        <f t="shared" si="212"/>
        <v>4.4129999999999999E-4</v>
      </c>
      <c r="I3219">
        <v>4724</v>
      </c>
      <c r="J3219" s="1">
        <v>10000000</v>
      </c>
      <c r="K3219">
        <v>109.46</v>
      </c>
      <c r="L3219" s="1">
        <f t="shared" si="213"/>
        <v>4.7239999999999999E-4</v>
      </c>
      <c r="M3219">
        <v>6707</v>
      </c>
      <c r="N3219" s="1">
        <v>10000000</v>
      </c>
      <c r="O3219">
        <v>109.46</v>
      </c>
      <c r="P3219" s="1">
        <f t="shared" si="214"/>
        <v>6.7069999999999999E-4</v>
      </c>
      <c r="Q3219">
        <v>4383</v>
      </c>
      <c r="R3219" s="1">
        <v>10000000</v>
      </c>
      <c r="S3219">
        <v>109.46</v>
      </c>
      <c r="T3219" s="1">
        <f t="shared" si="215"/>
        <v>4.3829999999999997E-4</v>
      </c>
    </row>
    <row r="3220" spans="1:20" x14ac:dyDescent="0.25">
      <c r="A3220">
        <v>4328</v>
      </c>
      <c r="B3220" s="1">
        <v>10000000</v>
      </c>
      <c r="C3220">
        <v>117.51</v>
      </c>
      <c r="D3220" s="1">
        <f t="shared" si="211"/>
        <v>4.328E-4</v>
      </c>
      <c r="E3220">
        <v>3927</v>
      </c>
      <c r="F3220" s="1">
        <v>10000000</v>
      </c>
      <c r="G3220">
        <v>117.51</v>
      </c>
      <c r="H3220" s="1">
        <f t="shared" si="212"/>
        <v>3.927E-4</v>
      </c>
      <c r="I3220">
        <v>4368</v>
      </c>
      <c r="J3220" s="1">
        <v>10000000</v>
      </c>
      <c r="K3220">
        <v>117.51</v>
      </c>
      <c r="L3220" s="1">
        <f t="shared" si="213"/>
        <v>4.3679999999999999E-4</v>
      </c>
      <c r="M3220">
        <v>5774</v>
      </c>
      <c r="N3220" s="1">
        <v>10000000</v>
      </c>
      <c r="O3220">
        <v>117.51</v>
      </c>
      <c r="P3220" s="1">
        <f t="shared" si="214"/>
        <v>5.7740000000000005E-4</v>
      </c>
      <c r="Q3220">
        <v>3851</v>
      </c>
      <c r="R3220" s="1">
        <v>10000000</v>
      </c>
      <c r="S3220">
        <v>117.51</v>
      </c>
      <c r="T3220" s="1">
        <f t="shared" si="215"/>
        <v>3.8509999999999998E-4</v>
      </c>
    </row>
    <row r="3221" spans="1:20" x14ac:dyDescent="0.25">
      <c r="A3221">
        <v>9258</v>
      </c>
      <c r="B3221" s="1">
        <v>10000000</v>
      </c>
      <c r="C3221">
        <v>97.44999</v>
      </c>
      <c r="D3221" s="1">
        <f t="shared" si="211"/>
        <v>9.2579999999999995E-4</v>
      </c>
      <c r="E3221">
        <v>8687</v>
      </c>
      <c r="F3221" s="1">
        <v>10000000</v>
      </c>
      <c r="G3221">
        <v>97.44999</v>
      </c>
      <c r="H3221" s="1">
        <f t="shared" si="212"/>
        <v>8.6870000000000003E-4</v>
      </c>
      <c r="I3221">
        <v>8721</v>
      </c>
      <c r="J3221" s="1">
        <v>10000000</v>
      </c>
      <c r="K3221">
        <v>97.44999</v>
      </c>
      <c r="L3221" s="1">
        <f t="shared" si="213"/>
        <v>8.721E-4</v>
      </c>
      <c r="M3221">
        <v>10275</v>
      </c>
      <c r="N3221" s="1">
        <v>10000000</v>
      </c>
      <c r="O3221">
        <v>97.44999</v>
      </c>
      <c r="P3221" s="1">
        <f t="shared" si="214"/>
        <v>1.0275E-3</v>
      </c>
      <c r="Q3221">
        <v>8264</v>
      </c>
      <c r="R3221" s="1">
        <v>10000000</v>
      </c>
      <c r="S3221">
        <v>97.44999</v>
      </c>
      <c r="T3221" s="1">
        <f t="shared" si="215"/>
        <v>8.2640000000000003E-4</v>
      </c>
    </row>
    <row r="3222" spans="1:20" x14ac:dyDescent="0.25">
      <c r="A3222">
        <v>5663</v>
      </c>
      <c r="B3222" s="1">
        <v>10000000</v>
      </c>
      <c r="C3222">
        <v>138.35</v>
      </c>
      <c r="D3222" s="1">
        <f t="shared" si="211"/>
        <v>5.6630000000000005E-4</v>
      </c>
      <c r="E3222">
        <v>5071</v>
      </c>
      <c r="F3222" s="1">
        <v>10000000</v>
      </c>
      <c r="G3222">
        <v>138.35</v>
      </c>
      <c r="H3222" s="1">
        <f t="shared" si="212"/>
        <v>5.0710000000000002E-4</v>
      </c>
      <c r="I3222">
        <v>5198</v>
      </c>
      <c r="J3222" s="1">
        <v>10000000</v>
      </c>
      <c r="K3222">
        <v>138.35</v>
      </c>
      <c r="L3222" s="1">
        <f t="shared" si="213"/>
        <v>5.1979999999999995E-4</v>
      </c>
      <c r="M3222">
        <v>6933</v>
      </c>
      <c r="N3222" s="1">
        <v>10000000</v>
      </c>
      <c r="O3222">
        <v>138.35</v>
      </c>
      <c r="P3222" s="1">
        <f t="shared" si="214"/>
        <v>6.9329999999999999E-4</v>
      </c>
      <c r="Q3222">
        <v>5038</v>
      </c>
      <c r="R3222" s="1">
        <v>10000000</v>
      </c>
      <c r="S3222">
        <v>138.35</v>
      </c>
      <c r="T3222" s="1">
        <f t="shared" si="215"/>
        <v>5.0379999999999999E-4</v>
      </c>
    </row>
    <row r="3223" spans="1:20" x14ac:dyDescent="0.25">
      <c r="A3223">
        <v>4274</v>
      </c>
      <c r="B3223" s="1">
        <v>10000000</v>
      </c>
      <c r="C3223">
        <v>98.80001</v>
      </c>
      <c r="D3223" s="1">
        <f t="shared" si="211"/>
        <v>4.2739999999999998E-4</v>
      </c>
      <c r="E3223">
        <v>3610</v>
      </c>
      <c r="F3223" s="1">
        <v>10000000</v>
      </c>
      <c r="G3223">
        <v>98.80001</v>
      </c>
      <c r="H3223" s="1">
        <f t="shared" si="212"/>
        <v>3.6099999999999999E-4</v>
      </c>
      <c r="I3223">
        <v>3722</v>
      </c>
      <c r="J3223" s="1">
        <v>10000000</v>
      </c>
      <c r="K3223">
        <v>98.80001</v>
      </c>
      <c r="L3223" s="1">
        <f t="shared" si="213"/>
        <v>3.7219999999999999E-4</v>
      </c>
      <c r="M3223">
        <v>5696</v>
      </c>
      <c r="N3223" s="1">
        <v>10000000</v>
      </c>
      <c r="O3223">
        <v>98.80001</v>
      </c>
      <c r="P3223" s="1">
        <f t="shared" si="214"/>
        <v>5.6959999999999997E-4</v>
      </c>
      <c r="Q3223">
        <v>3948</v>
      </c>
      <c r="R3223" s="1">
        <v>10000000</v>
      </c>
      <c r="S3223">
        <v>98.80001</v>
      </c>
      <c r="T3223" s="1">
        <f t="shared" si="215"/>
        <v>3.948E-4</v>
      </c>
    </row>
    <row r="3224" spans="1:20" x14ac:dyDescent="0.25">
      <c r="A3224">
        <v>3556</v>
      </c>
      <c r="B3224" s="1">
        <v>10000000</v>
      </c>
      <c r="C3224">
        <v>86.490009999999998</v>
      </c>
      <c r="D3224" s="1">
        <f t="shared" si="211"/>
        <v>3.5560000000000002E-4</v>
      </c>
      <c r="E3224">
        <v>3592</v>
      </c>
      <c r="F3224" s="1">
        <v>10000000</v>
      </c>
      <c r="G3224">
        <v>86.490009999999998</v>
      </c>
      <c r="H3224" s="1">
        <f t="shared" si="212"/>
        <v>3.592E-4</v>
      </c>
      <c r="I3224">
        <v>3369</v>
      </c>
      <c r="J3224" s="1">
        <v>10000000</v>
      </c>
      <c r="K3224">
        <v>86.490009999999998</v>
      </c>
      <c r="L3224" s="1">
        <f t="shared" si="213"/>
        <v>3.369E-4</v>
      </c>
      <c r="M3224">
        <v>5237</v>
      </c>
      <c r="N3224" s="1">
        <v>10000000</v>
      </c>
      <c r="O3224">
        <v>86.490009999999998</v>
      </c>
      <c r="P3224" s="1">
        <f t="shared" si="214"/>
        <v>5.2369999999999999E-4</v>
      </c>
      <c r="Q3224">
        <v>3194</v>
      </c>
      <c r="R3224" s="1">
        <v>10000000</v>
      </c>
      <c r="S3224">
        <v>86.490009999999998</v>
      </c>
      <c r="T3224" s="1">
        <f t="shared" si="215"/>
        <v>3.1940000000000001E-4</v>
      </c>
    </row>
    <row r="3225" spans="1:20" x14ac:dyDescent="0.25">
      <c r="A3225">
        <v>2384</v>
      </c>
      <c r="B3225" s="1">
        <v>10000000</v>
      </c>
      <c r="C3225">
        <v>68.989999999999995</v>
      </c>
      <c r="D3225" s="1">
        <f t="shared" si="211"/>
        <v>2.3839999999999999E-4</v>
      </c>
      <c r="E3225">
        <v>2029</v>
      </c>
      <c r="F3225" s="1">
        <v>10000000</v>
      </c>
      <c r="G3225">
        <v>68.989999999999995</v>
      </c>
      <c r="H3225" s="1">
        <f t="shared" si="212"/>
        <v>2.029E-4</v>
      </c>
      <c r="I3225">
        <v>2249</v>
      </c>
      <c r="J3225" s="1">
        <v>10000000</v>
      </c>
      <c r="K3225">
        <v>68.989999999999995</v>
      </c>
      <c r="L3225" s="1">
        <f t="shared" si="213"/>
        <v>2.2489999999999999E-4</v>
      </c>
      <c r="M3225">
        <v>4081</v>
      </c>
      <c r="N3225" s="1">
        <v>10000000</v>
      </c>
      <c r="O3225">
        <v>68.989999999999995</v>
      </c>
      <c r="P3225" s="1">
        <f t="shared" si="214"/>
        <v>4.081E-4</v>
      </c>
      <c r="Q3225">
        <v>2040</v>
      </c>
      <c r="R3225" s="1">
        <v>10000000</v>
      </c>
      <c r="S3225">
        <v>68.989999999999995</v>
      </c>
      <c r="T3225" s="1">
        <f t="shared" si="215"/>
        <v>2.04E-4</v>
      </c>
    </row>
    <row r="3226" spans="1:20" x14ac:dyDescent="0.25">
      <c r="A3226">
        <v>118</v>
      </c>
      <c r="B3226" s="1">
        <v>10000000</v>
      </c>
      <c r="C3226">
        <v>0</v>
      </c>
      <c r="D3226" s="1">
        <f t="shared" si="211"/>
        <v>1.1800000000000001E-5</v>
      </c>
      <c r="E3226">
        <v>60</v>
      </c>
      <c r="F3226" s="1">
        <v>10000000</v>
      </c>
      <c r="G3226">
        <v>0</v>
      </c>
      <c r="H3226" s="1">
        <f t="shared" si="212"/>
        <v>6.0000000000000002E-6</v>
      </c>
      <c r="I3226">
        <v>326</v>
      </c>
      <c r="J3226" s="1">
        <v>10000000</v>
      </c>
      <c r="K3226">
        <v>0</v>
      </c>
      <c r="L3226" s="1">
        <f t="shared" si="213"/>
        <v>3.26E-5</v>
      </c>
      <c r="M3226">
        <v>2200</v>
      </c>
      <c r="N3226" s="1">
        <v>10000000</v>
      </c>
      <c r="O3226">
        <v>0</v>
      </c>
      <c r="P3226" s="1">
        <f t="shared" si="214"/>
        <v>2.2000000000000001E-4</v>
      </c>
      <c r="Q3226">
        <v>118</v>
      </c>
      <c r="R3226" s="1">
        <v>10000000</v>
      </c>
      <c r="S3226">
        <v>0</v>
      </c>
      <c r="T3226" s="1">
        <f t="shared" si="215"/>
        <v>1.1800000000000001E-5</v>
      </c>
    </row>
    <row r="3227" spans="1:20" x14ac:dyDescent="0.25">
      <c r="A3227">
        <v>61664</v>
      </c>
      <c r="B3227" s="1">
        <v>10000000</v>
      </c>
      <c r="C3227">
        <v>70.48</v>
      </c>
      <c r="D3227" s="1">
        <f t="shared" si="211"/>
        <v>6.1663999999999998E-3</v>
      </c>
      <c r="E3227">
        <v>3338</v>
      </c>
      <c r="F3227" s="1">
        <v>10000000</v>
      </c>
      <c r="G3227">
        <v>70.48</v>
      </c>
      <c r="H3227" s="1">
        <f t="shared" si="212"/>
        <v>3.3379999999999998E-4</v>
      </c>
      <c r="I3227">
        <v>3348</v>
      </c>
      <c r="J3227" s="1">
        <v>10000000</v>
      </c>
      <c r="K3227">
        <v>70.48</v>
      </c>
      <c r="L3227" s="1">
        <f t="shared" si="213"/>
        <v>3.3480000000000001E-4</v>
      </c>
      <c r="M3227">
        <v>5132</v>
      </c>
      <c r="N3227" s="1">
        <v>10000000</v>
      </c>
      <c r="O3227">
        <v>70.48</v>
      </c>
      <c r="P3227" s="1">
        <f t="shared" si="214"/>
        <v>5.1320000000000001E-4</v>
      </c>
      <c r="Q3227">
        <v>3151</v>
      </c>
      <c r="R3227" s="1">
        <v>10000000</v>
      </c>
      <c r="S3227">
        <v>70.48</v>
      </c>
      <c r="T3227" s="1">
        <f t="shared" si="215"/>
        <v>3.1510000000000002E-4</v>
      </c>
    </row>
    <row r="3228" spans="1:20" x14ac:dyDescent="0.25">
      <c r="A3228">
        <v>22551</v>
      </c>
      <c r="B3228" s="1">
        <v>10000000</v>
      </c>
      <c r="C3228">
        <v>146.49</v>
      </c>
      <c r="D3228" s="1">
        <f t="shared" si="211"/>
        <v>2.2550999999999999E-3</v>
      </c>
      <c r="E3228">
        <v>21317</v>
      </c>
      <c r="F3228" s="1">
        <v>10000000</v>
      </c>
      <c r="G3228">
        <v>146.49</v>
      </c>
      <c r="H3228" s="1">
        <f t="shared" si="212"/>
        <v>2.1316999999999998E-3</v>
      </c>
      <c r="I3228">
        <v>22146</v>
      </c>
      <c r="J3228" s="1">
        <v>10000000</v>
      </c>
      <c r="K3228">
        <v>146.49</v>
      </c>
      <c r="L3228" s="1">
        <f t="shared" si="213"/>
        <v>2.2146000000000002E-3</v>
      </c>
      <c r="M3228">
        <v>21060</v>
      </c>
      <c r="N3228" s="1">
        <v>10000000</v>
      </c>
      <c r="O3228">
        <v>146.49</v>
      </c>
      <c r="P3228" s="1">
        <f t="shared" si="214"/>
        <v>2.1059999999999998E-3</v>
      </c>
      <c r="Q3228">
        <v>20845</v>
      </c>
      <c r="R3228" s="1">
        <v>10000000</v>
      </c>
      <c r="S3228">
        <v>146.49</v>
      </c>
      <c r="T3228" s="1">
        <f t="shared" si="215"/>
        <v>2.0845E-3</v>
      </c>
    </row>
    <row r="3229" spans="1:20" x14ac:dyDescent="0.25">
      <c r="A3229">
        <v>135747</v>
      </c>
      <c r="B3229" s="1">
        <v>10000000</v>
      </c>
      <c r="C3229">
        <v>100.39</v>
      </c>
      <c r="D3229" s="1">
        <f t="shared" si="211"/>
        <v>1.35747E-2</v>
      </c>
      <c r="E3229">
        <v>73129</v>
      </c>
      <c r="F3229" s="1">
        <v>10000000</v>
      </c>
      <c r="G3229">
        <v>100.39</v>
      </c>
      <c r="H3229" s="1">
        <f t="shared" si="212"/>
        <v>7.3128999999999998E-3</v>
      </c>
      <c r="I3229">
        <v>75486</v>
      </c>
      <c r="J3229" s="1">
        <v>10000000</v>
      </c>
      <c r="K3229">
        <v>100.39</v>
      </c>
      <c r="L3229" s="1">
        <f t="shared" si="213"/>
        <v>7.5485999999999999E-3</v>
      </c>
      <c r="M3229">
        <v>129043</v>
      </c>
      <c r="N3229" s="1">
        <v>10000000</v>
      </c>
      <c r="O3229">
        <v>100.39</v>
      </c>
      <c r="P3229" s="1">
        <f t="shared" si="214"/>
        <v>1.29043E-2</v>
      </c>
      <c r="Q3229">
        <v>70913</v>
      </c>
      <c r="R3229" s="1">
        <v>10000000</v>
      </c>
      <c r="S3229">
        <v>100.39</v>
      </c>
      <c r="T3229" s="1">
        <f t="shared" si="215"/>
        <v>7.0913E-3</v>
      </c>
    </row>
    <row r="3230" spans="1:20" x14ac:dyDescent="0.25">
      <c r="A3230">
        <v>121376</v>
      </c>
      <c r="B3230" s="1">
        <v>10000000</v>
      </c>
      <c r="C3230">
        <v>67.75</v>
      </c>
      <c r="D3230" s="1">
        <f t="shared" si="211"/>
        <v>1.21376E-2</v>
      </c>
      <c r="E3230">
        <v>68442</v>
      </c>
      <c r="F3230" s="1">
        <v>10000000</v>
      </c>
      <c r="G3230">
        <v>67.75</v>
      </c>
      <c r="H3230" s="1">
        <f t="shared" si="212"/>
        <v>6.8441999999999999E-3</v>
      </c>
      <c r="I3230">
        <v>62380</v>
      </c>
      <c r="J3230" s="1">
        <v>10000000</v>
      </c>
      <c r="K3230">
        <v>67.75</v>
      </c>
      <c r="L3230" s="1">
        <f t="shared" si="213"/>
        <v>6.2379999999999996E-3</v>
      </c>
      <c r="M3230">
        <v>116073</v>
      </c>
      <c r="N3230" s="1">
        <v>10000000</v>
      </c>
      <c r="O3230">
        <v>67.75</v>
      </c>
      <c r="P3230" s="1">
        <f t="shared" si="214"/>
        <v>1.1607299999999999E-2</v>
      </c>
      <c r="Q3230">
        <v>59207</v>
      </c>
      <c r="R3230" s="1">
        <v>10000000</v>
      </c>
      <c r="S3230">
        <v>67.75</v>
      </c>
      <c r="T3230" s="1">
        <f t="shared" si="215"/>
        <v>5.9207000000000001E-3</v>
      </c>
    </row>
    <row r="3231" spans="1:20" x14ac:dyDescent="0.25">
      <c r="A3231">
        <v>2372</v>
      </c>
      <c r="B3231" s="1">
        <v>10000000</v>
      </c>
      <c r="C3231">
        <v>46.44</v>
      </c>
      <c r="D3231" s="1">
        <f t="shared" si="211"/>
        <v>2.3719999999999999E-4</v>
      </c>
      <c r="E3231">
        <v>2062</v>
      </c>
      <c r="F3231" s="1">
        <v>10000000</v>
      </c>
      <c r="G3231">
        <v>46.44</v>
      </c>
      <c r="H3231" s="1">
        <f t="shared" si="212"/>
        <v>2.062E-4</v>
      </c>
      <c r="I3231">
        <v>2381</v>
      </c>
      <c r="J3231" s="1">
        <v>10000000</v>
      </c>
      <c r="K3231">
        <v>46.44</v>
      </c>
      <c r="L3231" s="1">
        <f t="shared" si="213"/>
        <v>2.3809999999999999E-4</v>
      </c>
      <c r="M3231">
        <v>4183</v>
      </c>
      <c r="N3231" s="1">
        <v>10000000</v>
      </c>
      <c r="O3231">
        <v>46.44</v>
      </c>
      <c r="P3231" s="1">
        <f t="shared" si="214"/>
        <v>4.1829999999999998E-4</v>
      </c>
      <c r="Q3231">
        <v>2201</v>
      </c>
      <c r="R3231" s="1">
        <v>10000000</v>
      </c>
      <c r="S3231">
        <v>46.44</v>
      </c>
      <c r="T3231" s="1">
        <f t="shared" si="215"/>
        <v>2.2010000000000001E-4</v>
      </c>
    </row>
    <row r="3232" spans="1:20" x14ac:dyDescent="0.25">
      <c r="A3232">
        <v>30242</v>
      </c>
      <c r="B3232" s="1">
        <v>10000000</v>
      </c>
      <c r="C3232">
        <v>64.040000000000006</v>
      </c>
      <c r="D3232" s="1">
        <f t="shared" si="211"/>
        <v>3.0241999999999999E-3</v>
      </c>
      <c r="E3232">
        <v>27961</v>
      </c>
      <c r="F3232" s="1">
        <v>10000000</v>
      </c>
      <c r="G3232">
        <v>64.040000000000006</v>
      </c>
      <c r="H3232" s="1">
        <f t="shared" si="212"/>
        <v>2.7961000000000001E-3</v>
      </c>
      <c r="I3232">
        <v>28343</v>
      </c>
      <c r="J3232" s="1">
        <v>10000000</v>
      </c>
      <c r="K3232">
        <v>64.040000000000006</v>
      </c>
      <c r="L3232" s="1">
        <f t="shared" si="213"/>
        <v>2.8343000000000001E-3</v>
      </c>
      <c r="M3232">
        <v>86404</v>
      </c>
      <c r="N3232" s="1">
        <v>10000000</v>
      </c>
      <c r="O3232">
        <v>64.040000000000006</v>
      </c>
      <c r="P3232" s="1">
        <f t="shared" si="214"/>
        <v>8.6403999999999995E-3</v>
      </c>
      <c r="Q3232">
        <v>26765</v>
      </c>
      <c r="R3232" s="1">
        <v>10000000</v>
      </c>
      <c r="S3232">
        <v>64.040000000000006</v>
      </c>
      <c r="T3232" s="1">
        <f t="shared" si="215"/>
        <v>2.6765000000000001E-3</v>
      </c>
    </row>
    <row r="3233" spans="1:20" x14ac:dyDescent="0.25">
      <c r="A3233">
        <v>2892</v>
      </c>
      <c r="B3233" s="1">
        <v>10000000</v>
      </c>
      <c r="C3233">
        <v>120.46</v>
      </c>
      <c r="D3233" s="1">
        <f t="shared" si="211"/>
        <v>2.8919999999999998E-4</v>
      </c>
      <c r="E3233">
        <v>2493</v>
      </c>
      <c r="F3233" s="1">
        <v>10000000</v>
      </c>
      <c r="G3233">
        <v>120.46</v>
      </c>
      <c r="H3233" s="1">
        <f t="shared" si="212"/>
        <v>2.4929999999999999E-4</v>
      </c>
      <c r="I3233">
        <v>2608</v>
      </c>
      <c r="J3233" s="1">
        <v>10000000</v>
      </c>
      <c r="K3233">
        <v>120.46</v>
      </c>
      <c r="L3233" s="1">
        <f t="shared" si="213"/>
        <v>2.608E-4</v>
      </c>
      <c r="M3233">
        <v>4808</v>
      </c>
      <c r="N3233" s="1">
        <v>10000000</v>
      </c>
      <c r="O3233">
        <v>120.46</v>
      </c>
      <c r="P3233" s="1">
        <f t="shared" si="214"/>
        <v>4.8079999999999998E-4</v>
      </c>
      <c r="Q3233">
        <v>2617</v>
      </c>
      <c r="R3233" s="1">
        <v>10000000</v>
      </c>
      <c r="S3233">
        <v>120.46</v>
      </c>
      <c r="T3233" s="1">
        <f t="shared" si="215"/>
        <v>2.6170000000000002E-4</v>
      </c>
    </row>
    <row r="3234" spans="1:20" x14ac:dyDescent="0.25">
      <c r="A3234">
        <v>2684</v>
      </c>
      <c r="B3234" s="1">
        <v>10000000</v>
      </c>
      <c r="C3234">
        <v>83.11</v>
      </c>
      <c r="D3234" s="1">
        <f t="shared" si="211"/>
        <v>2.6840000000000002E-4</v>
      </c>
      <c r="E3234">
        <v>2463</v>
      </c>
      <c r="F3234" s="1">
        <v>10000000</v>
      </c>
      <c r="G3234">
        <v>83.11</v>
      </c>
      <c r="H3234" s="1">
        <f t="shared" si="212"/>
        <v>2.4630000000000002E-4</v>
      </c>
      <c r="I3234">
        <v>2460</v>
      </c>
      <c r="J3234" s="1">
        <v>10000000</v>
      </c>
      <c r="K3234">
        <v>83.11</v>
      </c>
      <c r="L3234" s="1">
        <f t="shared" si="213"/>
        <v>2.4600000000000002E-4</v>
      </c>
      <c r="M3234">
        <v>4337</v>
      </c>
      <c r="N3234" s="1">
        <v>10000000</v>
      </c>
      <c r="O3234">
        <v>83.11</v>
      </c>
      <c r="P3234" s="1">
        <f t="shared" si="214"/>
        <v>4.3370000000000003E-4</v>
      </c>
      <c r="Q3234">
        <v>2454</v>
      </c>
      <c r="R3234" s="1">
        <v>10000000</v>
      </c>
      <c r="S3234">
        <v>83.11</v>
      </c>
      <c r="T3234" s="1">
        <f t="shared" si="215"/>
        <v>2.454E-4</v>
      </c>
    </row>
    <row r="3235" spans="1:20" x14ac:dyDescent="0.25">
      <c r="A3235">
        <v>3640</v>
      </c>
      <c r="B3235" s="1">
        <v>10000000</v>
      </c>
      <c r="C3235">
        <v>111.21</v>
      </c>
      <c r="D3235" s="1">
        <f t="shared" si="211"/>
        <v>3.6400000000000001E-4</v>
      </c>
      <c r="E3235">
        <v>3152</v>
      </c>
      <c r="F3235" s="1">
        <v>10000000</v>
      </c>
      <c r="G3235">
        <v>111.21</v>
      </c>
      <c r="H3235" s="1">
        <f t="shared" si="212"/>
        <v>3.1520000000000002E-4</v>
      </c>
      <c r="I3235">
        <v>3290</v>
      </c>
      <c r="J3235" s="1">
        <v>10000000</v>
      </c>
      <c r="K3235">
        <v>111.21</v>
      </c>
      <c r="L3235" s="1">
        <f t="shared" si="213"/>
        <v>3.2899999999999997E-4</v>
      </c>
      <c r="M3235">
        <v>5264</v>
      </c>
      <c r="N3235" s="1">
        <v>10000000</v>
      </c>
      <c r="O3235">
        <v>111.21</v>
      </c>
      <c r="P3235" s="1">
        <f t="shared" si="214"/>
        <v>5.264E-4</v>
      </c>
      <c r="Q3235">
        <v>3184</v>
      </c>
      <c r="R3235" s="1">
        <v>10000000</v>
      </c>
      <c r="S3235">
        <v>111.21</v>
      </c>
      <c r="T3235" s="1">
        <f t="shared" si="215"/>
        <v>3.1839999999999999E-4</v>
      </c>
    </row>
    <row r="3236" spans="1:20" x14ac:dyDescent="0.25">
      <c r="A3236">
        <v>3356</v>
      </c>
      <c r="B3236" s="1">
        <v>10000000</v>
      </c>
      <c r="C3236">
        <v>128.71</v>
      </c>
      <c r="D3236" s="1">
        <f t="shared" si="211"/>
        <v>3.3560000000000003E-4</v>
      </c>
      <c r="E3236">
        <v>2946</v>
      </c>
      <c r="F3236" s="1">
        <v>10000000</v>
      </c>
      <c r="G3236">
        <v>128.71</v>
      </c>
      <c r="H3236" s="1">
        <f t="shared" si="212"/>
        <v>2.9460000000000001E-4</v>
      </c>
      <c r="I3236">
        <v>3031</v>
      </c>
      <c r="J3236" s="1">
        <v>10000000</v>
      </c>
      <c r="K3236">
        <v>128.71</v>
      </c>
      <c r="L3236" s="1">
        <f t="shared" si="213"/>
        <v>3.0309999999999999E-4</v>
      </c>
      <c r="M3236">
        <v>4896</v>
      </c>
      <c r="N3236" s="1">
        <v>10000000</v>
      </c>
      <c r="O3236">
        <v>128.71</v>
      </c>
      <c r="P3236" s="1">
        <f t="shared" si="214"/>
        <v>4.8959999999999997E-4</v>
      </c>
      <c r="Q3236">
        <v>2898</v>
      </c>
      <c r="R3236" s="1">
        <v>10000000</v>
      </c>
      <c r="S3236">
        <v>128.71</v>
      </c>
      <c r="T3236" s="1">
        <f t="shared" si="215"/>
        <v>2.898E-4</v>
      </c>
    </row>
    <row r="3237" spans="1:20" x14ac:dyDescent="0.25">
      <c r="A3237">
        <v>4332</v>
      </c>
      <c r="B3237" s="1">
        <v>10000000</v>
      </c>
      <c r="C3237">
        <v>197.7</v>
      </c>
      <c r="D3237" s="1">
        <f t="shared" si="211"/>
        <v>4.3320000000000001E-4</v>
      </c>
      <c r="E3237">
        <v>3872</v>
      </c>
      <c r="F3237" s="1">
        <v>10000000</v>
      </c>
      <c r="G3237">
        <v>197.7</v>
      </c>
      <c r="H3237" s="1">
        <f t="shared" si="212"/>
        <v>3.8719999999999998E-4</v>
      </c>
      <c r="I3237">
        <v>4228</v>
      </c>
      <c r="J3237" s="1">
        <v>10000000</v>
      </c>
      <c r="K3237">
        <v>197.7</v>
      </c>
      <c r="L3237" s="1">
        <f t="shared" si="213"/>
        <v>4.2279999999999998E-4</v>
      </c>
      <c r="M3237">
        <v>5792</v>
      </c>
      <c r="N3237" s="1">
        <v>10000000</v>
      </c>
      <c r="O3237">
        <v>197.7</v>
      </c>
      <c r="P3237" s="1">
        <f t="shared" si="214"/>
        <v>5.7919999999999998E-4</v>
      </c>
      <c r="Q3237">
        <v>3876</v>
      </c>
      <c r="R3237" s="1">
        <v>10000000</v>
      </c>
      <c r="S3237">
        <v>197.7</v>
      </c>
      <c r="T3237" s="1">
        <f t="shared" si="215"/>
        <v>3.8759999999999999E-4</v>
      </c>
    </row>
    <row r="3238" spans="1:20" x14ac:dyDescent="0.25">
      <c r="A3238">
        <v>6625</v>
      </c>
      <c r="B3238" s="1">
        <v>10000000</v>
      </c>
      <c r="C3238">
        <v>249.22</v>
      </c>
      <c r="D3238" s="1">
        <f t="shared" si="211"/>
        <v>6.625E-4</v>
      </c>
      <c r="E3238">
        <v>6004</v>
      </c>
      <c r="F3238" s="1">
        <v>10000000</v>
      </c>
      <c r="G3238">
        <v>249.22</v>
      </c>
      <c r="H3238" s="1">
        <f t="shared" si="212"/>
        <v>6.0039999999999996E-4</v>
      </c>
      <c r="I3238">
        <v>5968</v>
      </c>
      <c r="J3238" s="1">
        <v>10000000</v>
      </c>
      <c r="K3238">
        <v>249.22</v>
      </c>
      <c r="L3238" s="1">
        <f t="shared" si="213"/>
        <v>5.9679999999999998E-4</v>
      </c>
      <c r="M3238">
        <v>7637</v>
      </c>
      <c r="N3238" s="1">
        <v>10000000</v>
      </c>
      <c r="O3238">
        <v>249.22</v>
      </c>
      <c r="P3238" s="1">
        <f t="shared" si="214"/>
        <v>7.6369999999999997E-4</v>
      </c>
      <c r="Q3238">
        <v>5798</v>
      </c>
      <c r="R3238" s="1">
        <v>10000000</v>
      </c>
      <c r="S3238">
        <v>249.22</v>
      </c>
      <c r="T3238" s="1">
        <f t="shared" si="215"/>
        <v>5.798E-4</v>
      </c>
    </row>
    <row r="3239" spans="1:20" x14ac:dyDescent="0.25">
      <c r="A3239">
        <v>6224</v>
      </c>
      <c r="B3239" s="1">
        <v>10000000</v>
      </c>
      <c r="C3239">
        <v>173.21</v>
      </c>
      <c r="D3239" s="1">
        <f t="shared" si="211"/>
        <v>6.2239999999999995E-4</v>
      </c>
      <c r="E3239">
        <v>5609</v>
      </c>
      <c r="F3239" s="1">
        <v>10000000</v>
      </c>
      <c r="G3239">
        <v>173.21</v>
      </c>
      <c r="H3239" s="1">
        <f t="shared" si="212"/>
        <v>5.6090000000000003E-4</v>
      </c>
      <c r="I3239">
        <v>5768</v>
      </c>
      <c r="J3239" s="1">
        <v>10000000</v>
      </c>
      <c r="K3239">
        <v>173.21</v>
      </c>
      <c r="L3239" s="1">
        <f t="shared" si="213"/>
        <v>5.7680000000000003E-4</v>
      </c>
      <c r="M3239">
        <v>65359</v>
      </c>
      <c r="N3239" s="1">
        <v>10000000</v>
      </c>
      <c r="O3239">
        <v>173.21</v>
      </c>
      <c r="P3239" s="1">
        <f t="shared" si="214"/>
        <v>6.5358999999999999E-3</v>
      </c>
      <c r="Q3239">
        <v>5479</v>
      </c>
      <c r="R3239" s="1">
        <v>10000000</v>
      </c>
      <c r="S3239">
        <v>173.21</v>
      </c>
      <c r="T3239" s="1">
        <f t="shared" si="215"/>
        <v>5.4790000000000004E-4</v>
      </c>
    </row>
    <row r="3240" spans="1:20" x14ac:dyDescent="0.25">
      <c r="A3240">
        <v>4561</v>
      </c>
      <c r="B3240" s="1">
        <v>10000000</v>
      </c>
      <c r="C3240">
        <v>126.51</v>
      </c>
      <c r="D3240" s="1">
        <f t="shared" si="211"/>
        <v>4.5609999999999997E-4</v>
      </c>
      <c r="E3240">
        <v>4042</v>
      </c>
      <c r="F3240" s="1">
        <v>10000000</v>
      </c>
      <c r="G3240">
        <v>126.51</v>
      </c>
      <c r="H3240" s="1">
        <f t="shared" si="212"/>
        <v>4.0420000000000001E-4</v>
      </c>
      <c r="I3240">
        <v>4247</v>
      </c>
      <c r="J3240" s="1">
        <v>10000000</v>
      </c>
      <c r="K3240">
        <v>126.51</v>
      </c>
      <c r="L3240" s="1">
        <f t="shared" si="213"/>
        <v>4.2470000000000002E-4</v>
      </c>
      <c r="M3240">
        <v>5950</v>
      </c>
      <c r="N3240" s="1">
        <v>10000000</v>
      </c>
      <c r="O3240">
        <v>126.51</v>
      </c>
      <c r="P3240" s="1">
        <f t="shared" si="214"/>
        <v>5.9500000000000004E-4</v>
      </c>
      <c r="Q3240">
        <v>4428</v>
      </c>
      <c r="R3240" s="1">
        <v>10000000</v>
      </c>
      <c r="S3240">
        <v>126.51</v>
      </c>
      <c r="T3240" s="1">
        <f t="shared" si="215"/>
        <v>4.4279999999999998E-4</v>
      </c>
    </row>
    <row r="3241" spans="1:20" x14ac:dyDescent="0.25">
      <c r="A3241">
        <v>4763</v>
      </c>
      <c r="B3241" s="1">
        <v>10000000</v>
      </c>
      <c r="C3241">
        <v>126.51</v>
      </c>
      <c r="D3241" s="1">
        <f t="shared" si="211"/>
        <v>4.7629999999999998E-4</v>
      </c>
      <c r="E3241">
        <v>4138</v>
      </c>
      <c r="F3241" s="1">
        <v>10000000</v>
      </c>
      <c r="G3241">
        <v>126.51</v>
      </c>
      <c r="H3241" s="1">
        <f t="shared" si="212"/>
        <v>4.1379999999999998E-4</v>
      </c>
      <c r="I3241">
        <v>4090</v>
      </c>
      <c r="J3241" s="1">
        <v>10000000</v>
      </c>
      <c r="K3241">
        <v>126.51</v>
      </c>
      <c r="L3241" s="1">
        <f t="shared" si="213"/>
        <v>4.0900000000000002E-4</v>
      </c>
      <c r="M3241">
        <v>5925</v>
      </c>
      <c r="N3241" s="1">
        <v>10000000</v>
      </c>
      <c r="O3241">
        <v>126.51</v>
      </c>
      <c r="P3241" s="1">
        <f t="shared" si="214"/>
        <v>5.9250000000000004E-4</v>
      </c>
      <c r="Q3241">
        <v>4087</v>
      </c>
      <c r="R3241" s="1">
        <v>10000000</v>
      </c>
      <c r="S3241">
        <v>126.51</v>
      </c>
      <c r="T3241" s="1">
        <f t="shared" si="215"/>
        <v>4.0870000000000001E-4</v>
      </c>
    </row>
    <row r="3242" spans="1:20" x14ac:dyDescent="0.25">
      <c r="A3242">
        <v>5201</v>
      </c>
      <c r="B3242" s="1">
        <v>10000000</v>
      </c>
      <c r="C3242">
        <v>200.72</v>
      </c>
      <c r="D3242" s="1">
        <f t="shared" si="211"/>
        <v>5.2010000000000001E-4</v>
      </c>
      <c r="E3242">
        <v>4724</v>
      </c>
      <c r="F3242" s="1">
        <v>10000000</v>
      </c>
      <c r="G3242">
        <v>200.72</v>
      </c>
      <c r="H3242" s="1">
        <f t="shared" si="212"/>
        <v>4.7239999999999999E-4</v>
      </c>
      <c r="I3242">
        <v>4724</v>
      </c>
      <c r="J3242" s="1">
        <v>10000000</v>
      </c>
      <c r="K3242">
        <v>200.72</v>
      </c>
      <c r="L3242" s="1">
        <f t="shared" si="213"/>
        <v>4.7239999999999999E-4</v>
      </c>
      <c r="M3242">
        <v>6459</v>
      </c>
      <c r="N3242" s="1">
        <v>10000000</v>
      </c>
      <c r="O3242">
        <v>200.72</v>
      </c>
      <c r="P3242" s="1">
        <f t="shared" si="214"/>
        <v>6.4590000000000003E-4</v>
      </c>
      <c r="Q3242">
        <v>4492</v>
      </c>
      <c r="R3242" s="1">
        <v>10000000</v>
      </c>
      <c r="S3242">
        <v>200.72</v>
      </c>
      <c r="T3242" s="1">
        <f t="shared" si="215"/>
        <v>4.4920000000000002E-4</v>
      </c>
    </row>
    <row r="3243" spans="1:20" x14ac:dyDescent="0.25">
      <c r="A3243">
        <v>4190</v>
      </c>
      <c r="B3243" s="1">
        <v>10000000</v>
      </c>
      <c r="C3243">
        <v>133.66</v>
      </c>
      <c r="D3243" s="1">
        <f t="shared" si="211"/>
        <v>4.1899999999999999E-4</v>
      </c>
      <c r="E3243">
        <v>3543</v>
      </c>
      <c r="F3243" s="1">
        <v>10000000</v>
      </c>
      <c r="G3243">
        <v>133.66</v>
      </c>
      <c r="H3243" s="1">
        <f t="shared" si="212"/>
        <v>3.5429999999999999E-4</v>
      </c>
      <c r="I3243">
        <v>3641</v>
      </c>
      <c r="J3243" s="1">
        <v>10000000</v>
      </c>
      <c r="K3243">
        <v>133.66</v>
      </c>
      <c r="L3243" s="1">
        <f t="shared" si="213"/>
        <v>3.6410000000000001E-4</v>
      </c>
      <c r="M3243">
        <v>5557</v>
      </c>
      <c r="N3243" s="1">
        <v>10000000</v>
      </c>
      <c r="O3243">
        <v>133.66</v>
      </c>
      <c r="P3243" s="1">
        <f t="shared" si="214"/>
        <v>5.5570000000000001E-4</v>
      </c>
      <c r="Q3243">
        <v>3493</v>
      </c>
      <c r="R3243" s="1">
        <v>10000000</v>
      </c>
      <c r="S3243">
        <v>133.66</v>
      </c>
      <c r="T3243" s="1">
        <f t="shared" si="215"/>
        <v>3.4929999999999998E-4</v>
      </c>
    </row>
    <row r="3244" spans="1:20" x14ac:dyDescent="0.25">
      <c r="A3244">
        <v>6252</v>
      </c>
      <c r="B3244" s="1">
        <v>10000000</v>
      </c>
      <c r="C3244">
        <v>219.16</v>
      </c>
      <c r="D3244" s="1">
        <f t="shared" si="211"/>
        <v>6.2520000000000002E-4</v>
      </c>
      <c r="E3244">
        <v>5822</v>
      </c>
      <c r="F3244" s="1">
        <v>10000000</v>
      </c>
      <c r="G3244">
        <v>219.16</v>
      </c>
      <c r="H3244" s="1">
        <f t="shared" si="212"/>
        <v>5.8219999999999995E-4</v>
      </c>
      <c r="I3244">
        <v>6052</v>
      </c>
      <c r="J3244" s="1">
        <v>10000000</v>
      </c>
      <c r="K3244">
        <v>219.16</v>
      </c>
      <c r="L3244" s="1">
        <f t="shared" si="213"/>
        <v>6.0519999999999997E-4</v>
      </c>
      <c r="M3244">
        <v>7483</v>
      </c>
      <c r="N3244" s="1">
        <v>10000000</v>
      </c>
      <c r="O3244">
        <v>219.16</v>
      </c>
      <c r="P3244" s="1">
        <f t="shared" si="214"/>
        <v>7.4830000000000003E-4</v>
      </c>
      <c r="Q3244">
        <v>5783</v>
      </c>
      <c r="R3244" s="1">
        <v>10000000</v>
      </c>
      <c r="S3244">
        <v>219.16</v>
      </c>
      <c r="T3244" s="1">
        <f t="shared" si="215"/>
        <v>5.7830000000000002E-4</v>
      </c>
    </row>
    <row r="3245" spans="1:20" x14ac:dyDescent="0.25">
      <c r="A3245">
        <v>5068</v>
      </c>
      <c r="B3245" s="1">
        <v>10000000</v>
      </c>
      <c r="C3245">
        <v>181.81</v>
      </c>
      <c r="D3245" s="1">
        <f t="shared" si="211"/>
        <v>5.0679999999999996E-4</v>
      </c>
      <c r="E3245">
        <v>4519</v>
      </c>
      <c r="F3245" s="1">
        <v>10000000</v>
      </c>
      <c r="G3245">
        <v>181.81</v>
      </c>
      <c r="H3245" s="1">
        <f t="shared" si="212"/>
        <v>4.5189999999999998E-4</v>
      </c>
      <c r="I3245">
        <v>4356</v>
      </c>
      <c r="J3245" s="1">
        <v>10000000</v>
      </c>
      <c r="K3245">
        <v>181.81</v>
      </c>
      <c r="L3245" s="1">
        <f t="shared" si="213"/>
        <v>4.3560000000000002E-4</v>
      </c>
      <c r="M3245">
        <v>6291</v>
      </c>
      <c r="N3245" s="1">
        <v>10000000</v>
      </c>
      <c r="O3245">
        <v>181.81</v>
      </c>
      <c r="P3245" s="1">
        <f t="shared" si="214"/>
        <v>6.2909999999999995E-4</v>
      </c>
      <c r="Q3245">
        <v>4298</v>
      </c>
      <c r="R3245" s="1">
        <v>10000000</v>
      </c>
      <c r="S3245">
        <v>181.81</v>
      </c>
      <c r="T3245" s="1">
        <f t="shared" si="215"/>
        <v>4.2979999999999998E-4</v>
      </c>
    </row>
    <row r="3246" spans="1:20" x14ac:dyDescent="0.25">
      <c r="A3246">
        <v>72477</v>
      </c>
      <c r="B3246" s="1">
        <v>10000000</v>
      </c>
      <c r="C3246">
        <v>159.69</v>
      </c>
      <c r="D3246" s="1">
        <f t="shared" si="211"/>
        <v>7.2477000000000001E-3</v>
      </c>
      <c r="E3246">
        <v>14501</v>
      </c>
      <c r="F3246" s="1">
        <v>10000000</v>
      </c>
      <c r="G3246">
        <v>159.69</v>
      </c>
      <c r="H3246" s="1">
        <f t="shared" si="212"/>
        <v>1.4501E-3</v>
      </c>
      <c r="I3246">
        <v>14115</v>
      </c>
      <c r="J3246" s="1">
        <v>10000000</v>
      </c>
      <c r="K3246">
        <v>159.69</v>
      </c>
      <c r="L3246" s="1">
        <f t="shared" si="213"/>
        <v>1.4115E-3</v>
      </c>
      <c r="M3246">
        <v>14678</v>
      </c>
      <c r="N3246" s="1">
        <v>10000000</v>
      </c>
      <c r="O3246">
        <v>159.69</v>
      </c>
      <c r="P3246" s="1">
        <f t="shared" si="214"/>
        <v>1.4678E-3</v>
      </c>
      <c r="Q3246">
        <v>13668</v>
      </c>
      <c r="R3246" s="1">
        <v>10000000</v>
      </c>
      <c r="S3246">
        <v>159.69</v>
      </c>
      <c r="T3246" s="1">
        <f t="shared" si="215"/>
        <v>1.3668E-3</v>
      </c>
    </row>
    <row r="3247" spans="1:20" x14ac:dyDescent="0.25">
      <c r="A3247">
        <v>7742</v>
      </c>
      <c r="B3247" s="1">
        <v>10000000</v>
      </c>
      <c r="C3247">
        <v>120.79</v>
      </c>
      <c r="D3247" s="1">
        <f t="shared" si="211"/>
        <v>7.7419999999999995E-4</v>
      </c>
      <c r="E3247">
        <v>6918</v>
      </c>
      <c r="F3247" s="1">
        <v>10000000</v>
      </c>
      <c r="G3247">
        <v>120.79</v>
      </c>
      <c r="H3247" s="1">
        <f t="shared" si="212"/>
        <v>6.9180000000000001E-4</v>
      </c>
      <c r="I3247">
        <v>7229</v>
      </c>
      <c r="J3247" s="1">
        <v>10000000</v>
      </c>
      <c r="K3247">
        <v>120.79</v>
      </c>
      <c r="L3247" s="1">
        <f t="shared" si="213"/>
        <v>7.2289999999999995E-4</v>
      </c>
      <c r="M3247">
        <v>8338</v>
      </c>
      <c r="N3247" s="1">
        <v>10000000</v>
      </c>
      <c r="O3247">
        <v>120.79</v>
      </c>
      <c r="P3247" s="1">
        <f t="shared" si="214"/>
        <v>8.3379999999999999E-4</v>
      </c>
      <c r="Q3247">
        <v>6927</v>
      </c>
      <c r="R3247" s="1">
        <v>10000000</v>
      </c>
      <c r="S3247">
        <v>120.79</v>
      </c>
      <c r="T3247" s="1">
        <f t="shared" si="215"/>
        <v>6.9269999999999998E-4</v>
      </c>
    </row>
    <row r="3248" spans="1:20" x14ac:dyDescent="0.25">
      <c r="A3248">
        <v>4012</v>
      </c>
      <c r="B3248" s="1">
        <v>10000000</v>
      </c>
      <c r="C3248">
        <v>98.8</v>
      </c>
      <c r="D3248" s="1">
        <f t="shared" si="211"/>
        <v>4.0119999999999999E-4</v>
      </c>
      <c r="E3248">
        <v>3381</v>
      </c>
      <c r="F3248" s="1">
        <v>10000000</v>
      </c>
      <c r="G3248">
        <v>98.8</v>
      </c>
      <c r="H3248" s="1">
        <f t="shared" si="212"/>
        <v>3.3809999999999998E-4</v>
      </c>
      <c r="I3248">
        <v>3510</v>
      </c>
      <c r="J3248" s="1">
        <v>10000000</v>
      </c>
      <c r="K3248">
        <v>98.8</v>
      </c>
      <c r="L3248" s="1">
        <f t="shared" si="213"/>
        <v>3.5100000000000002E-4</v>
      </c>
      <c r="M3248">
        <v>5274</v>
      </c>
      <c r="N3248" s="1">
        <v>10000000</v>
      </c>
      <c r="O3248">
        <v>98.8</v>
      </c>
      <c r="P3248" s="1">
        <f t="shared" si="214"/>
        <v>5.2740000000000003E-4</v>
      </c>
      <c r="Q3248">
        <v>3468</v>
      </c>
      <c r="R3248" s="1">
        <v>10000000</v>
      </c>
      <c r="S3248">
        <v>98.8</v>
      </c>
      <c r="T3248" s="1">
        <f t="shared" si="215"/>
        <v>3.4680000000000003E-4</v>
      </c>
    </row>
    <row r="3249" spans="1:20" x14ac:dyDescent="0.25">
      <c r="A3249">
        <v>6885</v>
      </c>
      <c r="B3249" s="1">
        <v>10000000</v>
      </c>
      <c r="C3249">
        <v>169.28</v>
      </c>
      <c r="D3249" s="1">
        <f t="shared" si="211"/>
        <v>6.8849999999999998E-4</v>
      </c>
      <c r="E3249">
        <v>6188</v>
      </c>
      <c r="F3249" s="1">
        <v>10000000</v>
      </c>
      <c r="G3249">
        <v>169.28</v>
      </c>
      <c r="H3249" s="1">
        <f t="shared" si="212"/>
        <v>6.1879999999999997E-4</v>
      </c>
      <c r="I3249">
        <v>6291</v>
      </c>
      <c r="J3249" s="1">
        <v>10000000</v>
      </c>
      <c r="K3249">
        <v>169.28</v>
      </c>
      <c r="L3249" s="1">
        <f t="shared" si="213"/>
        <v>6.2909999999999995E-4</v>
      </c>
      <c r="M3249">
        <v>7968</v>
      </c>
      <c r="N3249" s="1">
        <v>10000000</v>
      </c>
      <c r="O3249">
        <v>169.28</v>
      </c>
      <c r="P3249" s="1">
        <f t="shared" si="214"/>
        <v>7.9679999999999996E-4</v>
      </c>
      <c r="Q3249">
        <v>6176</v>
      </c>
      <c r="R3249" s="1">
        <v>10000000</v>
      </c>
      <c r="S3249">
        <v>169.28</v>
      </c>
      <c r="T3249" s="1">
        <f t="shared" si="215"/>
        <v>6.1760000000000005E-4</v>
      </c>
    </row>
    <row r="3250" spans="1:20" x14ac:dyDescent="0.25">
      <c r="A3250">
        <v>14008</v>
      </c>
      <c r="B3250" s="1">
        <v>10000000</v>
      </c>
      <c r="C3250">
        <v>245.29</v>
      </c>
      <c r="D3250" s="1">
        <f t="shared" si="211"/>
        <v>1.4008E-3</v>
      </c>
      <c r="E3250">
        <v>71089</v>
      </c>
      <c r="F3250" s="1">
        <v>10000000</v>
      </c>
      <c r="G3250">
        <v>245.29</v>
      </c>
      <c r="H3250" s="1">
        <f t="shared" si="212"/>
        <v>7.1088999999999996E-3</v>
      </c>
      <c r="I3250">
        <v>12970</v>
      </c>
      <c r="J3250" s="1">
        <v>10000000</v>
      </c>
      <c r="K3250">
        <v>245.29</v>
      </c>
      <c r="L3250" s="1">
        <f t="shared" si="213"/>
        <v>1.297E-3</v>
      </c>
      <c r="M3250">
        <v>14322</v>
      </c>
      <c r="N3250" s="1">
        <v>10000000</v>
      </c>
      <c r="O3250">
        <v>245.29</v>
      </c>
      <c r="P3250" s="1">
        <f t="shared" si="214"/>
        <v>1.4322E-3</v>
      </c>
      <c r="Q3250">
        <v>12493</v>
      </c>
      <c r="R3250" s="1">
        <v>10000000</v>
      </c>
      <c r="S3250">
        <v>245.29</v>
      </c>
      <c r="T3250" s="1">
        <f t="shared" si="215"/>
        <v>1.2493000000000001E-3</v>
      </c>
    </row>
    <row r="3251" spans="1:20" x14ac:dyDescent="0.25">
      <c r="A3251">
        <v>18412</v>
      </c>
      <c r="B3251" s="1">
        <v>10000000</v>
      </c>
      <c r="C3251">
        <v>199.19</v>
      </c>
      <c r="D3251" s="1">
        <f t="shared" si="211"/>
        <v>1.8412000000000001E-3</v>
      </c>
      <c r="E3251">
        <v>16668</v>
      </c>
      <c r="F3251" s="1">
        <v>10000000</v>
      </c>
      <c r="G3251">
        <v>199.19</v>
      </c>
      <c r="H3251" s="1">
        <f t="shared" si="212"/>
        <v>1.6668E-3</v>
      </c>
      <c r="I3251">
        <v>16858</v>
      </c>
      <c r="J3251" s="1">
        <v>10000000</v>
      </c>
      <c r="K3251">
        <v>199.19</v>
      </c>
      <c r="L3251" s="1">
        <f t="shared" si="213"/>
        <v>1.6858000000000001E-3</v>
      </c>
      <c r="M3251">
        <v>17984</v>
      </c>
      <c r="N3251" s="1">
        <v>10000000</v>
      </c>
      <c r="O3251">
        <v>199.19</v>
      </c>
      <c r="P3251" s="1">
        <f t="shared" si="214"/>
        <v>1.7983999999999999E-3</v>
      </c>
      <c r="Q3251">
        <v>15983</v>
      </c>
      <c r="R3251" s="1">
        <v>10000000</v>
      </c>
      <c r="S3251">
        <v>199.19</v>
      </c>
      <c r="T3251" s="1">
        <f t="shared" si="215"/>
        <v>1.5983E-3</v>
      </c>
    </row>
    <row r="3252" spans="1:20" x14ac:dyDescent="0.25">
      <c r="A3252">
        <v>8259</v>
      </c>
      <c r="B3252" s="1">
        <v>10000000</v>
      </c>
      <c r="C3252">
        <v>166.55</v>
      </c>
      <c r="D3252" s="1">
        <f t="shared" si="211"/>
        <v>8.2589999999999996E-4</v>
      </c>
      <c r="E3252">
        <v>7583</v>
      </c>
      <c r="F3252" s="1">
        <v>10000000</v>
      </c>
      <c r="G3252">
        <v>166.55</v>
      </c>
      <c r="H3252" s="1">
        <f t="shared" si="212"/>
        <v>7.5829999999999995E-4</v>
      </c>
      <c r="I3252">
        <v>7700</v>
      </c>
      <c r="J3252" s="1">
        <v>10000000</v>
      </c>
      <c r="K3252">
        <v>166.55</v>
      </c>
      <c r="L3252" s="1">
        <f t="shared" si="213"/>
        <v>7.6999999999999996E-4</v>
      </c>
      <c r="M3252">
        <v>9215</v>
      </c>
      <c r="N3252" s="1">
        <v>10000000</v>
      </c>
      <c r="O3252">
        <v>166.55</v>
      </c>
      <c r="P3252" s="1">
        <f t="shared" si="214"/>
        <v>9.2150000000000001E-4</v>
      </c>
      <c r="Q3252">
        <v>7519</v>
      </c>
      <c r="R3252" s="1">
        <v>10000000</v>
      </c>
      <c r="S3252">
        <v>166.55</v>
      </c>
      <c r="T3252" s="1">
        <f t="shared" si="215"/>
        <v>7.5190000000000001E-4</v>
      </c>
    </row>
    <row r="3253" spans="1:20" x14ac:dyDescent="0.25">
      <c r="A3253">
        <v>62863</v>
      </c>
      <c r="B3253" s="1">
        <v>10000000</v>
      </c>
      <c r="C3253">
        <v>145.24</v>
      </c>
      <c r="D3253" s="1">
        <f t="shared" si="211"/>
        <v>6.2862999999999999E-3</v>
      </c>
      <c r="E3253">
        <v>6508</v>
      </c>
      <c r="F3253" s="1">
        <v>10000000</v>
      </c>
      <c r="G3253">
        <v>145.24</v>
      </c>
      <c r="H3253" s="1">
        <f t="shared" si="212"/>
        <v>6.5079999999999999E-4</v>
      </c>
      <c r="I3253">
        <v>6484</v>
      </c>
      <c r="J3253" s="1">
        <v>10000000</v>
      </c>
      <c r="K3253">
        <v>145.24</v>
      </c>
      <c r="L3253" s="1">
        <f t="shared" si="213"/>
        <v>6.4840000000000004E-4</v>
      </c>
      <c r="M3253">
        <v>8397</v>
      </c>
      <c r="N3253" s="1">
        <v>10000000</v>
      </c>
      <c r="O3253">
        <v>145.24</v>
      </c>
      <c r="P3253" s="1">
        <f t="shared" si="214"/>
        <v>8.3969999999999997E-4</v>
      </c>
      <c r="Q3253">
        <v>6321</v>
      </c>
      <c r="R3253" s="1">
        <v>10000000</v>
      </c>
      <c r="S3253">
        <v>145.24</v>
      </c>
      <c r="T3253" s="1">
        <f t="shared" si="215"/>
        <v>6.3210000000000002E-4</v>
      </c>
    </row>
    <row r="3254" spans="1:20" x14ac:dyDescent="0.25">
      <c r="A3254">
        <v>11467</v>
      </c>
      <c r="B3254" s="1">
        <v>10000000</v>
      </c>
      <c r="C3254">
        <v>154.54</v>
      </c>
      <c r="D3254" s="1">
        <f t="shared" si="211"/>
        <v>1.1467000000000001E-3</v>
      </c>
      <c r="E3254">
        <v>10993</v>
      </c>
      <c r="F3254" s="1">
        <v>10000000</v>
      </c>
      <c r="G3254">
        <v>154.54</v>
      </c>
      <c r="H3254" s="1">
        <f t="shared" si="212"/>
        <v>1.0993000000000001E-3</v>
      </c>
      <c r="I3254">
        <v>10837</v>
      </c>
      <c r="J3254" s="1">
        <v>10000000</v>
      </c>
      <c r="K3254">
        <v>154.54</v>
      </c>
      <c r="L3254" s="1">
        <f t="shared" si="213"/>
        <v>1.0836999999999999E-3</v>
      </c>
      <c r="M3254">
        <v>11781</v>
      </c>
      <c r="N3254" s="1">
        <v>10000000</v>
      </c>
      <c r="O3254">
        <v>154.54</v>
      </c>
      <c r="P3254" s="1">
        <f t="shared" si="214"/>
        <v>1.1781000000000001E-3</v>
      </c>
      <c r="Q3254">
        <v>10275</v>
      </c>
      <c r="R3254" s="1">
        <v>10000000</v>
      </c>
      <c r="S3254">
        <v>154.54</v>
      </c>
      <c r="T3254" s="1">
        <f t="shared" si="215"/>
        <v>1.0275E-3</v>
      </c>
    </row>
    <row r="3255" spans="1:20" x14ac:dyDescent="0.25">
      <c r="A3255">
        <v>8660</v>
      </c>
      <c r="B3255" s="1">
        <v>10000000</v>
      </c>
      <c r="C3255">
        <v>195.44</v>
      </c>
      <c r="D3255" s="1">
        <f t="shared" si="211"/>
        <v>8.6600000000000002E-4</v>
      </c>
      <c r="E3255">
        <v>7918</v>
      </c>
      <c r="F3255" s="1">
        <v>10000000</v>
      </c>
      <c r="G3255">
        <v>195.44</v>
      </c>
      <c r="H3255" s="1">
        <f t="shared" si="212"/>
        <v>7.9179999999999995E-4</v>
      </c>
      <c r="I3255">
        <v>7978</v>
      </c>
      <c r="J3255" s="1">
        <v>10000000</v>
      </c>
      <c r="K3255">
        <v>195.44</v>
      </c>
      <c r="L3255" s="1">
        <f t="shared" si="213"/>
        <v>7.9779999999999998E-4</v>
      </c>
      <c r="M3255">
        <v>9469</v>
      </c>
      <c r="N3255" s="1">
        <v>10000000</v>
      </c>
      <c r="O3255">
        <v>195.44</v>
      </c>
      <c r="P3255" s="1">
        <f t="shared" si="214"/>
        <v>9.4689999999999998E-4</v>
      </c>
      <c r="Q3255">
        <v>7709</v>
      </c>
      <c r="R3255" s="1">
        <v>10000000</v>
      </c>
      <c r="S3255">
        <v>195.44</v>
      </c>
      <c r="T3255" s="1">
        <f t="shared" si="215"/>
        <v>7.7090000000000004E-4</v>
      </c>
    </row>
    <row r="3256" spans="1:20" x14ac:dyDescent="0.25">
      <c r="A3256">
        <v>7308</v>
      </c>
      <c r="B3256" s="1">
        <v>10000000</v>
      </c>
      <c r="C3256">
        <v>155.88999999999999</v>
      </c>
      <c r="D3256" s="1">
        <f t="shared" si="211"/>
        <v>7.3079999999999998E-4</v>
      </c>
      <c r="E3256">
        <v>6698</v>
      </c>
      <c r="F3256" s="1">
        <v>10000000</v>
      </c>
      <c r="G3256">
        <v>155.88999999999999</v>
      </c>
      <c r="H3256" s="1">
        <f t="shared" si="212"/>
        <v>6.6980000000000002E-4</v>
      </c>
      <c r="I3256">
        <v>6629</v>
      </c>
      <c r="J3256" s="1">
        <v>10000000</v>
      </c>
      <c r="K3256">
        <v>155.88999999999999</v>
      </c>
      <c r="L3256" s="1">
        <f t="shared" si="213"/>
        <v>6.6290000000000001E-4</v>
      </c>
      <c r="M3256">
        <v>8123</v>
      </c>
      <c r="N3256" s="1">
        <v>10000000</v>
      </c>
      <c r="O3256">
        <v>155.88999999999999</v>
      </c>
      <c r="P3256" s="1">
        <f t="shared" si="214"/>
        <v>8.1229999999999996E-4</v>
      </c>
      <c r="Q3256">
        <v>6414</v>
      </c>
      <c r="R3256" s="1">
        <v>10000000</v>
      </c>
      <c r="S3256">
        <v>155.88999999999999</v>
      </c>
      <c r="T3256" s="1">
        <f t="shared" si="215"/>
        <v>6.4139999999999998E-4</v>
      </c>
    </row>
    <row r="3257" spans="1:20" x14ac:dyDescent="0.25">
      <c r="A3257">
        <v>1407</v>
      </c>
      <c r="B3257" s="1">
        <v>10000000</v>
      </c>
      <c r="C3257">
        <v>38.9</v>
      </c>
      <c r="D3257" s="1">
        <f t="shared" si="211"/>
        <v>1.407E-4</v>
      </c>
      <c r="E3257">
        <v>1105</v>
      </c>
      <c r="F3257" s="1">
        <v>10000000</v>
      </c>
      <c r="G3257">
        <v>38.9</v>
      </c>
      <c r="H3257" s="1">
        <f t="shared" si="212"/>
        <v>1.105E-4</v>
      </c>
      <c r="I3257">
        <v>1331</v>
      </c>
      <c r="J3257" s="1">
        <v>10000000</v>
      </c>
      <c r="K3257">
        <v>38.9</v>
      </c>
      <c r="L3257" s="1">
        <f t="shared" si="213"/>
        <v>1.3310000000000001E-4</v>
      </c>
      <c r="M3257">
        <v>3185</v>
      </c>
      <c r="N3257" s="1">
        <v>10000000</v>
      </c>
      <c r="O3257">
        <v>38.9</v>
      </c>
      <c r="P3257" s="1">
        <f t="shared" si="214"/>
        <v>3.1849999999999999E-4</v>
      </c>
      <c r="Q3257">
        <v>1202</v>
      </c>
      <c r="R3257" s="1">
        <v>10000000</v>
      </c>
      <c r="S3257">
        <v>38.9</v>
      </c>
      <c r="T3257" s="1">
        <f t="shared" si="215"/>
        <v>1.2019999999999999E-4</v>
      </c>
    </row>
    <row r="3258" spans="1:20" x14ac:dyDescent="0.25">
      <c r="A3258">
        <v>109396</v>
      </c>
      <c r="B3258" s="1">
        <v>10000000</v>
      </c>
      <c r="C3258">
        <v>86.490009999999998</v>
      </c>
      <c r="D3258" s="1">
        <f t="shared" si="211"/>
        <v>1.0939600000000001E-2</v>
      </c>
      <c r="E3258">
        <v>49367</v>
      </c>
      <c r="F3258" s="1">
        <v>10000000</v>
      </c>
      <c r="G3258">
        <v>86.490009999999998</v>
      </c>
      <c r="H3258" s="1">
        <f t="shared" si="212"/>
        <v>4.9366999999999996E-3</v>
      </c>
      <c r="I3258">
        <v>50128</v>
      </c>
      <c r="J3258" s="1">
        <v>10000000</v>
      </c>
      <c r="K3258">
        <v>86.490009999999998</v>
      </c>
      <c r="L3258" s="1">
        <f t="shared" si="213"/>
        <v>5.0128000000000004E-3</v>
      </c>
      <c r="M3258">
        <v>105010</v>
      </c>
      <c r="N3258" s="1">
        <v>10000000</v>
      </c>
      <c r="O3258">
        <v>86.490009999999998</v>
      </c>
      <c r="P3258" s="1">
        <f t="shared" si="214"/>
        <v>1.0501E-2</v>
      </c>
      <c r="Q3258">
        <v>50321</v>
      </c>
      <c r="R3258" s="1">
        <v>10000000</v>
      </c>
      <c r="S3258">
        <v>86.490009999999998</v>
      </c>
      <c r="T3258" s="1">
        <f t="shared" si="215"/>
        <v>5.0321000000000003E-3</v>
      </c>
    </row>
    <row r="3259" spans="1:20" x14ac:dyDescent="0.25">
      <c r="A3259">
        <v>46542</v>
      </c>
      <c r="B3259" s="1">
        <v>10000000</v>
      </c>
      <c r="C3259">
        <v>138.01</v>
      </c>
      <c r="D3259" s="1">
        <f t="shared" si="211"/>
        <v>4.6541999999999998E-3</v>
      </c>
      <c r="E3259">
        <v>101967</v>
      </c>
      <c r="F3259" s="1">
        <v>10000000</v>
      </c>
      <c r="G3259">
        <v>138.01</v>
      </c>
      <c r="H3259" s="1">
        <f t="shared" si="212"/>
        <v>1.01967E-2</v>
      </c>
      <c r="I3259">
        <v>44185</v>
      </c>
      <c r="J3259" s="1">
        <v>10000000</v>
      </c>
      <c r="K3259">
        <v>138.01</v>
      </c>
      <c r="L3259" s="1">
        <f t="shared" si="213"/>
        <v>4.4184999999999997E-3</v>
      </c>
      <c r="M3259">
        <v>42017</v>
      </c>
      <c r="N3259" s="1">
        <v>10000000</v>
      </c>
      <c r="O3259">
        <v>138.01</v>
      </c>
      <c r="P3259" s="1">
        <f t="shared" si="214"/>
        <v>4.2017000000000001E-3</v>
      </c>
      <c r="Q3259">
        <v>42657</v>
      </c>
      <c r="R3259" s="1">
        <v>10000000</v>
      </c>
      <c r="S3259">
        <v>138.01</v>
      </c>
      <c r="T3259" s="1">
        <f t="shared" si="215"/>
        <v>4.2656999999999999E-3</v>
      </c>
    </row>
    <row r="3260" spans="1:20" x14ac:dyDescent="0.25">
      <c r="A3260">
        <v>102807</v>
      </c>
      <c r="B3260" s="1">
        <v>10000000</v>
      </c>
      <c r="C3260">
        <v>85.600009999999997</v>
      </c>
      <c r="D3260" s="1">
        <f t="shared" si="211"/>
        <v>1.02807E-2</v>
      </c>
      <c r="E3260">
        <v>44230</v>
      </c>
      <c r="F3260" s="1">
        <v>10000000</v>
      </c>
      <c r="G3260">
        <v>85.600009999999997</v>
      </c>
      <c r="H3260" s="1">
        <f t="shared" si="212"/>
        <v>4.4229999999999998E-3</v>
      </c>
      <c r="I3260">
        <v>46569</v>
      </c>
      <c r="J3260" s="1">
        <v>10000000</v>
      </c>
      <c r="K3260">
        <v>85.600009999999997</v>
      </c>
      <c r="L3260" s="1">
        <f t="shared" si="213"/>
        <v>4.6569000000000003E-3</v>
      </c>
      <c r="M3260">
        <v>44272</v>
      </c>
      <c r="N3260" s="1">
        <v>10000000</v>
      </c>
      <c r="O3260">
        <v>85.600009999999997</v>
      </c>
      <c r="P3260" s="1">
        <f t="shared" si="214"/>
        <v>4.4272000000000001E-3</v>
      </c>
      <c r="Q3260">
        <v>99224</v>
      </c>
      <c r="R3260" s="1">
        <v>10000000</v>
      </c>
      <c r="S3260">
        <v>85.600009999999997</v>
      </c>
      <c r="T3260" s="1">
        <f t="shared" si="215"/>
        <v>9.9223999999999996E-3</v>
      </c>
    </row>
    <row r="3261" spans="1:20" x14ac:dyDescent="0.25">
      <c r="A3261">
        <v>6610</v>
      </c>
      <c r="B3261" s="1">
        <v>10000000</v>
      </c>
      <c r="C3261">
        <v>39.5</v>
      </c>
      <c r="D3261" s="1">
        <f t="shared" si="211"/>
        <v>6.6100000000000002E-4</v>
      </c>
      <c r="E3261">
        <v>5928</v>
      </c>
      <c r="F3261" s="1">
        <v>10000000</v>
      </c>
      <c r="G3261">
        <v>39.5</v>
      </c>
      <c r="H3261" s="1">
        <f t="shared" si="212"/>
        <v>5.9279999999999999E-4</v>
      </c>
      <c r="I3261">
        <v>6770</v>
      </c>
      <c r="J3261" s="1">
        <v>10000000</v>
      </c>
      <c r="K3261">
        <v>39.5</v>
      </c>
      <c r="L3261" s="1">
        <f t="shared" si="213"/>
        <v>6.7699999999999998E-4</v>
      </c>
      <c r="M3261">
        <v>8096</v>
      </c>
      <c r="N3261" s="1">
        <v>10000000</v>
      </c>
      <c r="O3261">
        <v>39.5</v>
      </c>
      <c r="P3261" s="1">
        <f t="shared" si="214"/>
        <v>8.0959999999999995E-4</v>
      </c>
      <c r="Q3261">
        <v>6263</v>
      </c>
      <c r="R3261" s="1">
        <v>10000000</v>
      </c>
      <c r="S3261">
        <v>39.5</v>
      </c>
      <c r="T3261" s="1">
        <f t="shared" si="215"/>
        <v>6.2629999999999999E-4</v>
      </c>
    </row>
    <row r="3262" spans="1:20" x14ac:dyDescent="0.25">
      <c r="A3262">
        <v>5243</v>
      </c>
      <c r="B3262" s="1">
        <v>10000000</v>
      </c>
      <c r="C3262">
        <v>59.940010000000001</v>
      </c>
      <c r="D3262" s="1">
        <f t="shared" si="211"/>
        <v>5.243E-4</v>
      </c>
      <c r="E3262">
        <v>4699</v>
      </c>
      <c r="F3262" s="1">
        <v>10000000</v>
      </c>
      <c r="G3262">
        <v>59.940010000000001</v>
      </c>
      <c r="H3262" s="1">
        <f t="shared" si="212"/>
        <v>4.6989999999999998E-4</v>
      </c>
      <c r="I3262">
        <v>4899</v>
      </c>
      <c r="J3262" s="1">
        <v>10000000</v>
      </c>
      <c r="K3262">
        <v>59.940010000000001</v>
      </c>
      <c r="L3262" s="1">
        <f t="shared" si="213"/>
        <v>4.8990000000000004E-4</v>
      </c>
      <c r="M3262">
        <v>6511</v>
      </c>
      <c r="N3262" s="1">
        <v>10000000</v>
      </c>
      <c r="O3262">
        <v>59.940010000000001</v>
      </c>
      <c r="P3262" s="1">
        <f t="shared" si="214"/>
        <v>6.5110000000000005E-4</v>
      </c>
      <c r="Q3262">
        <v>4808</v>
      </c>
      <c r="R3262" s="1">
        <v>10000000</v>
      </c>
      <c r="S3262">
        <v>59.940010000000001</v>
      </c>
      <c r="T3262" s="1">
        <f t="shared" si="215"/>
        <v>4.8079999999999998E-4</v>
      </c>
    </row>
    <row r="3263" spans="1:20" x14ac:dyDescent="0.25">
      <c r="A3263">
        <v>251382</v>
      </c>
      <c r="B3263" s="1">
        <v>10000000</v>
      </c>
      <c r="C3263">
        <v>89.51</v>
      </c>
      <c r="D3263" s="1">
        <f t="shared" si="211"/>
        <v>2.5138199999999999E-2</v>
      </c>
      <c r="E3263">
        <v>243278</v>
      </c>
      <c r="F3263" s="1">
        <v>10000000</v>
      </c>
      <c r="G3263">
        <v>89.51</v>
      </c>
      <c r="H3263" s="1">
        <f t="shared" si="212"/>
        <v>2.43278E-2</v>
      </c>
      <c r="I3263">
        <v>244841</v>
      </c>
      <c r="J3263" s="1">
        <v>10000000</v>
      </c>
      <c r="K3263">
        <v>89.51</v>
      </c>
      <c r="L3263" s="1">
        <f t="shared" si="213"/>
        <v>2.4484100000000002E-2</v>
      </c>
      <c r="M3263">
        <v>235675</v>
      </c>
      <c r="N3263" s="1">
        <v>10000000</v>
      </c>
      <c r="O3263">
        <v>89.51</v>
      </c>
      <c r="P3263" s="1">
        <f t="shared" si="214"/>
        <v>2.3567500000000002E-2</v>
      </c>
      <c r="Q3263">
        <v>237648</v>
      </c>
      <c r="R3263" s="1">
        <v>10000000</v>
      </c>
      <c r="S3263">
        <v>89.51</v>
      </c>
      <c r="T3263" s="1">
        <f t="shared" si="215"/>
        <v>2.3764799999999999E-2</v>
      </c>
    </row>
    <row r="3264" spans="1:20" x14ac:dyDescent="0.25">
      <c r="A3264">
        <v>25241</v>
      </c>
      <c r="B3264" s="1">
        <v>10000000</v>
      </c>
      <c r="C3264">
        <v>22.45</v>
      </c>
      <c r="D3264" s="1">
        <f t="shared" si="211"/>
        <v>2.5241E-3</v>
      </c>
      <c r="E3264">
        <v>24006</v>
      </c>
      <c r="F3264" s="1">
        <v>10000000</v>
      </c>
      <c r="G3264">
        <v>22.45</v>
      </c>
      <c r="H3264" s="1">
        <f t="shared" si="212"/>
        <v>2.4006000000000001E-3</v>
      </c>
      <c r="I3264">
        <v>24555</v>
      </c>
      <c r="J3264" s="1">
        <v>10000000</v>
      </c>
      <c r="K3264">
        <v>22.45</v>
      </c>
      <c r="L3264" s="1">
        <f t="shared" si="213"/>
        <v>2.4554999999999998E-3</v>
      </c>
      <c r="M3264">
        <v>25122</v>
      </c>
      <c r="N3264" s="1">
        <v>10000000</v>
      </c>
      <c r="O3264">
        <v>22.45</v>
      </c>
      <c r="P3264" s="1">
        <f t="shared" si="214"/>
        <v>2.5122E-3</v>
      </c>
      <c r="Q3264">
        <v>22738</v>
      </c>
      <c r="R3264" s="1">
        <v>10000000</v>
      </c>
      <c r="S3264">
        <v>22.45</v>
      </c>
      <c r="T3264" s="1">
        <f t="shared" si="215"/>
        <v>2.2737999999999999E-3</v>
      </c>
    </row>
    <row r="3265" spans="1:20" x14ac:dyDescent="0.25">
      <c r="A3265">
        <v>234452</v>
      </c>
      <c r="B3265" s="1">
        <v>10000000</v>
      </c>
      <c r="C3265">
        <v>206.95</v>
      </c>
      <c r="D3265" s="1">
        <f t="shared" ref="D3265:D3328" si="216">A3265/B3265</f>
        <v>2.3445199999999999E-2</v>
      </c>
      <c r="E3265">
        <v>228846</v>
      </c>
      <c r="F3265" s="1">
        <v>10000000</v>
      </c>
      <c r="G3265">
        <v>206.95</v>
      </c>
      <c r="H3265" s="1">
        <f t="shared" ref="H3265:H3328" si="217">E3265/F3265</f>
        <v>2.2884600000000001E-2</v>
      </c>
      <c r="I3265">
        <v>228448</v>
      </c>
      <c r="J3265" s="1">
        <v>10000000</v>
      </c>
      <c r="K3265">
        <v>206.95</v>
      </c>
      <c r="L3265" s="1">
        <f t="shared" ref="L3265:L3328" si="218">I3265/J3265</f>
        <v>2.2844799999999998E-2</v>
      </c>
      <c r="M3265">
        <v>215590</v>
      </c>
      <c r="N3265" s="1">
        <v>10000000</v>
      </c>
      <c r="O3265">
        <v>206.95</v>
      </c>
      <c r="P3265" s="1">
        <f t="shared" ref="P3265:P3328" si="219">M3265/N3265</f>
        <v>2.1558999999999998E-2</v>
      </c>
      <c r="Q3265">
        <v>219673</v>
      </c>
      <c r="R3265" s="1">
        <v>10000000</v>
      </c>
      <c r="S3265">
        <v>206.95</v>
      </c>
      <c r="T3265" s="1">
        <f t="shared" ref="T3265:T3328" si="220">Q3265/R3265</f>
        <v>2.1967299999999999E-2</v>
      </c>
    </row>
    <row r="3266" spans="1:20" x14ac:dyDescent="0.25">
      <c r="A3266">
        <v>70083</v>
      </c>
      <c r="B3266" s="1">
        <v>10000000</v>
      </c>
      <c r="C3266">
        <v>169.6</v>
      </c>
      <c r="D3266" s="1">
        <f t="shared" si="216"/>
        <v>7.0083000000000003E-3</v>
      </c>
      <c r="E3266">
        <v>123085</v>
      </c>
      <c r="F3266" s="1">
        <v>10000000</v>
      </c>
      <c r="G3266">
        <v>169.6</v>
      </c>
      <c r="H3266" s="1">
        <f t="shared" si="217"/>
        <v>1.23085E-2</v>
      </c>
      <c r="I3266">
        <v>67620</v>
      </c>
      <c r="J3266" s="1">
        <v>10000000</v>
      </c>
      <c r="K3266">
        <v>169.6</v>
      </c>
      <c r="L3266" s="1">
        <f t="shared" si="218"/>
        <v>6.7619999999999998E-3</v>
      </c>
      <c r="M3266">
        <v>120842</v>
      </c>
      <c r="N3266" s="1">
        <v>10000000</v>
      </c>
      <c r="O3266">
        <v>169.6</v>
      </c>
      <c r="P3266" s="1">
        <f t="shared" si="219"/>
        <v>1.20842E-2</v>
      </c>
      <c r="Q3266">
        <v>62640</v>
      </c>
      <c r="R3266" s="1">
        <v>10000000</v>
      </c>
      <c r="S3266">
        <v>169.6</v>
      </c>
      <c r="T3266" s="1">
        <f t="shared" si="220"/>
        <v>6.2639999999999996E-3</v>
      </c>
    </row>
    <row r="3267" spans="1:20" x14ac:dyDescent="0.25">
      <c r="A3267">
        <v>45796</v>
      </c>
      <c r="B3267" s="1">
        <v>10000000</v>
      </c>
      <c r="C3267">
        <v>197.7</v>
      </c>
      <c r="D3267" s="1">
        <f t="shared" si="216"/>
        <v>4.5795999999999996E-3</v>
      </c>
      <c r="E3267">
        <v>100714</v>
      </c>
      <c r="F3267" s="1">
        <v>10000000</v>
      </c>
      <c r="G3267">
        <v>197.7</v>
      </c>
      <c r="H3267" s="1">
        <f t="shared" si="217"/>
        <v>1.0071399999999999E-2</v>
      </c>
      <c r="I3267">
        <v>43019</v>
      </c>
      <c r="J3267" s="1">
        <v>10000000</v>
      </c>
      <c r="K3267">
        <v>197.7</v>
      </c>
      <c r="L3267" s="1">
        <f t="shared" si="218"/>
        <v>4.3019E-3</v>
      </c>
      <c r="M3267">
        <v>41987</v>
      </c>
      <c r="N3267" s="1">
        <v>10000000</v>
      </c>
      <c r="O3267">
        <v>197.7</v>
      </c>
      <c r="P3267" s="1">
        <f t="shared" si="219"/>
        <v>4.1986999999999997E-3</v>
      </c>
      <c r="Q3267">
        <v>41000</v>
      </c>
      <c r="R3267" s="1">
        <v>10000000</v>
      </c>
      <c r="S3267">
        <v>197.7</v>
      </c>
      <c r="T3267" s="1">
        <f t="shared" si="220"/>
        <v>4.1000000000000003E-3</v>
      </c>
    </row>
    <row r="3268" spans="1:20" x14ac:dyDescent="0.25">
      <c r="A3268">
        <v>124440</v>
      </c>
      <c r="B3268" s="1">
        <v>10000000</v>
      </c>
      <c r="C3268">
        <v>215.2</v>
      </c>
      <c r="D3268" s="1">
        <f t="shared" si="216"/>
        <v>1.2444E-2</v>
      </c>
      <c r="E3268">
        <v>65510</v>
      </c>
      <c r="F3268" s="1">
        <v>10000000</v>
      </c>
      <c r="G3268">
        <v>215.2</v>
      </c>
      <c r="H3268" s="1">
        <f t="shared" si="217"/>
        <v>6.5510000000000004E-3</v>
      </c>
      <c r="I3268">
        <v>66328</v>
      </c>
      <c r="J3268" s="1">
        <v>10000000</v>
      </c>
      <c r="K3268">
        <v>215.2</v>
      </c>
      <c r="L3268" s="1">
        <f t="shared" si="218"/>
        <v>6.6328000000000003E-3</v>
      </c>
      <c r="M3268">
        <v>118825</v>
      </c>
      <c r="N3268" s="1">
        <v>10000000</v>
      </c>
      <c r="O3268">
        <v>215.2</v>
      </c>
      <c r="P3268" s="1">
        <f t="shared" si="219"/>
        <v>1.1882500000000001E-2</v>
      </c>
      <c r="Q3268">
        <v>63678</v>
      </c>
      <c r="R3268" s="1">
        <v>10000000</v>
      </c>
      <c r="S3268">
        <v>215.2</v>
      </c>
      <c r="T3268" s="1">
        <f t="shared" si="220"/>
        <v>6.3677999999999998E-3</v>
      </c>
    </row>
    <row r="3269" spans="1:20" x14ac:dyDescent="0.25">
      <c r="A3269">
        <v>130646</v>
      </c>
      <c r="B3269" s="1">
        <v>10000000</v>
      </c>
      <c r="C3269">
        <v>284.19</v>
      </c>
      <c r="D3269" s="1">
        <f t="shared" si="216"/>
        <v>1.3064600000000001E-2</v>
      </c>
      <c r="E3269">
        <v>69833</v>
      </c>
      <c r="F3269" s="1">
        <v>10000000</v>
      </c>
      <c r="G3269">
        <v>284.19</v>
      </c>
      <c r="H3269" s="1">
        <f t="shared" si="217"/>
        <v>6.9832999999999996E-3</v>
      </c>
      <c r="I3269">
        <v>71396</v>
      </c>
      <c r="J3269" s="1">
        <v>10000000</v>
      </c>
      <c r="K3269">
        <v>284.19</v>
      </c>
      <c r="L3269" s="1">
        <f t="shared" si="218"/>
        <v>7.1396000000000003E-3</v>
      </c>
      <c r="M3269">
        <v>124527</v>
      </c>
      <c r="N3269" s="1">
        <v>10000000</v>
      </c>
      <c r="O3269">
        <v>284.19</v>
      </c>
      <c r="P3269" s="1">
        <f t="shared" si="219"/>
        <v>1.2452700000000001E-2</v>
      </c>
      <c r="Q3269">
        <v>68514</v>
      </c>
      <c r="R3269" s="1">
        <v>10000000</v>
      </c>
      <c r="S3269">
        <v>284.19</v>
      </c>
      <c r="T3269" s="1">
        <f t="shared" si="220"/>
        <v>6.8513999999999997E-3</v>
      </c>
    </row>
    <row r="3270" spans="1:20" x14ac:dyDescent="0.25">
      <c r="A3270">
        <v>49854</v>
      </c>
      <c r="B3270" s="1">
        <v>10000000</v>
      </c>
      <c r="C3270">
        <v>335.71</v>
      </c>
      <c r="D3270" s="1">
        <f t="shared" si="216"/>
        <v>4.9854000000000001E-3</v>
      </c>
      <c r="E3270">
        <v>104554</v>
      </c>
      <c r="F3270" s="1">
        <v>10000000</v>
      </c>
      <c r="G3270">
        <v>335.71</v>
      </c>
      <c r="H3270" s="1">
        <f t="shared" si="217"/>
        <v>1.04554E-2</v>
      </c>
      <c r="I3270">
        <v>47768</v>
      </c>
      <c r="J3270" s="1">
        <v>10000000</v>
      </c>
      <c r="K3270">
        <v>335.71</v>
      </c>
      <c r="L3270" s="1">
        <f t="shared" si="218"/>
        <v>4.7768000000000003E-3</v>
      </c>
      <c r="M3270">
        <v>45920</v>
      </c>
      <c r="N3270" s="1">
        <v>10000000</v>
      </c>
      <c r="O3270">
        <v>335.71</v>
      </c>
      <c r="P3270" s="1">
        <f t="shared" si="219"/>
        <v>4.5919999999999997E-3</v>
      </c>
      <c r="Q3270">
        <v>102502</v>
      </c>
      <c r="R3270" s="1">
        <v>10000000</v>
      </c>
      <c r="S3270">
        <v>335.71</v>
      </c>
      <c r="T3270" s="1">
        <f t="shared" si="220"/>
        <v>1.0250199999999999E-2</v>
      </c>
    </row>
    <row r="3271" spans="1:20" x14ac:dyDescent="0.25">
      <c r="A3271">
        <v>49718</v>
      </c>
      <c r="B3271" s="1">
        <v>10000000</v>
      </c>
      <c r="C3271">
        <v>259.7</v>
      </c>
      <c r="D3271" s="1">
        <f t="shared" si="216"/>
        <v>4.9718000000000002E-3</v>
      </c>
      <c r="E3271">
        <v>47242</v>
      </c>
      <c r="F3271" s="1">
        <v>10000000</v>
      </c>
      <c r="G3271">
        <v>259.7</v>
      </c>
      <c r="H3271" s="1">
        <f t="shared" si="217"/>
        <v>4.7241999999999996E-3</v>
      </c>
      <c r="I3271">
        <v>48124</v>
      </c>
      <c r="J3271" s="1">
        <v>10000000</v>
      </c>
      <c r="K3271">
        <v>259.7</v>
      </c>
      <c r="L3271" s="1">
        <f t="shared" si="218"/>
        <v>4.8123999999999997E-3</v>
      </c>
      <c r="M3271">
        <v>100723</v>
      </c>
      <c r="N3271" s="1">
        <v>10000000</v>
      </c>
      <c r="O3271">
        <v>259.7</v>
      </c>
      <c r="P3271" s="1">
        <f t="shared" si="219"/>
        <v>1.0072299999999999E-2</v>
      </c>
      <c r="Q3271">
        <v>45546</v>
      </c>
      <c r="R3271" s="1">
        <v>10000000</v>
      </c>
      <c r="S3271">
        <v>259.7</v>
      </c>
      <c r="T3271" s="1">
        <f t="shared" si="220"/>
        <v>4.5545999999999998E-3</v>
      </c>
    </row>
    <row r="3272" spans="1:20" x14ac:dyDescent="0.25">
      <c r="A3272">
        <v>50101</v>
      </c>
      <c r="B3272" s="1">
        <v>10000000</v>
      </c>
      <c r="C3272">
        <v>213</v>
      </c>
      <c r="D3272" s="1">
        <f t="shared" si="216"/>
        <v>5.0101E-3</v>
      </c>
      <c r="E3272">
        <v>104174</v>
      </c>
      <c r="F3272" s="1">
        <v>10000000</v>
      </c>
      <c r="G3272">
        <v>213</v>
      </c>
      <c r="H3272" s="1">
        <f t="shared" si="217"/>
        <v>1.04174E-2</v>
      </c>
      <c r="I3272">
        <v>45754</v>
      </c>
      <c r="J3272" s="1">
        <v>10000000</v>
      </c>
      <c r="K3272">
        <v>213</v>
      </c>
      <c r="L3272" s="1">
        <f t="shared" si="218"/>
        <v>4.5754000000000003E-3</v>
      </c>
      <c r="M3272">
        <v>44626</v>
      </c>
      <c r="N3272" s="1">
        <v>10000000</v>
      </c>
      <c r="O3272">
        <v>213</v>
      </c>
      <c r="P3272" s="1">
        <f t="shared" si="219"/>
        <v>4.4625999999999997E-3</v>
      </c>
      <c r="Q3272">
        <v>44106</v>
      </c>
      <c r="R3272" s="1">
        <v>10000000</v>
      </c>
      <c r="S3272">
        <v>213</v>
      </c>
      <c r="T3272" s="1">
        <f t="shared" si="220"/>
        <v>4.4105999999999998E-3</v>
      </c>
    </row>
    <row r="3273" spans="1:20" x14ac:dyDescent="0.25">
      <c r="A3273">
        <v>104554</v>
      </c>
      <c r="B3273" s="1">
        <v>10000000</v>
      </c>
      <c r="C3273">
        <v>213</v>
      </c>
      <c r="D3273" s="1">
        <f t="shared" si="216"/>
        <v>1.04554E-2</v>
      </c>
      <c r="E3273">
        <v>45706</v>
      </c>
      <c r="F3273" s="1">
        <v>10000000</v>
      </c>
      <c r="G3273">
        <v>213</v>
      </c>
      <c r="H3273" s="1">
        <f t="shared" si="217"/>
        <v>4.5706000000000002E-3</v>
      </c>
      <c r="I3273">
        <v>46675</v>
      </c>
      <c r="J3273" s="1">
        <v>10000000</v>
      </c>
      <c r="K3273">
        <v>213</v>
      </c>
      <c r="L3273" s="1">
        <f t="shared" si="218"/>
        <v>4.6674999999999998E-3</v>
      </c>
      <c r="M3273">
        <v>101282</v>
      </c>
      <c r="N3273" s="1">
        <v>10000000</v>
      </c>
      <c r="O3273">
        <v>213</v>
      </c>
      <c r="P3273" s="1">
        <f t="shared" si="219"/>
        <v>1.01282E-2</v>
      </c>
      <c r="Q3273">
        <v>43787</v>
      </c>
      <c r="R3273" s="1">
        <v>10000000</v>
      </c>
      <c r="S3273">
        <v>213</v>
      </c>
      <c r="T3273" s="1">
        <f t="shared" si="220"/>
        <v>4.3787000000000001E-3</v>
      </c>
    </row>
    <row r="3274" spans="1:20" x14ac:dyDescent="0.25">
      <c r="A3274">
        <v>49138</v>
      </c>
      <c r="B3274" s="1">
        <v>10000000</v>
      </c>
      <c r="C3274">
        <v>287.20999999999998</v>
      </c>
      <c r="D3274" s="1">
        <f t="shared" si="216"/>
        <v>4.9138000000000003E-3</v>
      </c>
      <c r="E3274">
        <v>104119</v>
      </c>
      <c r="F3274" s="1">
        <v>10000000</v>
      </c>
      <c r="G3274">
        <v>287.20999999999998</v>
      </c>
      <c r="H3274" s="1">
        <f t="shared" si="217"/>
        <v>1.04119E-2</v>
      </c>
      <c r="I3274">
        <v>46219</v>
      </c>
      <c r="J3274" s="1">
        <v>10000000</v>
      </c>
      <c r="K3274">
        <v>287.20999999999998</v>
      </c>
      <c r="L3274" s="1">
        <f t="shared" si="218"/>
        <v>4.6219E-3</v>
      </c>
      <c r="M3274">
        <v>44682</v>
      </c>
      <c r="N3274" s="1">
        <v>10000000</v>
      </c>
      <c r="O3274">
        <v>287.20999999999998</v>
      </c>
      <c r="P3274" s="1">
        <f t="shared" si="219"/>
        <v>4.4682000000000003E-3</v>
      </c>
      <c r="Q3274">
        <v>44544</v>
      </c>
      <c r="R3274" s="1">
        <v>10000000</v>
      </c>
      <c r="S3274">
        <v>287.20999999999998</v>
      </c>
      <c r="T3274" s="1">
        <f t="shared" si="220"/>
        <v>4.4543999999999999E-3</v>
      </c>
    </row>
    <row r="3275" spans="1:20" x14ac:dyDescent="0.25">
      <c r="A3275">
        <v>104829</v>
      </c>
      <c r="B3275" s="1">
        <v>10000000</v>
      </c>
      <c r="C3275">
        <v>220.15</v>
      </c>
      <c r="D3275" s="1">
        <f t="shared" si="216"/>
        <v>1.04829E-2</v>
      </c>
      <c r="E3275">
        <v>43710</v>
      </c>
      <c r="F3275" s="1">
        <v>10000000</v>
      </c>
      <c r="G3275">
        <v>220.15</v>
      </c>
      <c r="H3275" s="1">
        <f t="shared" si="217"/>
        <v>4.3709999999999999E-3</v>
      </c>
      <c r="I3275">
        <v>44701</v>
      </c>
      <c r="J3275" s="1">
        <v>10000000</v>
      </c>
      <c r="K3275">
        <v>220.15</v>
      </c>
      <c r="L3275" s="1">
        <f t="shared" si="218"/>
        <v>4.4701000000000003E-3</v>
      </c>
      <c r="M3275">
        <v>43129</v>
      </c>
      <c r="N3275" s="1">
        <v>10000000</v>
      </c>
      <c r="O3275">
        <v>220.15</v>
      </c>
      <c r="P3275" s="1">
        <f t="shared" si="219"/>
        <v>4.3128999999999997E-3</v>
      </c>
      <c r="Q3275">
        <v>100766</v>
      </c>
      <c r="R3275" s="1">
        <v>10000000</v>
      </c>
      <c r="S3275">
        <v>220.15</v>
      </c>
      <c r="T3275" s="1">
        <f t="shared" si="220"/>
        <v>1.00766E-2</v>
      </c>
    </row>
    <row r="3276" spans="1:20" x14ac:dyDescent="0.25">
      <c r="A3276">
        <v>52437</v>
      </c>
      <c r="B3276" s="1">
        <v>10000000</v>
      </c>
      <c r="C3276">
        <v>305.64999999999998</v>
      </c>
      <c r="D3276" s="1">
        <f t="shared" si="216"/>
        <v>5.2436999999999996E-3</v>
      </c>
      <c r="E3276">
        <v>47342</v>
      </c>
      <c r="F3276" s="1">
        <v>10000000</v>
      </c>
      <c r="G3276">
        <v>305.64999999999998</v>
      </c>
      <c r="H3276" s="1">
        <f t="shared" si="217"/>
        <v>4.7342E-3</v>
      </c>
      <c r="I3276">
        <v>107658</v>
      </c>
      <c r="J3276" s="1">
        <v>10000000</v>
      </c>
      <c r="K3276">
        <v>305.64999999999998</v>
      </c>
      <c r="L3276" s="1">
        <f t="shared" si="218"/>
        <v>1.0765800000000001E-2</v>
      </c>
      <c r="M3276">
        <v>45051</v>
      </c>
      <c r="N3276" s="1">
        <v>10000000</v>
      </c>
      <c r="O3276">
        <v>305.64999999999998</v>
      </c>
      <c r="P3276" s="1">
        <f t="shared" si="219"/>
        <v>4.5050999999999997E-3</v>
      </c>
      <c r="Q3276">
        <v>44915</v>
      </c>
      <c r="R3276" s="1">
        <v>10000000</v>
      </c>
      <c r="S3276">
        <v>305.64999999999998</v>
      </c>
      <c r="T3276" s="1">
        <f t="shared" si="220"/>
        <v>4.4914999999999998E-3</v>
      </c>
    </row>
    <row r="3277" spans="1:20" x14ac:dyDescent="0.25">
      <c r="A3277">
        <v>47206</v>
      </c>
      <c r="B3277" s="1">
        <v>10000000</v>
      </c>
      <c r="C3277">
        <v>268.3</v>
      </c>
      <c r="D3277" s="1">
        <f t="shared" si="216"/>
        <v>4.7206000000000001E-3</v>
      </c>
      <c r="E3277">
        <v>101837</v>
      </c>
      <c r="F3277" s="1">
        <v>10000000</v>
      </c>
      <c r="G3277">
        <v>268.3</v>
      </c>
      <c r="H3277" s="1">
        <f t="shared" si="217"/>
        <v>1.01837E-2</v>
      </c>
      <c r="I3277">
        <v>44457</v>
      </c>
      <c r="J3277" s="1">
        <v>10000000</v>
      </c>
      <c r="K3277">
        <v>268.3</v>
      </c>
      <c r="L3277" s="1">
        <f t="shared" si="218"/>
        <v>4.4457000000000003E-3</v>
      </c>
      <c r="M3277">
        <v>41558</v>
      </c>
      <c r="N3277" s="1">
        <v>10000000</v>
      </c>
      <c r="O3277">
        <v>268.3</v>
      </c>
      <c r="P3277" s="1">
        <f t="shared" si="219"/>
        <v>4.1558000000000003E-3</v>
      </c>
      <c r="Q3277">
        <v>41924</v>
      </c>
      <c r="R3277" s="1">
        <v>10000000</v>
      </c>
      <c r="S3277">
        <v>268.3</v>
      </c>
      <c r="T3277" s="1">
        <f t="shared" si="220"/>
        <v>4.1923999999999998E-3</v>
      </c>
    </row>
    <row r="3278" spans="1:20" x14ac:dyDescent="0.25">
      <c r="A3278">
        <v>151238</v>
      </c>
      <c r="B3278" s="1">
        <v>10000000</v>
      </c>
      <c r="C3278">
        <v>98.8</v>
      </c>
      <c r="D3278" s="1">
        <f t="shared" si="216"/>
        <v>1.51238E-2</v>
      </c>
      <c r="E3278">
        <v>148597</v>
      </c>
      <c r="F3278" s="1">
        <v>10000000</v>
      </c>
      <c r="G3278">
        <v>98.8</v>
      </c>
      <c r="H3278" s="1">
        <f t="shared" si="217"/>
        <v>1.48597E-2</v>
      </c>
      <c r="I3278">
        <v>92012</v>
      </c>
      <c r="J3278" s="1">
        <v>10000000</v>
      </c>
      <c r="K3278">
        <v>98.8</v>
      </c>
      <c r="L3278" s="1">
        <f t="shared" si="218"/>
        <v>9.2011999999999997E-3</v>
      </c>
      <c r="M3278">
        <v>140532</v>
      </c>
      <c r="N3278" s="1">
        <v>10000000</v>
      </c>
      <c r="O3278">
        <v>98.8</v>
      </c>
      <c r="P3278" s="1">
        <f t="shared" si="219"/>
        <v>1.40532E-2</v>
      </c>
      <c r="Q3278">
        <v>86389</v>
      </c>
      <c r="R3278" s="1">
        <v>10000000</v>
      </c>
      <c r="S3278">
        <v>98.8</v>
      </c>
      <c r="T3278" s="1">
        <f t="shared" si="220"/>
        <v>8.6388999999999997E-3</v>
      </c>
    </row>
    <row r="3279" spans="1:20" x14ac:dyDescent="0.25">
      <c r="A3279">
        <v>85173</v>
      </c>
      <c r="B3279" s="1">
        <v>10000000</v>
      </c>
      <c r="C3279">
        <v>116.1</v>
      </c>
      <c r="D3279" s="1">
        <f t="shared" si="216"/>
        <v>8.5173000000000002E-3</v>
      </c>
      <c r="E3279">
        <v>26073</v>
      </c>
      <c r="F3279" s="1">
        <v>10000000</v>
      </c>
      <c r="G3279">
        <v>116.1</v>
      </c>
      <c r="H3279" s="1">
        <f t="shared" si="217"/>
        <v>2.6072999999999999E-3</v>
      </c>
      <c r="I3279">
        <v>26710</v>
      </c>
      <c r="J3279" s="1">
        <v>10000000</v>
      </c>
      <c r="K3279">
        <v>116.1</v>
      </c>
      <c r="L3279" s="1">
        <f t="shared" si="218"/>
        <v>2.6710000000000002E-3</v>
      </c>
      <c r="M3279">
        <v>26272</v>
      </c>
      <c r="N3279" s="1">
        <v>10000000</v>
      </c>
      <c r="O3279">
        <v>116.1</v>
      </c>
      <c r="P3279" s="1">
        <f t="shared" si="219"/>
        <v>2.6272000000000001E-3</v>
      </c>
      <c r="Q3279">
        <v>25603</v>
      </c>
      <c r="R3279" s="1">
        <v>10000000</v>
      </c>
      <c r="S3279">
        <v>116.1</v>
      </c>
      <c r="T3279" s="1">
        <f t="shared" si="220"/>
        <v>2.5603000000000002E-3</v>
      </c>
    </row>
    <row r="3280" spans="1:20" x14ac:dyDescent="0.25">
      <c r="A3280">
        <v>46134</v>
      </c>
      <c r="B3280" s="1">
        <v>10000000</v>
      </c>
      <c r="C3280">
        <v>185.09</v>
      </c>
      <c r="D3280" s="1">
        <f t="shared" si="216"/>
        <v>4.6134000000000001E-3</v>
      </c>
      <c r="E3280">
        <v>102131</v>
      </c>
      <c r="F3280" s="1">
        <v>10000000</v>
      </c>
      <c r="G3280">
        <v>185.09</v>
      </c>
      <c r="H3280" s="1">
        <f t="shared" si="217"/>
        <v>1.0213099999999999E-2</v>
      </c>
      <c r="I3280">
        <v>45057</v>
      </c>
      <c r="J3280" s="1">
        <v>10000000</v>
      </c>
      <c r="K3280">
        <v>185.09</v>
      </c>
      <c r="L3280" s="1">
        <f t="shared" si="218"/>
        <v>4.5056999999999996E-3</v>
      </c>
      <c r="M3280">
        <v>42803</v>
      </c>
      <c r="N3280" s="1">
        <v>10000000</v>
      </c>
      <c r="O3280">
        <v>185.09</v>
      </c>
      <c r="P3280" s="1">
        <f t="shared" si="219"/>
        <v>4.2802999999999999E-3</v>
      </c>
      <c r="Q3280">
        <v>100972</v>
      </c>
      <c r="R3280" s="1">
        <v>10000000</v>
      </c>
      <c r="S3280">
        <v>185.09</v>
      </c>
      <c r="T3280" s="1">
        <f t="shared" si="220"/>
        <v>1.0097200000000001E-2</v>
      </c>
    </row>
    <row r="3281" spans="1:20" x14ac:dyDescent="0.25">
      <c r="A3281">
        <v>51791</v>
      </c>
      <c r="B3281" s="1">
        <v>10000000</v>
      </c>
      <c r="C3281">
        <v>236.61</v>
      </c>
      <c r="D3281" s="1">
        <f t="shared" si="216"/>
        <v>5.1790999999999998E-3</v>
      </c>
      <c r="E3281">
        <v>48359</v>
      </c>
      <c r="F3281" s="1">
        <v>10000000</v>
      </c>
      <c r="G3281">
        <v>236.61</v>
      </c>
      <c r="H3281" s="1">
        <f t="shared" si="217"/>
        <v>4.8358999999999997E-3</v>
      </c>
      <c r="I3281">
        <v>108080</v>
      </c>
      <c r="J3281" s="1">
        <v>10000000</v>
      </c>
      <c r="K3281">
        <v>236.61</v>
      </c>
      <c r="L3281" s="1">
        <f t="shared" si="218"/>
        <v>1.0808E-2</v>
      </c>
      <c r="M3281">
        <v>47043</v>
      </c>
      <c r="N3281" s="1">
        <v>10000000</v>
      </c>
      <c r="O3281">
        <v>236.61</v>
      </c>
      <c r="P3281" s="1">
        <f t="shared" si="219"/>
        <v>4.7042999999999998E-3</v>
      </c>
      <c r="Q3281">
        <v>49090</v>
      </c>
      <c r="R3281" s="1">
        <v>10000000</v>
      </c>
      <c r="S3281">
        <v>236.61</v>
      </c>
      <c r="T3281" s="1">
        <f t="shared" si="220"/>
        <v>4.9090000000000002E-3</v>
      </c>
    </row>
    <row r="3282" spans="1:20" x14ac:dyDescent="0.25">
      <c r="A3282">
        <v>51435</v>
      </c>
      <c r="B3282" s="1">
        <v>10000000</v>
      </c>
      <c r="C3282">
        <v>184.4</v>
      </c>
      <c r="D3282" s="1">
        <f t="shared" si="216"/>
        <v>5.1434999999999996E-3</v>
      </c>
      <c r="E3282">
        <v>103091</v>
      </c>
      <c r="F3282" s="1">
        <v>10000000</v>
      </c>
      <c r="G3282">
        <v>184.4</v>
      </c>
      <c r="H3282" s="1">
        <f t="shared" si="217"/>
        <v>1.03091E-2</v>
      </c>
      <c r="I3282">
        <v>49542</v>
      </c>
      <c r="J3282" s="1">
        <v>10000000</v>
      </c>
      <c r="K3282">
        <v>184.4</v>
      </c>
      <c r="L3282" s="1">
        <f t="shared" si="218"/>
        <v>4.9541999999999997E-3</v>
      </c>
      <c r="M3282">
        <v>47442</v>
      </c>
      <c r="N3282" s="1">
        <v>10000000</v>
      </c>
      <c r="O3282">
        <v>184.4</v>
      </c>
      <c r="P3282" s="1">
        <f t="shared" si="219"/>
        <v>4.7441999999999996E-3</v>
      </c>
      <c r="Q3282">
        <v>102393</v>
      </c>
      <c r="R3282" s="1">
        <v>10000000</v>
      </c>
      <c r="S3282">
        <v>184.4</v>
      </c>
      <c r="T3282" s="1">
        <f t="shared" si="220"/>
        <v>1.02393E-2</v>
      </c>
    </row>
    <row r="3283" spans="1:20" x14ac:dyDescent="0.25">
      <c r="A3283">
        <v>50144</v>
      </c>
      <c r="B3283" s="1">
        <v>10000000</v>
      </c>
      <c r="C3283">
        <v>138.30000000000001</v>
      </c>
      <c r="D3283" s="1">
        <f t="shared" si="216"/>
        <v>5.0143999999999996E-3</v>
      </c>
      <c r="E3283">
        <v>46382</v>
      </c>
      <c r="F3283" s="1">
        <v>10000000</v>
      </c>
      <c r="G3283">
        <v>138.30000000000001</v>
      </c>
      <c r="H3283" s="1">
        <f t="shared" si="217"/>
        <v>4.6382000000000003E-3</v>
      </c>
      <c r="I3283">
        <v>103199</v>
      </c>
      <c r="J3283" s="1">
        <v>10000000</v>
      </c>
      <c r="K3283">
        <v>138.30000000000001</v>
      </c>
      <c r="L3283" s="1">
        <f t="shared" si="218"/>
        <v>1.03199E-2</v>
      </c>
      <c r="M3283">
        <v>44948</v>
      </c>
      <c r="N3283" s="1">
        <v>10000000</v>
      </c>
      <c r="O3283">
        <v>138.30000000000001</v>
      </c>
      <c r="P3283" s="1">
        <f t="shared" si="219"/>
        <v>4.4948000000000002E-3</v>
      </c>
      <c r="Q3283">
        <v>45495</v>
      </c>
      <c r="R3283" s="1">
        <v>10000000</v>
      </c>
      <c r="S3283">
        <v>138.30000000000001</v>
      </c>
      <c r="T3283" s="1">
        <f t="shared" si="220"/>
        <v>4.5494999999999997E-3</v>
      </c>
    </row>
    <row r="3284" spans="1:20" x14ac:dyDescent="0.25">
      <c r="A3284">
        <v>35872</v>
      </c>
      <c r="B3284" s="1">
        <v>10000000</v>
      </c>
      <c r="C3284">
        <v>158.54</v>
      </c>
      <c r="D3284" s="1">
        <f t="shared" si="216"/>
        <v>3.5872E-3</v>
      </c>
      <c r="E3284">
        <v>91083</v>
      </c>
      <c r="F3284" s="1">
        <v>10000000</v>
      </c>
      <c r="G3284">
        <v>158.54</v>
      </c>
      <c r="H3284" s="1">
        <f t="shared" si="217"/>
        <v>9.1082999999999997E-3</v>
      </c>
      <c r="I3284">
        <v>33907</v>
      </c>
      <c r="J3284" s="1">
        <v>10000000</v>
      </c>
      <c r="K3284">
        <v>158.54</v>
      </c>
      <c r="L3284" s="1">
        <f t="shared" si="218"/>
        <v>3.3907E-3</v>
      </c>
      <c r="M3284">
        <v>33681</v>
      </c>
      <c r="N3284" s="1">
        <v>10000000</v>
      </c>
      <c r="O3284">
        <v>158.54</v>
      </c>
      <c r="P3284" s="1">
        <f t="shared" si="219"/>
        <v>3.3681000000000002E-3</v>
      </c>
      <c r="Q3284">
        <v>32473</v>
      </c>
      <c r="R3284" s="1">
        <v>10000000</v>
      </c>
      <c r="S3284">
        <v>158.54</v>
      </c>
      <c r="T3284" s="1">
        <f t="shared" si="220"/>
        <v>3.2472999999999998E-3</v>
      </c>
    </row>
    <row r="3285" spans="1:20" x14ac:dyDescent="0.25">
      <c r="A3285">
        <v>106601</v>
      </c>
      <c r="B3285" s="1">
        <v>10000000</v>
      </c>
      <c r="C3285">
        <v>188.11</v>
      </c>
      <c r="D3285" s="1">
        <f t="shared" si="216"/>
        <v>1.06601E-2</v>
      </c>
      <c r="E3285">
        <v>45990</v>
      </c>
      <c r="F3285" s="1">
        <v>10000000</v>
      </c>
      <c r="G3285">
        <v>188.11</v>
      </c>
      <c r="H3285" s="1">
        <f t="shared" si="217"/>
        <v>4.5989999999999998E-3</v>
      </c>
      <c r="I3285">
        <v>47200</v>
      </c>
      <c r="J3285" s="1">
        <v>10000000</v>
      </c>
      <c r="K3285">
        <v>188.11</v>
      </c>
      <c r="L3285" s="1">
        <f t="shared" si="218"/>
        <v>4.7200000000000002E-3</v>
      </c>
      <c r="M3285">
        <v>45893</v>
      </c>
      <c r="N3285" s="1">
        <v>10000000</v>
      </c>
      <c r="O3285">
        <v>188.11</v>
      </c>
      <c r="P3285" s="1">
        <f t="shared" si="219"/>
        <v>4.5893000000000002E-3</v>
      </c>
      <c r="Q3285">
        <v>101216</v>
      </c>
      <c r="R3285" s="1">
        <v>10000000</v>
      </c>
      <c r="S3285">
        <v>188.11</v>
      </c>
      <c r="T3285" s="1">
        <f t="shared" si="220"/>
        <v>1.01216E-2</v>
      </c>
    </row>
    <row r="3286" spans="1:20" x14ac:dyDescent="0.25">
      <c r="A3286">
        <v>23967</v>
      </c>
      <c r="B3286" s="1">
        <v>10000000</v>
      </c>
      <c r="C3286">
        <v>121.05</v>
      </c>
      <c r="D3286" s="1">
        <f t="shared" si="216"/>
        <v>2.3966999999999999E-3</v>
      </c>
      <c r="E3286">
        <v>23016</v>
      </c>
      <c r="F3286" s="1">
        <v>10000000</v>
      </c>
      <c r="G3286">
        <v>121.05</v>
      </c>
      <c r="H3286" s="1">
        <f t="shared" si="217"/>
        <v>2.3016E-3</v>
      </c>
      <c r="I3286">
        <v>23079</v>
      </c>
      <c r="J3286" s="1">
        <v>10000000</v>
      </c>
      <c r="K3286">
        <v>121.05</v>
      </c>
      <c r="L3286" s="1">
        <f t="shared" si="218"/>
        <v>2.3078999999999999E-3</v>
      </c>
      <c r="M3286">
        <v>23007</v>
      </c>
      <c r="N3286" s="1">
        <v>10000000</v>
      </c>
      <c r="O3286">
        <v>121.05</v>
      </c>
      <c r="P3286" s="1">
        <f t="shared" si="219"/>
        <v>2.3007000000000001E-3</v>
      </c>
      <c r="Q3286">
        <v>22250</v>
      </c>
      <c r="R3286" s="1">
        <v>10000000</v>
      </c>
      <c r="S3286">
        <v>121.05</v>
      </c>
      <c r="T3286" s="1">
        <f t="shared" si="220"/>
        <v>2.225E-3</v>
      </c>
    </row>
    <row r="3287" spans="1:20" x14ac:dyDescent="0.25">
      <c r="A3287">
        <v>109278</v>
      </c>
      <c r="B3287" s="1">
        <v>10000000</v>
      </c>
      <c r="C3287">
        <v>206.55</v>
      </c>
      <c r="D3287" s="1">
        <f t="shared" si="216"/>
        <v>1.09278E-2</v>
      </c>
      <c r="E3287">
        <v>51224</v>
      </c>
      <c r="F3287" s="1">
        <v>10000000</v>
      </c>
      <c r="G3287">
        <v>206.55</v>
      </c>
      <c r="H3287" s="1">
        <f t="shared" si="217"/>
        <v>5.1224E-3</v>
      </c>
      <c r="I3287">
        <v>51982</v>
      </c>
      <c r="J3287" s="1">
        <v>10000000</v>
      </c>
      <c r="K3287">
        <v>206.55</v>
      </c>
      <c r="L3287" s="1">
        <f t="shared" si="218"/>
        <v>5.1982E-3</v>
      </c>
      <c r="M3287">
        <v>104835</v>
      </c>
      <c r="N3287" s="1">
        <v>10000000</v>
      </c>
      <c r="O3287">
        <v>206.55</v>
      </c>
      <c r="P3287" s="1">
        <f t="shared" si="219"/>
        <v>1.04835E-2</v>
      </c>
      <c r="Q3287">
        <v>48522</v>
      </c>
      <c r="R3287" s="1">
        <v>10000000</v>
      </c>
      <c r="S3287">
        <v>206.55</v>
      </c>
      <c r="T3287" s="1">
        <f t="shared" si="220"/>
        <v>4.8522000000000001E-3</v>
      </c>
    </row>
    <row r="3288" spans="1:20" x14ac:dyDescent="0.25">
      <c r="A3288">
        <v>50964</v>
      </c>
      <c r="B3288" s="1">
        <v>10000000</v>
      </c>
      <c r="C3288">
        <v>169.2</v>
      </c>
      <c r="D3288" s="1">
        <f t="shared" si="216"/>
        <v>5.0964000000000001E-3</v>
      </c>
      <c r="E3288">
        <v>104612</v>
      </c>
      <c r="F3288" s="1">
        <v>10000000</v>
      </c>
      <c r="G3288">
        <v>169.2</v>
      </c>
      <c r="H3288" s="1">
        <f t="shared" si="217"/>
        <v>1.04612E-2</v>
      </c>
      <c r="I3288">
        <v>47879</v>
      </c>
      <c r="J3288" s="1">
        <v>10000000</v>
      </c>
      <c r="K3288">
        <v>169.2</v>
      </c>
      <c r="L3288" s="1">
        <f t="shared" si="218"/>
        <v>4.7879000000000003E-3</v>
      </c>
      <c r="M3288">
        <v>46647</v>
      </c>
      <c r="N3288" s="1">
        <v>10000000</v>
      </c>
      <c r="O3288">
        <v>169.2</v>
      </c>
      <c r="P3288" s="1">
        <f t="shared" si="219"/>
        <v>4.6646999999999999E-3</v>
      </c>
      <c r="Q3288">
        <v>101307</v>
      </c>
      <c r="R3288" s="1">
        <v>10000000</v>
      </c>
      <c r="S3288">
        <v>169.2</v>
      </c>
      <c r="T3288" s="1">
        <f t="shared" si="220"/>
        <v>1.0130699999999999E-2</v>
      </c>
    </row>
    <row r="3289" spans="1:20" x14ac:dyDescent="0.25">
      <c r="A3289">
        <v>4751</v>
      </c>
      <c r="B3289" s="1">
        <v>10000000</v>
      </c>
      <c r="C3289">
        <v>68.989999999999995</v>
      </c>
      <c r="D3289" s="1">
        <f t="shared" si="216"/>
        <v>4.751E-4</v>
      </c>
      <c r="E3289">
        <v>4335</v>
      </c>
      <c r="F3289" s="1">
        <v>10000000</v>
      </c>
      <c r="G3289">
        <v>68.989999999999995</v>
      </c>
      <c r="H3289" s="1">
        <f t="shared" si="217"/>
        <v>4.3350000000000002E-4</v>
      </c>
      <c r="I3289">
        <v>4500</v>
      </c>
      <c r="J3289" s="1">
        <v>10000000</v>
      </c>
      <c r="K3289">
        <v>68.989999999999995</v>
      </c>
      <c r="L3289" s="1">
        <f t="shared" si="218"/>
        <v>4.4999999999999999E-4</v>
      </c>
      <c r="M3289">
        <v>6167</v>
      </c>
      <c r="N3289" s="1">
        <v>10000000</v>
      </c>
      <c r="O3289">
        <v>68.989999999999995</v>
      </c>
      <c r="P3289" s="1">
        <f t="shared" si="219"/>
        <v>6.1669999999999997E-4</v>
      </c>
      <c r="Q3289">
        <v>4298</v>
      </c>
      <c r="R3289" s="1">
        <v>10000000</v>
      </c>
      <c r="S3289">
        <v>68.989999999999995</v>
      </c>
      <c r="T3289" s="1">
        <f t="shared" si="220"/>
        <v>4.2979999999999998E-4</v>
      </c>
    </row>
    <row r="3290" spans="1:20" x14ac:dyDescent="0.25">
      <c r="A3290">
        <v>5062</v>
      </c>
      <c r="B3290" s="1">
        <v>10000000</v>
      </c>
      <c r="C3290">
        <v>120.51</v>
      </c>
      <c r="D3290" s="1">
        <f t="shared" si="216"/>
        <v>5.0620000000000005E-4</v>
      </c>
      <c r="E3290">
        <v>4404</v>
      </c>
      <c r="F3290" s="1">
        <v>10000000</v>
      </c>
      <c r="G3290">
        <v>120.51</v>
      </c>
      <c r="H3290" s="1">
        <f t="shared" si="217"/>
        <v>4.4040000000000003E-4</v>
      </c>
      <c r="I3290">
        <v>4545</v>
      </c>
      <c r="J3290" s="1">
        <v>10000000</v>
      </c>
      <c r="K3290">
        <v>120.51</v>
      </c>
      <c r="L3290" s="1">
        <f t="shared" si="218"/>
        <v>4.5449999999999999E-4</v>
      </c>
      <c r="M3290">
        <v>6372</v>
      </c>
      <c r="N3290" s="1">
        <v>10000000</v>
      </c>
      <c r="O3290">
        <v>120.51</v>
      </c>
      <c r="P3290" s="1">
        <f t="shared" si="219"/>
        <v>6.3719999999999998E-4</v>
      </c>
      <c r="Q3290">
        <v>4371</v>
      </c>
      <c r="R3290" s="1">
        <v>10000000</v>
      </c>
      <c r="S3290">
        <v>120.51</v>
      </c>
      <c r="T3290" s="1">
        <f t="shared" si="220"/>
        <v>4.371E-4</v>
      </c>
    </row>
    <row r="3291" spans="1:20" x14ac:dyDescent="0.25">
      <c r="A3291">
        <v>42440</v>
      </c>
      <c r="B3291" s="1">
        <v>10000000</v>
      </c>
      <c r="C3291">
        <v>124.5</v>
      </c>
      <c r="D3291" s="1">
        <f t="shared" si="216"/>
        <v>4.2440000000000004E-3</v>
      </c>
      <c r="E3291">
        <v>40071</v>
      </c>
      <c r="F3291" s="1">
        <v>10000000</v>
      </c>
      <c r="G3291">
        <v>124.5</v>
      </c>
      <c r="H3291" s="1">
        <f t="shared" si="217"/>
        <v>4.0071000000000004E-3</v>
      </c>
      <c r="I3291">
        <v>99287</v>
      </c>
      <c r="J3291" s="1">
        <v>10000000</v>
      </c>
      <c r="K3291">
        <v>124.5</v>
      </c>
      <c r="L3291" s="1">
        <f t="shared" si="218"/>
        <v>9.9287000000000004E-3</v>
      </c>
      <c r="M3291">
        <v>39512</v>
      </c>
      <c r="N3291" s="1">
        <v>10000000</v>
      </c>
      <c r="O3291">
        <v>124.5</v>
      </c>
      <c r="P3291" s="1">
        <f t="shared" si="219"/>
        <v>3.9512000000000002E-3</v>
      </c>
      <c r="Q3291">
        <v>38953</v>
      </c>
      <c r="R3291" s="1">
        <v>10000000</v>
      </c>
      <c r="S3291">
        <v>124.5</v>
      </c>
      <c r="T3291" s="1">
        <f t="shared" si="220"/>
        <v>3.8953E-3</v>
      </c>
    </row>
    <row r="3292" spans="1:20" x14ac:dyDescent="0.25">
      <c r="A3292">
        <v>8413</v>
      </c>
      <c r="B3292" s="1">
        <v>10000000</v>
      </c>
      <c r="C3292">
        <v>78.400000000000006</v>
      </c>
      <c r="D3292" s="1">
        <f t="shared" si="216"/>
        <v>8.4130000000000001E-4</v>
      </c>
      <c r="E3292">
        <v>7905</v>
      </c>
      <c r="F3292" s="1">
        <v>10000000</v>
      </c>
      <c r="G3292">
        <v>78.400000000000006</v>
      </c>
      <c r="H3292" s="1">
        <f t="shared" si="217"/>
        <v>7.9049999999999997E-4</v>
      </c>
      <c r="I3292">
        <v>8355</v>
      </c>
      <c r="J3292" s="1">
        <v>10000000</v>
      </c>
      <c r="K3292">
        <v>78.400000000000006</v>
      </c>
      <c r="L3292" s="1">
        <f t="shared" si="218"/>
        <v>8.3549999999999998E-4</v>
      </c>
      <c r="M3292">
        <v>9388</v>
      </c>
      <c r="N3292" s="1">
        <v>10000000</v>
      </c>
      <c r="O3292">
        <v>78.400000000000006</v>
      </c>
      <c r="P3292" s="1">
        <f t="shared" si="219"/>
        <v>9.3880000000000005E-4</v>
      </c>
      <c r="Q3292">
        <v>7341</v>
      </c>
      <c r="R3292" s="1">
        <v>10000000</v>
      </c>
      <c r="S3292">
        <v>78.400000000000006</v>
      </c>
      <c r="T3292" s="1">
        <f t="shared" si="220"/>
        <v>7.3410000000000001E-4</v>
      </c>
    </row>
    <row r="3293" spans="1:20" x14ac:dyDescent="0.25">
      <c r="A3293">
        <v>3836</v>
      </c>
      <c r="B3293" s="1">
        <v>10000000</v>
      </c>
      <c r="C3293">
        <v>45.76</v>
      </c>
      <c r="D3293" s="1">
        <f t="shared" si="216"/>
        <v>3.836E-4</v>
      </c>
      <c r="E3293">
        <v>3592</v>
      </c>
      <c r="F3293" s="1">
        <v>10000000</v>
      </c>
      <c r="G3293">
        <v>45.76</v>
      </c>
      <c r="H3293" s="1">
        <f t="shared" si="217"/>
        <v>3.592E-4</v>
      </c>
      <c r="I3293">
        <v>3577</v>
      </c>
      <c r="J3293" s="1">
        <v>10000000</v>
      </c>
      <c r="K3293">
        <v>45.76</v>
      </c>
      <c r="L3293" s="1">
        <f t="shared" si="218"/>
        <v>3.5770000000000002E-4</v>
      </c>
      <c r="M3293">
        <v>5569</v>
      </c>
      <c r="N3293" s="1">
        <v>10000000</v>
      </c>
      <c r="O3293">
        <v>45.76</v>
      </c>
      <c r="P3293" s="1">
        <f t="shared" si="219"/>
        <v>5.5690000000000004E-4</v>
      </c>
      <c r="Q3293">
        <v>3538</v>
      </c>
      <c r="R3293" s="1">
        <v>10000000</v>
      </c>
      <c r="S3293">
        <v>45.76</v>
      </c>
      <c r="T3293" s="1">
        <f t="shared" si="220"/>
        <v>3.5379999999999998E-4</v>
      </c>
    </row>
    <row r="3294" spans="1:20" x14ac:dyDescent="0.25">
      <c r="A3294">
        <v>2529</v>
      </c>
      <c r="B3294" s="1">
        <v>10000000</v>
      </c>
      <c r="C3294">
        <v>72.009990000000002</v>
      </c>
      <c r="D3294" s="1">
        <f t="shared" si="216"/>
        <v>2.5290000000000002E-4</v>
      </c>
      <c r="E3294">
        <v>2167</v>
      </c>
      <c r="F3294" s="1">
        <v>10000000</v>
      </c>
      <c r="G3294">
        <v>72.009990000000002</v>
      </c>
      <c r="H3294" s="1">
        <f t="shared" si="217"/>
        <v>2.1670000000000001E-4</v>
      </c>
      <c r="I3294">
        <v>2357</v>
      </c>
      <c r="J3294" s="1">
        <v>10000000</v>
      </c>
      <c r="K3294">
        <v>72.009990000000002</v>
      </c>
      <c r="L3294" s="1">
        <f t="shared" si="218"/>
        <v>2.3570000000000001E-4</v>
      </c>
      <c r="M3294">
        <v>4274</v>
      </c>
      <c r="N3294" s="1">
        <v>10000000</v>
      </c>
      <c r="O3294">
        <v>72.009990000000002</v>
      </c>
      <c r="P3294" s="1">
        <f t="shared" si="219"/>
        <v>4.2739999999999998E-4</v>
      </c>
      <c r="Q3294">
        <v>2210</v>
      </c>
      <c r="R3294" s="1">
        <v>10000000</v>
      </c>
      <c r="S3294">
        <v>72.009990000000002</v>
      </c>
      <c r="T3294" s="1">
        <f t="shared" si="220"/>
        <v>2.2100000000000001E-4</v>
      </c>
    </row>
    <row r="3295" spans="1:20" x14ac:dyDescent="0.25">
      <c r="A3295">
        <v>67098</v>
      </c>
      <c r="B3295" s="1">
        <v>10000000</v>
      </c>
      <c r="C3295">
        <v>33.75</v>
      </c>
      <c r="D3295" s="1">
        <f t="shared" si="216"/>
        <v>6.7098000000000001E-3</v>
      </c>
      <c r="E3295">
        <v>8871</v>
      </c>
      <c r="F3295" s="1">
        <v>10000000</v>
      </c>
      <c r="G3295">
        <v>33.75</v>
      </c>
      <c r="H3295" s="1">
        <f t="shared" si="217"/>
        <v>8.8710000000000004E-4</v>
      </c>
      <c r="I3295">
        <v>9167</v>
      </c>
      <c r="J3295" s="1">
        <v>10000000</v>
      </c>
      <c r="K3295">
        <v>33.75</v>
      </c>
      <c r="L3295" s="1">
        <f t="shared" si="218"/>
        <v>9.167E-4</v>
      </c>
      <c r="M3295">
        <v>10842</v>
      </c>
      <c r="N3295" s="1">
        <v>10000000</v>
      </c>
      <c r="O3295">
        <v>33.75</v>
      </c>
      <c r="P3295" s="1">
        <f t="shared" si="219"/>
        <v>1.0842E-3</v>
      </c>
      <c r="Q3295">
        <v>8913</v>
      </c>
      <c r="R3295" s="1">
        <v>10000000</v>
      </c>
      <c r="S3295">
        <v>33.75</v>
      </c>
      <c r="T3295" s="1">
        <f t="shared" si="220"/>
        <v>8.9130000000000003E-4</v>
      </c>
    </row>
    <row r="3296" spans="1:20" x14ac:dyDescent="0.25">
      <c r="A3296">
        <v>4821</v>
      </c>
      <c r="B3296" s="1">
        <v>10000000</v>
      </c>
      <c r="C3296">
        <v>189.45</v>
      </c>
      <c r="D3296" s="1">
        <f t="shared" si="216"/>
        <v>4.8210000000000001E-4</v>
      </c>
      <c r="E3296">
        <v>4087</v>
      </c>
      <c r="F3296" s="1">
        <v>10000000</v>
      </c>
      <c r="G3296">
        <v>189.45</v>
      </c>
      <c r="H3296" s="1">
        <f t="shared" si="217"/>
        <v>4.0870000000000001E-4</v>
      </c>
      <c r="I3296">
        <v>4464</v>
      </c>
      <c r="J3296" s="1">
        <v>10000000</v>
      </c>
      <c r="K3296">
        <v>189.45</v>
      </c>
      <c r="L3296" s="1">
        <f t="shared" si="218"/>
        <v>4.4640000000000001E-4</v>
      </c>
      <c r="M3296">
        <v>5976</v>
      </c>
      <c r="N3296" s="1">
        <v>10000000</v>
      </c>
      <c r="O3296">
        <v>189.45</v>
      </c>
      <c r="P3296" s="1">
        <f t="shared" si="219"/>
        <v>5.976E-4</v>
      </c>
      <c r="Q3296">
        <v>4039</v>
      </c>
      <c r="R3296" s="1">
        <v>10000000</v>
      </c>
      <c r="S3296">
        <v>189.45</v>
      </c>
      <c r="T3296" s="1">
        <f t="shared" si="220"/>
        <v>4.0390000000000001E-4</v>
      </c>
    </row>
    <row r="3297" spans="1:20" x14ac:dyDescent="0.25">
      <c r="A3297">
        <v>4449</v>
      </c>
      <c r="B3297" s="1">
        <v>10000000</v>
      </c>
      <c r="C3297">
        <v>152.1</v>
      </c>
      <c r="D3297" s="1">
        <f t="shared" si="216"/>
        <v>4.4490000000000003E-4</v>
      </c>
      <c r="E3297">
        <v>3946</v>
      </c>
      <c r="F3297" s="1">
        <v>10000000</v>
      </c>
      <c r="G3297">
        <v>152.1</v>
      </c>
      <c r="H3297" s="1">
        <f t="shared" si="217"/>
        <v>3.946E-4</v>
      </c>
      <c r="I3297">
        <v>4026</v>
      </c>
      <c r="J3297" s="1">
        <v>10000000</v>
      </c>
      <c r="K3297">
        <v>152.1</v>
      </c>
      <c r="L3297" s="1">
        <f t="shared" si="218"/>
        <v>4.0259999999999997E-4</v>
      </c>
      <c r="M3297">
        <v>5635</v>
      </c>
      <c r="N3297" s="1">
        <v>10000000</v>
      </c>
      <c r="O3297">
        <v>152.1</v>
      </c>
      <c r="P3297" s="1">
        <f t="shared" si="219"/>
        <v>5.6349999999999998E-4</v>
      </c>
      <c r="Q3297">
        <v>3861</v>
      </c>
      <c r="R3297" s="1">
        <v>10000000</v>
      </c>
      <c r="S3297">
        <v>152.1</v>
      </c>
      <c r="T3297" s="1">
        <f t="shared" si="220"/>
        <v>3.8610000000000001E-4</v>
      </c>
    </row>
    <row r="3298" spans="1:20" x14ac:dyDescent="0.25">
      <c r="A3298">
        <v>5001</v>
      </c>
      <c r="B3298" s="1">
        <v>10000000</v>
      </c>
      <c r="C3298">
        <v>180.2</v>
      </c>
      <c r="D3298" s="1">
        <f t="shared" si="216"/>
        <v>5.0009999999999996E-4</v>
      </c>
      <c r="E3298">
        <v>4196</v>
      </c>
      <c r="F3298" s="1">
        <v>10000000</v>
      </c>
      <c r="G3298">
        <v>180.2</v>
      </c>
      <c r="H3298" s="1">
        <f t="shared" si="217"/>
        <v>4.1960000000000001E-4</v>
      </c>
      <c r="I3298">
        <v>4947</v>
      </c>
      <c r="J3298" s="1">
        <v>10000000</v>
      </c>
      <c r="K3298">
        <v>180.2</v>
      </c>
      <c r="L3298" s="1">
        <f t="shared" si="218"/>
        <v>4.9470000000000004E-4</v>
      </c>
      <c r="M3298">
        <v>5980</v>
      </c>
      <c r="N3298" s="1">
        <v>10000000</v>
      </c>
      <c r="O3298">
        <v>180.2</v>
      </c>
      <c r="P3298" s="1">
        <f t="shared" si="219"/>
        <v>5.9800000000000001E-4</v>
      </c>
      <c r="Q3298">
        <v>4232</v>
      </c>
      <c r="R3298" s="1">
        <v>10000000</v>
      </c>
      <c r="S3298">
        <v>180.2</v>
      </c>
      <c r="T3298" s="1">
        <f t="shared" si="220"/>
        <v>4.2319999999999999E-4</v>
      </c>
    </row>
    <row r="3299" spans="1:20" x14ac:dyDescent="0.25">
      <c r="A3299">
        <v>4859</v>
      </c>
      <c r="B3299" s="1">
        <v>10000000</v>
      </c>
      <c r="C3299">
        <v>197.7</v>
      </c>
      <c r="D3299" s="1">
        <f t="shared" si="216"/>
        <v>4.8589999999999999E-4</v>
      </c>
      <c r="E3299">
        <v>4103</v>
      </c>
      <c r="F3299" s="1">
        <v>10000000</v>
      </c>
      <c r="G3299">
        <v>197.7</v>
      </c>
      <c r="H3299" s="1">
        <f t="shared" si="217"/>
        <v>4.103E-4</v>
      </c>
      <c r="I3299">
        <v>4099</v>
      </c>
      <c r="J3299" s="1">
        <v>10000000</v>
      </c>
      <c r="K3299">
        <v>197.7</v>
      </c>
      <c r="L3299" s="1">
        <f t="shared" si="218"/>
        <v>4.0989999999999999E-4</v>
      </c>
      <c r="M3299">
        <v>5907</v>
      </c>
      <c r="N3299" s="1">
        <v>10000000</v>
      </c>
      <c r="O3299">
        <v>197.7</v>
      </c>
      <c r="P3299" s="1">
        <f t="shared" si="219"/>
        <v>5.9069999999999999E-4</v>
      </c>
      <c r="Q3299">
        <v>4039</v>
      </c>
      <c r="R3299" s="1">
        <v>10000000</v>
      </c>
      <c r="S3299">
        <v>197.7</v>
      </c>
      <c r="T3299" s="1">
        <f t="shared" si="220"/>
        <v>4.0390000000000001E-4</v>
      </c>
    </row>
    <row r="3300" spans="1:20" x14ac:dyDescent="0.25">
      <c r="A3300">
        <v>6305</v>
      </c>
      <c r="B3300" s="1">
        <v>10000000</v>
      </c>
      <c r="C3300">
        <v>266.69</v>
      </c>
      <c r="D3300" s="1">
        <f t="shared" si="216"/>
        <v>6.3049999999999998E-4</v>
      </c>
      <c r="E3300">
        <v>5611</v>
      </c>
      <c r="F3300" s="1">
        <v>10000000</v>
      </c>
      <c r="G3300">
        <v>266.69</v>
      </c>
      <c r="H3300" s="1">
        <f t="shared" si="217"/>
        <v>5.6110000000000003E-4</v>
      </c>
      <c r="I3300">
        <v>5536</v>
      </c>
      <c r="J3300" s="1">
        <v>10000000</v>
      </c>
      <c r="K3300">
        <v>266.69</v>
      </c>
      <c r="L3300" s="1">
        <f t="shared" si="218"/>
        <v>5.5360000000000001E-4</v>
      </c>
      <c r="M3300">
        <v>7277</v>
      </c>
      <c r="N3300" s="1">
        <v>10000000</v>
      </c>
      <c r="O3300">
        <v>266.69</v>
      </c>
      <c r="P3300" s="1">
        <f t="shared" si="219"/>
        <v>7.2769999999999996E-4</v>
      </c>
      <c r="Q3300">
        <v>5394</v>
      </c>
      <c r="R3300" s="1">
        <v>10000000</v>
      </c>
      <c r="S3300">
        <v>266.69</v>
      </c>
      <c r="T3300" s="1">
        <f t="shared" si="220"/>
        <v>5.3939999999999999E-4</v>
      </c>
    </row>
    <row r="3301" spans="1:20" x14ac:dyDescent="0.25">
      <c r="A3301">
        <v>7878</v>
      </c>
      <c r="B3301" s="1">
        <v>10000000</v>
      </c>
      <c r="C3301">
        <v>318.20999999999998</v>
      </c>
      <c r="D3301" s="1">
        <f t="shared" si="216"/>
        <v>7.8779999999999996E-4</v>
      </c>
      <c r="E3301">
        <v>7540</v>
      </c>
      <c r="F3301" s="1">
        <v>10000000</v>
      </c>
      <c r="G3301">
        <v>318.20999999999998</v>
      </c>
      <c r="H3301" s="1">
        <f t="shared" si="217"/>
        <v>7.54E-4</v>
      </c>
      <c r="I3301">
        <v>64690</v>
      </c>
      <c r="J3301" s="1">
        <v>10000000</v>
      </c>
      <c r="K3301">
        <v>318.20999999999998</v>
      </c>
      <c r="L3301" s="1">
        <f t="shared" si="218"/>
        <v>6.4689999999999999E-3</v>
      </c>
      <c r="M3301">
        <v>8742</v>
      </c>
      <c r="N3301" s="1">
        <v>10000000</v>
      </c>
      <c r="O3301">
        <v>318.20999999999998</v>
      </c>
      <c r="P3301" s="1">
        <f t="shared" si="219"/>
        <v>8.742E-4</v>
      </c>
      <c r="Q3301">
        <v>6834</v>
      </c>
      <c r="R3301" s="1">
        <v>10000000</v>
      </c>
      <c r="S3301">
        <v>318.20999999999998</v>
      </c>
      <c r="T3301" s="1">
        <f t="shared" si="220"/>
        <v>6.8340000000000002E-4</v>
      </c>
    </row>
    <row r="3302" spans="1:20" x14ac:dyDescent="0.25">
      <c r="A3302">
        <v>7302</v>
      </c>
      <c r="B3302" s="1">
        <v>10000000</v>
      </c>
      <c r="C3302">
        <v>242.2</v>
      </c>
      <c r="D3302" s="1">
        <f t="shared" si="216"/>
        <v>7.3019999999999997E-4</v>
      </c>
      <c r="E3302">
        <v>6698</v>
      </c>
      <c r="F3302" s="1">
        <v>10000000</v>
      </c>
      <c r="G3302">
        <v>242.2</v>
      </c>
      <c r="H3302" s="1">
        <f t="shared" si="217"/>
        <v>6.6980000000000002E-4</v>
      </c>
      <c r="I3302">
        <v>6909</v>
      </c>
      <c r="J3302" s="1">
        <v>10000000</v>
      </c>
      <c r="K3302">
        <v>242.2</v>
      </c>
      <c r="L3302" s="1">
        <f t="shared" si="218"/>
        <v>6.9090000000000004E-4</v>
      </c>
      <c r="M3302">
        <v>8726</v>
      </c>
      <c r="N3302" s="1">
        <v>10000000</v>
      </c>
      <c r="O3302">
        <v>242.2</v>
      </c>
      <c r="P3302" s="1">
        <f t="shared" si="219"/>
        <v>8.7259999999999996E-4</v>
      </c>
      <c r="Q3302">
        <v>6526</v>
      </c>
      <c r="R3302" s="1">
        <v>10000000</v>
      </c>
      <c r="S3302">
        <v>242.2</v>
      </c>
      <c r="T3302" s="1">
        <f t="shared" si="220"/>
        <v>6.5260000000000003E-4</v>
      </c>
    </row>
    <row r="3303" spans="1:20" x14ac:dyDescent="0.25">
      <c r="A3303">
        <v>5636</v>
      </c>
      <c r="B3303" s="1">
        <v>10000000</v>
      </c>
      <c r="C3303">
        <v>195.5</v>
      </c>
      <c r="D3303" s="1">
        <f t="shared" si="216"/>
        <v>5.6360000000000004E-4</v>
      </c>
      <c r="E3303">
        <v>5059</v>
      </c>
      <c r="F3303" s="1">
        <v>10000000</v>
      </c>
      <c r="G3303">
        <v>195.5</v>
      </c>
      <c r="H3303" s="1">
        <f t="shared" si="217"/>
        <v>5.0589999999999999E-4</v>
      </c>
      <c r="I3303">
        <v>5119</v>
      </c>
      <c r="J3303" s="1">
        <v>10000000</v>
      </c>
      <c r="K3303">
        <v>195.5</v>
      </c>
      <c r="L3303" s="1">
        <f t="shared" si="218"/>
        <v>5.1190000000000003E-4</v>
      </c>
      <c r="M3303">
        <v>6982</v>
      </c>
      <c r="N3303" s="1">
        <v>10000000</v>
      </c>
      <c r="O3303">
        <v>195.5</v>
      </c>
      <c r="P3303" s="1">
        <f t="shared" si="219"/>
        <v>6.9819999999999995E-4</v>
      </c>
      <c r="Q3303">
        <v>5319</v>
      </c>
      <c r="R3303" s="1">
        <v>10000000</v>
      </c>
      <c r="S3303">
        <v>195.5</v>
      </c>
      <c r="T3303" s="1">
        <f t="shared" si="220"/>
        <v>5.3189999999999997E-4</v>
      </c>
    </row>
    <row r="3304" spans="1:20" x14ac:dyDescent="0.25">
      <c r="A3304">
        <v>5786</v>
      </c>
      <c r="B3304" s="1">
        <v>10000000</v>
      </c>
      <c r="C3304">
        <v>195.5</v>
      </c>
      <c r="D3304" s="1">
        <f t="shared" si="216"/>
        <v>5.7859999999999997E-4</v>
      </c>
      <c r="E3304">
        <v>5191</v>
      </c>
      <c r="F3304" s="1">
        <v>10000000</v>
      </c>
      <c r="G3304">
        <v>195.5</v>
      </c>
      <c r="H3304" s="1">
        <f t="shared" si="217"/>
        <v>5.1909999999999999E-4</v>
      </c>
      <c r="I3304">
        <v>5262</v>
      </c>
      <c r="J3304" s="1">
        <v>10000000</v>
      </c>
      <c r="K3304">
        <v>195.5</v>
      </c>
      <c r="L3304" s="1">
        <f t="shared" si="218"/>
        <v>5.262E-4</v>
      </c>
      <c r="M3304">
        <v>7087</v>
      </c>
      <c r="N3304" s="1">
        <v>10000000</v>
      </c>
      <c r="O3304">
        <v>195.5</v>
      </c>
      <c r="P3304" s="1">
        <f t="shared" si="219"/>
        <v>7.0870000000000004E-4</v>
      </c>
      <c r="Q3304">
        <v>5002</v>
      </c>
      <c r="R3304" s="1">
        <v>10000000</v>
      </c>
      <c r="S3304">
        <v>195.5</v>
      </c>
      <c r="T3304" s="1">
        <f t="shared" si="220"/>
        <v>5.0020000000000002E-4</v>
      </c>
    </row>
    <row r="3305" spans="1:20" x14ac:dyDescent="0.25">
      <c r="A3305">
        <v>6483</v>
      </c>
      <c r="B3305" s="1">
        <v>10000000</v>
      </c>
      <c r="C3305">
        <v>269.70999999999998</v>
      </c>
      <c r="D3305" s="1">
        <f t="shared" si="216"/>
        <v>6.4829999999999998E-4</v>
      </c>
      <c r="E3305">
        <v>5871</v>
      </c>
      <c r="F3305" s="1">
        <v>10000000</v>
      </c>
      <c r="G3305">
        <v>269.70999999999998</v>
      </c>
      <c r="H3305" s="1">
        <f t="shared" si="217"/>
        <v>5.8710000000000001E-4</v>
      </c>
      <c r="I3305">
        <v>5816</v>
      </c>
      <c r="J3305" s="1">
        <v>10000000</v>
      </c>
      <c r="K3305">
        <v>269.70999999999998</v>
      </c>
      <c r="L3305" s="1">
        <f t="shared" si="218"/>
        <v>5.8160000000000004E-4</v>
      </c>
      <c r="M3305">
        <v>7522</v>
      </c>
      <c r="N3305" s="1">
        <v>10000000</v>
      </c>
      <c r="O3305">
        <v>269.70999999999998</v>
      </c>
      <c r="P3305" s="1">
        <f t="shared" si="219"/>
        <v>7.5219999999999996E-4</v>
      </c>
      <c r="Q3305">
        <v>5663</v>
      </c>
      <c r="R3305" s="1">
        <v>10000000</v>
      </c>
      <c r="S3305">
        <v>269.70999999999998</v>
      </c>
      <c r="T3305" s="1">
        <f t="shared" si="220"/>
        <v>5.6630000000000005E-4</v>
      </c>
    </row>
    <row r="3306" spans="1:20" x14ac:dyDescent="0.25">
      <c r="A3306">
        <v>5228</v>
      </c>
      <c r="B3306" s="1">
        <v>10000000</v>
      </c>
      <c r="C3306">
        <v>202.65</v>
      </c>
      <c r="D3306" s="1">
        <f t="shared" si="216"/>
        <v>5.2280000000000002E-4</v>
      </c>
      <c r="E3306">
        <v>4663</v>
      </c>
      <c r="F3306" s="1">
        <v>10000000</v>
      </c>
      <c r="G3306">
        <v>202.65</v>
      </c>
      <c r="H3306" s="1">
        <f t="shared" si="217"/>
        <v>4.663E-4</v>
      </c>
      <c r="I3306">
        <v>4779</v>
      </c>
      <c r="J3306" s="1">
        <v>10000000</v>
      </c>
      <c r="K3306">
        <v>202.65</v>
      </c>
      <c r="L3306" s="1">
        <f t="shared" si="218"/>
        <v>4.7790000000000002E-4</v>
      </c>
      <c r="M3306">
        <v>6692</v>
      </c>
      <c r="N3306" s="1">
        <v>10000000</v>
      </c>
      <c r="O3306">
        <v>202.65</v>
      </c>
      <c r="P3306" s="1">
        <f t="shared" si="219"/>
        <v>6.692E-4</v>
      </c>
      <c r="Q3306">
        <v>4634</v>
      </c>
      <c r="R3306" s="1">
        <v>10000000</v>
      </c>
      <c r="S3306">
        <v>202.65</v>
      </c>
      <c r="T3306" s="1">
        <f t="shared" si="220"/>
        <v>4.6339999999999999E-4</v>
      </c>
    </row>
    <row r="3307" spans="1:20" x14ac:dyDescent="0.25">
      <c r="A3307">
        <v>7739</v>
      </c>
      <c r="B3307" s="1">
        <v>10000000</v>
      </c>
      <c r="C3307">
        <v>288.14999999999998</v>
      </c>
      <c r="D3307" s="1">
        <f t="shared" si="216"/>
        <v>7.739E-4</v>
      </c>
      <c r="E3307">
        <v>66452</v>
      </c>
      <c r="F3307" s="1">
        <v>10000000</v>
      </c>
      <c r="G3307">
        <v>288.14999999999998</v>
      </c>
      <c r="H3307" s="1">
        <f t="shared" si="217"/>
        <v>6.6452000000000004E-3</v>
      </c>
      <c r="I3307">
        <v>7076</v>
      </c>
      <c r="J3307" s="1">
        <v>10000000</v>
      </c>
      <c r="K3307">
        <v>288.14999999999998</v>
      </c>
      <c r="L3307" s="1">
        <f t="shared" si="218"/>
        <v>7.0759999999999996E-4</v>
      </c>
      <c r="M3307">
        <v>8506</v>
      </c>
      <c r="N3307" s="1">
        <v>10000000</v>
      </c>
      <c r="O3307">
        <v>288.14999999999998</v>
      </c>
      <c r="P3307" s="1">
        <f t="shared" si="219"/>
        <v>8.5059999999999997E-4</v>
      </c>
      <c r="Q3307">
        <v>6538</v>
      </c>
      <c r="R3307" s="1">
        <v>10000000</v>
      </c>
      <c r="S3307">
        <v>288.14999999999998</v>
      </c>
      <c r="T3307" s="1">
        <f t="shared" si="220"/>
        <v>6.5379999999999995E-4</v>
      </c>
    </row>
    <row r="3308" spans="1:20" x14ac:dyDescent="0.25">
      <c r="A3308">
        <v>6403</v>
      </c>
      <c r="B3308" s="1">
        <v>10000000</v>
      </c>
      <c r="C3308">
        <v>250.8</v>
      </c>
      <c r="D3308" s="1">
        <f t="shared" si="216"/>
        <v>6.4030000000000001E-4</v>
      </c>
      <c r="E3308">
        <v>5466</v>
      </c>
      <c r="F3308" s="1">
        <v>10000000</v>
      </c>
      <c r="G3308">
        <v>250.8</v>
      </c>
      <c r="H3308" s="1">
        <f t="shared" si="217"/>
        <v>5.4659999999999995E-4</v>
      </c>
      <c r="I3308">
        <v>5690</v>
      </c>
      <c r="J3308" s="1">
        <v>10000000</v>
      </c>
      <c r="K3308">
        <v>250.8</v>
      </c>
      <c r="L3308" s="1">
        <f t="shared" si="218"/>
        <v>5.6899999999999995E-4</v>
      </c>
      <c r="M3308">
        <v>7658</v>
      </c>
      <c r="N3308" s="1">
        <v>10000000</v>
      </c>
      <c r="O3308">
        <v>250.8</v>
      </c>
      <c r="P3308" s="1">
        <f t="shared" si="219"/>
        <v>7.6579999999999997E-4</v>
      </c>
      <c r="Q3308">
        <v>5461</v>
      </c>
      <c r="R3308" s="1">
        <v>10000000</v>
      </c>
      <c r="S3308">
        <v>250.8</v>
      </c>
      <c r="T3308" s="1">
        <f t="shared" si="220"/>
        <v>5.4609999999999999E-4</v>
      </c>
    </row>
    <row r="3309" spans="1:20" x14ac:dyDescent="0.25">
      <c r="A3309">
        <v>92486</v>
      </c>
      <c r="B3309" s="1">
        <v>10000000</v>
      </c>
      <c r="C3309">
        <v>137.69999999999999</v>
      </c>
      <c r="D3309" s="1">
        <f t="shared" si="216"/>
        <v>9.2485999999999992E-3</v>
      </c>
      <c r="E3309">
        <v>146004</v>
      </c>
      <c r="F3309" s="1">
        <v>10000000</v>
      </c>
      <c r="G3309">
        <v>137.69999999999999</v>
      </c>
      <c r="H3309" s="1">
        <f t="shared" si="217"/>
        <v>1.4600399999999999E-2</v>
      </c>
      <c r="I3309">
        <v>149876</v>
      </c>
      <c r="J3309" s="1">
        <v>10000000</v>
      </c>
      <c r="K3309">
        <v>137.69999999999999</v>
      </c>
      <c r="L3309" s="1">
        <f t="shared" si="218"/>
        <v>1.49876E-2</v>
      </c>
      <c r="M3309">
        <v>83585</v>
      </c>
      <c r="N3309" s="1">
        <v>10000000</v>
      </c>
      <c r="O3309">
        <v>137.69999999999999</v>
      </c>
      <c r="P3309" s="1">
        <f t="shared" si="219"/>
        <v>8.3584999999999996E-3</v>
      </c>
      <c r="Q3309">
        <v>143918</v>
      </c>
      <c r="R3309" s="1">
        <v>10000000</v>
      </c>
      <c r="S3309">
        <v>137.69999999999999</v>
      </c>
      <c r="T3309" s="1">
        <f t="shared" si="220"/>
        <v>1.43918E-2</v>
      </c>
    </row>
    <row r="3310" spans="1:20" x14ac:dyDescent="0.25">
      <c r="A3310">
        <v>22192</v>
      </c>
      <c r="B3310" s="1">
        <v>10000000</v>
      </c>
      <c r="C3310">
        <v>98.8</v>
      </c>
      <c r="D3310" s="1">
        <f t="shared" si="216"/>
        <v>2.2192000000000002E-3</v>
      </c>
      <c r="E3310">
        <v>21598</v>
      </c>
      <c r="F3310" s="1">
        <v>10000000</v>
      </c>
      <c r="G3310">
        <v>98.8</v>
      </c>
      <c r="H3310" s="1">
        <f t="shared" si="217"/>
        <v>2.1597999999999999E-3</v>
      </c>
      <c r="I3310">
        <v>21944</v>
      </c>
      <c r="J3310" s="1">
        <v>10000000</v>
      </c>
      <c r="K3310">
        <v>98.8</v>
      </c>
      <c r="L3310" s="1">
        <f t="shared" si="218"/>
        <v>2.1944E-3</v>
      </c>
      <c r="M3310">
        <v>21425</v>
      </c>
      <c r="N3310" s="1">
        <v>10000000</v>
      </c>
      <c r="O3310">
        <v>98.8</v>
      </c>
      <c r="P3310" s="1">
        <f t="shared" si="219"/>
        <v>2.1424999999999999E-3</v>
      </c>
      <c r="Q3310">
        <v>20444</v>
      </c>
      <c r="R3310" s="1">
        <v>10000000</v>
      </c>
      <c r="S3310">
        <v>98.8</v>
      </c>
      <c r="T3310" s="1">
        <f t="shared" si="220"/>
        <v>2.0444E-3</v>
      </c>
    </row>
    <row r="3311" spans="1:20" x14ac:dyDescent="0.25">
      <c r="A3311">
        <v>5309</v>
      </c>
      <c r="B3311" s="1">
        <v>10000000</v>
      </c>
      <c r="C3311">
        <v>167.59</v>
      </c>
      <c r="D3311" s="1">
        <f t="shared" si="216"/>
        <v>5.3089999999999995E-4</v>
      </c>
      <c r="E3311">
        <v>4694</v>
      </c>
      <c r="F3311" s="1">
        <v>10000000</v>
      </c>
      <c r="G3311">
        <v>167.59</v>
      </c>
      <c r="H3311" s="1">
        <f t="shared" si="217"/>
        <v>4.6940000000000003E-4</v>
      </c>
      <c r="I3311">
        <v>4784</v>
      </c>
      <c r="J3311" s="1">
        <v>10000000</v>
      </c>
      <c r="K3311">
        <v>167.59</v>
      </c>
      <c r="L3311" s="1">
        <f t="shared" si="218"/>
        <v>4.7839999999999997E-4</v>
      </c>
      <c r="M3311">
        <v>6562</v>
      </c>
      <c r="N3311" s="1">
        <v>10000000</v>
      </c>
      <c r="O3311">
        <v>167.59</v>
      </c>
      <c r="P3311" s="1">
        <f t="shared" si="219"/>
        <v>6.5620000000000001E-4</v>
      </c>
      <c r="Q3311">
        <v>4564</v>
      </c>
      <c r="R3311" s="1">
        <v>10000000</v>
      </c>
      <c r="S3311">
        <v>167.59</v>
      </c>
      <c r="T3311" s="1">
        <f t="shared" si="220"/>
        <v>4.5639999999999998E-4</v>
      </c>
    </row>
    <row r="3312" spans="1:20" x14ac:dyDescent="0.25">
      <c r="A3312">
        <v>65084</v>
      </c>
      <c r="B3312" s="1">
        <v>10000000</v>
      </c>
      <c r="C3312">
        <v>219.11</v>
      </c>
      <c r="D3312" s="1">
        <f t="shared" si="216"/>
        <v>6.5084000000000001E-3</v>
      </c>
      <c r="E3312">
        <v>7612</v>
      </c>
      <c r="F3312" s="1">
        <v>10000000</v>
      </c>
      <c r="G3312">
        <v>219.11</v>
      </c>
      <c r="H3312" s="1">
        <f t="shared" si="217"/>
        <v>7.6119999999999996E-4</v>
      </c>
      <c r="I3312">
        <v>7432</v>
      </c>
      <c r="J3312" s="1">
        <v>10000000</v>
      </c>
      <c r="K3312">
        <v>219.11</v>
      </c>
      <c r="L3312" s="1">
        <f t="shared" si="218"/>
        <v>7.4319999999999996E-4</v>
      </c>
      <c r="M3312">
        <v>9367</v>
      </c>
      <c r="N3312" s="1">
        <v>10000000</v>
      </c>
      <c r="O3312">
        <v>219.11</v>
      </c>
      <c r="P3312" s="1">
        <f t="shared" si="219"/>
        <v>9.3669999999999995E-4</v>
      </c>
      <c r="Q3312">
        <v>7368</v>
      </c>
      <c r="R3312" s="1">
        <v>10000000</v>
      </c>
      <c r="S3312">
        <v>219.11</v>
      </c>
      <c r="T3312" s="1">
        <f t="shared" si="220"/>
        <v>7.3680000000000002E-4</v>
      </c>
    </row>
    <row r="3313" spans="1:20" x14ac:dyDescent="0.25">
      <c r="A3313">
        <v>44936</v>
      </c>
      <c r="B3313" s="1">
        <v>10000000</v>
      </c>
      <c r="C3313">
        <v>223.3</v>
      </c>
      <c r="D3313" s="1">
        <f t="shared" si="216"/>
        <v>4.4936000000000004E-3</v>
      </c>
      <c r="E3313">
        <v>42241</v>
      </c>
      <c r="F3313" s="1">
        <v>10000000</v>
      </c>
      <c r="G3313">
        <v>223.3</v>
      </c>
      <c r="H3313" s="1">
        <f t="shared" si="217"/>
        <v>4.2240999999999997E-3</v>
      </c>
      <c r="I3313">
        <v>99221</v>
      </c>
      <c r="J3313" s="1">
        <v>10000000</v>
      </c>
      <c r="K3313">
        <v>223.3</v>
      </c>
      <c r="L3313" s="1">
        <f t="shared" si="218"/>
        <v>9.9220999999999997E-3</v>
      </c>
      <c r="M3313">
        <v>41404</v>
      </c>
      <c r="N3313" s="1">
        <v>10000000</v>
      </c>
      <c r="O3313">
        <v>223.3</v>
      </c>
      <c r="P3313" s="1">
        <f t="shared" si="219"/>
        <v>4.1403999999999998E-3</v>
      </c>
      <c r="Q3313">
        <v>41003</v>
      </c>
      <c r="R3313" s="1">
        <v>10000000</v>
      </c>
      <c r="S3313">
        <v>223.3</v>
      </c>
      <c r="T3313" s="1">
        <f t="shared" si="220"/>
        <v>4.1003000000000003E-3</v>
      </c>
    </row>
    <row r="3314" spans="1:20" x14ac:dyDescent="0.25">
      <c r="A3314">
        <v>42693</v>
      </c>
      <c r="B3314" s="1">
        <v>10000000</v>
      </c>
      <c r="C3314">
        <v>177.2</v>
      </c>
      <c r="D3314" s="1">
        <f t="shared" si="216"/>
        <v>4.2693000000000002E-3</v>
      </c>
      <c r="E3314">
        <v>98294</v>
      </c>
      <c r="F3314" s="1">
        <v>10000000</v>
      </c>
      <c r="G3314">
        <v>177.2</v>
      </c>
      <c r="H3314" s="1">
        <f t="shared" si="217"/>
        <v>9.8294000000000003E-3</v>
      </c>
      <c r="I3314">
        <v>40779</v>
      </c>
      <c r="J3314" s="1">
        <v>10000000</v>
      </c>
      <c r="K3314">
        <v>177.2</v>
      </c>
      <c r="L3314" s="1">
        <f t="shared" si="218"/>
        <v>4.0778999999999998E-3</v>
      </c>
      <c r="M3314">
        <v>40191</v>
      </c>
      <c r="N3314" s="1">
        <v>10000000</v>
      </c>
      <c r="O3314">
        <v>177.2</v>
      </c>
      <c r="P3314" s="1">
        <f t="shared" si="219"/>
        <v>4.0191000000000003E-3</v>
      </c>
      <c r="Q3314">
        <v>40357</v>
      </c>
      <c r="R3314" s="1">
        <v>10000000</v>
      </c>
      <c r="S3314">
        <v>177.2</v>
      </c>
      <c r="T3314" s="1">
        <f t="shared" si="220"/>
        <v>4.0356999999999997E-3</v>
      </c>
    </row>
    <row r="3315" spans="1:20" x14ac:dyDescent="0.25">
      <c r="A3315">
        <v>22726</v>
      </c>
      <c r="B3315" s="1">
        <v>10000000</v>
      </c>
      <c r="C3315">
        <v>144.56</v>
      </c>
      <c r="D3315" s="1">
        <f t="shared" si="216"/>
        <v>2.2726000000000001E-3</v>
      </c>
      <c r="E3315">
        <v>79845</v>
      </c>
      <c r="F3315" s="1">
        <v>10000000</v>
      </c>
      <c r="G3315">
        <v>144.56</v>
      </c>
      <c r="H3315" s="1">
        <f t="shared" si="217"/>
        <v>7.9845000000000003E-3</v>
      </c>
      <c r="I3315">
        <v>21748</v>
      </c>
      <c r="J3315" s="1">
        <v>10000000</v>
      </c>
      <c r="K3315">
        <v>144.56</v>
      </c>
      <c r="L3315" s="1">
        <f t="shared" si="218"/>
        <v>2.1748000000000002E-3</v>
      </c>
      <c r="M3315">
        <v>21869</v>
      </c>
      <c r="N3315" s="1">
        <v>10000000</v>
      </c>
      <c r="O3315">
        <v>144.56</v>
      </c>
      <c r="P3315" s="1">
        <f t="shared" si="219"/>
        <v>2.1868999999999999E-3</v>
      </c>
      <c r="Q3315">
        <v>20758</v>
      </c>
      <c r="R3315" s="1">
        <v>10000000</v>
      </c>
      <c r="S3315">
        <v>144.56</v>
      </c>
      <c r="T3315" s="1">
        <f t="shared" si="220"/>
        <v>2.0758E-3</v>
      </c>
    </row>
    <row r="3316" spans="1:20" x14ac:dyDescent="0.25">
      <c r="A3316">
        <v>6477</v>
      </c>
      <c r="B3316" s="1">
        <v>10000000</v>
      </c>
      <c r="C3316">
        <v>170.61</v>
      </c>
      <c r="D3316" s="1">
        <f t="shared" si="216"/>
        <v>6.4769999999999997E-4</v>
      </c>
      <c r="E3316">
        <v>5701</v>
      </c>
      <c r="F3316" s="1">
        <v>10000000</v>
      </c>
      <c r="G3316">
        <v>170.61</v>
      </c>
      <c r="H3316" s="1">
        <f t="shared" si="217"/>
        <v>5.7010000000000003E-4</v>
      </c>
      <c r="I3316">
        <v>5946</v>
      </c>
      <c r="J3316" s="1">
        <v>10000000</v>
      </c>
      <c r="K3316">
        <v>170.61</v>
      </c>
      <c r="L3316" s="1">
        <f t="shared" si="218"/>
        <v>5.9460000000000003E-4</v>
      </c>
      <c r="M3316">
        <v>7504</v>
      </c>
      <c r="N3316" s="1">
        <v>10000000</v>
      </c>
      <c r="O3316">
        <v>170.61</v>
      </c>
      <c r="P3316" s="1">
        <f t="shared" si="219"/>
        <v>7.5040000000000003E-4</v>
      </c>
      <c r="Q3316">
        <v>5690</v>
      </c>
      <c r="R3316" s="1">
        <v>10000000</v>
      </c>
      <c r="S3316">
        <v>170.61</v>
      </c>
      <c r="T3316" s="1">
        <f t="shared" si="220"/>
        <v>5.6899999999999995E-4</v>
      </c>
    </row>
    <row r="3317" spans="1:20" x14ac:dyDescent="0.25">
      <c r="A3317">
        <v>9581</v>
      </c>
      <c r="B3317" s="1">
        <v>10000000</v>
      </c>
      <c r="C3317">
        <v>132.55000000000001</v>
      </c>
      <c r="D3317" s="1">
        <f t="shared" si="216"/>
        <v>9.5810000000000003E-4</v>
      </c>
      <c r="E3317">
        <v>8648</v>
      </c>
      <c r="F3317" s="1">
        <v>10000000</v>
      </c>
      <c r="G3317">
        <v>132.55000000000001</v>
      </c>
      <c r="H3317" s="1">
        <f t="shared" si="217"/>
        <v>8.6479999999999999E-4</v>
      </c>
      <c r="I3317">
        <v>8901</v>
      </c>
      <c r="J3317" s="1">
        <v>10000000</v>
      </c>
      <c r="K3317">
        <v>132.55000000000001</v>
      </c>
      <c r="L3317" s="1">
        <f t="shared" si="218"/>
        <v>8.9010000000000001E-4</v>
      </c>
      <c r="M3317">
        <v>10493</v>
      </c>
      <c r="N3317" s="1">
        <v>10000000</v>
      </c>
      <c r="O3317">
        <v>132.55000000000001</v>
      </c>
      <c r="P3317" s="1">
        <f t="shared" si="219"/>
        <v>1.0493E-3</v>
      </c>
      <c r="Q3317">
        <v>8605</v>
      </c>
      <c r="R3317" s="1">
        <v>10000000</v>
      </c>
      <c r="S3317">
        <v>132.55000000000001</v>
      </c>
      <c r="T3317" s="1">
        <f t="shared" si="220"/>
        <v>8.6050000000000005E-4</v>
      </c>
    </row>
    <row r="3318" spans="1:20" x14ac:dyDescent="0.25">
      <c r="A3318">
        <v>7712</v>
      </c>
      <c r="B3318" s="1">
        <v>10000000</v>
      </c>
      <c r="C3318">
        <v>189.05</v>
      </c>
      <c r="D3318" s="1">
        <f t="shared" si="216"/>
        <v>7.7119999999999999E-4</v>
      </c>
      <c r="E3318">
        <v>6656</v>
      </c>
      <c r="F3318" s="1">
        <v>10000000</v>
      </c>
      <c r="G3318">
        <v>189.05</v>
      </c>
      <c r="H3318" s="1">
        <f t="shared" si="217"/>
        <v>6.6560000000000002E-4</v>
      </c>
      <c r="I3318">
        <v>62893</v>
      </c>
      <c r="J3318" s="1">
        <v>10000000</v>
      </c>
      <c r="K3318">
        <v>189.05</v>
      </c>
      <c r="L3318" s="1">
        <f t="shared" si="218"/>
        <v>6.2893000000000003E-3</v>
      </c>
      <c r="M3318">
        <v>8467</v>
      </c>
      <c r="N3318" s="1">
        <v>10000000</v>
      </c>
      <c r="O3318">
        <v>189.05</v>
      </c>
      <c r="P3318" s="1">
        <f t="shared" si="219"/>
        <v>8.4670000000000004E-4</v>
      </c>
      <c r="Q3318">
        <v>6888</v>
      </c>
      <c r="R3318" s="1">
        <v>10000000</v>
      </c>
      <c r="S3318">
        <v>189.05</v>
      </c>
      <c r="T3318" s="1">
        <f t="shared" si="220"/>
        <v>6.8880000000000005E-4</v>
      </c>
    </row>
    <row r="3319" spans="1:20" x14ac:dyDescent="0.25">
      <c r="A3319">
        <v>5958</v>
      </c>
      <c r="B3319" s="1">
        <v>10000000</v>
      </c>
      <c r="C3319">
        <v>151.69999999999999</v>
      </c>
      <c r="D3319" s="1">
        <f t="shared" si="216"/>
        <v>5.9579999999999995E-4</v>
      </c>
      <c r="E3319">
        <v>5222</v>
      </c>
      <c r="F3319" s="1">
        <v>10000000</v>
      </c>
      <c r="G3319">
        <v>151.69999999999999</v>
      </c>
      <c r="H3319" s="1">
        <f t="shared" si="217"/>
        <v>5.2220000000000001E-4</v>
      </c>
      <c r="I3319">
        <v>5784</v>
      </c>
      <c r="J3319" s="1">
        <v>10000000</v>
      </c>
      <c r="K3319">
        <v>151.69999999999999</v>
      </c>
      <c r="L3319" s="1">
        <f t="shared" si="218"/>
        <v>5.7839999999999996E-4</v>
      </c>
      <c r="M3319">
        <v>7284</v>
      </c>
      <c r="N3319" s="1">
        <v>10000000</v>
      </c>
      <c r="O3319">
        <v>151.69999999999999</v>
      </c>
      <c r="P3319" s="1">
        <f t="shared" si="219"/>
        <v>7.2840000000000003E-4</v>
      </c>
      <c r="Q3319">
        <v>5448</v>
      </c>
      <c r="R3319" s="1">
        <v>10000000</v>
      </c>
      <c r="S3319">
        <v>151.69999999999999</v>
      </c>
      <c r="T3319" s="1">
        <f t="shared" si="220"/>
        <v>5.4480000000000002E-4</v>
      </c>
    </row>
    <row r="3320" spans="1:20" x14ac:dyDescent="0.25">
      <c r="A3320">
        <v>3800</v>
      </c>
      <c r="B3320" s="1">
        <v>10000000</v>
      </c>
      <c r="C3320">
        <v>70.48</v>
      </c>
      <c r="D3320" s="1">
        <f t="shared" si="216"/>
        <v>3.8000000000000002E-4</v>
      </c>
      <c r="E3320">
        <v>3169</v>
      </c>
      <c r="F3320" s="1">
        <v>10000000</v>
      </c>
      <c r="G3320">
        <v>70.48</v>
      </c>
      <c r="H3320" s="1">
        <f t="shared" si="217"/>
        <v>3.1690000000000001E-4</v>
      </c>
      <c r="I3320">
        <v>3278</v>
      </c>
      <c r="J3320" s="1">
        <v>10000000</v>
      </c>
      <c r="K3320">
        <v>70.48</v>
      </c>
      <c r="L3320" s="1">
        <f t="shared" si="218"/>
        <v>3.278E-4</v>
      </c>
      <c r="M3320">
        <v>5047</v>
      </c>
      <c r="N3320" s="1">
        <v>10000000</v>
      </c>
      <c r="O3320">
        <v>70.48</v>
      </c>
      <c r="P3320" s="1">
        <f t="shared" si="219"/>
        <v>5.0469999999999996E-4</v>
      </c>
      <c r="Q3320">
        <v>3417</v>
      </c>
      <c r="R3320" s="1">
        <v>10000000</v>
      </c>
      <c r="S3320">
        <v>70.48</v>
      </c>
      <c r="T3320" s="1">
        <f t="shared" si="220"/>
        <v>3.4170000000000001E-4</v>
      </c>
    </row>
    <row r="3321" spans="1:20" x14ac:dyDescent="0.25">
      <c r="A3321">
        <v>21974</v>
      </c>
      <c r="B3321" s="1">
        <v>10000000</v>
      </c>
      <c r="C3321">
        <v>146.49</v>
      </c>
      <c r="D3321" s="1">
        <f t="shared" si="216"/>
        <v>2.1974E-3</v>
      </c>
      <c r="E3321">
        <v>21401</v>
      </c>
      <c r="F3321" s="1">
        <v>10000000</v>
      </c>
      <c r="G3321">
        <v>146.49</v>
      </c>
      <c r="H3321" s="1">
        <f t="shared" si="217"/>
        <v>2.1400999999999998E-3</v>
      </c>
      <c r="I3321">
        <v>21389</v>
      </c>
      <c r="J3321" s="1">
        <v>10000000</v>
      </c>
      <c r="K3321">
        <v>146.49</v>
      </c>
      <c r="L3321" s="1">
        <f t="shared" si="218"/>
        <v>2.1389E-3</v>
      </c>
      <c r="M3321">
        <v>21751</v>
      </c>
      <c r="N3321" s="1">
        <v>10000000</v>
      </c>
      <c r="O3321">
        <v>146.49</v>
      </c>
      <c r="P3321" s="1">
        <f t="shared" si="219"/>
        <v>2.1751000000000001E-3</v>
      </c>
      <c r="Q3321">
        <v>19823</v>
      </c>
      <c r="R3321" s="1">
        <v>10000000</v>
      </c>
      <c r="S3321">
        <v>146.49</v>
      </c>
      <c r="T3321" s="1">
        <f t="shared" si="220"/>
        <v>1.9823000000000002E-3</v>
      </c>
    </row>
    <row r="3322" spans="1:20" x14ac:dyDescent="0.25">
      <c r="A3322">
        <v>134764</v>
      </c>
      <c r="B3322" s="1">
        <v>10000000</v>
      </c>
      <c r="C3322">
        <v>100.39</v>
      </c>
      <c r="D3322" s="1">
        <f t="shared" si="216"/>
        <v>1.3476399999999999E-2</v>
      </c>
      <c r="E3322">
        <v>74231</v>
      </c>
      <c r="F3322" s="1">
        <v>10000000</v>
      </c>
      <c r="G3322">
        <v>100.39</v>
      </c>
      <c r="H3322" s="1">
        <f t="shared" si="217"/>
        <v>7.4231000000000002E-3</v>
      </c>
      <c r="I3322">
        <v>132143</v>
      </c>
      <c r="J3322" s="1">
        <v>10000000</v>
      </c>
      <c r="K3322">
        <v>100.39</v>
      </c>
      <c r="L3322" s="1">
        <f t="shared" si="218"/>
        <v>1.32143E-2</v>
      </c>
      <c r="M3322">
        <v>71188</v>
      </c>
      <c r="N3322" s="1">
        <v>10000000</v>
      </c>
      <c r="O3322">
        <v>100.39</v>
      </c>
      <c r="P3322" s="1">
        <f t="shared" si="219"/>
        <v>7.1187999999999998E-3</v>
      </c>
      <c r="Q3322">
        <v>128240</v>
      </c>
      <c r="R3322" s="1">
        <v>10000000</v>
      </c>
      <c r="S3322">
        <v>100.39</v>
      </c>
      <c r="T3322" s="1">
        <f t="shared" si="220"/>
        <v>1.2824E-2</v>
      </c>
    </row>
    <row r="3323" spans="1:20" x14ac:dyDescent="0.25">
      <c r="A3323">
        <v>62936</v>
      </c>
      <c r="B3323" s="1">
        <v>10000000</v>
      </c>
      <c r="C3323">
        <v>67.75</v>
      </c>
      <c r="D3323" s="1">
        <f t="shared" si="216"/>
        <v>6.2935999999999999E-3</v>
      </c>
      <c r="E3323">
        <v>61112</v>
      </c>
      <c r="F3323" s="1">
        <v>10000000</v>
      </c>
      <c r="G3323">
        <v>67.75</v>
      </c>
      <c r="H3323" s="1">
        <f t="shared" si="217"/>
        <v>6.1111999999999998E-3</v>
      </c>
      <c r="I3323">
        <v>119572</v>
      </c>
      <c r="J3323" s="1">
        <v>10000000</v>
      </c>
      <c r="K3323">
        <v>67.75</v>
      </c>
      <c r="L3323" s="1">
        <f t="shared" si="218"/>
        <v>1.1957199999999999E-2</v>
      </c>
      <c r="M3323">
        <v>58891</v>
      </c>
      <c r="N3323" s="1">
        <v>10000000</v>
      </c>
      <c r="O3323">
        <v>67.75</v>
      </c>
      <c r="P3323" s="1">
        <f t="shared" si="219"/>
        <v>5.8891000000000004E-3</v>
      </c>
      <c r="Q3323">
        <v>58646</v>
      </c>
      <c r="R3323" s="1">
        <v>10000000</v>
      </c>
      <c r="S3323">
        <v>67.75</v>
      </c>
      <c r="T3323" s="1">
        <f t="shared" si="220"/>
        <v>5.8646000000000002E-3</v>
      </c>
    </row>
    <row r="3324" spans="1:20" x14ac:dyDescent="0.25">
      <c r="A3324">
        <v>2330</v>
      </c>
      <c r="B3324" s="1">
        <v>10000000</v>
      </c>
      <c r="C3324">
        <v>46.44</v>
      </c>
      <c r="D3324" s="1">
        <f t="shared" si="216"/>
        <v>2.33E-4</v>
      </c>
      <c r="E3324">
        <v>1984</v>
      </c>
      <c r="F3324" s="1">
        <v>10000000</v>
      </c>
      <c r="G3324">
        <v>46.44</v>
      </c>
      <c r="H3324" s="1">
        <f t="shared" si="217"/>
        <v>1.984E-4</v>
      </c>
      <c r="I3324">
        <v>2200</v>
      </c>
      <c r="J3324" s="1">
        <v>10000000</v>
      </c>
      <c r="K3324">
        <v>46.44</v>
      </c>
      <c r="L3324" s="1">
        <f t="shared" si="218"/>
        <v>2.2000000000000001E-4</v>
      </c>
      <c r="M3324">
        <v>4178</v>
      </c>
      <c r="N3324" s="1">
        <v>10000000</v>
      </c>
      <c r="O3324">
        <v>46.44</v>
      </c>
      <c r="P3324" s="1">
        <f t="shared" si="219"/>
        <v>4.1780000000000002E-4</v>
      </c>
      <c r="Q3324">
        <v>2125</v>
      </c>
      <c r="R3324" s="1">
        <v>10000000</v>
      </c>
      <c r="S3324">
        <v>46.44</v>
      </c>
      <c r="T3324" s="1">
        <f t="shared" si="220"/>
        <v>2.1249999999999999E-4</v>
      </c>
    </row>
    <row r="3325" spans="1:20" x14ac:dyDescent="0.25">
      <c r="A3325">
        <v>30218</v>
      </c>
      <c r="B3325" s="1">
        <v>10000000</v>
      </c>
      <c r="C3325">
        <v>64.040000000000006</v>
      </c>
      <c r="D3325" s="1">
        <f t="shared" si="216"/>
        <v>3.0217999999999998E-3</v>
      </c>
      <c r="E3325">
        <v>83721</v>
      </c>
      <c r="F3325" s="1">
        <v>10000000</v>
      </c>
      <c r="G3325">
        <v>64.040000000000006</v>
      </c>
      <c r="H3325" s="1">
        <f t="shared" si="217"/>
        <v>8.3721000000000004E-3</v>
      </c>
      <c r="I3325">
        <v>28812</v>
      </c>
      <c r="J3325" s="1">
        <v>10000000</v>
      </c>
      <c r="K3325">
        <v>64.040000000000006</v>
      </c>
      <c r="L3325" s="1">
        <f t="shared" si="218"/>
        <v>2.8812E-3</v>
      </c>
      <c r="M3325">
        <v>28238</v>
      </c>
      <c r="N3325" s="1">
        <v>10000000</v>
      </c>
      <c r="O3325">
        <v>64.040000000000006</v>
      </c>
      <c r="P3325" s="1">
        <f t="shared" si="219"/>
        <v>2.8238E-3</v>
      </c>
      <c r="Q3325">
        <v>26581</v>
      </c>
      <c r="R3325" s="1">
        <v>10000000</v>
      </c>
      <c r="S3325">
        <v>64.040000000000006</v>
      </c>
      <c r="T3325" s="1">
        <f t="shared" si="220"/>
        <v>2.6581E-3</v>
      </c>
    </row>
    <row r="3326" spans="1:20" x14ac:dyDescent="0.25">
      <c r="A3326">
        <v>3061</v>
      </c>
      <c r="B3326" s="1">
        <v>10000000</v>
      </c>
      <c r="C3326">
        <v>120.46</v>
      </c>
      <c r="D3326" s="1">
        <f t="shared" si="216"/>
        <v>3.0610000000000001E-4</v>
      </c>
      <c r="E3326">
        <v>2521</v>
      </c>
      <c r="F3326" s="1">
        <v>10000000</v>
      </c>
      <c r="G3326">
        <v>120.46</v>
      </c>
      <c r="H3326" s="1">
        <f t="shared" si="217"/>
        <v>2.521E-4</v>
      </c>
      <c r="I3326">
        <v>2547</v>
      </c>
      <c r="J3326" s="1">
        <v>10000000</v>
      </c>
      <c r="K3326">
        <v>120.46</v>
      </c>
      <c r="L3326" s="1">
        <f t="shared" si="218"/>
        <v>2.5470000000000001E-4</v>
      </c>
      <c r="M3326">
        <v>4386</v>
      </c>
      <c r="N3326" s="1">
        <v>10000000</v>
      </c>
      <c r="O3326">
        <v>120.46</v>
      </c>
      <c r="P3326" s="1">
        <f t="shared" si="219"/>
        <v>4.3859999999999998E-4</v>
      </c>
      <c r="Q3326">
        <v>2632</v>
      </c>
      <c r="R3326" s="1">
        <v>10000000</v>
      </c>
      <c r="S3326">
        <v>120.46</v>
      </c>
      <c r="T3326" s="1">
        <f t="shared" si="220"/>
        <v>2.632E-4</v>
      </c>
    </row>
    <row r="3327" spans="1:20" x14ac:dyDescent="0.25">
      <c r="A3327">
        <v>2611</v>
      </c>
      <c r="B3327" s="1">
        <v>10000000</v>
      </c>
      <c r="C3327">
        <v>83.11</v>
      </c>
      <c r="D3327" s="1">
        <f t="shared" si="216"/>
        <v>2.611E-4</v>
      </c>
      <c r="E3327">
        <v>2249</v>
      </c>
      <c r="F3327" s="1">
        <v>10000000</v>
      </c>
      <c r="G3327">
        <v>83.11</v>
      </c>
      <c r="H3327" s="1">
        <f t="shared" si="217"/>
        <v>2.2489999999999999E-4</v>
      </c>
      <c r="I3327">
        <v>2635</v>
      </c>
      <c r="J3327" s="1">
        <v>10000000</v>
      </c>
      <c r="K3327">
        <v>83.11</v>
      </c>
      <c r="L3327" s="1">
        <f t="shared" si="218"/>
        <v>2.6350000000000001E-4</v>
      </c>
      <c r="M3327">
        <v>4325</v>
      </c>
      <c r="N3327" s="1">
        <v>10000000</v>
      </c>
      <c r="O3327">
        <v>83.11</v>
      </c>
      <c r="P3327" s="1">
        <f t="shared" si="219"/>
        <v>4.325E-4</v>
      </c>
      <c r="Q3327">
        <v>2321</v>
      </c>
      <c r="R3327" s="1">
        <v>10000000</v>
      </c>
      <c r="S3327">
        <v>83.11</v>
      </c>
      <c r="T3327" s="1">
        <f t="shared" si="220"/>
        <v>2.321E-4</v>
      </c>
    </row>
    <row r="3328" spans="1:20" x14ac:dyDescent="0.25">
      <c r="A3328">
        <v>3840</v>
      </c>
      <c r="B3328" s="1">
        <v>10000000</v>
      </c>
      <c r="C3328">
        <v>111.21</v>
      </c>
      <c r="D3328" s="1">
        <f t="shared" si="216"/>
        <v>3.8400000000000001E-4</v>
      </c>
      <c r="E3328">
        <v>3109</v>
      </c>
      <c r="F3328" s="1">
        <v>10000000</v>
      </c>
      <c r="G3328">
        <v>111.21</v>
      </c>
      <c r="H3328" s="1">
        <f t="shared" si="217"/>
        <v>3.1090000000000002E-4</v>
      </c>
      <c r="I3328">
        <v>3166</v>
      </c>
      <c r="J3328" s="1">
        <v>10000000</v>
      </c>
      <c r="K3328">
        <v>111.21</v>
      </c>
      <c r="L3328" s="1">
        <f t="shared" si="218"/>
        <v>3.166E-4</v>
      </c>
      <c r="M3328">
        <v>5171</v>
      </c>
      <c r="N3328" s="1">
        <v>10000000</v>
      </c>
      <c r="O3328">
        <v>111.21</v>
      </c>
      <c r="P3328" s="1">
        <f t="shared" si="219"/>
        <v>5.1710000000000005E-4</v>
      </c>
      <c r="Q3328">
        <v>3112</v>
      </c>
      <c r="R3328" s="1">
        <v>10000000</v>
      </c>
      <c r="S3328">
        <v>111.21</v>
      </c>
      <c r="T3328" s="1">
        <f t="shared" si="220"/>
        <v>3.1119999999999997E-4</v>
      </c>
    </row>
    <row r="3329" spans="1:20" x14ac:dyDescent="0.25">
      <c r="A3329">
        <v>3351</v>
      </c>
      <c r="B3329" s="1">
        <v>10000000</v>
      </c>
      <c r="C3329">
        <v>128.71</v>
      </c>
      <c r="D3329" s="1">
        <f t="shared" ref="D3329:D3378" si="221">A3329/B3329</f>
        <v>3.3510000000000001E-4</v>
      </c>
      <c r="E3329">
        <v>2961</v>
      </c>
      <c r="F3329" s="1">
        <v>10000000</v>
      </c>
      <c r="G3329">
        <v>128.71</v>
      </c>
      <c r="H3329" s="1">
        <f t="shared" ref="H3329:H3378" si="222">E3329/F3329</f>
        <v>2.9609999999999999E-4</v>
      </c>
      <c r="I3329">
        <v>3076</v>
      </c>
      <c r="J3329" s="1">
        <v>10000000</v>
      </c>
      <c r="K3329">
        <v>128.71</v>
      </c>
      <c r="L3329" s="1">
        <f t="shared" ref="L3329:L3378" si="223">I3329/J3329</f>
        <v>3.076E-4</v>
      </c>
      <c r="M3329">
        <v>4908</v>
      </c>
      <c r="N3329" s="1">
        <v>10000000</v>
      </c>
      <c r="O3329">
        <v>128.71</v>
      </c>
      <c r="P3329" s="1">
        <f t="shared" ref="P3329:P3378" si="224">M3329/N3329</f>
        <v>4.908E-4</v>
      </c>
      <c r="Q3329">
        <v>2828</v>
      </c>
      <c r="R3329" s="1">
        <v>10000000</v>
      </c>
      <c r="S3329">
        <v>128.71</v>
      </c>
      <c r="T3329" s="1">
        <f t="shared" ref="T3329:T3378" si="225">Q3329/R3329</f>
        <v>2.8279999999999999E-4</v>
      </c>
    </row>
    <row r="3330" spans="1:20" x14ac:dyDescent="0.25">
      <c r="A3330">
        <v>4612</v>
      </c>
      <c r="B3330" s="1">
        <v>10000000</v>
      </c>
      <c r="C3330">
        <v>197.7</v>
      </c>
      <c r="D3330" s="1">
        <f t="shared" si="221"/>
        <v>4.6119999999999999E-4</v>
      </c>
      <c r="E3330">
        <v>3888</v>
      </c>
      <c r="F3330" s="1">
        <v>10000000</v>
      </c>
      <c r="G3330">
        <v>197.7</v>
      </c>
      <c r="H3330" s="1">
        <f t="shared" si="222"/>
        <v>3.8880000000000002E-4</v>
      </c>
      <c r="I3330">
        <v>4178</v>
      </c>
      <c r="J3330" s="1">
        <v>10000000</v>
      </c>
      <c r="K3330">
        <v>197.7</v>
      </c>
      <c r="L3330" s="1">
        <f t="shared" si="223"/>
        <v>4.1780000000000002E-4</v>
      </c>
      <c r="M3330">
        <v>6115</v>
      </c>
      <c r="N3330" s="1">
        <v>10000000</v>
      </c>
      <c r="O3330">
        <v>197.7</v>
      </c>
      <c r="P3330" s="1">
        <f t="shared" si="224"/>
        <v>6.1149999999999996E-4</v>
      </c>
      <c r="Q3330">
        <v>4126</v>
      </c>
      <c r="R3330" s="1">
        <v>10000000</v>
      </c>
      <c r="S3330">
        <v>197.7</v>
      </c>
      <c r="T3330" s="1">
        <f t="shared" si="225"/>
        <v>4.126E-4</v>
      </c>
    </row>
    <row r="3331" spans="1:20" x14ac:dyDescent="0.25">
      <c r="A3331">
        <v>63512</v>
      </c>
      <c r="B3331" s="1">
        <v>10000000</v>
      </c>
      <c r="C3331">
        <v>249.22</v>
      </c>
      <c r="D3331" s="1">
        <f t="shared" si="221"/>
        <v>6.3512000000000004E-3</v>
      </c>
      <c r="E3331">
        <v>5959</v>
      </c>
      <c r="F3331" s="1">
        <v>10000000</v>
      </c>
      <c r="G3331">
        <v>249.22</v>
      </c>
      <c r="H3331" s="1">
        <f t="shared" si="222"/>
        <v>5.9590000000000001E-4</v>
      </c>
      <c r="I3331">
        <v>5907</v>
      </c>
      <c r="J3331" s="1">
        <v>10000000</v>
      </c>
      <c r="K3331">
        <v>249.22</v>
      </c>
      <c r="L3331" s="1">
        <f t="shared" si="223"/>
        <v>5.9069999999999999E-4</v>
      </c>
      <c r="M3331">
        <v>8192</v>
      </c>
      <c r="N3331" s="1">
        <v>10000000</v>
      </c>
      <c r="O3331">
        <v>249.22</v>
      </c>
      <c r="P3331" s="1">
        <f t="shared" si="224"/>
        <v>8.1919999999999996E-4</v>
      </c>
      <c r="Q3331">
        <v>6158</v>
      </c>
      <c r="R3331" s="1">
        <v>10000000</v>
      </c>
      <c r="S3331">
        <v>249.22</v>
      </c>
      <c r="T3331" s="1">
        <f t="shared" si="225"/>
        <v>6.1580000000000001E-4</v>
      </c>
    </row>
    <row r="3332" spans="1:20" x14ac:dyDescent="0.25">
      <c r="A3332">
        <v>6350</v>
      </c>
      <c r="B3332" s="1">
        <v>10000000</v>
      </c>
      <c r="C3332">
        <v>173.21</v>
      </c>
      <c r="D3332" s="1">
        <f t="shared" si="221"/>
        <v>6.3500000000000004E-4</v>
      </c>
      <c r="E3332">
        <v>5659</v>
      </c>
      <c r="F3332" s="1">
        <v>10000000</v>
      </c>
      <c r="G3332">
        <v>173.21</v>
      </c>
      <c r="H3332" s="1">
        <f t="shared" si="222"/>
        <v>5.6590000000000004E-4</v>
      </c>
      <c r="I3332">
        <v>5723</v>
      </c>
      <c r="J3332" s="1">
        <v>10000000</v>
      </c>
      <c r="K3332">
        <v>173.21</v>
      </c>
      <c r="L3332" s="1">
        <f t="shared" si="223"/>
        <v>5.7229999999999998E-4</v>
      </c>
      <c r="M3332">
        <v>7561</v>
      </c>
      <c r="N3332" s="1">
        <v>10000000</v>
      </c>
      <c r="O3332">
        <v>173.21</v>
      </c>
      <c r="P3332" s="1">
        <f t="shared" si="224"/>
        <v>7.561E-4</v>
      </c>
      <c r="Q3332">
        <v>5603</v>
      </c>
      <c r="R3332" s="1">
        <v>10000000</v>
      </c>
      <c r="S3332">
        <v>173.21</v>
      </c>
      <c r="T3332" s="1">
        <f t="shared" si="225"/>
        <v>5.6030000000000001E-4</v>
      </c>
    </row>
    <row r="3333" spans="1:20" x14ac:dyDescent="0.25">
      <c r="A3333">
        <v>4642</v>
      </c>
      <c r="B3333" s="1">
        <v>10000000</v>
      </c>
      <c r="C3333">
        <v>126.51</v>
      </c>
      <c r="D3333" s="1">
        <f t="shared" si="221"/>
        <v>4.6420000000000001E-4</v>
      </c>
      <c r="E3333">
        <v>3924</v>
      </c>
      <c r="F3333" s="1">
        <v>10000000</v>
      </c>
      <c r="G3333">
        <v>126.51</v>
      </c>
      <c r="H3333" s="1">
        <f t="shared" si="222"/>
        <v>3.924E-4</v>
      </c>
      <c r="I3333">
        <v>4477</v>
      </c>
      <c r="J3333" s="1">
        <v>10000000</v>
      </c>
      <c r="K3333">
        <v>126.51</v>
      </c>
      <c r="L3333" s="1">
        <f t="shared" si="223"/>
        <v>4.4769999999999999E-4</v>
      </c>
      <c r="M3333">
        <v>6034</v>
      </c>
      <c r="N3333" s="1">
        <v>10000000</v>
      </c>
      <c r="O3333">
        <v>126.51</v>
      </c>
      <c r="P3333" s="1">
        <f t="shared" si="224"/>
        <v>6.0340000000000003E-4</v>
      </c>
      <c r="Q3333">
        <v>3963</v>
      </c>
      <c r="R3333" s="1">
        <v>10000000</v>
      </c>
      <c r="S3333">
        <v>126.51</v>
      </c>
      <c r="T3333" s="1">
        <f t="shared" si="225"/>
        <v>3.9629999999999998E-4</v>
      </c>
    </row>
    <row r="3334" spans="1:20" x14ac:dyDescent="0.25">
      <c r="A3334">
        <v>4540</v>
      </c>
      <c r="B3334" s="1">
        <v>10000000</v>
      </c>
      <c r="C3334">
        <v>126.51</v>
      </c>
      <c r="D3334" s="1">
        <f t="shared" si="221"/>
        <v>4.5399999999999998E-4</v>
      </c>
      <c r="E3334">
        <v>4075</v>
      </c>
      <c r="F3334" s="1">
        <v>10000000</v>
      </c>
      <c r="G3334">
        <v>126.51</v>
      </c>
      <c r="H3334" s="1">
        <f t="shared" si="222"/>
        <v>4.0749999999999998E-4</v>
      </c>
      <c r="I3334">
        <v>4183</v>
      </c>
      <c r="J3334" s="1">
        <v>10000000</v>
      </c>
      <c r="K3334">
        <v>126.51</v>
      </c>
      <c r="L3334" s="1">
        <f t="shared" si="223"/>
        <v>4.1829999999999998E-4</v>
      </c>
      <c r="M3334">
        <v>5974</v>
      </c>
      <c r="N3334" s="1">
        <v>10000000</v>
      </c>
      <c r="O3334">
        <v>126.51</v>
      </c>
      <c r="P3334" s="1">
        <f t="shared" si="224"/>
        <v>5.9739999999999999E-4</v>
      </c>
      <c r="Q3334">
        <v>3951</v>
      </c>
      <c r="R3334" s="1">
        <v>10000000</v>
      </c>
      <c r="S3334">
        <v>126.51</v>
      </c>
      <c r="T3334" s="1">
        <f t="shared" si="225"/>
        <v>3.9510000000000001E-4</v>
      </c>
    </row>
    <row r="3335" spans="1:20" x14ac:dyDescent="0.25">
      <c r="A3335">
        <v>5600</v>
      </c>
      <c r="B3335" s="1">
        <v>10000000</v>
      </c>
      <c r="C3335">
        <v>200.72</v>
      </c>
      <c r="D3335" s="1">
        <f t="shared" si="221"/>
        <v>5.5999999999999995E-4</v>
      </c>
      <c r="E3335">
        <v>4709</v>
      </c>
      <c r="F3335" s="1">
        <v>10000000</v>
      </c>
      <c r="G3335">
        <v>200.72</v>
      </c>
      <c r="H3335" s="1">
        <f t="shared" si="222"/>
        <v>4.7090000000000001E-4</v>
      </c>
      <c r="I3335">
        <v>4696</v>
      </c>
      <c r="J3335" s="1">
        <v>10000000</v>
      </c>
      <c r="K3335">
        <v>200.72</v>
      </c>
      <c r="L3335" s="1">
        <f t="shared" si="223"/>
        <v>4.6959999999999998E-4</v>
      </c>
      <c r="M3335">
        <v>6590</v>
      </c>
      <c r="N3335" s="1">
        <v>10000000</v>
      </c>
      <c r="O3335">
        <v>200.72</v>
      </c>
      <c r="P3335" s="1">
        <f t="shared" si="224"/>
        <v>6.5899999999999997E-4</v>
      </c>
      <c r="Q3335">
        <v>4567</v>
      </c>
      <c r="R3335" s="1">
        <v>10000000</v>
      </c>
      <c r="S3335">
        <v>200.72</v>
      </c>
      <c r="T3335" s="1">
        <f t="shared" si="225"/>
        <v>4.5669999999999999E-4</v>
      </c>
    </row>
    <row r="3336" spans="1:20" x14ac:dyDescent="0.25">
      <c r="A3336">
        <v>3921</v>
      </c>
      <c r="B3336" s="1">
        <v>10000000</v>
      </c>
      <c r="C3336">
        <v>133.66</v>
      </c>
      <c r="D3336" s="1">
        <f t="shared" si="221"/>
        <v>3.9209999999999999E-4</v>
      </c>
      <c r="E3336">
        <v>3652</v>
      </c>
      <c r="F3336" s="1">
        <v>10000000</v>
      </c>
      <c r="G3336">
        <v>133.66</v>
      </c>
      <c r="H3336" s="1">
        <f t="shared" si="222"/>
        <v>3.6519999999999999E-4</v>
      </c>
      <c r="I3336">
        <v>3543</v>
      </c>
      <c r="J3336" s="1">
        <v>10000000</v>
      </c>
      <c r="K3336">
        <v>133.66</v>
      </c>
      <c r="L3336" s="1">
        <f t="shared" si="223"/>
        <v>3.5429999999999999E-4</v>
      </c>
      <c r="M3336">
        <v>5458</v>
      </c>
      <c r="N3336" s="1">
        <v>10000000</v>
      </c>
      <c r="O3336">
        <v>133.66</v>
      </c>
      <c r="P3336" s="1">
        <f t="shared" si="224"/>
        <v>5.4580000000000004E-4</v>
      </c>
      <c r="Q3336">
        <v>3359</v>
      </c>
      <c r="R3336" s="1">
        <v>10000000</v>
      </c>
      <c r="S3336">
        <v>133.66</v>
      </c>
      <c r="T3336" s="1">
        <f t="shared" si="225"/>
        <v>3.3589999999999998E-4</v>
      </c>
    </row>
    <row r="3337" spans="1:20" x14ac:dyDescent="0.25">
      <c r="A3337">
        <v>6285</v>
      </c>
      <c r="B3337" s="1">
        <v>10000000</v>
      </c>
      <c r="C3337">
        <v>219.16</v>
      </c>
      <c r="D3337" s="1">
        <f t="shared" si="221"/>
        <v>6.2850000000000004E-4</v>
      </c>
      <c r="E3337">
        <v>5819</v>
      </c>
      <c r="F3337" s="1">
        <v>10000000</v>
      </c>
      <c r="G3337">
        <v>219.16</v>
      </c>
      <c r="H3337" s="1">
        <f t="shared" si="222"/>
        <v>5.819E-4</v>
      </c>
      <c r="I3337">
        <v>5657</v>
      </c>
      <c r="J3337" s="1">
        <v>10000000</v>
      </c>
      <c r="K3337">
        <v>219.16</v>
      </c>
      <c r="L3337" s="1">
        <f t="shared" si="223"/>
        <v>5.6570000000000004E-4</v>
      </c>
      <c r="M3337">
        <v>64997</v>
      </c>
      <c r="N3337" s="1">
        <v>10000000</v>
      </c>
      <c r="O3337">
        <v>219.16</v>
      </c>
      <c r="P3337" s="1">
        <f t="shared" si="224"/>
        <v>6.4996999999999997E-3</v>
      </c>
      <c r="Q3337">
        <v>5829</v>
      </c>
      <c r="R3337" s="1">
        <v>10000000</v>
      </c>
      <c r="S3337">
        <v>219.16</v>
      </c>
      <c r="T3337" s="1">
        <f t="shared" si="225"/>
        <v>5.8290000000000002E-4</v>
      </c>
    </row>
    <row r="3338" spans="1:20" x14ac:dyDescent="0.25">
      <c r="A3338">
        <v>5023</v>
      </c>
      <c r="B3338" s="1">
        <v>10000000</v>
      </c>
      <c r="C3338">
        <v>181.81</v>
      </c>
      <c r="D3338" s="1">
        <f t="shared" si="221"/>
        <v>5.0230000000000001E-4</v>
      </c>
      <c r="E3338">
        <v>4455</v>
      </c>
      <c r="F3338" s="1">
        <v>10000000</v>
      </c>
      <c r="G3338">
        <v>181.81</v>
      </c>
      <c r="H3338" s="1">
        <f t="shared" si="222"/>
        <v>4.4549999999999999E-4</v>
      </c>
      <c r="I3338">
        <v>4691</v>
      </c>
      <c r="J3338" s="1">
        <v>10000000</v>
      </c>
      <c r="K3338">
        <v>181.81</v>
      </c>
      <c r="L3338" s="1">
        <f t="shared" si="223"/>
        <v>4.6910000000000002E-4</v>
      </c>
      <c r="M3338">
        <v>6272</v>
      </c>
      <c r="N3338" s="1">
        <v>10000000</v>
      </c>
      <c r="O3338">
        <v>181.81</v>
      </c>
      <c r="P3338" s="1">
        <f t="shared" si="224"/>
        <v>6.2719999999999996E-4</v>
      </c>
      <c r="Q3338">
        <v>4829</v>
      </c>
      <c r="R3338" s="1">
        <v>10000000</v>
      </c>
      <c r="S3338">
        <v>181.81</v>
      </c>
      <c r="T3338" s="1">
        <f t="shared" si="225"/>
        <v>4.8289999999999997E-4</v>
      </c>
    </row>
    <row r="3339" spans="1:20" x14ac:dyDescent="0.25">
      <c r="A3339">
        <v>15240</v>
      </c>
      <c r="B3339" s="1">
        <v>10000000</v>
      </c>
      <c r="C3339">
        <v>159.69</v>
      </c>
      <c r="D3339" s="1">
        <f t="shared" si="221"/>
        <v>1.524E-3</v>
      </c>
      <c r="E3339">
        <v>14417</v>
      </c>
      <c r="F3339" s="1">
        <v>10000000</v>
      </c>
      <c r="G3339">
        <v>159.69</v>
      </c>
      <c r="H3339" s="1">
        <f t="shared" si="222"/>
        <v>1.4417E-3</v>
      </c>
      <c r="I3339">
        <v>14902</v>
      </c>
      <c r="J3339" s="1">
        <v>10000000</v>
      </c>
      <c r="K3339">
        <v>159.69</v>
      </c>
      <c r="L3339" s="1">
        <f t="shared" si="223"/>
        <v>1.4901999999999999E-3</v>
      </c>
      <c r="M3339">
        <v>15201</v>
      </c>
      <c r="N3339" s="1">
        <v>10000000</v>
      </c>
      <c r="O3339">
        <v>159.69</v>
      </c>
      <c r="P3339" s="1">
        <f t="shared" si="224"/>
        <v>1.5200999999999999E-3</v>
      </c>
      <c r="Q3339">
        <v>14139</v>
      </c>
      <c r="R3339" s="1">
        <v>10000000</v>
      </c>
      <c r="S3339">
        <v>159.69</v>
      </c>
      <c r="T3339" s="1">
        <f t="shared" si="225"/>
        <v>1.4139000000000001E-3</v>
      </c>
    </row>
    <row r="3340" spans="1:20" x14ac:dyDescent="0.25">
      <c r="A3340">
        <v>7972</v>
      </c>
      <c r="B3340" s="1">
        <v>10000000</v>
      </c>
      <c r="C3340">
        <v>120.79</v>
      </c>
      <c r="D3340" s="1">
        <f t="shared" si="221"/>
        <v>7.9719999999999997E-4</v>
      </c>
      <c r="E3340">
        <v>7112</v>
      </c>
      <c r="F3340" s="1">
        <v>10000000</v>
      </c>
      <c r="G3340">
        <v>120.79</v>
      </c>
      <c r="H3340" s="1">
        <f t="shared" si="222"/>
        <v>7.1120000000000005E-4</v>
      </c>
      <c r="I3340">
        <v>7271</v>
      </c>
      <c r="J3340" s="1">
        <v>10000000</v>
      </c>
      <c r="K3340">
        <v>120.79</v>
      </c>
      <c r="L3340" s="1">
        <f t="shared" si="223"/>
        <v>7.2709999999999995E-4</v>
      </c>
      <c r="M3340">
        <v>8434</v>
      </c>
      <c r="N3340" s="1">
        <v>10000000</v>
      </c>
      <c r="O3340">
        <v>120.79</v>
      </c>
      <c r="P3340" s="1">
        <f t="shared" si="224"/>
        <v>8.4340000000000001E-4</v>
      </c>
      <c r="Q3340">
        <v>6807</v>
      </c>
      <c r="R3340" s="1">
        <v>10000000</v>
      </c>
      <c r="S3340">
        <v>120.79</v>
      </c>
      <c r="T3340" s="1">
        <f t="shared" si="225"/>
        <v>6.8070000000000001E-4</v>
      </c>
    </row>
    <row r="3341" spans="1:20" x14ac:dyDescent="0.25">
      <c r="A3341">
        <v>3954</v>
      </c>
      <c r="B3341" s="1">
        <v>10000000</v>
      </c>
      <c r="C3341">
        <v>98.8</v>
      </c>
      <c r="D3341" s="1">
        <f t="shared" si="221"/>
        <v>3.9540000000000002E-4</v>
      </c>
      <c r="E3341">
        <v>3471</v>
      </c>
      <c r="F3341" s="1">
        <v>10000000</v>
      </c>
      <c r="G3341">
        <v>98.8</v>
      </c>
      <c r="H3341" s="1">
        <f t="shared" si="222"/>
        <v>3.4709999999999998E-4</v>
      </c>
      <c r="I3341">
        <v>3752</v>
      </c>
      <c r="J3341" s="1">
        <v>10000000</v>
      </c>
      <c r="K3341">
        <v>98.8</v>
      </c>
      <c r="L3341" s="1">
        <f t="shared" si="223"/>
        <v>3.7520000000000001E-4</v>
      </c>
      <c r="M3341">
        <v>5485</v>
      </c>
      <c r="N3341" s="1">
        <v>10000000</v>
      </c>
      <c r="O3341">
        <v>98.8</v>
      </c>
      <c r="P3341" s="1">
        <f t="shared" si="224"/>
        <v>5.4850000000000005E-4</v>
      </c>
      <c r="Q3341">
        <v>3484</v>
      </c>
      <c r="R3341" s="1">
        <v>10000000</v>
      </c>
      <c r="S3341">
        <v>98.8</v>
      </c>
      <c r="T3341" s="1">
        <f t="shared" si="225"/>
        <v>3.4840000000000001E-4</v>
      </c>
    </row>
    <row r="3342" spans="1:20" x14ac:dyDescent="0.25">
      <c r="A3342">
        <v>7157</v>
      </c>
      <c r="B3342" s="1">
        <v>10000000</v>
      </c>
      <c r="C3342">
        <v>169.28</v>
      </c>
      <c r="D3342" s="1">
        <f t="shared" si="221"/>
        <v>7.157E-4</v>
      </c>
      <c r="E3342">
        <v>64053</v>
      </c>
      <c r="F3342" s="1">
        <v>10000000</v>
      </c>
      <c r="G3342">
        <v>169.28</v>
      </c>
      <c r="H3342" s="1">
        <f t="shared" si="222"/>
        <v>6.4053000000000001E-3</v>
      </c>
      <c r="I3342">
        <v>6378</v>
      </c>
      <c r="J3342" s="1">
        <v>10000000</v>
      </c>
      <c r="K3342">
        <v>169.28</v>
      </c>
      <c r="L3342" s="1">
        <f t="shared" si="223"/>
        <v>6.378E-4</v>
      </c>
      <c r="M3342">
        <v>8044</v>
      </c>
      <c r="N3342" s="1">
        <v>10000000</v>
      </c>
      <c r="O3342">
        <v>169.28</v>
      </c>
      <c r="P3342" s="1">
        <f t="shared" si="224"/>
        <v>8.0440000000000004E-4</v>
      </c>
      <c r="Q3342">
        <v>6175</v>
      </c>
      <c r="R3342" s="1">
        <v>10000000</v>
      </c>
      <c r="S3342">
        <v>169.28</v>
      </c>
      <c r="T3342" s="1">
        <f t="shared" si="225"/>
        <v>6.1749999999999999E-4</v>
      </c>
    </row>
    <row r="3343" spans="1:20" x14ac:dyDescent="0.25">
      <c r="A3343">
        <v>13505</v>
      </c>
      <c r="B3343" s="1">
        <v>10000000</v>
      </c>
      <c r="C3343">
        <v>245.29</v>
      </c>
      <c r="D3343" s="1">
        <f t="shared" si="221"/>
        <v>1.3504999999999999E-3</v>
      </c>
      <c r="E3343">
        <v>12796</v>
      </c>
      <c r="F3343" s="1">
        <v>10000000</v>
      </c>
      <c r="G3343">
        <v>245.29</v>
      </c>
      <c r="H3343" s="1">
        <f t="shared" si="222"/>
        <v>1.2796000000000001E-3</v>
      </c>
      <c r="I3343">
        <v>12629</v>
      </c>
      <c r="J3343" s="1">
        <v>10000000</v>
      </c>
      <c r="K3343">
        <v>245.29</v>
      </c>
      <c r="L3343" s="1">
        <f t="shared" si="223"/>
        <v>1.2629E-3</v>
      </c>
      <c r="M3343">
        <v>14048</v>
      </c>
      <c r="N3343" s="1">
        <v>10000000</v>
      </c>
      <c r="O3343">
        <v>245.29</v>
      </c>
      <c r="P3343" s="1">
        <f t="shared" si="224"/>
        <v>1.4048000000000001E-3</v>
      </c>
      <c r="Q3343">
        <v>12074</v>
      </c>
      <c r="R3343" s="1">
        <v>10000000</v>
      </c>
      <c r="S3343">
        <v>245.29</v>
      </c>
      <c r="T3343" s="1">
        <f t="shared" si="225"/>
        <v>1.2074E-3</v>
      </c>
    </row>
    <row r="3344" spans="1:20" x14ac:dyDescent="0.25">
      <c r="A3344">
        <v>17806</v>
      </c>
      <c r="B3344" s="1">
        <v>10000000</v>
      </c>
      <c r="C3344">
        <v>199.19</v>
      </c>
      <c r="D3344" s="1">
        <f t="shared" si="221"/>
        <v>1.7806E-3</v>
      </c>
      <c r="E3344">
        <v>16538</v>
      </c>
      <c r="F3344" s="1">
        <v>10000000</v>
      </c>
      <c r="G3344">
        <v>199.19</v>
      </c>
      <c r="H3344" s="1">
        <f t="shared" si="222"/>
        <v>1.6538E-3</v>
      </c>
      <c r="I3344">
        <v>16752</v>
      </c>
      <c r="J3344" s="1">
        <v>10000000</v>
      </c>
      <c r="K3344">
        <v>199.19</v>
      </c>
      <c r="L3344" s="1">
        <f t="shared" si="223"/>
        <v>1.6752E-3</v>
      </c>
      <c r="M3344">
        <v>18075</v>
      </c>
      <c r="N3344" s="1">
        <v>10000000</v>
      </c>
      <c r="O3344">
        <v>199.19</v>
      </c>
      <c r="P3344" s="1">
        <f t="shared" si="224"/>
        <v>1.8075000000000001E-3</v>
      </c>
      <c r="Q3344">
        <v>73557</v>
      </c>
      <c r="R3344" s="1">
        <v>10000000</v>
      </c>
      <c r="S3344">
        <v>199.19</v>
      </c>
      <c r="T3344" s="1">
        <f t="shared" si="225"/>
        <v>7.3556999999999997E-3</v>
      </c>
    </row>
    <row r="3345" spans="1:20" x14ac:dyDescent="0.25">
      <c r="A3345">
        <v>8527</v>
      </c>
      <c r="B3345" s="1">
        <v>10000000</v>
      </c>
      <c r="C3345">
        <v>166.55</v>
      </c>
      <c r="D3345" s="1">
        <f t="shared" si="221"/>
        <v>8.5269999999999996E-4</v>
      </c>
      <c r="E3345">
        <v>7335</v>
      </c>
      <c r="F3345" s="1">
        <v>10000000</v>
      </c>
      <c r="G3345">
        <v>166.55</v>
      </c>
      <c r="H3345" s="1">
        <f t="shared" si="222"/>
        <v>7.3349999999999999E-4</v>
      </c>
      <c r="I3345">
        <v>7462</v>
      </c>
      <c r="J3345" s="1">
        <v>10000000</v>
      </c>
      <c r="K3345">
        <v>166.55</v>
      </c>
      <c r="L3345" s="1">
        <f t="shared" si="223"/>
        <v>7.4620000000000003E-4</v>
      </c>
      <c r="M3345">
        <v>9608</v>
      </c>
      <c r="N3345" s="1">
        <v>10000000</v>
      </c>
      <c r="O3345">
        <v>166.55</v>
      </c>
      <c r="P3345" s="1">
        <f t="shared" si="224"/>
        <v>9.6080000000000004E-4</v>
      </c>
      <c r="Q3345">
        <v>7915</v>
      </c>
      <c r="R3345" s="1">
        <v>10000000</v>
      </c>
      <c r="S3345">
        <v>166.55</v>
      </c>
      <c r="T3345" s="1">
        <f t="shared" si="225"/>
        <v>7.9149999999999999E-4</v>
      </c>
    </row>
    <row r="3346" spans="1:20" x14ac:dyDescent="0.25">
      <c r="A3346">
        <v>7217</v>
      </c>
      <c r="B3346" s="1">
        <v>10000000</v>
      </c>
      <c r="C3346">
        <v>145.24</v>
      </c>
      <c r="D3346" s="1">
        <f t="shared" si="221"/>
        <v>7.2170000000000003E-4</v>
      </c>
      <c r="E3346">
        <v>6598</v>
      </c>
      <c r="F3346" s="1">
        <v>10000000</v>
      </c>
      <c r="G3346">
        <v>145.24</v>
      </c>
      <c r="H3346" s="1">
        <f t="shared" si="222"/>
        <v>6.5979999999999999E-4</v>
      </c>
      <c r="I3346">
        <v>6602</v>
      </c>
      <c r="J3346" s="1">
        <v>10000000</v>
      </c>
      <c r="K3346">
        <v>145.24</v>
      </c>
      <c r="L3346" s="1">
        <f t="shared" si="223"/>
        <v>6.602E-4</v>
      </c>
      <c r="M3346">
        <v>8177</v>
      </c>
      <c r="N3346" s="1">
        <v>10000000</v>
      </c>
      <c r="O3346">
        <v>145.24</v>
      </c>
      <c r="P3346" s="1">
        <f t="shared" si="224"/>
        <v>8.1769999999999998E-4</v>
      </c>
      <c r="Q3346">
        <v>6309</v>
      </c>
      <c r="R3346" s="1">
        <v>10000000</v>
      </c>
      <c r="S3346">
        <v>145.24</v>
      </c>
      <c r="T3346" s="1">
        <f t="shared" si="225"/>
        <v>6.3089999999999999E-4</v>
      </c>
    </row>
    <row r="3347" spans="1:20" x14ac:dyDescent="0.25">
      <c r="A3347">
        <v>11458</v>
      </c>
      <c r="B3347" s="1">
        <v>10000000</v>
      </c>
      <c r="C3347">
        <v>154.54</v>
      </c>
      <c r="D3347" s="1">
        <f t="shared" si="221"/>
        <v>1.1458E-3</v>
      </c>
      <c r="E3347">
        <v>10631</v>
      </c>
      <c r="F3347" s="1">
        <v>10000000</v>
      </c>
      <c r="G3347">
        <v>154.54</v>
      </c>
      <c r="H3347" s="1">
        <f t="shared" si="222"/>
        <v>1.0631E-3</v>
      </c>
      <c r="I3347">
        <v>10861</v>
      </c>
      <c r="J3347" s="1">
        <v>10000000</v>
      </c>
      <c r="K3347">
        <v>154.54</v>
      </c>
      <c r="L3347" s="1">
        <f t="shared" si="223"/>
        <v>1.0861E-3</v>
      </c>
      <c r="M3347">
        <v>11721</v>
      </c>
      <c r="N3347" s="1">
        <v>10000000</v>
      </c>
      <c r="O3347">
        <v>154.54</v>
      </c>
      <c r="P3347" s="1">
        <f t="shared" si="224"/>
        <v>1.1720999999999999E-3</v>
      </c>
      <c r="Q3347">
        <v>10233</v>
      </c>
      <c r="R3347" s="1">
        <v>10000000</v>
      </c>
      <c r="S3347">
        <v>154.54</v>
      </c>
      <c r="T3347" s="1">
        <f t="shared" si="225"/>
        <v>1.0233E-3</v>
      </c>
    </row>
    <row r="3348" spans="1:20" x14ac:dyDescent="0.25">
      <c r="A3348">
        <v>9061</v>
      </c>
      <c r="B3348" s="1">
        <v>10000000</v>
      </c>
      <c r="C3348">
        <v>195.44</v>
      </c>
      <c r="D3348" s="1">
        <f t="shared" si="221"/>
        <v>9.0609999999999996E-4</v>
      </c>
      <c r="E3348">
        <v>8012</v>
      </c>
      <c r="F3348" s="1">
        <v>10000000</v>
      </c>
      <c r="G3348">
        <v>195.44</v>
      </c>
      <c r="H3348" s="1">
        <f t="shared" si="222"/>
        <v>8.0119999999999996E-4</v>
      </c>
      <c r="I3348">
        <v>8026</v>
      </c>
      <c r="J3348" s="1">
        <v>10000000</v>
      </c>
      <c r="K3348">
        <v>195.44</v>
      </c>
      <c r="L3348" s="1">
        <f t="shared" si="223"/>
        <v>8.0259999999999999E-4</v>
      </c>
      <c r="M3348">
        <v>9701</v>
      </c>
      <c r="N3348" s="1">
        <v>10000000</v>
      </c>
      <c r="O3348">
        <v>195.44</v>
      </c>
      <c r="P3348" s="1">
        <f t="shared" si="224"/>
        <v>9.701E-4</v>
      </c>
      <c r="Q3348">
        <v>65069</v>
      </c>
      <c r="R3348" s="1">
        <v>10000000</v>
      </c>
      <c r="S3348">
        <v>195.44</v>
      </c>
      <c r="T3348" s="1">
        <f t="shared" si="225"/>
        <v>6.5069000000000004E-3</v>
      </c>
    </row>
    <row r="3349" spans="1:20" x14ac:dyDescent="0.25">
      <c r="A3349">
        <v>7422</v>
      </c>
      <c r="B3349" s="1">
        <v>10000000</v>
      </c>
      <c r="C3349">
        <v>155.88999999999999</v>
      </c>
      <c r="D3349" s="1">
        <f t="shared" si="221"/>
        <v>7.4220000000000004E-4</v>
      </c>
      <c r="E3349">
        <v>6662</v>
      </c>
      <c r="F3349" s="1">
        <v>10000000</v>
      </c>
      <c r="G3349">
        <v>155.88999999999999</v>
      </c>
      <c r="H3349" s="1">
        <f t="shared" si="222"/>
        <v>6.6620000000000004E-4</v>
      </c>
      <c r="I3349">
        <v>6758</v>
      </c>
      <c r="J3349" s="1">
        <v>10000000</v>
      </c>
      <c r="K3349">
        <v>155.88999999999999</v>
      </c>
      <c r="L3349" s="1">
        <f t="shared" si="223"/>
        <v>6.7579999999999995E-4</v>
      </c>
      <c r="M3349">
        <v>8340</v>
      </c>
      <c r="N3349" s="1">
        <v>10000000</v>
      </c>
      <c r="O3349">
        <v>155.88999999999999</v>
      </c>
      <c r="P3349" s="1">
        <f t="shared" si="224"/>
        <v>8.34E-4</v>
      </c>
      <c r="Q3349">
        <v>6646</v>
      </c>
      <c r="R3349" s="1">
        <v>10000000</v>
      </c>
      <c r="S3349">
        <v>155.88999999999999</v>
      </c>
      <c r="T3349" s="1">
        <f t="shared" si="225"/>
        <v>6.646E-4</v>
      </c>
    </row>
    <row r="3350" spans="1:20" x14ac:dyDescent="0.25">
      <c r="A3350">
        <v>3595</v>
      </c>
      <c r="B3350" s="1">
        <v>10000000</v>
      </c>
      <c r="C3350">
        <v>76.010009999999994</v>
      </c>
      <c r="D3350" s="1">
        <f t="shared" si="221"/>
        <v>3.5950000000000001E-4</v>
      </c>
      <c r="E3350">
        <v>3113</v>
      </c>
      <c r="F3350" s="1">
        <v>10000000</v>
      </c>
      <c r="G3350">
        <v>76.010009999999994</v>
      </c>
      <c r="H3350" s="1">
        <f t="shared" si="222"/>
        <v>3.1129999999999998E-4</v>
      </c>
      <c r="I3350">
        <v>3235</v>
      </c>
      <c r="J3350" s="1">
        <v>10000000</v>
      </c>
      <c r="K3350">
        <v>76.010009999999994</v>
      </c>
      <c r="L3350" s="1">
        <f t="shared" si="223"/>
        <v>3.235E-4</v>
      </c>
      <c r="M3350">
        <v>5056</v>
      </c>
      <c r="N3350" s="1">
        <v>10000000</v>
      </c>
      <c r="O3350">
        <v>76.010009999999994</v>
      </c>
      <c r="P3350" s="1">
        <f t="shared" si="224"/>
        <v>5.0560000000000004E-4</v>
      </c>
      <c r="Q3350">
        <v>2994</v>
      </c>
      <c r="R3350" s="1">
        <v>10000000</v>
      </c>
      <c r="S3350">
        <v>76.010009999999994</v>
      </c>
      <c r="T3350" s="1">
        <f t="shared" si="225"/>
        <v>2.9940000000000001E-4</v>
      </c>
    </row>
    <row r="3351" spans="1:20" x14ac:dyDescent="0.25">
      <c r="A3351">
        <v>55205</v>
      </c>
      <c r="B3351" s="1">
        <v>10000000</v>
      </c>
      <c r="C3351">
        <v>122.71</v>
      </c>
      <c r="D3351" s="1">
        <f t="shared" si="221"/>
        <v>5.5205000000000002E-3</v>
      </c>
      <c r="E3351">
        <v>53542</v>
      </c>
      <c r="F3351" s="1">
        <v>10000000</v>
      </c>
      <c r="G3351">
        <v>122.71</v>
      </c>
      <c r="H3351" s="1">
        <f t="shared" si="222"/>
        <v>5.3541999999999999E-3</v>
      </c>
      <c r="I3351">
        <v>110960</v>
      </c>
      <c r="J3351" s="1">
        <v>10000000</v>
      </c>
      <c r="K3351">
        <v>122.71</v>
      </c>
      <c r="L3351" s="1">
        <f t="shared" si="223"/>
        <v>1.1096E-2</v>
      </c>
      <c r="M3351">
        <v>51544</v>
      </c>
      <c r="N3351" s="1">
        <v>10000000</v>
      </c>
      <c r="O3351">
        <v>122.71</v>
      </c>
      <c r="P3351" s="1">
        <f t="shared" si="224"/>
        <v>5.1544E-3</v>
      </c>
      <c r="Q3351">
        <v>49925</v>
      </c>
      <c r="R3351" s="1">
        <v>10000000</v>
      </c>
      <c r="S3351">
        <v>122.71</v>
      </c>
      <c r="T3351" s="1">
        <f t="shared" si="225"/>
        <v>4.9925000000000004E-3</v>
      </c>
    </row>
    <row r="3352" spans="1:20" x14ac:dyDescent="0.25">
      <c r="A3352">
        <v>162226</v>
      </c>
      <c r="B3352" s="1">
        <v>10000000</v>
      </c>
      <c r="C3352">
        <v>78.070009999999996</v>
      </c>
      <c r="D3352" s="1">
        <f t="shared" si="221"/>
        <v>1.62226E-2</v>
      </c>
      <c r="E3352">
        <v>99218</v>
      </c>
      <c r="F3352" s="1">
        <v>10000000</v>
      </c>
      <c r="G3352">
        <v>78.070009999999996</v>
      </c>
      <c r="H3352" s="1">
        <f t="shared" si="222"/>
        <v>9.9217999999999997E-3</v>
      </c>
      <c r="I3352">
        <v>157314</v>
      </c>
      <c r="J3352" s="1">
        <v>10000000</v>
      </c>
      <c r="K3352">
        <v>78.070009999999996</v>
      </c>
      <c r="L3352" s="1">
        <f t="shared" si="223"/>
        <v>1.57314E-2</v>
      </c>
      <c r="M3352">
        <v>95122</v>
      </c>
      <c r="N3352" s="1">
        <v>10000000</v>
      </c>
      <c r="O3352">
        <v>78.070009999999996</v>
      </c>
      <c r="P3352" s="1">
        <f t="shared" si="224"/>
        <v>9.5122000000000002E-3</v>
      </c>
      <c r="Q3352">
        <v>154425</v>
      </c>
      <c r="R3352" s="1">
        <v>10000000</v>
      </c>
      <c r="S3352">
        <v>78.070009999999996</v>
      </c>
      <c r="T3352" s="1">
        <f t="shared" si="225"/>
        <v>1.54425E-2</v>
      </c>
    </row>
    <row r="3353" spans="1:20" x14ac:dyDescent="0.25">
      <c r="A3353">
        <v>1990</v>
      </c>
      <c r="B3353" s="1">
        <v>10000000</v>
      </c>
      <c r="C3353">
        <v>48.500010000000003</v>
      </c>
      <c r="D3353" s="1">
        <f t="shared" si="221"/>
        <v>1.9900000000000001E-4</v>
      </c>
      <c r="E3353">
        <v>1672</v>
      </c>
      <c r="F3353" s="1">
        <v>10000000</v>
      </c>
      <c r="G3353">
        <v>48.500010000000003</v>
      </c>
      <c r="H3353" s="1">
        <f t="shared" si="222"/>
        <v>1.672E-4</v>
      </c>
      <c r="I3353">
        <v>2019</v>
      </c>
      <c r="J3353" s="1">
        <v>10000000</v>
      </c>
      <c r="K3353">
        <v>48.500010000000003</v>
      </c>
      <c r="L3353" s="1">
        <f t="shared" si="223"/>
        <v>2.019E-4</v>
      </c>
      <c r="M3353">
        <v>3827</v>
      </c>
      <c r="N3353" s="1">
        <v>10000000</v>
      </c>
      <c r="O3353">
        <v>48.500010000000003</v>
      </c>
      <c r="P3353" s="1">
        <f t="shared" si="224"/>
        <v>3.8269999999999998E-4</v>
      </c>
      <c r="Q3353">
        <v>1781</v>
      </c>
      <c r="R3353" s="1">
        <v>10000000</v>
      </c>
      <c r="S3353">
        <v>48.500010000000003</v>
      </c>
      <c r="T3353" s="1">
        <f t="shared" si="225"/>
        <v>1.7809999999999999E-4</v>
      </c>
    </row>
    <row r="3354" spans="1:20" x14ac:dyDescent="0.25">
      <c r="A3354">
        <v>5313</v>
      </c>
      <c r="B3354" s="1">
        <v>10000000</v>
      </c>
      <c r="C3354">
        <v>115.56</v>
      </c>
      <c r="D3354" s="1">
        <f t="shared" si="221"/>
        <v>5.3129999999999996E-4</v>
      </c>
      <c r="E3354">
        <v>4784</v>
      </c>
      <c r="F3354" s="1">
        <v>10000000</v>
      </c>
      <c r="G3354">
        <v>115.56</v>
      </c>
      <c r="H3354" s="1">
        <f t="shared" si="222"/>
        <v>4.7839999999999997E-4</v>
      </c>
      <c r="I3354">
        <v>4769</v>
      </c>
      <c r="J3354" s="1">
        <v>10000000</v>
      </c>
      <c r="K3354">
        <v>115.56</v>
      </c>
      <c r="L3354" s="1">
        <f t="shared" si="223"/>
        <v>4.7689999999999999E-4</v>
      </c>
      <c r="M3354">
        <v>6405</v>
      </c>
      <c r="N3354" s="1">
        <v>10000000</v>
      </c>
      <c r="O3354">
        <v>115.56</v>
      </c>
      <c r="P3354" s="1">
        <f t="shared" si="224"/>
        <v>6.4050000000000001E-4</v>
      </c>
      <c r="Q3354">
        <v>4480</v>
      </c>
      <c r="R3354" s="1">
        <v>10000000</v>
      </c>
      <c r="S3354">
        <v>115.56</v>
      </c>
      <c r="T3354" s="1">
        <f t="shared" si="225"/>
        <v>4.4799999999999999E-4</v>
      </c>
    </row>
    <row r="3355" spans="1:20" x14ac:dyDescent="0.25">
      <c r="A3355">
        <v>3072</v>
      </c>
      <c r="B3355" s="1">
        <v>10000000</v>
      </c>
      <c r="C3355">
        <v>72.840010000000007</v>
      </c>
      <c r="D3355" s="1">
        <f t="shared" si="221"/>
        <v>3.0719999999999999E-4</v>
      </c>
      <c r="E3355">
        <v>2657</v>
      </c>
      <c r="F3355" s="1">
        <v>10000000</v>
      </c>
      <c r="G3355">
        <v>72.840010000000007</v>
      </c>
      <c r="H3355" s="1">
        <f t="shared" si="222"/>
        <v>2.6570000000000001E-4</v>
      </c>
      <c r="I3355">
        <v>3024</v>
      </c>
      <c r="J3355" s="1">
        <v>10000000</v>
      </c>
      <c r="K3355">
        <v>72.840010000000007</v>
      </c>
      <c r="L3355" s="1">
        <f t="shared" si="223"/>
        <v>3.0239999999999998E-4</v>
      </c>
      <c r="M3355">
        <v>4664</v>
      </c>
      <c r="N3355" s="1">
        <v>10000000</v>
      </c>
      <c r="O3355">
        <v>72.840010000000007</v>
      </c>
      <c r="P3355" s="1">
        <f t="shared" si="224"/>
        <v>4.6640000000000001E-4</v>
      </c>
      <c r="Q3355">
        <v>2699</v>
      </c>
      <c r="R3355" s="1">
        <v>10000000</v>
      </c>
      <c r="S3355">
        <v>72.840010000000007</v>
      </c>
      <c r="T3355" s="1">
        <f t="shared" si="225"/>
        <v>2.699E-4</v>
      </c>
    </row>
    <row r="3356" spans="1:20" x14ac:dyDescent="0.25">
      <c r="A3356">
        <v>72879</v>
      </c>
      <c r="B3356" s="1">
        <v>10000000</v>
      </c>
      <c r="C3356">
        <v>112.39</v>
      </c>
      <c r="D3356" s="1">
        <f t="shared" si="221"/>
        <v>7.2878999999999999E-3</v>
      </c>
      <c r="E3356">
        <v>127292</v>
      </c>
      <c r="F3356" s="1">
        <v>10000000</v>
      </c>
      <c r="G3356">
        <v>112.39</v>
      </c>
      <c r="H3356" s="1">
        <f t="shared" si="222"/>
        <v>1.27292E-2</v>
      </c>
      <c r="I3356">
        <v>70730</v>
      </c>
      <c r="J3356" s="1">
        <v>10000000</v>
      </c>
      <c r="K3356">
        <v>112.39</v>
      </c>
      <c r="L3356" s="1">
        <f t="shared" si="223"/>
        <v>7.0730000000000003E-3</v>
      </c>
      <c r="M3356">
        <v>68617</v>
      </c>
      <c r="N3356" s="1">
        <v>10000000</v>
      </c>
      <c r="O3356">
        <v>112.39</v>
      </c>
      <c r="P3356" s="1">
        <f t="shared" si="224"/>
        <v>6.8617000000000001E-3</v>
      </c>
      <c r="Q3356">
        <v>124382</v>
      </c>
      <c r="R3356" s="1">
        <v>10000000</v>
      </c>
      <c r="S3356">
        <v>112.39</v>
      </c>
      <c r="T3356" s="1">
        <f t="shared" si="225"/>
        <v>1.24382E-2</v>
      </c>
    </row>
    <row r="3357" spans="1:20" x14ac:dyDescent="0.25">
      <c r="A3357">
        <v>1645</v>
      </c>
      <c r="B3357" s="1">
        <v>10000000</v>
      </c>
      <c r="C3357">
        <v>59.689990000000002</v>
      </c>
      <c r="D3357" s="1">
        <f t="shared" si="221"/>
        <v>1.6449999999999999E-4</v>
      </c>
      <c r="E3357">
        <v>1355</v>
      </c>
      <c r="F3357" s="1">
        <v>10000000</v>
      </c>
      <c r="G3357">
        <v>59.689990000000002</v>
      </c>
      <c r="H3357" s="1">
        <f t="shared" si="222"/>
        <v>1.3549999999999999E-4</v>
      </c>
      <c r="I3357">
        <v>1524</v>
      </c>
      <c r="J3357" s="1">
        <v>10000000</v>
      </c>
      <c r="K3357">
        <v>59.689990000000002</v>
      </c>
      <c r="L3357" s="1">
        <f t="shared" si="223"/>
        <v>1.5239999999999999E-4</v>
      </c>
      <c r="M3357">
        <v>3416</v>
      </c>
      <c r="N3357" s="1">
        <v>10000000</v>
      </c>
      <c r="O3357">
        <v>59.689990000000002</v>
      </c>
      <c r="P3357" s="1">
        <f t="shared" si="224"/>
        <v>3.4160000000000001E-4</v>
      </c>
      <c r="Q3357">
        <v>1627</v>
      </c>
      <c r="R3357" s="1">
        <v>10000000</v>
      </c>
      <c r="S3357">
        <v>59.689990000000002</v>
      </c>
      <c r="T3357" s="1">
        <f t="shared" si="225"/>
        <v>1.627E-4</v>
      </c>
    </row>
    <row r="3358" spans="1:20" x14ac:dyDescent="0.25">
      <c r="A3358">
        <v>2674</v>
      </c>
      <c r="B3358" s="1">
        <v>10000000</v>
      </c>
      <c r="C3358">
        <v>77.189989999999995</v>
      </c>
      <c r="D3358" s="1">
        <f t="shared" si="221"/>
        <v>2.6739999999999999E-4</v>
      </c>
      <c r="E3358">
        <v>2291</v>
      </c>
      <c r="F3358" s="1">
        <v>10000000</v>
      </c>
      <c r="G3358">
        <v>77.189989999999995</v>
      </c>
      <c r="H3358" s="1">
        <f t="shared" si="222"/>
        <v>2.2910000000000001E-4</v>
      </c>
      <c r="I3358">
        <v>2506</v>
      </c>
      <c r="J3358" s="1">
        <v>10000000</v>
      </c>
      <c r="K3358">
        <v>77.189989999999995</v>
      </c>
      <c r="L3358" s="1">
        <f t="shared" si="223"/>
        <v>2.5060000000000002E-4</v>
      </c>
      <c r="M3358">
        <v>4292</v>
      </c>
      <c r="N3358" s="1">
        <v>10000000</v>
      </c>
      <c r="O3358">
        <v>77.189989999999995</v>
      </c>
      <c r="P3358" s="1">
        <f t="shared" si="224"/>
        <v>4.2920000000000002E-4</v>
      </c>
      <c r="Q3358">
        <v>2466</v>
      </c>
      <c r="R3358" s="1">
        <v>10000000</v>
      </c>
      <c r="S3358">
        <v>77.189989999999995</v>
      </c>
      <c r="T3358" s="1">
        <f t="shared" si="225"/>
        <v>2.4659999999999998E-4</v>
      </c>
    </row>
    <row r="3359" spans="1:20" x14ac:dyDescent="0.25">
      <c r="A3359">
        <v>4573</v>
      </c>
      <c r="B3359" s="1">
        <v>10000000</v>
      </c>
      <c r="C3359">
        <v>146.18</v>
      </c>
      <c r="D3359" s="1">
        <f t="shared" si="221"/>
        <v>4.573E-4</v>
      </c>
      <c r="E3359">
        <v>3999</v>
      </c>
      <c r="F3359" s="1">
        <v>10000000</v>
      </c>
      <c r="G3359">
        <v>146.18</v>
      </c>
      <c r="H3359" s="1">
        <f t="shared" si="222"/>
        <v>3.9990000000000002E-4</v>
      </c>
      <c r="I3359">
        <v>4099</v>
      </c>
      <c r="J3359" s="1">
        <v>10000000</v>
      </c>
      <c r="K3359">
        <v>146.18</v>
      </c>
      <c r="L3359" s="1">
        <f t="shared" si="223"/>
        <v>4.0989999999999999E-4</v>
      </c>
      <c r="M3359">
        <v>5804</v>
      </c>
      <c r="N3359" s="1">
        <v>10000000</v>
      </c>
      <c r="O3359">
        <v>146.18</v>
      </c>
      <c r="P3359" s="1">
        <f t="shared" si="224"/>
        <v>5.8040000000000001E-4</v>
      </c>
      <c r="Q3359">
        <v>3873</v>
      </c>
      <c r="R3359" s="1">
        <v>10000000</v>
      </c>
      <c r="S3359">
        <v>146.18</v>
      </c>
      <c r="T3359" s="1">
        <f t="shared" si="225"/>
        <v>3.8729999999999998E-4</v>
      </c>
    </row>
    <row r="3360" spans="1:20" x14ac:dyDescent="0.25">
      <c r="A3360">
        <v>4434</v>
      </c>
      <c r="B3360" s="1">
        <v>10000000</v>
      </c>
      <c r="C3360">
        <v>197.7</v>
      </c>
      <c r="D3360" s="1">
        <f t="shared" si="221"/>
        <v>4.4339999999999999E-4</v>
      </c>
      <c r="E3360">
        <v>3957</v>
      </c>
      <c r="F3360" s="1">
        <v>10000000</v>
      </c>
      <c r="G3360">
        <v>197.7</v>
      </c>
      <c r="H3360" s="1">
        <f t="shared" si="222"/>
        <v>3.9570000000000002E-4</v>
      </c>
      <c r="I3360">
        <v>3994</v>
      </c>
      <c r="J3360" s="1">
        <v>10000000</v>
      </c>
      <c r="K3360">
        <v>197.7</v>
      </c>
      <c r="L3360" s="1">
        <f t="shared" si="223"/>
        <v>3.994E-4</v>
      </c>
      <c r="M3360">
        <v>5841</v>
      </c>
      <c r="N3360" s="1">
        <v>10000000</v>
      </c>
      <c r="O3360">
        <v>197.7</v>
      </c>
      <c r="P3360" s="1">
        <f t="shared" si="224"/>
        <v>5.8410000000000005E-4</v>
      </c>
      <c r="Q3360">
        <v>3788</v>
      </c>
      <c r="R3360" s="1">
        <v>10000000</v>
      </c>
      <c r="S3360">
        <v>197.7</v>
      </c>
      <c r="T3360" s="1">
        <f t="shared" si="225"/>
        <v>3.7879999999999999E-4</v>
      </c>
    </row>
    <row r="3361" spans="1:20" x14ac:dyDescent="0.25">
      <c r="A3361">
        <v>4057</v>
      </c>
      <c r="B3361" s="1">
        <v>10000000</v>
      </c>
      <c r="C3361">
        <v>121.69</v>
      </c>
      <c r="D3361" s="1">
        <f t="shared" si="221"/>
        <v>4.057E-4</v>
      </c>
      <c r="E3361">
        <v>3595</v>
      </c>
      <c r="F3361" s="1">
        <v>10000000</v>
      </c>
      <c r="G3361">
        <v>121.69</v>
      </c>
      <c r="H3361" s="1">
        <f t="shared" si="222"/>
        <v>3.5950000000000001E-4</v>
      </c>
      <c r="I3361">
        <v>3706</v>
      </c>
      <c r="J3361" s="1">
        <v>10000000</v>
      </c>
      <c r="K3361">
        <v>121.69</v>
      </c>
      <c r="L3361" s="1">
        <f t="shared" si="223"/>
        <v>3.7060000000000001E-4</v>
      </c>
      <c r="M3361">
        <v>5491</v>
      </c>
      <c r="N3361" s="1">
        <v>10000000</v>
      </c>
      <c r="O3361">
        <v>121.69</v>
      </c>
      <c r="P3361" s="1">
        <f t="shared" si="224"/>
        <v>5.4909999999999996E-4</v>
      </c>
      <c r="Q3361">
        <v>3647</v>
      </c>
      <c r="R3361" s="1">
        <v>10000000</v>
      </c>
      <c r="S3361">
        <v>121.69</v>
      </c>
      <c r="T3361" s="1">
        <f t="shared" si="225"/>
        <v>3.6469999999999997E-4</v>
      </c>
    </row>
    <row r="3362" spans="1:20" x14ac:dyDescent="0.25">
      <c r="A3362">
        <v>2354</v>
      </c>
      <c r="B3362" s="1">
        <v>10000000</v>
      </c>
      <c r="C3362">
        <v>74.98997</v>
      </c>
      <c r="D3362" s="1">
        <f t="shared" si="221"/>
        <v>2.354E-4</v>
      </c>
      <c r="E3362">
        <v>1932</v>
      </c>
      <c r="F3362" s="1">
        <v>10000000</v>
      </c>
      <c r="G3362">
        <v>74.98997</v>
      </c>
      <c r="H3362" s="1">
        <f t="shared" si="222"/>
        <v>1.9320000000000001E-4</v>
      </c>
      <c r="I3362">
        <v>2128</v>
      </c>
      <c r="J3362" s="1">
        <v>10000000</v>
      </c>
      <c r="K3362">
        <v>74.98997</v>
      </c>
      <c r="L3362" s="1">
        <f t="shared" si="223"/>
        <v>2.128E-4</v>
      </c>
      <c r="M3362">
        <v>3961</v>
      </c>
      <c r="N3362" s="1">
        <v>10000000</v>
      </c>
      <c r="O3362">
        <v>74.98997</v>
      </c>
      <c r="P3362" s="1">
        <f t="shared" si="224"/>
        <v>3.9609999999999998E-4</v>
      </c>
      <c r="Q3362">
        <v>2037</v>
      </c>
      <c r="R3362" s="1">
        <v>10000000</v>
      </c>
      <c r="S3362">
        <v>74.98997</v>
      </c>
      <c r="T3362" s="1">
        <f t="shared" si="225"/>
        <v>2.0369999999999999E-4</v>
      </c>
    </row>
    <row r="3363" spans="1:20" x14ac:dyDescent="0.25">
      <c r="A3363">
        <v>2315</v>
      </c>
      <c r="B3363" s="1">
        <v>10000000</v>
      </c>
      <c r="C3363">
        <v>74.98997</v>
      </c>
      <c r="D3363" s="1">
        <f t="shared" si="221"/>
        <v>2.3149999999999999E-4</v>
      </c>
      <c r="E3363">
        <v>1953</v>
      </c>
      <c r="F3363" s="1">
        <v>10000000</v>
      </c>
      <c r="G3363">
        <v>74.98997</v>
      </c>
      <c r="H3363" s="1">
        <f t="shared" si="222"/>
        <v>1.953E-4</v>
      </c>
      <c r="I3363">
        <v>2258</v>
      </c>
      <c r="J3363" s="1">
        <v>10000000</v>
      </c>
      <c r="K3363">
        <v>74.98997</v>
      </c>
      <c r="L3363" s="1">
        <f t="shared" si="223"/>
        <v>2.2580000000000001E-4</v>
      </c>
      <c r="M3363">
        <v>4035</v>
      </c>
      <c r="N3363" s="1">
        <v>10000000</v>
      </c>
      <c r="O3363">
        <v>74.98997</v>
      </c>
      <c r="P3363" s="1">
        <f t="shared" si="224"/>
        <v>4.035E-4</v>
      </c>
      <c r="Q3363">
        <v>2031</v>
      </c>
      <c r="R3363" s="1">
        <v>10000000</v>
      </c>
      <c r="S3363">
        <v>74.98997</v>
      </c>
      <c r="T3363" s="1">
        <f t="shared" si="225"/>
        <v>2.031E-4</v>
      </c>
    </row>
    <row r="3364" spans="1:20" x14ac:dyDescent="0.25">
      <c r="A3364">
        <v>3800</v>
      </c>
      <c r="B3364" s="1">
        <v>10000000</v>
      </c>
      <c r="C3364">
        <v>149.19999999999999</v>
      </c>
      <c r="D3364" s="1">
        <f t="shared" si="221"/>
        <v>3.8000000000000002E-4</v>
      </c>
      <c r="E3364">
        <v>3327</v>
      </c>
      <c r="F3364" s="1">
        <v>10000000</v>
      </c>
      <c r="G3364">
        <v>149.19999999999999</v>
      </c>
      <c r="H3364" s="1">
        <f t="shared" si="222"/>
        <v>3.3270000000000001E-4</v>
      </c>
      <c r="I3364">
        <v>3362</v>
      </c>
      <c r="J3364" s="1">
        <v>10000000</v>
      </c>
      <c r="K3364">
        <v>149.19999999999999</v>
      </c>
      <c r="L3364" s="1">
        <f t="shared" si="223"/>
        <v>3.3619999999999999E-4</v>
      </c>
      <c r="M3364">
        <v>5237</v>
      </c>
      <c r="N3364" s="1">
        <v>10000000</v>
      </c>
      <c r="O3364">
        <v>149.19999999999999</v>
      </c>
      <c r="P3364" s="1">
        <f t="shared" si="224"/>
        <v>5.2369999999999999E-4</v>
      </c>
      <c r="Q3364">
        <v>3278</v>
      </c>
      <c r="R3364" s="1">
        <v>10000000</v>
      </c>
      <c r="S3364">
        <v>149.19999999999999</v>
      </c>
      <c r="T3364" s="1">
        <f t="shared" si="225"/>
        <v>3.278E-4</v>
      </c>
    </row>
    <row r="3365" spans="1:20" x14ac:dyDescent="0.25">
      <c r="A3365">
        <v>2246</v>
      </c>
      <c r="B3365" s="1">
        <v>10000000</v>
      </c>
      <c r="C3365">
        <v>82.139979999999994</v>
      </c>
      <c r="D3365" s="1">
        <f t="shared" si="221"/>
        <v>2.2460000000000001E-4</v>
      </c>
      <c r="E3365">
        <v>1917</v>
      </c>
      <c r="F3365" s="1">
        <v>10000000</v>
      </c>
      <c r="G3365">
        <v>82.139979999999994</v>
      </c>
      <c r="H3365" s="1">
        <f t="shared" si="222"/>
        <v>1.917E-4</v>
      </c>
      <c r="I3365">
        <v>2052</v>
      </c>
      <c r="J3365" s="1">
        <v>10000000</v>
      </c>
      <c r="K3365">
        <v>82.139979999999994</v>
      </c>
      <c r="L3365" s="1">
        <f t="shared" si="223"/>
        <v>2.052E-4</v>
      </c>
      <c r="M3365">
        <v>3972</v>
      </c>
      <c r="N3365" s="1">
        <v>10000000</v>
      </c>
      <c r="O3365">
        <v>82.139979999999994</v>
      </c>
      <c r="P3365" s="1">
        <f t="shared" si="224"/>
        <v>3.9720000000000001E-4</v>
      </c>
      <c r="Q3365">
        <v>1883</v>
      </c>
      <c r="R3365" s="1">
        <v>10000000</v>
      </c>
      <c r="S3365">
        <v>82.139979999999994</v>
      </c>
      <c r="T3365" s="1">
        <f t="shared" si="225"/>
        <v>1.883E-4</v>
      </c>
    </row>
    <row r="3366" spans="1:20" x14ac:dyDescent="0.25">
      <c r="A3366">
        <v>4235</v>
      </c>
      <c r="B3366" s="1">
        <v>10000000</v>
      </c>
      <c r="C3366">
        <v>167.64</v>
      </c>
      <c r="D3366" s="1">
        <f t="shared" si="221"/>
        <v>4.2349999999999999E-4</v>
      </c>
      <c r="E3366">
        <v>3758</v>
      </c>
      <c r="F3366" s="1">
        <v>10000000</v>
      </c>
      <c r="G3366">
        <v>167.64</v>
      </c>
      <c r="H3366" s="1">
        <f t="shared" si="222"/>
        <v>3.7579999999999997E-4</v>
      </c>
      <c r="I3366">
        <v>60705</v>
      </c>
      <c r="J3366" s="1">
        <v>10000000</v>
      </c>
      <c r="K3366">
        <v>167.64</v>
      </c>
      <c r="L3366" s="1">
        <f t="shared" si="223"/>
        <v>6.0705000000000004E-3</v>
      </c>
      <c r="M3366">
        <v>5666</v>
      </c>
      <c r="N3366" s="1">
        <v>10000000</v>
      </c>
      <c r="O3366">
        <v>167.64</v>
      </c>
      <c r="P3366" s="1">
        <f t="shared" si="224"/>
        <v>5.666E-4</v>
      </c>
      <c r="Q3366">
        <v>3637</v>
      </c>
      <c r="R3366" s="1">
        <v>10000000</v>
      </c>
      <c r="S3366">
        <v>167.64</v>
      </c>
      <c r="T3366" s="1">
        <f t="shared" si="225"/>
        <v>3.637E-4</v>
      </c>
    </row>
    <row r="3367" spans="1:20" x14ac:dyDescent="0.25">
      <c r="A3367">
        <v>3263</v>
      </c>
      <c r="B3367" s="1">
        <v>10000000</v>
      </c>
      <c r="C3367">
        <v>130.29</v>
      </c>
      <c r="D3367" s="1">
        <f t="shared" si="221"/>
        <v>3.2630000000000002E-4</v>
      </c>
      <c r="E3367">
        <v>2846</v>
      </c>
      <c r="F3367" s="1">
        <v>10000000</v>
      </c>
      <c r="G3367">
        <v>130.29</v>
      </c>
      <c r="H3367" s="1">
        <f t="shared" si="222"/>
        <v>2.8459999999999998E-4</v>
      </c>
      <c r="I3367">
        <v>2937</v>
      </c>
      <c r="J3367" s="1">
        <v>10000000</v>
      </c>
      <c r="K3367">
        <v>130.29</v>
      </c>
      <c r="L3367" s="1">
        <f t="shared" si="223"/>
        <v>2.9369999999999998E-4</v>
      </c>
      <c r="M3367">
        <v>4739</v>
      </c>
      <c r="N3367" s="1">
        <v>10000000</v>
      </c>
      <c r="O3367">
        <v>130.29</v>
      </c>
      <c r="P3367" s="1">
        <f t="shared" si="224"/>
        <v>4.7390000000000003E-4</v>
      </c>
      <c r="Q3367">
        <v>3239</v>
      </c>
      <c r="R3367" s="1">
        <v>10000000</v>
      </c>
      <c r="S3367">
        <v>130.29</v>
      </c>
      <c r="T3367" s="1">
        <f t="shared" si="225"/>
        <v>3.2390000000000001E-4</v>
      </c>
    </row>
    <row r="3368" spans="1:20" x14ac:dyDescent="0.25">
      <c r="A3368">
        <v>2991</v>
      </c>
      <c r="B3368" s="1">
        <v>10000000</v>
      </c>
      <c r="C3368">
        <v>89.21</v>
      </c>
      <c r="D3368" s="1">
        <f t="shared" si="221"/>
        <v>2.9910000000000001E-4</v>
      </c>
      <c r="E3368">
        <v>2472</v>
      </c>
      <c r="F3368" s="1">
        <v>10000000</v>
      </c>
      <c r="G3368">
        <v>89.21</v>
      </c>
      <c r="H3368" s="1">
        <f t="shared" si="222"/>
        <v>2.4719999999999999E-4</v>
      </c>
      <c r="I3368">
        <v>2626</v>
      </c>
      <c r="J3368" s="1">
        <v>10000000</v>
      </c>
      <c r="K3368">
        <v>89.21</v>
      </c>
      <c r="L3368" s="1">
        <f t="shared" si="223"/>
        <v>2.6259999999999999E-4</v>
      </c>
      <c r="M3368">
        <v>4419</v>
      </c>
      <c r="N3368" s="1">
        <v>10000000</v>
      </c>
      <c r="O3368">
        <v>89.21</v>
      </c>
      <c r="P3368" s="1">
        <f t="shared" si="224"/>
        <v>4.4190000000000001E-4</v>
      </c>
      <c r="Q3368">
        <v>2463</v>
      </c>
      <c r="R3368" s="1">
        <v>10000000</v>
      </c>
      <c r="S3368">
        <v>89.21</v>
      </c>
      <c r="T3368" s="1">
        <f t="shared" si="225"/>
        <v>2.4630000000000002E-4</v>
      </c>
    </row>
    <row r="3369" spans="1:20" x14ac:dyDescent="0.25">
      <c r="A3369">
        <v>1687</v>
      </c>
      <c r="B3369" s="1">
        <v>10000000</v>
      </c>
      <c r="C3369">
        <v>50.31</v>
      </c>
      <c r="D3369" s="1">
        <f t="shared" si="221"/>
        <v>1.6870000000000001E-4</v>
      </c>
      <c r="E3369">
        <v>1419</v>
      </c>
      <c r="F3369" s="1">
        <v>10000000</v>
      </c>
      <c r="G3369">
        <v>50.31</v>
      </c>
      <c r="H3369" s="1">
        <f t="shared" si="222"/>
        <v>1.4190000000000001E-4</v>
      </c>
      <c r="I3369">
        <v>1618</v>
      </c>
      <c r="J3369" s="1">
        <v>10000000</v>
      </c>
      <c r="K3369">
        <v>50.31</v>
      </c>
      <c r="L3369" s="1">
        <f t="shared" si="223"/>
        <v>1.618E-4</v>
      </c>
      <c r="M3369">
        <v>3526</v>
      </c>
      <c r="N3369" s="1">
        <v>10000000</v>
      </c>
      <c r="O3369">
        <v>50.31</v>
      </c>
      <c r="P3369" s="1">
        <f t="shared" si="224"/>
        <v>3.5260000000000001E-4</v>
      </c>
      <c r="Q3369">
        <v>1645</v>
      </c>
      <c r="R3369" s="1">
        <v>10000000</v>
      </c>
      <c r="S3369">
        <v>50.31</v>
      </c>
      <c r="T3369" s="1">
        <f t="shared" si="225"/>
        <v>1.6449999999999999E-4</v>
      </c>
    </row>
    <row r="3370" spans="1:20" x14ac:dyDescent="0.25">
      <c r="A3370">
        <v>1723</v>
      </c>
      <c r="B3370" s="1">
        <v>10000000</v>
      </c>
      <c r="C3370">
        <v>47.079979999999999</v>
      </c>
      <c r="D3370" s="1">
        <f t="shared" si="221"/>
        <v>1.7229999999999999E-4</v>
      </c>
      <c r="E3370">
        <v>1491</v>
      </c>
      <c r="F3370" s="1">
        <v>10000000</v>
      </c>
      <c r="G3370">
        <v>47.079979999999999</v>
      </c>
      <c r="H3370" s="1">
        <f t="shared" si="222"/>
        <v>1.4909999999999999E-4</v>
      </c>
      <c r="I3370">
        <v>1699</v>
      </c>
      <c r="J3370" s="1">
        <v>10000000</v>
      </c>
      <c r="K3370">
        <v>47.079979999999999</v>
      </c>
      <c r="L3370" s="1">
        <f t="shared" si="223"/>
        <v>1.6990000000000001E-4</v>
      </c>
      <c r="M3370">
        <v>3477</v>
      </c>
      <c r="N3370" s="1">
        <v>10000000</v>
      </c>
      <c r="O3370">
        <v>47.079979999999999</v>
      </c>
      <c r="P3370" s="1">
        <f t="shared" si="224"/>
        <v>3.4769999999999999E-4</v>
      </c>
      <c r="Q3370">
        <v>1509</v>
      </c>
      <c r="R3370" s="1">
        <v>10000000</v>
      </c>
      <c r="S3370">
        <v>47.079979999999999</v>
      </c>
      <c r="T3370" s="1">
        <f t="shared" si="225"/>
        <v>1.5090000000000001E-4</v>
      </c>
    </row>
    <row r="3371" spans="1:20" x14ac:dyDescent="0.25">
      <c r="A3371">
        <v>4012</v>
      </c>
      <c r="B3371" s="1">
        <v>10000000</v>
      </c>
      <c r="C3371">
        <v>98.8</v>
      </c>
      <c r="D3371" s="1">
        <f t="shared" si="221"/>
        <v>4.0119999999999999E-4</v>
      </c>
      <c r="E3371">
        <v>3359</v>
      </c>
      <c r="F3371" s="1">
        <v>10000000</v>
      </c>
      <c r="G3371">
        <v>98.8</v>
      </c>
      <c r="H3371" s="1">
        <f t="shared" si="222"/>
        <v>3.3589999999999998E-4</v>
      </c>
      <c r="I3371">
        <v>3526</v>
      </c>
      <c r="J3371" s="1">
        <v>10000000</v>
      </c>
      <c r="K3371">
        <v>98.8</v>
      </c>
      <c r="L3371" s="1">
        <f t="shared" si="223"/>
        <v>3.5260000000000001E-4</v>
      </c>
      <c r="M3371">
        <v>5442</v>
      </c>
      <c r="N3371" s="1">
        <v>10000000</v>
      </c>
      <c r="O3371">
        <v>98.8</v>
      </c>
      <c r="P3371" s="1">
        <f t="shared" si="224"/>
        <v>5.442E-4</v>
      </c>
      <c r="Q3371">
        <v>3372</v>
      </c>
      <c r="R3371" s="1">
        <v>10000000</v>
      </c>
      <c r="S3371">
        <v>98.8</v>
      </c>
      <c r="T3371" s="1">
        <f t="shared" si="225"/>
        <v>3.3720000000000001E-4</v>
      </c>
    </row>
    <row r="3372" spans="1:20" x14ac:dyDescent="0.25">
      <c r="A3372">
        <v>4374</v>
      </c>
      <c r="B3372" s="1">
        <v>10000000</v>
      </c>
      <c r="C3372">
        <v>174.81</v>
      </c>
      <c r="D3372" s="1">
        <f t="shared" si="221"/>
        <v>4.3740000000000001E-4</v>
      </c>
      <c r="E3372">
        <v>3840</v>
      </c>
      <c r="F3372" s="1">
        <v>10000000</v>
      </c>
      <c r="G3372">
        <v>174.81</v>
      </c>
      <c r="H3372" s="1">
        <f t="shared" si="222"/>
        <v>3.8400000000000001E-4</v>
      </c>
      <c r="I3372">
        <v>3930</v>
      </c>
      <c r="J3372" s="1">
        <v>10000000</v>
      </c>
      <c r="K3372">
        <v>174.81</v>
      </c>
      <c r="L3372" s="1">
        <f t="shared" si="223"/>
        <v>3.9300000000000001E-4</v>
      </c>
      <c r="M3372">
        <v>5802</v>
      </c>
      <c r="N3372" s="1">
        <v>10000000</v>
      </c>
      <c r="O3372">
        <v>174.81</v>
      </c>
      <c r="P3372" s="1">
        <f t="shared" si="224"/>
        <v>5.8020000000000001E-4</v>
      </c>
      <c r="Q3372">
        <v>4736</v>
      </c>
      <c r="R3372" s="1">
        <v>10000000</v>
      </c>
      <c r="S3372">
        <v>174.81</v>
      </c>
      <c r="T3372" s="1">
        <f t="shared" si="225"/>
        <v>4.7360000000000002E-4</v>
      </c>
    </row>
    <row r="3373" spans="1:20" x14ac:dyDescent="0.25">
      <c r="A3373">
        <v>3329</v>
      </c>
      <c r="B3373" s="1">
        <v>10000000</v>
      </c>
      <c r="C3373">
        <v>128.71</v>
      </c>
      <c r="D3373" s="1">
        <f t="shared" si="221"/>
        <v>3.3290000000000001E-4</v>
      </c>
      <c r="E3373">
        <v>3224</v>
      </c>
      <c r="F3373" s="1">
        <v>10000000</v>
      </c>
      <c r="G3373">
        <v>128.71</v>
      </c>
      <c r="H3373" s="1">
        <f t="shared" si="222"/>
        <v>3.2239999999999998E-4</v>
      </c>
      <c r="I3373">
        <v>3037</v>
      </c>
      <c r="J3373" s="1">
        <v>10000000</v>
      </c>
      <c r="K3373">
        <v>128.71</v>
      </c>
      <c r="L3373" s="1">
        <f t="shared" si="223"/>
        <v>3.0370000000000001E-4</v>
      </c>
      <c r="M3373">
        <v>4905</v>
      </c>
      <c r="N3373" s="1">
        <v>10000000</v>
      </c>
      <c r="O3373">
        <v>128.71</v>
      </c>
      <c r="P3373" s="1">
        <f t="shared" si="224"/>
        <v>4.9050000000000005E-4</v>
      </c>
      <c r="Q3373">
        <v>3006</v>
      </c>
      <c r="R3373" s="1">
        <v>10000000</v>
      </c>
      <c r="S3373">
        <v>128.71</v>
      </c>
      <c r="T3373" s="1">
        <f t="shared" si="225"/>
        <v>3.0059999999999999E-4</v>
      </c>
    </row>
    <row r="3374" spans="1:20" x14ac:dyDescent="0.25">
      <c r="A3374">
        <v>2707</v>
      </c>
      <c r="B3374" s="1">
        <v>10000000</v>
      </c>
      <c r="C3374">
        <v>96.070009999999996</v>
      </c>
      <c r="D3374" s="1">
        <f t="shared" si="221"/>
        <v>2.7070000000000002E-4</v>
      </c>
      <c r="E3374">
        <v>2328</v>
      </c>
      <c r="F3374" s="1">
        <v>10000000</v>
      </c>
      <c r="G3374">
        <v>96.070009999999996</v>
      </c>
      <c r="H3374" s="1">
        <f t="shared" si="222"/>
        <v>2.3279999999999999E-4</v>
      </c>
      <c r="I3374">
        <v>2448</v>
      </c>
      <c r="J3374" s="1">
        <v>10000000</v>
      </c>
      <c r="K3374">
        <v>96.070009999999996</v>
      </c>
      <c r="L3374" s="1">
        <f t="shared" si="223"/>
        <v>2.4479999999999999E-4</v>
      </c>
      <c r="M3374">
        <v>4552</v>
      </c>
      <c r="N3374" s="1">
        <v>10000000</v>
      </c>
      <c r="O3374">
        <v>96.070009999999996</v>
      </c>
      <c r="P3374" s="1">
        <f t="shared" si="224"/>
        <v>4.5520000000000001E-4</v>
      </c>
      <c r="Q3374">
        <v>2322</v>
      </c>
      <c r="R3374" s="1">
        <v>10000000</v>
      </c>
      <c r="S3374">
        <v>96.070009999999996</v>
      </c>
      <c r="T3374" s="1">
        <f t="shared" si="225"/>
        <v>2.3220000000000001E-4</v>
      </c>
    </row>
    <row r="3375" spans="1:20" x14ac:dyDescent="0.25">
      <c r="A3375">
        <v>2701</v>
      </c>
      <c r="B3375" s="1">
        <v>10000000</v>
      </c>
      <c r="C3375">
        <v>74.759990000000002</v>
      </c>
      <c r="D3375" s="1">
        <f t="shared" si="221"/>
        <v>2.7010000000000001E-4</v>
      </c>
      <c r="E3375">
        <v>2303</v>
      </c>
      <c r="F3375" s="1">
        <v>10000000</v>
      </c>
      <c r="G3375">
        <v>74.759990000000002</v>
      </c>
      <c r="H3375" s="1">
        <f t="shared" si="222"/>
        <v>2.3029999999999999E-4</v>
      </c>
      <c r="I3375">
        <v>2491</v>
      </c>
      <c r="J3375" s="1">
        <v>10000000</v>
      </c>
      <c r="K3375">
        <v>74.759990000000002</v>
      </c>
      <c r="L3375" s="1">
        <f t="shared" si="223"/>
        <v>2.4909999999999998E-4</v>
      </c>
      <c r="M3375">
        <v>4335</v>
      </c>
      <c r="N3375" s="1">
        <v>10000000</v>
      </c>
      <c r="O3375">
        <v>74.759990000000002</v>
      </c>
      <c r="P3375" s="1">
        <f t="shared" si="224"/>
        <v>4.3350000000000002E-4</v>
      </c>
      <c r="Q3375">
        <v>2361</v>
      </c>
      <c r="R3375" s="1">
        <v>10000000</v>
      </c>
      <c r="S3375">
        <v>74.759990000000002</v>
      </c>
      <c r="T3375" s="1">
        <f t="shared" si="225"/>
        <v>2.3609999999999999E-4</v>
      </c>
    </row>
    <row r="3376" spans="1:20" x14ac:dyDescent="0.25">
      <c r="A3376">
        <v>2312</v>
      </c>
      <c r="B3376" s="1">
        <v>10000000</v>
      </c>
      <c r="C3376">
        <v>84.059989999999999</v>
      </c>
      <c r="D3376" s="1">
        <f t="shared" si="221"/>
        <v>2.3120000000000001E-4</v>
      </c>
      <c r="E3376">
        <v>1980</v>
      </c>
      <c r="F3376" s="1">
        <v>10000000</v>
      </c>
      <c r="G3376">
        <v>84.059989999999999</v>
      </c>
      <c r="H3376" s="1">
        <f t="shared" si="222"/>
        <v>1.9799999999999999E-4</v>
      </c>
      <c r="I3376">
        <v>2158</v>
      </c>
      <c r="J3376" s="1">
        <v>10000000</v>
      </c>
      <c r="K3376">
        <v>84.059989999999999</v>
      </c>
      <c r="L3376" s="1">
        <f t="shared" si="223"/>
        <v>2.1579999999999999E-4</v>
      </c>
      <c r="M3376">
        <v>4084</v>
      </c>
      <c r="N3376" s="1">
        <v>10000000</v>
      </c>
      <c r="O3376">
        <v>84.059989999999999</v>
      </c>
      <c r="P3376" s="1">
        <f t="shared" si="224"/>
        <v>4.0840000000000001E-4</v>
      </c>
      <c r="Q3376">
        <v>1959</v>
      </c>
      <c r="R3376" s="1">
        <v>10000000</v>
      </c>
      <c r="S3376">
        <v>84.059989999999999</v>
      </c>
      <c r="T3376" s="1">
        <f t="shared" si="225"/>
        <v>1.9589999999999999E-4</v>
      </c>
    </row>
    <row r="3377" spans="1:20" x14ac:dyDescent="0.25">
      <c r="A3377">
        <v>3981</v>
      </c>
      <c r="B3377" s="1">
        <v>10000000</v>
      </c>
      <c r="C3377">
        <v>124.96</v>
      </c>
      <c r="D3377" s="1">
        <f t="shared" si="221"/>
        <v>3.9809999999999997E-4</v>
      </c>
      <c r="E3377">
        <v>3468</v>
      </c>
      <c r="F3377" s="1">
        <v>10000000</v>
      </c>
      <c r="G3377">
        <v>124.96</v>
      </c>
      <c r="H3377" s="1">
        <f t="shared" si="222"/>
        <v>3.4680000000000003E-4</v>
      </c>
      <c r="I3377">
        <v>4021</v>
      </c>
      <c r="J3377" s="1">
        <v>10000000</v>
      </c>
      <c r="K3377">
        <v>124.96</v>
      </c>
      <c r="L3377" s="1">
        <f t="shared" si="223"/>
        <v>4.0210000000000002E-4</v>
      </c>
      <c r="M3377">
        <v>5391</v>
      </c>
      <c r="N3377" s="1">
        <v>10000000</v>
      </c>
      <c r="O3377">
        <v>124.96</v>
      </c>
      <c r="P3377" s="1">
        <f t="shared" si="224"/>
        <v>5.3910000000000004E-4</v>
      </c>
      <c r="Q3377">
        <v>61501</v>
      </c>
      <c r="R3377" s="1">
        <v>10000000</v>
      </c>
      <c r="S3377">
        <v>124.96</v>
      </c>
      <c r="T3377" s="1">
        <f t="shared" si="225"/>
        <v>6.1501000000000004E-3</v>
      </c>
    </row>
    <row r="3378" spans="1:20" x14ac:dyDescent="0.25">
      <c r="A3378">
        <v>2973</v>
      </c>
      <c r="B3378" s="1">
        <v>10000000</v>
      </c>
      <c r="C3378">
        <v>85.41001</v>
      </c>
      <c r="D3378" s="1">
        <f t="shared" si="221"/>
        <v>2.9730000000000002E-4</v>
      </c>
      <c r="E3378">
        <v>2197</v>
      </c>
      <c r="F3378" s="1">
        <v>10000000</v>
      </c>
      <c r="G3378">
        <v>85.41001</v>
      </c>
      <c r="H3378" s="1">
        <f t="shared" si="222"/>
        <v>2.197E-4</v>
      </c>
      <c r="I3378">
        <v>2427</v>
      </c>
      <c r="J3378" s="1">
        <v>10000000</v>
      </c>
      <c r="K3378">
        <v>85.41001</v>
      </c>
      <c r="L3378" s="1">
        <f t="shared" si="223"/>
        <v>2.4269999999999999E-4</v>
      </c>
      <c r="M3378">
        <v>4193</v>
      </c>
      <c r="N3378" s="1">
        <v>10000000</v>
      </c>
      <c r="O3378">
        <v>85.41001</v>
      </c>
      <c r="P3378" s="1">
        <f t="shared" si="224"/>
        <v>4.193E-4</v>
      </c>
      <c r="Q3378">
        <v>2324</v>
      </c>
      <c r="R3378" s="1">
        <v>10000000</v>
      </c>
      <c r="S3378">
        <v>85.41001</v>
      </c>
      <c r="T3378" s="1">
        <f t="shared" si="225"/>
        <v>2.3240000000000001E-4</v>
      </c>
    </row>
    <row r="3379" spans="1:20" x14ac:dyDescent="0.25">
      <c r="A3379">
        <v>52280</v>
      </c>
      <c r="B3379" s="1">
        <v>10000000</v>
      </c>
      <c r="C3379">
        <v>46.7</v>
      </c>
      <c r="D3379">
        <v>0</v>
      </c>
      <c r="E3379">
        <v>49972</v>
      </c>
      <c r="F3379" s="1">
        <v>10000000</v>
      </c>
      <c r="G3379">
        <v>46.7</v>
      </c>
      <c r="H3379">
        <v>0</v>
      </c>
      <c r="I3379">
        <v>51066</v>
      </c>
      <c r="J3379" s="1">
        <v>10000000</v>
      </c>
      <c r="K3379">
        <v>46.7</v>
      </c>
      <c r="L3379">
        <v>0</v>
      </c>
      <c r="M3379">
        <v>104983</v>
      </c>
      <c r="N3379" s="1">
        <v>10000000</v>
      </c>
      <c r="O3379">
        <v>46.7</v>
      </c>
      <c r="P3379">
        <v>0</v>
      </c>
      <c r="Q3379">
        <v>47348</v>
      </c>
      <c r="R3379" s="1">
        <v>10000000</v>
      </c>
      <c r="S3379">
        <v>46.7</v>
      </c>
      <c r="T3379">
        <v>0</v>
      </c>
    </row>
    <row r="3380" spans="1:20" x14ac:dyDescent="0.25">
      <c r="A3380">
        <v>5098</v>
      </c>
      <c r="B3380" s="1">
        <v>10000000</v>
      </c>
      <c r="C3380">
        <v>78.740009999999998</v>
      </c>
      <c r="D3380">
        <v>0</v>
      </c>
      <c r="E3380">
        <v>4715</v>
      </c>
      <c r="F3380" s="1">
        <v>10000000</v>
      </c>
      <c r="G3380">
        <v>78.740009999999998</v>
      </c>
      <c r="H3380">
        <v>0</v>
      </c>
      <c r="I3380">
        <v>4703</v>
      </c>
      <c r="J3380" s="1">
        <v>10000000</v>
      </c>
      <c r="K3380">
        <v>78.740009999999998</v>
      </c>
      <c r="L3380">
        <v>0</v>
      </c>
      <c r="M3380">
        <v>6589</v>
      </c>
      <c r="N3380" s="1">
        <v>10000000</v>
      </c>
      <c r="O3380">
        <v>78.740009999999998</v>
      </c>
      <c r="P3380">
        <v>0</v>
      </c>
      <c r="Q3380">
        <v>4537</v>
      </c>
      <c r="R3380" s="1">
        <v>10000000</v>
      </c>
      <c r="S3380">
        <v>78.740009999999998</v>
      </c>
      <c r="T3380">
        <v>0</v>
      </c>
    </row>
    <row r="3381" spans="1:20" x14ac:dyDescent="0.25">
      <c r="A3381">
        <v>292187</v>
      </c>
      <c r="B3381" s="1">
        <v>10000000</v>
      </c>
      <c r="C3381">
        <v>100.05</v>
      </c>
      <c r="D3381">
        <v>0</v>
      </c>
      <c r="E3381">
        <v>339317</v>
      </c>
      <c r="F3381" s="1">
        <v>10000000</v>
      </c>
      <c r="G3381">
        <v>100.05</v>
      </c>
      <c r="H3381">
        <v>0</v>
      </c>
      <c r="I3381">
        <v>286742</v>
      </c>
      <c r="J3381" s="1">
        <v>10000000</v>
      </c>
      <c r="K3381">
        <v>100.05</v>
      </c>
      <c r="L3381">
        <v>0</v>
      </c>
      <c r="M3381">
        <v>269373</v>
      </c>
      <c r="N3381" s="1">
        <v>10000000</v>
      </c>
      <c r="O3381">
        <v>100.05</v>
      </c>
      <c r="P3381">
        <v>0</v>
      </c>
      <c r="Q3381">
        <v>273333</v>
      </c>
      <c r="R3381" s="1">
        <v>10000000</v>
      </c>
      <c r="S3381">
        <v>100.05</v>
      </c>
      <c r="T3381">
        <v>0</v>
      </c>
    </row>
    <row r="3382" spans="1:20" x14ac:dyDescent="0.25">
      <c r="A3382">
        <v>58662</v>
      </c>
      <c r="B3382" s="1">
        <v>10000000</v>
      </c>
      <c r="C3382">
        <v>90.750020000000006</v>
      </c>
      <c r="D3382">
        <v>0</v>
      </c>
      <c r="E3382">
        <v>2125</v>
      </c>
      <c r="F3382" s="1">
        <v>10000000</v>
      </c>
      <c r="G3382">
        <v>90.750020000000006</v>
      </c>
      <c r="H3382">
        <v>0</v>
      </c>
      <c r="I3382">
        <v>2246</v>
      </c>
      <c r="J3382" s="1">
        <v>10000000</v>
      </c>
      <c r="K3382">
        <v>90.750020000000006</v>
      </c>
      <c r="L3382">
        <v>0</v>
      </c>
      <c r="M3382">
        <v>4105</v>
      </c>
      <c r="N3382" s="1">
        <v>10000000</v>
      </c>
      <c r="O3382">
        <v>90.750020000000006</v>
      </c>
      <c r="P3382">
        <v>0</v>
      </c>
      <c r="Q3382">
        <v>2222</v>
      </c>
      <c r="R3382" s="1">
        <v>10000000</v>
      </c>
      <c r="S3382">
        <v>90.750020000000006</v>
      </c>
      <c r="T3382">
        <v>0</v>
      </c>
    </row>
    <row r="3383" spans="1:20" x14ac:dyDescent="0.25">
      <c r="A3383">
        <v>5946</v>
      </c>
      <c r="B3383" s="1">
        <v>10000000</v>
      </c>
      <c r="C3383">
        <v>148.85</v>
      </c>
      <c r="D3383">
        <v>0</v>
      </c>
      <c r="E3383">
        <v>5805</v>
      </c>
      <c r="F3383" s="1">
        <v>10000000</v>
      </c>
      <c r="G3383">
        <v>148.85</v>
      </c>
      <c r="H3383">
        <v>0</v>
      </c>
      <c r="I3383">
        <v>5650</v>
      </c>
      <c r="J3383" s="1">
        <v>10000000</v>
      </c>
      <c r="K3383">
        <v>148.85</v>
      </c>
      <c r="L3383">
        <v>0</v>
      </c>
      <c r="M3383">
        <v>7555</v>
      </c>
      <c r="N3383" s="1">
        <v>10000000</v>
      </c>
      <c r="O3383">
        <v>148.85</v>
      </c>
      <c r="P3383">
        <v>0</v>
      </c>
      <c r="Q3383">
        <v>5551</v>
      </c>
      <c r="R3383" s="1">
        <v>10000000</v>
      </c>
      <c r="S3383">
        <v>148.85</v>
      </c>
      <c r="T3383">
        <v>0</v>
      </c>
    </row>
    <row r="3384" spans="1:20" x14ac:dyDescent="0.25">
      <c r="A3384">
        <v>74113</v>
      </c>
      <c r="B3384" s="1">
        <v>10000000</v>
      </c>
      <c r="C3384">
        <v>188.4</v>
      </c>
      <c r="D3384">
        <v>0</v>
      </c>
      <c r="E3384">
        <v>128165</v>
      </c>
      <c r="F3384" s="1">
        <v>10000000</v>
      </c>
      <c r="G3384">
        <v>188.4</v>
      </c>
      <c r="H3384">
        <v>0</v>
      </c>
      <c r="I3384">
        <v>70989</v>
      </c>
      <c r="J3384" s="1">
        <v>10000000</v>
      </c>
      <c r="K3384">
        <v>188.4</v>
      </c>
      <c r="L3384">
        <v>0</v>
      </c>
      <c r="M3384">
        <v>67261</v>
      </c>
      <c r="N3384" s="1">
        <v>10000000</v>
      </c>
      <c r="O3384">
        <v>188.4</v>
      </c>
      <c r="P3384">
        <v>0</v>
      </c>
      <c r="Q3384">
        <v>122892</v>
      </c>
      <c r="R3384" s="1">
        <v>10000000</v>
      </c>
      <c r="S3384">
        <v>188.4</v>
      </c>
      <c r="T3384">
        <v>0</v>
      </c>
    </row>
    <row r="3385" spans="1:20" x14ac:dyDescent="0.25">
      <c r="A3385">
        <v>4398</v>
      </c>
      <c r="B3385" s="1">
        <v>10000000</v>
      </c>
      <c r="C3385">
        <v>135.69999999999999</v>
      </c>
      <c r="D3385">
        <v>0</v>
      </c>
      <c r="E3385">
        <v>4573</v>
      </c>
      <c r="F3385" s="1">
        <v>10000000</v>
      </c>
      <c r="G3385">
        <v>135.69999999999999</v>
      </c>
      <c r="H3385">
        <v>0</v>
      </c>
      <c r="I3385">
        <v>4036</v>
      </c>
      <c r="J3385" s="1">
        <v>10000000</v>
      </c>
      <c r="K3385">
        <v>135.69999999999999</v>
      </c>
      <c r="L3385">
        <v>0</v>
      </c>
      <c r="M3385">
        <v>5841</v>
      </c>
      <c r="N3385" s="1">
        <v>10000000</v>
      </c>
      <c r="O3385">
        <v>135.69999999999999</v>
      </c>
      <c r="P3385">
        <v>0</v>
      </c>
      <c r="Q3385">
        <v>4166</v>
      </c>
      <c r="R3385" s="1">
        <v>10000000</v>
      </c>
      <c r="S3385">
        <v>135.69999999999999</v>
      </c>
      <c r="T3385">
        <v>0</v>
      </c>
    </row>
    <row r="3386" spans="1:20" x14ac:dyDescent="0.25">
      <c r="A3386">
        <v>5415</v>
      </c>
      <c r="B3386" s="1">
        <v>10000000</v>
      </c>
      <c r="C3386">
        <v>153.19999999999999</v>
      </c>
      <c r="D3386">
        <v>0</v>
      </c>
      <c r="E3386">
        <v>4830</v>
      </c>
      <c r="F3386" s="1">
        <v>10000000</v>
      </c>
      <c r="G3386">
        <v>153.19999999999999</v>
      </c>
      <c r="H3386">
        <v>0</v>
      </c>
      <c r="I3386">
        <v>5059</v>
      </c>
      <c r="J3386" s="1">
        <v>10000000</v>
      </c>
      <c r="K3386">
        <v>153.19999999999999</v>
      </c>
      <c r="L3386">
        <v>0</v>
      </c>
      <c r="M3386">
        <v>6804</v>
      </c>
      <c r="N3386" s="1">
        <v>10000000</v>
      </c>
      <c r="O3386">
        <v>153.19999999999999</v>
      </c>
      <c r="P3386">
        <v>0</v>
      </c>
      <c r="Q3386">
        <v>4836</v>
      </c>
      <c r="R3386" s="1">
        <v>10000000</v>
      </c>
      <c r="S3386">
        <v>153.19999999999999</v>
      </c>
      <c r="T3386">
        <v>0</v>
      </c>
    </row>
    <row r="3387" spans="1:20" x14ac:dyDescent="0.25">
      <c r="A3387">
        <v>7160</v>
      </c>
      <c r="B3387" s="1">
        <v>10000000</v>
      </c>
      <c r="C3387">
        <v>222.19</v>
      </c>
      <c r="D3387">
        <v>0</v>
      </c>
      <c r="E3387">
        <v>6535</v>
      </c>
      <c r="F3387" s="1">
        <v>10000000</v>
      </c>
      <c r="G3387">
        <v>222.19</v>
      </c>
      <c r="H3387">
        <v>0</v>
      </c>
      <c r="I3387">
        <v>6644</v>
      </c>
      <c r="J3387" s="1">
        <v>10000000</v>
      </c>
      <c r="K3387">
        <v>222.19</v>
      </c>
      <c r="L3387">
        <v>0</v>
      </c>
      <c r="M3387">
        <v>8077</v>
      </c>
      <c r="N3387" s="1">
        <v>10000000</v>
      </c>
      <c r="O3387">
        <v>222.19</v>
      </c>
      <c r="P3387">
        <v>0</v>
      </c>
      <c r="Q3387">
        <v>6396</v>
      </c>
      <c r="R3387" s="1">
        <v>10000000</v>
      </c>
      <c r="S3387">
        <v>222.19</v>
      </c>
      <c r="T3387">
        <v>0</v>
      </c>
    </row>
    <row r="3388" spans="1:20" x14ac:dyDescent="0.25">
      <c r="A3388">
        <v>7277</v>
      </c>
      <c r="B3388" s="1">
        <v>10000000</v>
      </c>
      <c r="C3388">
        <v>273.70999999999998</v>
      </c>
      <c r="D3388">
        <v>0</v>
      </c>
      <c r="E3388">
        <v>6611</v>
      </c>
      <c r="F3388" s="1">
        <v>10000000</v>
      </c>
      <c r="G3388">
        <v>273.70999999999998</v>
      </c>
      <c r="H3388">
        <v>0</v>
      </c>
      <c r="I3388">
        <v>6819</v>
      </c>
      <c r="J3388" s="1">
        <v>10000000</v>
      </c>
      <c r="K3388">
        <v>273.70999999999998</v>
      </c>
      <c r="L3388">
        <v>0</v>
      </c>
      <c r="M3388">
        <v>67023</v>
      </c>
      <c r="N3388" s="1">
        <v>10000000</v>
      </c>
      <c r="O3388">
        <v>273.70999999999998</v>
      </c>
      <c r="P3388">
        <v>0</v>
      </c>
      <c r="Q3388">
        <v>6544</v>
      </c>
      <c r="R3388" s="1">
        <v>10000000</v>
      </c>
      <c r="S3388">
        <v>273.70999999999998</v>
      </c>
      <c r="T3388">
        <v>0</v>
      </c>
    </row>
    <row r="3389" spans="1:20" x14ac:dyDescent="0.25">
      <c r="A3389">
        <v>5364</v>
      </c>
      <c r="B3389" s="1">
        <v>10000000</v>
      </c>
      <c r="C3389">
        <v>197.7</v>
      </c>
      <c r="D3389">
        <v>0</v>
      </c>
      <c r="E3389">
        <v>4310</v>
      </c>
      <c r="F3389" s="1">
        <v>10000000</v>
      </c>
      <c r="G3389">
        <v>197.7</v>
      </c>
      <c r="H3389">
        <v>0</v>
      </c>
      <c r="I3389">
        <v>4003</v>
      </c>
      <c r="J3389" s="1">
        <v>10000000</v>
      </c>
      <c r="K3389">
        <v>197.7</v>
      </c>
      <c r="L3389">
        <v>0</v>
      </c>
      <c r="M3389">
        <v>6046</v>
      </c>
      <c r="N3389" s="1">
        <v>10000000</v>
      </c>
      <c r="O3389">
        <v>197.7</v>
      </c>
      <c r="P3389">
        <v>0</v>
      </c>
      <c r="Q3389">
        <v>4425</v>
      </c>
      <c r="R3389" s="1">
        <v>10000000</v>
      </c>
      <c r="S3389">
        <v>197.7</v>
      </c>
      <c r="T3389">
        <v>0</v>
      </c>
    </row>
    <row r="3390" spans="1:20" x14ac:dyDescent="0.25">
      <c r="A3390">
        <v>3981</v>
      </c>
      <c r="B3390" s="1">
        <v>10000000</v>
      </c>
      <c r="C3390">
        <v>151</v>
      </c>
      <c r="D3390">
        <v>0</v>
      </c>
      <c r="E3390">
        <v>3529</v>
      </c>
      <c r="F3390" s="1">
        <v>10000000</v>
      </c>
      <c r="G3390">
        <v>151</v>
      </c>
      <c r="H3390">
        <v>0</v>
      </c>
      <c r="I3390">
        <v>3667</v>
      </c>
      <c r="J3390" s="1">
        <v>10000000</v>
      </c>
      <c r="K3390">
        <v>151</v>
      </c>
      <c r="L3390">
        <v>0</v>
      </c>
      <c r="M3390">
        <v>6801</v>
      </c>
      <c r="N3390" s="1">
        <v>10000000</v>
      </c>
      <c r="O3390">
        <v>151</v>
      </c>
      <c r="P3390">
        <v>0</v>
      </c>
      <c r="Q3390">
        <v>3504</v>
      </c>
      <c r="R3390" s="1">
        <v>10000000</v>
      </c>
      <c r="S3390">
        <v>151</v>
      </c>
      <c r="T3390">
        <v>0</v>
      </c>
    </row>
    <row r="3391" spans="1:20" x14ac:dyDescent="0.25">
      <c r="A3391">
        <v>4284</v>
      </c>
      <c r="B3391" s="1">
        <v>10000000</v>
      </c>
      <c r="C3391">
        <v>151</v>
      </c>
      <c r="D3391">
        <v>0</v>
      </c>
      <c r="E3391">
        <v>3613</v>
      </c>
      <c r="F3391" s="1">
        <v>10000000</v>
      </c>
      <c r="G3391">
        <v>151</v>
      </c>
      <c r="H3391">
        <v>0</v>
      </c>
      <c r="I3391">
        <v>4540</v>
      </c>
      <c r="J3391" s="1">
        <v>10000000</v>
      </c>
      <c r="K3391">
        <v>151</v>
      </c>
      <c r="L3391">
        <v>0</v>
      </c>
      <c r="M3391">
        <v>6010</v>
      </c>
      <c r="N3391" s="1">
        <v>10000000</v>
      </c>
      <c r="O3391">
        <v>151</v>
      </c>
      <c r="P3391">
        <v>0</v>
      </c>
      <c r="Q3391">
        <v>3722</v>
      </c>
      <c r="R3391" s="1">
        <v>10000000</v>
      </c>
      <c r="S3391">
        <v>151</v>
      </c>
      <c r="T3391">
        <v>0</v>
      </c>
    </row>
    <row r="3392" spans="1:20" x14ac:dyDescent="0.25">
      <c r="A3392">
        <v>6704</v>
      </c>
      <c r="B3392" s="1">
        <v>10000000</v>
      </c>
      <c r="C3392">
        <v>225.21</v>
      </c>
      <c r="D3392">
        <v>0</v>
      </c>
      <c r="E3392">
        <v>5886</v>
      </c>
      <c r="F3392" s="1">
        <v>10000000</v>
      </c>
      <c r="G3392">
        <v>225.21</v>
      </c>
      <c r="H3392">
        <v>0</v>
      </c>
      <c r="I3392">
        <v>5955</v>
      </c>
      <c r="J3392" s="1">
        <v>10000000</v>
      </c>
      <c r="K3392">
        <v>225.21</v>
      </c>
      <c r="L3392">
        <v>0</v>
      </c>
      <c r="M3392">
        <v>7561</v>
      </c>
      <c r="N3392" s="1">
        <v>10000000</v>
      </c>
      <c r="O3392">
        <v>225.21</v>
      </c>
      <c r="P3392">
        <v>0</v>
      </c>
      <c r="Q3392">
        <v>5823</v>
      </c>
      <c r="R3392" s="1">
        <v>10000000</v>
      </c>
      <c r="S3392">
        <v>225.21</v>
      </c>
      <c r="T3392">
        <v>0</v>
      </c>
    </row>
    <row r="3393" spans="1:20" x14ac:dyDescent="0.25">
      <c r="A3393">
        <v>5161</v>
      </c>
      <c r="B3393" s="1">
        <v>10000000</v>
      </c>
      <c r="C3393">
        <v>158.15</v>
      </c>
      <c r="D3393">
        <v>0</v>
      </c>
      <c r="E3393">
        <v>4398</v>
      </c>
      <c r="F3393" s="1">
        <v>10000000</v>
      </c>
      <c r="G3393">
        <v>158.15</v>
      </c>
      <c r="H3393">
        <v>0</v>
      </c>
      <c r="I3393">
        <v>4474</v>
      </c>
      <c r="J3393" s="1">
        <v>10000000</v>
      </c>
      <c r="K3393">
        <v>158.15</v>
      </c>
      <c r="L3393">
        <v>0</v>
      </c>
      <c r="M3393">
        <v>6086</v>
      </c>
      <c r="N3393" s="1">
        <v>10000000</v>
      </c>
      <c r="O3393">
        <v>158.15</v>
      </c>
      <c r="P3393">
        <v>0</v>
      </c>
      <c r="Q3393">
        <v>4754</v>
      </c>
      <c r="R3393" s="1">
        <v>10000000</v>
      </c>
      <c r="S3393">
        <v>158.15</v>
      </c>
      <c r="T3393">
        <v>0</v>
      </c>
    </row>
    <row r="3394" spans="1:20" x14ac:dyDescent="0.25">
      <c r="A3394">
        <v>6258</v>
      </c>
      <c r="B3394" s="1">
        <v>10000000</v>
      </c>
      <c r="C3394">
        <v>243.65</v>
      </c>
      <c r="D3394">
        <v>0</v>
      </c>
      <c r="E3394">
        <v>5708</v>
      </c>
      <c r="F3394" s="1">
        <v>10000000</v>
      </c>
      <c r="G3394">
        <v>243.65</v>
      </c>
      <c r="H3394">
        <v>0</v>
      </c>
      <c r="I3394">
        <v>5478</v>
      </c>
      <c r="J3394" s="1">
        <v>10000000</v>
      </c>
      <c r="K3394">
        <v>243.65</v>
      </c>
      <c r="L3394">
        <v>0</v>
      </c>
      <c r="M3394">
        <v>7278</v>
      </c>
      <c r="N3394" s="1">
        <v>10000000</v>
      </c>
      <c r="O3394">
        <v>243.65</v>
      </c>
      <c r="P3394">
        <v>0</v>
      </c>
      <c r="Q3394">
        <v>5388</v>
      </c>
      <c r="R3394" s="1">
        <v>10000000</v>
      </c>
      <c r="S3394">
        <v>243.65</v>
      </c>
      <c r="T3394">
        <v>0</v>
      </c>
    </row>
    <row r="3395" spans="1:20" x14ac:dyDescent="0.25">
      <c r="A3395">
        <v>5880</v>
      </c>
      <c r="B3395" s="1">
        <v>10000000</v>
      </c>
      <c r="C3395">
        <v>206.3</v>
      </c>
      <c r="D3395">
        <v>0</v>
      </c>
      <c r="E3395">
        <v>5950</v>
      </c>
      <c r="F3395" s="1">
        <v>10000000</v>
      </c>
      <c r="G3395">
        <v>206.3</v>
      </c>
      <c r="H3395">
        <v>0</v>
      </c>
      <c r="I3395">
        <v>62362</v>
      </c>
      <c r="J3395" s="1">
        <v>10000000</v>
      </c>
      <c r="K3395">
        <v>206.3</v>
      </c>
      <c r="L3395">
        <v>0</v>
      </c>
      <c r="M3395">
        <v>7254</v>
      </c>
      <c r="N3395" s="1">
        <v>10000000</v>
      </c>
      <c r="O3395">
        <v>206.3</v>
      </c>
      <c r="P3395">
        <v>0</v>
      </c>
      <c r="Q3395">
        <v>5183</v>
      </c>
      <c r="R3395" s="1">
        <v>10000000</v>
      </c>
      <c r="S3395">
        <v>206.3</v>
      </c>
      <c r="T3395">
        <v>0</v>
      </c>
    </row>
    <row r="3396" spans="1:20" x14ac:dyDescent="0.25">
      <c r="A3396">
        <v>1253</v>
      </c>
      <c r="B3396" s="1">
        <v>10000000</v>
      </c>
      <c r="C3396">
        <v>36.599989999999998</v>
      </c>
      <c r="D3396">
        <v>0</v>
      </c>
      <c r="E3396">
        <v>969</v>
      </c>
      <c r="F3396" s="1">
        <v>10000000</v>
      </c>
      <c r="G3396">
        <v>36.599989999999998</v>
      </c>
      <c r="H3396">
        <v>0</v>
      </c>
      <c r="I3396">
        <v>1168</v>
      </c>
      <c r="J3396" s="1">
        <v>10000000</v>
      </c>
      <c r="K3396">
        <v>36.599989999999998</v>
      </c>
      <c r="L3396">
        <v>0</v>
      </c>
      <c r="M3396">
        <v>3139</v>
      </c>
      <c r="N3396" s="1">
        <v>10000000</v>
      </c>
      <c r="O3396">
        <v>36.599989999999998</v>
      </c>
      <c r="P3396">
        <v>0</v>
      </c>
      <c r="Q3396">
        <v>1099</v>
      </c>
      <c r="R3396" s="1">
        <v>10000000</v>
      </c>
      <c r="S3396">
        <v>36.599989999999998</v>
      </c>
      <c r="T3396">
        <v>0</v>
      </c>
    </row>
    <row r="3397" spans="1:20" x14ac:dyDescent="0.25">
      <c r="A3397">
        <v>1759</v>
      </c>
      <c r="B3397" s="1">
        <v>10000000</v>
      </c>
      <c r="C3397">
        <v>54.1</v>
      </c>
      <c r="D3397">
        <v>0</v>
      </c>
      <c r="E3397">
        <v>1455</v>
      </c>
      <c r="F3397" s="1">
        <v>10000000</v>
      </c>
      <c r="G3397">
        <v>54.1</v>
      </c>
      <c r="H3397">
        <v>0</v>
      </c>
      <c r="I3397">
        <v>1893</v>
      </c>
      <c r="J3397" s="1">
        <v>10000000</v>
      </c>
      <c r="K3397">
        <v>54.1</v>
      </c>
      <c r="L3397">
        <v>0</v>
      </c>
      <c r="M3397">
        <v>3474</v>
      </c>
      <c r="N3397" s="1">
        <v>10000000</v>
      </c>
      <c r="O3397">
        <v>54.1</v>
      </c>
      <c r="P3397">
        <v>0</v>
      </c>
      <c r="Q3397">
        <v>1503</v>
      </c>
      <c r="R3397" s="1">
        <v>10000000</v>
      </c>
      <c r="S3397">
        <v>54.1</v>
      </c>
      <c r="T3397">
        <v>0</v>
      </c>
    </row>
    <row r="3398" spans="1:20" x14ac:dyDescent="0.25">
      <c r="A3398">
        <v>3725</v>
      </c>
      <c r="B3398" s="1">
        <v>10000000</v>
      </c>
      <c r="C3398">
        <v>123.09</v>
      </c>
      <c r="D3398">
        <v>0</v>
      </c>
      <c r="E3398">
        <v>3354</v>
      </c>
      <c r="F3398" s="1">
        <v>10000000</v>
      </c>
      <c r="G3398">
        <v>123.09</v>
      </c>
      <c r="H3398">
        <v>0</v>
      </c>
      <c r="I3398">
        <v>3281</v>
      </c>
      <c r="J3398" s="1">
        <v>10000000</v>
      </c>
      <c r="K3398">
        <v>123.09</v>
      </c>
      <c r="L3398">
        <v>0</v>
      </c>
      <c r="M3398">
        <v>5108</v>
      </c>
      <c r="N3398" s="1">
        <v>10000000</v>
      </c>
      <c r="O3398">
        <v>123.09</v>
      </c>
      <c r="P3398">
        <v>0</v>
      </c>
      <c r="Q3398">
        <v>3345</v>
      </c>
      <c r="R3398" s="1">
        <v>10000000</v>
      </c>
      <c r="S3398">
        <v>123.09</v>
      </c>
      <c r="T3398">
        <v>0</v>
      </c>
    </row>
    <row r="3399" spans="1:20" x14ac:dyDescent="0.25">
      <c r="A3399">
        <v>4347</v>
      </c>
      <c r="B3399" s="1">
        <v>10000000</v>
      </c>
      <c r="C3399">
        <v>174.61</v>
      </c>
      <c r="D3399">
        <v>0</v>
      </c>
      <c r="E3399">
        <v>3800</v>
      </c>
      <c r="F3399" s="1">
        <v>10000000</v>
      </c>
      <c r="G3399">
        <v>174.61</v>
      </c>
      <c r="H3399">
        <v>0</v>
      </c>
      <c r="I3399">
        <v>3876</v>
      </c>
      <c r="J3399" s="1">
        <v>10000000</v>
      </c>
      <c r="K3399">
        <v>174.61</v>
      </c>
      <c r="L3399">
        <v>0</v>
      </c>
      <c r="M3399">
        <v>5693</v>
      </c>
      <c r="N3399" s="1">
        <v>10000000</v>
      </c>
      <c r="O3399">
        <v>174.61</v>
      </c>
      <c r="P3399">
        <v>0</v>
      </c>
      <c r="Q3399">
        <v>3686</v>
      </c>
      <c r="R3399" s="1">
        <v>10000000</v>
      </c>
      <c r="S3399">
        <v>174.61</v>
      </c>
      <c r="T3399">
        <v>0</v>
      </c>
    </row>
    <row r="3400" spans="1:20" x14ac:dyDescent="0.25">
      <c r="A3400">
        <v>3876</v>
      </c>
      <c r="B3400" s="1">
        <v>10000000</v>
      </c>
      <c r="C3400">
        <v>98.8</v>
      </c>
      <c r="D3400">
        <v>0</v>
      </c>
      <c r="E3400">
        <v>3405</v>
      </c>
      <c r="F3400" s="1">
        <v>10000000</v>
      </c>
      <c r="G3400">
        <v>98.8</v>
      </c>
      <c r="H3400">
        <v>0</v>
      </c>
      <c r="I3400">
        <v>3724</v>
      </c>
      <c r="J3400" s="1">
        <v>10000000</v>
      </c>
      <c r="K3400">
        <v>98.8</v>
      </c>
      <c r="L3400">
        <v>0</v>
      </c>
      <c r="M3400">
        <v>5470</v>
      </c>
      <c r="N3400" s="1">
        <v>10000000</v>
      </c>
      <c r="O3400">
        <v>98.8</v>
      </c>
      <c r="P3400">
        <v>0</v>
      </c>
      <c r="Q3400">
        <v>3510</v>
      </c>
      <c r="R3400" s="1">
        <v>10000000</v>
      </c>
      <c r="S3400">
        <v>98.8</v>
      </c>
      <c r="T3400">
        <v>0</v>
      </c>
    </row>
    <row r="3401" spans="1:20" x14ac:dyDescent="0.25">
      <c r="A3401">
        <v>2279</v>
      </c>
      <c r="B3401" s="1">
        <v>10000000</v>
      </c>
      <c r="C3401">
        <v>52.69999</v>
      </c>
      <c r="D3401">
        <v>0</v>
      </c>
      <c r="E3401">
        <v>1889</v>
      </c>
      <c r="F3401" s="1">
        <v>10000000</v>
      </c>
      <c r="G3401">
        <v>52.69999</v>
      </c>
      <c r="H3401">
        <v>0</v>
      </c>
      <c r="I3401">
        <v>2141</v>
      </c>
      <c r="J3401" s="1">
        <v>10000000</v>
      </c>
      <c r="K3401">
        <v>52.69999</v>
      </c>
      <c r="L3401">
        <v>0</v>
      </c>
      <c r="M3401">
        <v>3921</v>
      </c>
      <c r="N3401" s="1">
        <v>10000000</v>
      </c>
      <c r="O3401">
        <v>52.69999</v>
      </c>
      <c r="P3401">
        <v>0</v>
      </c>
      <c r="Q3401">
        <v>2065</v>
      </c>
      <c r="R3401" s="1">
        <v>10000000</v>
      </c>
      <c r="S3401">
        <v>52.69999</v>
      </c>
      <c r="T3401">
        <v>0</v>
      </c>
    </row>
    <row r="3402" spans="1:20" x14ac:dyDescent="0.25">
      <c r="A3402">
        <v>2690</v>
      </c>
      <c r="B3402" s="1">
        <v>10000000</v>
      </c>
      <c r="C3402">
        <v>96.540009999999995</v>
      </c>
      <c r="D3402">
        <v>0</v>
      </c>
      <c r="E3402">
        <v>2421</v>
      </c>
      <c r="F3402" s="1">
        <v>10000000</v>
      </c>
      <c r="G3402">
        <v>96.540009999999995</v>
      </c>
      <c r="H3402">
        <v>0</v>
      </c>
      <c r="I3402">
        <v>2390</v>
      </c>
      <c r="J3402" s="1">
        <v>10000000</v>
      </c>
      <c r="K3402">
        <v>96.540009999999995</v>
      </c>
      <c r="L3402">
        <v>0</v>
      </c>
      <c r="M3402">
        <v>4827</v>
      </c>
      <c r="N3402" s="1">
        <v>10000000</v>
      </c>
      <c r="O3402">
        <v>96.540009999999995</v>
      </c>
      <c r="P3402">
        <v>0</v>
      </c>
      <c r="Q3402">
        <v>2228</v>
      </c>
      <c r="R3402" s="1">
        <v>10000000</v>
      </c>
      <c r="S3402">
        <v>96.540009999999995</v>
      </c>
      <c r="T3402">
        <v>0</v>
      </c>
    </row>
    <row r="3403" spans="1:20" x14ac:dyDescent="0.25">
      <c r="A3403">
        <v>2777</v>
      </c>
      <c r="B3403" s="1">
        <v>10000000</v>
      </c>
      <c r="C3403">
        <v>126.11</v>
      </c>
      <c r="D3403">
        <v>0</v>
      </c>
      <c r="E3403">
        <v>2445</v>
      </c>
      <c r="F3403" s="1">
        <v>10000000</v>
      </c>
      <c r="G3403">
        <v>126.11</v>
      </c>
      <c r="H3403">
        <v>0</v>
      </c>
      <c r="I3403">
        <v>3335</v>
      </c>
      <c r="J3403" s="1">
        <v>10000000</v>
      </c>
      <c r="K3403">
        <v>126.11</v>
      </c>
      <c r="L3403">
        <v>0</v>
      </c>
      <c r="M3403">
        <v>4410</v>
      </c>
      <c r="N3403" s="1">
        <v>10000000</v>
      </c>
      <c r="O3403">
        <v>126.11</v>
      </c>
      <c r="P3403">
        <v>0</v>
      </c>
      <c r="Q3403">
        <v>2381</v>
      </c>
      <c r="R3403" s="1">
        <v>10000000</v>
      </c>
      <c r="S3403">
        <v>126.11</v>
      </c>
      <c r="T3403">
        <v>0</v>
      </c>
    </row>
    <row r="3404" spans="1:20" x14ac:dyDescent="0.25">
      <c r="A3404">
        <v>1600</v>
      </c>
      <c r="B3404" s="1">
        <v>10000000</v>
      </c>
      <c r="C3404">
        <v>59.049990000000001</v>
      </c>
      <c r="D3404">
        <v>0</v>
      </c>
      <c r="E3404">
        <v>1310</v>
      </c>
      <c r="F3404" s="1">
        <v>10000000</v>
      </c>
      <c r="G3404">
        <v>59.049990000000001</v>
      </c>
      <c r="H3404">
        <v>0</v>
      </c>
      <c r="I3404">
        <v>1488</v>
      </c>
      <c r="J3404" s="1">
        <v>10000000</v>
      </c>
      <c r="K3404">
        <v>59.049990000000001</v>
      </c>
      <c r="L3404">
        <v>0</v>
      </c>
      <c r="M3404">
        <v>3395</v>
      </c>
      <c r="N3404" s="1">
        <v>10000000</v>
      </c>
      <c r="O3404">
        <v>59.049990000000001</v>
      </c>
      <c r="P3404">
        <v>0</v>
      </c>
      <c r="Q3404">
        <v>1410</v>
      </c>
      <c r="R3404" s="1">
        <v>10000000</v>
      </c>
      <c r="S3404">
        <v>59.049990000000001</v>
      </c>
      <c r="T3404">
        <v>0</v>
      </c>
    </row>
    <row r="3405" spans="1:20" x14ac:dyDescent="0.25">
      <c r="A3405">
        <v>4368</v>
      </c>
      <c r="B3405" s="1">
        <v>10000000</v>
      </c>
      <c r="C3405">
        <v>144.55000000000001</v>
      </c>
      <c r="D3405">
        <v>0</v>
      </c>
      <c r="E3405">
        <v>3547</v>
      </c>
      <c r="F3405" s="1">
        <v>10000000</v>
      </c>
      <c r="G3405">
        <v>144.55000000000001</v>
      </c>
      <c r="H3405">
        <v>0</v>
      </c>
      <c r="I3405">
        <v>3613</v>
      </c>
      <c r="J3405" s="1">
        <v>10000000</v>
      </c>
      <c r="K3405">
        <v>144.55000000000001</v>
      </c>
      <c r="L3405">
        <v>0</v>
      </c>
      <c r="M3405">
        <v>5237</v>
      </c>
      <c r="N3405" s="1">
        <v>10000000</v>
      </c>
      <c r="O3405">
        <v>144.55000000000001</v>
      </c>
      <c r="P3405">
        <v>0</v>
      </c>
      <c r="Q3405">
        <v>3574</v>
      </c>
      <c r="R3405" s="1">
        <v>10000000</v>
      </c>
      <c r="S3405">
        <v>144.55000000000001</v>
      </c>
      <c r="T3405">
        <v>0</v>
      </c>
    </row>
    <row r="3406" spans="1:20" x14ac:dyDescent="0.25">
      <c r="A3406">
        <v>2859</v>
      </c>
      <c r="B3406" s="1">
        <v>10000000</v>
      </c>
      <c r="C3406">
        <v>107.2</v>
      </c>
      <c r="D3406">
        <v>0</v>
      </c>
      <c r="E3406">
        <v>2415</v>
      </c>
      <c r="F3406" s="1">
        <v>10000000</v>
      </c>
      <c r="G3406">
        <v>107.2</v>
      </c>
      <c r="H3406">
        <v>0</v>
      </c>
      <c r="I3406">
        <v>2532</v>
      </c>
      <c r="J3406" s="1">
        <v>10000000</v>
      </c>
      <c r="K3406">
        <v>107.2</v>
      </c>
      <c r="L3406">
        <v>0</v>
      </c>
      <c r="M3406">
        <v>4465</v>
      </c>
      <c r="N3406" s="1">
        <v>10000000</v>
      </c>
      <c r="O3406">
        <v>107.2</v>
      </c>
      <c r="P3406">
        <v>0</v>
      </c>
      <c r="Q3406">
        <v>2581</v>
      </c>
      <c r="R3406" s="1">
        <v>10000000</v>
      </c>
      <c r="S3406">
        <v>107.2</v>
      </c>
      <c r="T3406">
        <v>0</v>
      </c>
    </row>
    <row r="3407" spans="1:20" x14ac:dyDescent="0.25">
      <c r="A3407">
        <v>74011</v>
      </c>
      <c r="B3407" s="1">
        <v>10000000</v>
      </c>
      <c r="C3407">
        <v>44.64</v>
      </c>
      <c r="D3407">
        <v>0</v>
      </c>
      <c r="E3407">
        <v>14229</v>
      </c>
      <c r="F3407" s="1">
        <v>10000000</v>
      </c>
      <c r="G3407">
        <v>44.64</v>
      </c>
      <c r="H3407">
        <v>0</v>
      </c>
      <c r="I3407">
        <v>14884</v>
      </c>
      <c r="J3407" s="1">
        <v>10000000</v>
      </c>
      <c r="K3407">
        <v>44.64</v>
      </c>
      <c r="L3407">
        <v>0</v>
      </c>
      <c r="M3407">
        <v>15259</v>
      </c>
      <c r="N3407" s="1">
        <v>10000000</v>
      </c>
      <c r="O3407">
        <v>44.64</v>
      </c>
      <c r="P3407">
        <v>0</v>
      </c>
      <c r="Q3407">
        <v>14232</v>
      </c>
      <c r="R3407" s="1">
        <v>10000000</v>
      </c>
      <c r="S3407">
        <v>44.64</v>
      </c>
      <c r="T3407">
        <v>0</v>
      </c>
    </row>
    <row r="3408" spans="1:20" x14ac:dyDescent="0.25">
      <c r="A3408">
        <v>329972</v>
      </c>
      <c r="B3408" s="1">
        <v>10000000</v>
      </c>
      <c r="C3408">
        <v>74.209999999999994</v>
      </c>
      <c r="D3408">
        <v>0</v>
      </c>
      <c r="E3408">
        <v>370773</v>
      </c>
      <c r="F3408" s="1">
        <v>10000000</v>
      </c>
      <c r="G3408">
        <v>74.209999999999994</v>
      </c>
      <c r="H3408">
        <v>0</v>
      </c>
      <c r="I3408">
        <v>319021</v>
      </c>
      <c r="J3408" s="1">
        <v>10000000</v>
      </c>
      <c r="K3408">
        <v>74.209999999999994</v>
      </c>
      <c r="L3408">
        <v>0</v>
      </c>
      <c r="M3408">
        <v>357503</v>
      </c>
      <c r="N3408" s="1">
        <v>10000000</v>
      </c>
      <c r="O3408">
        <v>74.209999999999994</v>
      </c>
      <c r="P3408">
        <v>0</v>
      </c>
      <c r="Q3408">
        <v>305402</v>
      </c>
      <c r="R3408" s="1">
        <v>10000000</v>
      </c>
      <c r="S3408">
        <v>74.209999999999994</v>
      </c>
      <c r="T3408">
        <v>0</v>
      </c>
    </row>
    <row r="3409" spans="1:20" x14ac:dyDescent="0.25">
      <c r="A3409">
        <v>4317</v>
      </c>
      <c r="B3409" s="1">
        <v>10000000</v>
      </c>
      <c r="C3409">
        <v>44.65</v>
      </c>
      <c r="D3409">
        <v>0</v>
      </c>
      <c r="E3409">
        <v>4165</v>
      </c>
      <c r="F3409" s="1">
        <v>10000000</v>
      </c>
      <c r="G3409">
        <v>44.65</v>
      </c>
      <c r="H3409">
        <v>0</v>
      </c>
      <c r="I3409">
        <v>4326</v>
      </c>
      <c r="J3409" s="1">
        <v>10000000</v>
      </c>
      <c r="K3409">
        <v>44.65</v>
      </c>
      <c r="L3409">
        <v>0</v>
      </c>
      <c r="M3409">
        <v>5823</v>
      </c>
      <c r="N3409" s="1">
        <v>10000000</v>
      </c>
      <c r="O3409">
        <v>44.65</v>
      </c>
      <c r="P3409">
        <v>0</v>
      </c>
      <c r="Q3409">
        <v>3884</v>
      </c>
      <c r="R3409" s="1">
        <v>10000000</v>
      </c>
      <c r="S3409">
        <v>44.65</v>
      </c>
      <c r="T3409">
        <v>0</v>
      </c>
    </row>
    <row r="3410" spans="1:20" x14ac:dyDescent="0.25">
      <c r="A3410">
        <v>273049</v>
      </c>
      <c r="B3410" s="1">
        <v>10000000</v>
      </c>
      <c r="C3410">
        <v>191.65</v>
      </c>
      <c r="D3410">
        <v>0</v>
      </c>
      <c r="E3410">
        <v>261652</v>
      </c>
      <c r="F3410" s="1">
        <v>10000000</v>
      </c>
      <c r="G3410">
        <v>191.65</v>
      </c>
      <c r="H3410">
        <v>0</v>
      </c>
      <c r="I3410">
        <v>321360</v>
      </c>
      <c r="J3410" s="1">
        <v>10000000</v>
      </c>
      <c r="K3410">
        <v>191.65</v>
      </c>
      <c r="L3410">
        <v>0</v>
      </c>
      <c r="M3410">
        <v>251824</v>
      </c>
      <c r="N3410" s="1">
        <v>10000000</v>
      </c>
      <c r="O3410">
        <v>191.65</v>
      </c>
      <c r="P3410">
        <v>0</v>
      </c>
      <c r="Q3410">
        <v>253085</v>
      </c>
      <c r="R3410" s="1">
        <v>10000000</v>
      </c>
      <c r="S3410">
        <v>191.65</v>
      </c>
      <c r="T3410">
        <v>0</v>
      </c>
    </row>
    <row r="3411" spans="1:20" x14ac:dyDescent="0.25">
      <c r="A3411">
        <v>77551</v>
      </c>
      <c r="B3411" s="1">
        <v>10000000</v>
      </c>
      <c r="C3411">
        <v>154.30000000000001</v>
      </c>
      <c r="D3411">
        <v>0</v>
      </c>
      <c r="E3411">
        <v>130030</v>
      </c>
      <c r="F3411" s="1">
        <v>10000000</v>
      </c>
      <c r="G3411">
        <v>154.30000000000001</v>
      </c>
      <c r="H3411">
        <v>0</v>
      </c>
      <c r="I3411">
        <v>75100</v>
      </c>
      <c r="J3411" s="1">
        <v>10000000</v>
      </c>
      <c r="K3411">
        <v>154.30000000000001</v>
      </c>
      <c r="L3411">
        <v>0</v>
      </c>
      <c r="M3411">
        <v>125998</v>
      </c>
      <c r="N3411" s="1">
        <v>10000000</v>
      </c>
      <c r="O3411">
        <v>154.30000000000001</v>
      </c>
      <c r="P3411">
        <v>0</v>
      </c>
      <c r="Q3411">
        <v>71046</v>
      </c>
      <c r="R3411" s="1">
        <v>10000000</v>
      </c>
      <c r="S3411">
        <v>154.30000000000001</v>
      </c>
      <c r="T3411">
        <v>0</v>
      </c>
    </row>
    <row r="3412" spans="1:20" x14ac:dyDescent="0.25">
      <c r="A3412">
        <v>114832</v>
      </c>
      <c r="B3412" s="1">
        <v>10000000</v>
      </c>
      <c r="C3412">
        <v>182.4</v>
      </c>
      <c r="D3412">
        <v>0</v>
      </c>
      <c r="E3412">
        <v>54184</v>
      </c>
      <c r="F3412" s="1">
        <v>10000000</v>
      </c>
      <c r="G3412">
        <v>182.4</v>
      </c>
      <c r="H3412">
        <v>0</v>
      </c>
      <c r="I3412">
        <v>54877</v>
      </c>
      <c r="J3412" s="1">
        <v>10000000</v>
      </c>
      <c r="K3412">
        <v>182.4</v>
      </c>
      <c r="L3412">
        <v>0</v>
      </c>
      <c r="M3412">
        <v>109040</v>
      </c>
      <c r="N3412" s="1">
        <v>10000000</v>
      </c>
      <c r="O3412">
        <v>182.4</v>
      </c>
      <c r="P3412">
        <v>0</v>
      </c>
      <c r="Q3412">
        <v>51972</v>
      </c>
      <c r="R3412" s="1">
        <v>10000000</v>
      </c>
      <c r="S3412">
        <v>182.4</v>
      </c>
      <c r="T3412">
        <v>0</v>
      </c>
    </row>
    <row r="3413" spans="1:20" x14ac:dyDescent="0.25">
      <c r="A3413">
        <v>104630</v>
      </c>
      <c r="B3413" s="1">
        <v>10000000</v>
      </c>
      <c r="C3413">
        <v>199.9</v>
      </c>
      <c r="D3413">
        <v>0</v>
      </c>
      <c r="E3413">
        <v>155207</v>
      </c>
      <c r="F3413" s="1">
        <v>10000000</v>
      </c>
      <c r="G3413">
        <v>199.9</v>
      </c>
      <c r="H3413">
        <v>0</v>
      </c>
      <c r="I3413">
        <v>157004</v>
      </c>
      <c r="J3413" s="1">
        <v>10000000</v>
      </c>
      <c r="K3413">
        <v>199.9</v>
      </c>
      <c r="L3413">
        <v>0</v>
      </c>
      <c r="M3413">
        <v>94992</v>
      </c>
      <c r="N3413" s="1">
        <v>10000000</v>
      </c>
      <c r="O3413">
        <v>199.9</v>
      </c>
      <c r="P3413">
        <v>0</v>
      </c>
      <c r="Q3413">
        <v>151932</v>
      </c>
      <c r="R3413" s="1">
        <v>10000000</v>
      </c>
      <c r="S3413">
        <v>199.9</v>
      </c>
      <c r="T3413">
        <v>0</v>
      </c>
    </row>
    <row r="3414" spans="1:20" x14ac:dyDescent="0.25">
      <c r="A3414">
        <v>102523</v>
      </c>
      <c r="B3414" s="1">
        <v>10000000</v>
      </c>
      <c r="C3414">
        <v>268.89</v>
      </c>
      <c r="D3414">
        <v>0</v>
      </c>
      <c r="E3414">
        <v>154353</v>
      </c>
      <c r="F3414" s="1">
        <v>10000000</v>
      </c>
      <c r="G3414">
        <v>268.89</v>
      </c>
      <c r="H3414">
        <v>0</v>
      </c>
      <c r="I3414">
        <v>99414</v>
      </c>
      <c r="J3414" s="1">
        <v>10000000</v>
      </c>
      <c r="K3414">
        <v>268.89</v>
      </c>
      <c r="L3414">
        <v>0</v>
      </c>
      <c r="M3414">
        <v>148730</v>
      </c>
      <c r="N3414" s="1">
        <v>10000000</v>
      </c>
      <c r="O3414">
        <v>268.89</v>
      </c>
      <c r="P3414">
        <v>0</v>
      </c>
      <c r="Q3414">
        <v>149844</v>
      </c>
      <c r="R3414" s="1">
        <v>10000000</v>
      </c>
      <c r="S3414">
        <v>268.89</v>
      </c>
      <c r="T3414">
        <v>0</v>
      </c>
    </row>
    <row r="3415" spans="1:20" x14ac:dyDescent="0.25">
      <c r="A3415">
        <v>29813</v>
      </c>
      <c r="B3415" s="1">
        <v>10000000</v>
      </c>
      <c r="C3415">
        <v>320.41000000000003</v>
      </c>
      <c r="D3415">
        <v>0</v>
      </c>
      <c r="E3415">
        <v>28449</v>
      </c>
      <c r="F3415" s="1">
        <v>10000000</v>
      </c>
      <c r="G3415">
        <v>320.41000000000003</v>
      </c>
      <c r="H3415">
        <v>0</v>
      </c>
      <c r="I3415">
        <v>28063</v>
      </c>
      <c r="J3415" s="1">
        <v>10000000</v>
      </c>
      <c r="K3415">
        <v>320.41000000000003</v>
      </c>
      <c r="L3415">
        <v>0</v>
      </c>
      <c r="M3415">
        <v>28132</v>
      </c>
      <c r="N3415" s="1">
        <v>10000000</v>
      </c>
      <c r="O3415">
        <v>320.41000000000003</v>
      </c>
      <c r="P3415">
        <v>0</v>
      </c>
      <c r="Q3415">
        <v>26997</v>
      </c>
      <c r="R3415" s="1">
        <v>10000000</v>
      </c>
      <c r="S3415">
        <v>320.41000000000003</v>
      </c>
      <c r="T3415">
        <v>0</v>
      </c>
    </row>
    <row r="3416" spans="1:20" x14ac:dyDescent="0.25">
      <c r="A3416">
        <v>83889</v>
      </c>
      <c r="B3416" s="1">
        <v>10000000</v>
      </c>
      <c r="C3416">
        <v>244.4</v>
      </c>
      <c r="D3416">
        <v>0</v>
      </c>
      <c r="E3416">
        <v>25234</v>
      </c>
      <c r="F3416" s="1">
        <v>10000000</v>
      </c>
      <c r="G3416">
        <v>244.4</v>
      </c>
      <c r="H3416">
        <v>0</v>
      </c>
      <c r="I3416">
        <v>25567</v>
      </c>
      <c r="J3416" s="1">
        <v>10000000</v>
      </c>
      <c r="K3416">
        <v>244.4</v>
      </c>
      <c r="L3416">
        <v>0</v>
      </c>
      <c r="M3416">
        <v>25947</v>
      </c>
      <c r="N3416" s="1">
        <v>10000000</v>
      </c>
      <c r="O3416">
        <v>244.4</v>
      </c>
      <c r="P3416">
        <v>0</v>
      </c>
      <c r="Q3416">
        <v>24483</v>
      </c>
      <c r="R3416" s="1">
        <v>10000000</v>
      </c>
      <c r="S3416">
        <v>244.4</v>
      </c>
      <c r="T3416">
        <v>0</v>
      </c>
    </row>
    <row r="3417" spans="1:20" x14ac:dyDescent="0.25">
      <c r="A3417">
        <v>24935</v>
      </c>
      <c r="B3417" s="1">
        <v>10000000</v>
      </c>
      <c r="C3417">
        <v>197.7</v>
      </c>
      <c r="D3417">
        <v>0</v>
      </c>
      <c r="E3417">
        <v>23656</v>
      </c>
      <c r="F3417" s="1">
        <v>10000000</v>
      </c>
      <c r="G3417">
        <v>197.7</v>
      </c>
      <c r="H3417">
        <v>0</v>
      </c>
      <c r="I3417">
        <v>84672</v>
      </c>
      <c r="J3417" s="1">
        <v>10000000</v>
      </c>
      <c r="K3417">
        <v>197.7</v>
      </c>
      <c r="L3417">
        <v>0</v>
      </c>
      <c r="M3417">
        <v>24139</v>
      </c>
      <c r="N3417" s="1">
        <v>10000000</v>
      </c>
      <c r="O3417">
        <v>197.7</v>
      </c>
      <c r="P3417">
        <v>0</v>
      </c>
      <c r="Q3417">
        <v>22280</v>
      </c>
      <c r="R3417" s="1">
        <v>10000000</v>
      </c>
      <c r="S3417">
        <v>197.7</v>
      </c>
      <c r="T3417">
        <v>0</v>
      </c>
    </row>
    <row r="3418" spans="1:20" x14ac:dyDescent="0.25">
      <c r="A3418">
        <v>25012</v>
      </c>
      <c r="B3418" s="1">
        <v>10000000</v>
      </c>
      <c r="C3418">
        <v>197.7</v>
      </c>
      <c r="D3418">
        <v>0</v>
      </c>
      <c r="E3418">
        <v>23550</v>
      </c>
      <c r="F3418" s="1">
        <v>10000000</v>
      </c>
      <c r="G3418">
        <v>197.7</v>
      </c>
      <c r="H3418">
        <v>0</v>
      </c>
      <c r="I3418">
        <v>24471</v>
      </c>
      <c r="J3418" s="1">
        <v>10000000</v>
      </c>
      <c r="K3418">
        <v>197.7</v>
      </c>
      <c r="L3418">
        <v>0</v>
      </c>
      <c r="M3418">
        <v>24742</v>
      </c>
      <c r="N3418" s="1">
        <v>10000000</v>
      </c>
      <c r="O3418">
        <v>197.7</v>
      </c>
      <c r="P3418">
        <v>0</v>
      </c>
      <c r="Q3418">
        <v>79177</v>
      </c>
      <c r="R3418" s="1">
        <v>10000000</v>
      </c>
      <c r="S3418">
        <v>197.7</v>
      </c>
      <c r="T3418">
        <v>0</v>
      </c>
    </row>
    <row r="3419" spans="1:20" x14ac:dyDescent="0.25">
      <c r="A3419">
        <v>68187</v>
      </c>
      <c r="B3419" s="1">
        <v>10000000</v>
      </c>
      <c r="C3419">
        <v>271.91000000000003</v>
      </c>
      <c r="D3419">
        <v>0</v>
      </c>
      <c r="E3419">
        <v>65870</v>
      </c>
      <c r="F3419" s="1">
        <v>10000000</v>
      </c>
      <c r="G3419">
        <v>271.91000000000003</v>
      </c>
      <c r="H3419">
        <v>0</v>
      </c>
      <c r="I3419">
        <v>121566</v>
      </c>
      <c r="J3419" s="1">
        <v>10000000</v>
      </c>
      <c r="K3419">
        <v>271.91000000000003</v>
      </c>
      <c r="L3419">
        <v>0</v>
      </c>
      <c r="M3419">
        <v>61713</v>
      </c>
      <c r="N3419" s="1">
        <v>10000000</v>
      </c>
      <c r="O3419">
        <v>271.91000000000003</v>
      </c>
      <c r="P3419">
        <v>0</v>
      </c>
      <c r="Q3419">
        <v>61140</v>
      </c>
      <c r="R3419" s="1">
        <v>10000000</v>
      </c>
      <c r="S3419">
        <v>271.91000000000003</v>
      </c>
      <c r="T3419">
        <v>0</v>
      </c>
    </row>
    <row r="3420" spans="1:20" x14ac:dyDescent="0.25">
      <c r="A3420">
        <v>120975</v>
      </c>
      <c r="B3420" s="1">
        <v>10000000</v>
      </c>
      <c r="C3420">
        <v>204.85</v>
      </c>
      <c r="D3420">
        <v>0</v>
      </c>
      <c r="E3420">
        <v>61007</v>
      </c>
      <c r="F3420" s="1">
        <v>10000000</v>
      </c>
      <c r="G3420">
        <v>204.85</v>
      </c>
      <c r="H3420">
        <v>0</v>
      </c>
      <c r="I3420">
        <v>118554</v>
      </c>
      <c r="J3420" s="1">
        <v>10000000</v>
      </c>
      <c r="K3420">
        <v>204.85</v>
      </c>
      <c r="L3420">
        <v>0</v>
      </c>
      <c r="M3420">
        <v>56617</v>
      </c>
      <c r="N3420" s="1">
        <v>10000000</v>
      </c>
      <c r="O3420">
        <v>204.85</v>
      </c>
      <c r="P3420">
        <v>0</v>
      </c>
      <c r="Q3420">
        <v>58410</v>
      </c>
      <c r="R3420" s="1">
        <v>10000000</v>
      </c>
      <c r="S3420">
        <v>204.85</v>
      </c>
      <c r="T3420">
        <v>0</v>
      </c>
    </row>
    <row r="3421" spans="1:20" x14ac:dyDescent="0.25">
      <c r="A3421">
        <v>27302</v>
      </c>
      <c r="B3421" s="1">
        <v>10000000</v>
      </c>
      <c r="C3421">
        <v>290.35000000000002</v>
      </c>
      <c r="D3421">
        <v>0</v>
      </c>
      <c r="E3421">
        <v>84509</v>
      </c>
      <c r="F3421" s="1">
        <v>10000000</v>
      </c>
      <c r="G3421">
        <v>290.35000000000002</v>
      </c>
      <c r="H3421">
        <v>0</v>
      </c>
      <c r="I3421">
        <v>26058</v>
      </c>
      <c r="J3421" s="1">
        <v>10000000</v>
      </c>
      <c r="K3421">
        <v>290.35000000000002</v>
      </c>
      <c r="L3421">
        <v>0</v>
      </c>
      <c r="M3421">
        <v>26424</v>
      </c>
      <c r="N3421" s="1">
        <v>10000000</v>
      </c>
      <c r="O3421">
        <v>290.35000000000002</v>
      </c>
      <c r="P3421">
        <v>0</v>
      </c>
      <c r="Q3421">
        <v>25207</v>
      </c>
      <c r="R3421" s="1">
        <v>10000000</v>
      </c>
      <c r="S3421">
        <v>290.35000000000002</v>
      </c>
      <c r="T3421">
        <v>0</v>
      </c>
    </row>
    <row r="3422" spans="1:20" x14ac:dyDescent="0.25">
      <c r="A3422">
        <v>63400</v>
      </c>
      <c r="B3422" s="1">
        <v>10000000</v>
      </c>
      <c r="C3422">
        <v>253</v>
      </c>
      <c r="D3422">
        <v>0</v>
      </c>
      <c r="E3422">
        <v>119568</v>
      </c>
      <c r="F3422" s="1">
        <v>10000000</v>
      </c>
      <c r="G3422">
        <v>253</v>
      </c>
      <c r="H3422">
        <v>0</v>
      </c>
      <c r="I3422">
        <v>62631</v>
      </c>
      <c r="J3422" s="1">
        <v>10000000</v>
      </c>
      <c r="K3422">
        <v>253</v>
      </c>
      <c r="L3422">
        <v>0</v>
      </c>
      <c r="M3422">
        <v>117169</v>
      </c>
      <c r="N3422" s="1">
        <v>10000000</v>
      </c>
      <c r="O3422">
        <v>253</v>
      </c>
      <c r="P3422">
        <v>0</v>
      </c>
      <c r="Q3422">
        <v>58514</v>
      </c>
      <c r="R3422" s="1">
        <v>10000000</v>
      </c>
      <c r="S3422">
        <v>253</v>
      </c>
      <c r="T3422">
        <v>0</v>
      </c>
    </row>
    <row r="3423" spans="1:20" x14ac:dyDescent="0.25">
      <c r="A3423">
        <v>34507</v>
      </c>
      <c r="B3423" s="1">
        <v>10000000</v>
      </c>
      <c r="C3423">
        <v>83.299989999999994</v>
      </c>
      <c r="D3423">
        <v>0</v>
      </c>
      <c r="E3423">
        <v>32379</v>
      </c>
      <c r="F3423" s="1">
        <v>10000000</v>
      </c>
      <c r="G3423">
        <v>83.299989999999994</v>
      </c>
      <c r="H3423">
        <v>0</v>
      </c>
      <c r="I3423">
        <v>32449</v>
      </c>
      <c r="J3423" s="1">
        <v>10000000</v>
      </c>
      <c r="K3423">
        <v>83.299989999999994</v>
      </c>
      <c r="L3423">
        <v>0</v>
      </c>
      <c r="M3423">
        <v>90080</v>
      </c>
      <c r="N3423" s="1">
        <v>10000000</v>
      </c>
      <c r="O3423">
        <v>83.299989999999994</v>
      </c>
      <c r="P3423">
        <v>0</v>
      </c>
      <c r="Q3423">
        <v>31084</v>
      </c>
      <c r="R3423" s="1">
        <v>10000000</v>
      </c>
      <c r="S3423">
        <v>83.299989999999994</v>
      </c>
      <c r="T3423">
        <v>0</v>
      </c>
    </row>
    <row r="3424" spans="1:20" x14ac:dyDescent="0.25">
      <c r="A3424">
        <v>22784</v>
      </c>
      <c r="B3424" s="1">
        <v>10000000</v>
      </c>
      <c r="C3424">
        <v>100.8</v>
      </c>
      <c r="D3424">
        <v>0</v>
      </c>
      <c r="E3424">
        <v>21033</v>
      </c>
      <c r="F3424" s="1">
        <v>10000000</v>
      </c>
      <c r="G3424">
        <v>100.8</v>
      </c>
      <c r="H3424">
        <v>0</v>
      </c>
      <c r="I3424">
        <v>21793</v>
      </c>
      <c r="J3424" s="1">
        <v>10000000</v>
      </c>
      <c r="K3424">
        <v>100.8</v>
      </c>
      <c r="L3424">
        <v>0</v>
      </c>
      <c r="M3424">
        <v>21784</v>
      </c>
      <c r="N3424" s="1">
        <v>10000000</v>
      </c>
      <c r="O3424">
        <v>100.8</v>
      </c>
      <c r="P3424">
        <v>0</v>
      </c>
      <c r="Q3424">
        <v>20302</v>
      </c>
      <c r="R3424" s="1">
        <v>10000000</v>
      </c>
      <c r="S3424">
        <v>100.8</v>
      </c>
      <c r="T3424">
        <v>0</v>
      </c>
    </row>
    <row r="3425" spans="1:20" x14ac:dyDescent="0.25">
      <c r="A3425">
        <v>82789</v>
      </c>
      <c r="B3425" s="1">
        <v>10000000</v>
      </c>
      <c r="C3425">
        <v>169.79</v>
      </c>
      <c r="D3425">
        <v>0</v>
      </c>
      <c r="E3425">
        <v>22771</v>
      </c>
      <c r="F3425" s="1">
        <v>10000000</v>
      </c>
      <c r="G3425">
        <v>169.79</v>
      </c>
      <c r="H3425">
        <v>0</v>
      </c>
      <c r="I3425">
        <v>23185</v>
      </c>
      <c r="J3425" s="1">
        <v>10000000</v>
      </c>
      <c r="K3425">
        <v>169.79</v>
      </c>
      <c r="L3425">
        <v>0</v>
      </c>
      <c r="M3425">
        <v>23719</v>
      </c>
      <c r="N3425" s="1">
        <v>10000000</v>
      </c>
      <c r="O3425">
        <v>169.79</v>
      </c>
      <c r="P3425">
        <v>0</v>
      </c>
      <c r="Q3425">
        <v>22506</v>
      </c>
      <c r="R3425" s="1">
        <v>10000000</v>
      </c>
      <c r="S3425">
        <v>169.79</v>
      </c>
      <c r="T3425">
        <v>0</v>
      </c>
    </row>
    <row r="3426" spans="1:20" x14ac:dyDescent="0.25">
      <c r="A3426">
        <v>27378</v>
      </c>
      <c r="B3426" s="1">
        <v>10000000</v>
      </c>
      <c r="C3426">
        <v>221.31</v>
      </c>
      <c r="D3426">
        <v>0</v>
      </c>
      <c r="E3426">
        <v>83711</v>
      </c>
      <c r="F3426" s="1">
        <v>10000000</v>
      </c>
      <c r="G3426">
        <v>221.31</v>
      </c>
      <c r="H3426">
        <v>0</v>
      </c>
      <c r="I3426">
        <v>25922</v>
      </c>
      <c r="J3426" s="1">
        <v>10000000</v>
      </c>
      <c r="K3426">
        <v>221.31</v>
      </c>
      <c r="L3426">
        <v>0</v>
      </c>
      <c r="M3426">
        <v>25280</v>
      </c>
      <c r="N3426" s="1">
        <v>10000000</v>
      </c>
      <c r="O3426">
        <v>221.31</v>
      </c>
      <c r="P3426">
        <v>0</v>
      </c>
      <c r="Q3426">
        <v>25234</v>
      </c>
      <c r="R3426" s="1">
        <v>10000000</v>
      </c>
      <c r="S3426">
        <v>221.31</v>
      </c>
      <c r="T3426">
        <v>0</v>
      </c>
    </row>
    <row r="3427" spans="1:20" x14ac:dyDescent="0.25">
      <c r="A3427">
        <v>19581</v>
      </c>
      <c r="B3427" s="1">
        <v>10000000</v>
      </c>
      <c r="C3427">
        <v>145.30000000000001</v>
      </c>
      <c r="D3427">
        <v>0</v>
      </c>
      <c r="E3427">
        <v>18120</v>
      </c>
      <c r="F3427" s="1">
        <v>10000000</v>
      </c>
      <c r="G3427">
        <v>145.30000000000001</v>
      </c>
      <c r="H3427">
        <v>0</v>
      </c>
      <c r="I3427">
        <v>18392</v>
      </c>
      <c r="J3427" s="1">
        <v>10000000</v>
      </c>
      <c r="K3427">
        <v>145.30000000000001</v>
      </c>
      <c r="L3427">
        <v>0</v>
      </c>
      <c r="M3427">
        <v>18968</v>
      </c>
      <c r="N3427" s="1">
        <v>10000000</v>
      </c>
      <c r="O3427">
        <v>145.30000000000001</v>
      </c>
      <c r="P3427">
        <v>0</v>
      </c>
      <c r="Q3427">
        <v>73877</v>
      </c>
      <c r="R3427" s="1">
        <v>10000000</v>
      </c>
      <c r="S3427">
        <v>145.30000000000001</v>
      </c>
      <c r="T3427">
        <v>0</v>
      </c>
    </row>
    <row r="3428" spans="1:20" x14ac:dyDescent="0.25">
      <c r="A3428">
        <v>17698</v>
      </c>
      <c r="B3428" s="1">
        <v>10000000</v>
      </c>
      <c r="C3428">
        <v>98.799989999999994</v>
      </c>
      <c r="D3428">
        <v>0</v>
      </c>
      <c r="E3428">
        <v>16722</v>
      </c>
      <c r="F3428" s="1">
        <v>10000000</v>
      </c>
      <c r="G3428">
        <v>98.799989999999994</v>
      </c>
      <c r="H3428">
        <v>0</v>
      </c>
      <c r="I3428">
        <v>16997</v>
      </c>
      <c r="J3428" s="1">
        <v>10000000</v>
      </c>
      <c r="K3428">
        <v>98.799989999999994</v>
      </c>
      <c r="L3428">
        <v>0</v>
      </c>
      <c r="M3428">
        <v>19672</v>
      </c>
      <c r="N3428" s="1">
        <v>10000000</v>
      </c>
      <c r="O3428">
        <v>98.799989999999994</v>
      </c>
      <c r="P3428">
        <v>0</v>
      </c>
      <c r="Q3428">
        <v>16040</v>
      </c>
      <c r="R3428" s="1">
        <v>10000000</v>
      </c>
      <c r="S3428">
        <v>98.799989999999994</v>
      </c>
      <c r="T3428">
        <v>0</v>
      </c>
    </row>
    <row r="3429" spans="1:20" x14ac:dyDescent="0.25">
      <c r="A3429">
        <v>27423</v>
      </c>
      <c r="B3429" s="1">
        <v>10000000</v>
      </c>
      <c r="C3429">
        <v>143.24</v>
      </c>
      <c r="D3429">
        <v>0</v>
      </c>
      <c r="E3429">
        <v>25341</v>
      </c>
      <c r="F3429" s="1">
        <v>10000000</v>
      </c>
      <c r="G3429">
        <v>143.24</v>
      </c>
      <c r="H3429">
        <v>0</v>
      </c>
      <c r="I3429">
        <v>26306</v>
      </c>
      <c r="J3429" s="1">
        <v>10000000</v>
      </c>
      <c r="K3429">
        <v>143.24</v>
      </c>
      <c r="L3429">
        <v>0</v>
      </c>
      <c r="M3429">
        <v>81149</v>
      </c>
      <c r="N3429" s="1">
        <v>10000000</v>
      </c>
      <c r="O3429">
        <v>143.24</v>
      </c>
      <c r="P3429">
        <v>0</v>
      </c>
      <c r="Q3429">
        <v>26022</v>
      </c>
      <c r="R3429" s="1">
        <v>10000000</v>
      </c>
      <c r="S3429">
        <v>143.24</v>
      </c>
      <c r="T3429">
        <v>0</v>
      </c>
    </row>
    <row r="3430" spans="1:20" x14ac:dyDescent="0.25">
      <c r="A3430">
        <v>26047</v>
      </c>
      <c r="B3430" s="1">
        <v>10000000</v>
      </c>
      <c r="C3430">
        <v>172.81</v>
      </c>
      <c r="D3430">
        <v>0</v>
      </c>
      <c r="E3430">
        <v>24094</v>
      </c>
      <c r="F3430" s="1">
        <v>10000000</v>
      </c>
      <c r="G3430">
        <v>172.81</v>
      </c>
      <c r="H3430">
        <v>0</v>
      </c>
      <c r="I3430">
        <v>24594</v>
      </c>
      <c r="J3430" s="1">
        <v>10000000</v>
      </c>
      <c r="K3430">
        <v>172.81</v>
      </c>
      <c r="L3430">
        <v>0</v>
      </c>
      <c r="M3430">
        <v>24332</v>
      </c>
      <c r="N3430" s="1">
        <v>10000000</v>
      </c>
      <c r="O3430">
        <v>172.81</v>
      </c>
      <c r="P3430">
        <v>0</v>
      </c>
      <c r="Q3430">
        <v>80626</v>
      </c>
      <c r="R3430" s="1">
        <v>10000000</v>
      </c>
      <c r="S3430">
        <v>172.81</v>
      </c>
      <c r="T3430">
        <v>0</v>
      </c>
    </row>
    <row r="3431" spans="1:20" x14ac:dyDescent="0.25">
      <c r="A3431">
        <v>27022</v>
      </c>
      <c r="B3431" s="1">
        <v>10000000</v>
      </c>
      <c r="C3431">
        <v>105.75</v>
      </c>
      <c r="D3431">
        <v>0</v>
      </c>
      <c r="E3431">
        <v>25573</v>
      </c>
      <c r="F3431" s="1">
        <v>10000000</v>
      </c>
      <c r="G3431">
        <v>105.75</v>
      </c>
      <c r="H3431">
        <v>0</v>
      </c>
      <c r="I3431">
        <v>26602</v>
      </c>
      <c r="J3431" s="1">
        <v>10000000</v>
      </c>
      <c r="K3431">
        <v>105.75</v>
      </c>
      <c r="L3431">
        <v>0</v>
      </c>
      <c r="M3431">
        <v>26297</v>
      </c>
      <c r="N3431" s="1">
        <v>10000000</v>
      </c>
      <c r="O3431">
        <v>105.75</v>
      </c>
      <c r="P3431">
        <v>0</v>
      </c>
      <c r="Q3431">
        <v>24511</v>
      </c>
      <c r="R3431" s="1">
        <v>10000000</v>
      </c>
      <c r="S3431">
        <v>105.75</v>
      </c>
      <c r="T3431">
        <v>0</v>
      </c>
    </row>
    <row r="3432" spans="1:20" x14ac:dyDescent="0.25">
      <c r="A3432">
        <v>28509</v>
      </c>
      <c r="B3432" s="1">
        <v>10000000</v>
      </c>
      <c r="C3432">
        <v>191.25</v>
      </c>
      <c r="D3432">
        <v>0</v>
      </c>
      <c r="E3432">
        <v>85101</v>
      </c>
      <c r="F3432" s="1">
        <v>10000000</v>
      </c>
      <c r="G3432">
        <v>191.25</v>
      </c>
      <c r="H3432">
        <v>0</v>
      </c>
      <c r="I3432">
        <v>26952</v>
      </c>
      <c r="J3432" s="1">
        <v>10000000</v>
      </c>
      <c r="K3432">
        <v>191.25</v>
      </c>
      <c r="L3432">
        <v>0</v>
      </c>
      <c r="M3432">
        <v>27287</v>
      </c>
      <c r="N3432" s="1">
        <v>10000000</v>
      </c>
      <c r="O3432">
        <v>191.25</v>
      </c>
      <c r="P3432">
        <v>0</v>
      </c>
      <c r="Q3432">
        <v>26273</v>
      </c>
      <c r="R3432" s="1">
        <v>10000000</v>
      </c>
      <c r="S3432">
        <v>191.25</v>
      </c>
      <c r="T3432">
        <v>0</v>
      </c>
    </row>
    <row r="3433" spans="1:20" x14ac:dyDescent="0.25">
      <c r="A3433">
        <v>25732</v>
      </c>
      <c r="B3433" s="1">
        <v>10000000</v>
      </c>
      <c r="C3433">
        <v>153.9</v>
      </c>
      <c r="D3433">
        <v>0</v>
      </c>
      <c r="E3433">
        <v>24356</v>
      </c>
      <c r="F3433" s="1">
        <v>10000000</v>
      </c>
      <c r="G3433">
        <v>153.9</v>
      </c>
      <c r="H3433">
        <v>0</v>
      </c>
      <c r="I3433">
        <v>82909</v>
      </c>
      <c r="J3433" s="1">
        <v>10000000</v>
      </c>
      <c r="K3433">
        <v>153.9</v>
      </c>
      <c r="L3433">
        <v>0</v>
      </c>
      <c r="M3433">
        <v>24897</v>
      </c>
      <c r="N3433" s="1">
        <v>10000000</v>
      </c>
      <c r="O3433">
        <v>153.9</v>
      </c>
      <c r="P3433">
        <v>0</v>
      </c>
      <c r="Q3433">
        <v>24006</v>
      </c>
      <c r="R3433" s="1">
        <v>10000000</v>
      </c>
      <c r="S3433">
        <v>153.9</v>
      </c>
      <c r="T3433">
        <v>0</v>
      </c>
    </row>
    <row r="3434" spans="1:20" x14ac:dyDescent="0.25">
      <c r="A3434">
        <v>79112</v>
      </c>
      <c r="B3434" s="1">
        <v>10000000</v>
      </c>
      <c r="C3434">
        <v>29.57</v>
      </c>
      <c r="D3434">
        <v>0</v>
      </c>
      <c r="E3434">
        <v>134084</v>
      </c>
      <c r="F3434" s="1">
        <v>10000000</v>
      </c>
      <c r="G3434">
        <v>29.57</v>
      </c>
      <c r="H3434">
        <v>0</v>
      </c>
      <c r="I3434">
        <v>75767</v>
      </c>
      <c r="J3434" s="1">
        <v>10000000</v>
      </c>
      <c r="K3434">
        <v>29.57</v>
      </c>
      <c r="L3434">
        <v>0</v>
      </c>
      <c r="M3434">
        <v>71602</v>
      </c>
      <c r="N3434" s="1">
        <v>10000000</v>
      </c>
      <c r="O3434">
        <v>29.57</v>
      </c>
      <c r="P3434">
        <v>0</v>
      </c>
      <c r="Q3434">
        <v>130836</v>
      </c>
      <c r="R3434" s="1">
        <v>10000000</v>
      </c>
      <c r="S3434">
        <v>29.57</v>
      </c>
      <c r="T3434">
        <v>0</v>
      </c>
    </row>
    <row r="3435" spans="1:20" x14ac:dyDescent="0.25">
      <c r="A3435">
        <v>1214</v>
      </c>
      <c r="B3435" s="1">
        <v>10000000</v>
      </c>
      <c r="C3435">
        <v>37.490009999999998</v>
      </c>
      <c r="D3435">
        <v>0</v>
      </c>
      <c r="E3435">
        <v>918</v>
      </c>
      <c r="F3435" s="1">
        <v>10000000</v>
      </c>
      <c r="G3435">
        <v>37.490009999999998</v>
      </c>
      <c r="H3435">
        <v>0</v>
      </c>
      <c r="I3435">
        <v>1144</v>
      </c>
      <c r="J3435" s="1">
        <v>10000000</v>
      </c>
      <c r="K3435">
        <v>37.490009999999998</v>
      </c>
      <c r="L3435">
        <v>0</v>
      </c>
      <c r="M3435">
        <v>3046</v>
      </c>
      <c r="N3435" s="1">
        <v>10000000</v>
      </c>
      <c r="O3435">
        <v>37.490009999999998</v>
      </c>
      <c r="P3435">
        <v>0</v>
      </c>
      <c r="Q3435">
        <v>1104</v>
      </c>
      <c r="R3435" s="1">
        <v>10000000</v>
      </c>
      <c r="S3435">
        <v>37.490009999999998</v>
      </c>
      <c r="T3435">
        <v>0</v>
      </c>
    </row>
    <row r="3436" spans="1:20" x14ac:dyDescent="0.25">
      <c r="A3436">
        <v>91484</v>
      </c>
      <c r="B3436" s="1">
        <v>10000000</v>
      </c>
      <c r="C3436">
        <v>147.01</v>
      </c>
      <c r="D3436">
        <v>0</v>
      </c>
      <c r="E3436">
        <v>145180</v>
      </c>
      <c r="F3436" s="1">
        <v>10000000</v>
      </c>
      <c r="G3436">
        <v>147.01</v>
      </c>
      <c r="H3436">
        <v>0</v>
      </c>
      <c r="I3436">
        <v>86616</v>
      </c>
      <c r="J3436" s="1">
        <v>10000000</v>
      </c>
      <c r="K3436">
        <v>147.01</v>
      </c>
      <c r="L3436">
        <v>0</v>
      </c>
      <c r="M3436">
        <v>139805</v>
      </c>
      <c r="N3436" s="1">
        <v>10000000</v>
      </c>
      <c r="O3436">
        <v>147.01</v>
      </c>
      <c r="P3436">
        <v>0</v>
      </c>
      <c r="Q3436">
        <v>81583</v>
      </c>
      <c r="R3436" s="1">
        <v>10000000</v>
      </c>
      <c r="S3436">
        <v>147.01</v>
      </c>
      <c r="T3436">
        <v>0</v>
      </c>
    </row>
    <row r="3437" spans="1:20" x14ac:dyDescent="0.25">
      <c r="A3437">
        <v>40463</v>
      </c>
      <c r="B3437" s="1">
        <v>10000000</v>
      </c>
      <c r="C3437">
        <v>109.66</v>
      </c>
      <c r="D3437">
        <v>0</v>
      </c>
      <c r="E3437">
        <v>97256</v>
      </c>
      <c r="F3437" s="1">
        <v>10000000</v>
      </c>
      <c r="G3437">
        <v>109.66</v>
      </c>
      <c r="H3437">
        <v>0</v>
      </c>
      <c r="I3437">
        <v>39038</v>
      </c>
      <c r="J3437" s="1">
        <v>10000000</v>
      </c>
      <c r="K3437">
        <v>109.66</v>
      </c>
      <c r="L3437">
        <v>0</v>
      </c>
      <c r="M3437">
        <v>38664</v>
      </c>
      <c r="N3437" s="1">
        <v>10000000</v>
      </c>
      <c r="O3437">
        <v>109.66</v>
      </c>
      <c r="P3437">
        <v>0</v>
      </c>
      <c r="Q3437">
        <v>37052</v>
      </c>
      <c r="R3437" s="1">
        <v>10000000</v>
      </c>
      <c r="S3437">
        <v>109.66</v>
      </c>
      <c r="T3437">
        <v>0</v>
      </c>
    </row>
    <row r="3438" spans="1:20" x14ac:dyDescent="0.25">
      <c r="A3438">
        <v>30798</v>
      </c>
      <c r="B3438" s="1">
        <v>10000000</v>
      </c>
      <c r="C3438">
        <v>137.76</v>
      </c>
      <c r="D3438">
        <v>0</v>
      </c>
      <c r="E3438">
        <v>88508</v>
      </c>
      <c r="F3438" s="1">
        <v>10000000</v>
      </c>
      <c r="G3438">
        <v>137.76</v>
      </c>
      <c r="H3438">
        <v>0</v>
      </c>
      <c r="I3438">
        <v>30070</v>
      </c>
      <c r="J3438" s="1">
        <v>10000000</v>
      </c>
      <c r="K3438">
        <v>137.76</v>
      </c>
      <c r="L3438">
        <v>0</v>
      </c>
      <c r="M3438">
        <v>29977</v>
      </c>
      <c r="N3438" s="1">
        <v>10000000</v>
      </c>
      <c r="O3438">
        <v>137.76</v>
      </c>
      <c r="P3438">
        <v>0</v>
      </c>
      <c r="Q3438">
        <v>28760</v>
      </c>
      <c r="R3438" s="1">
        <v>10000000</v>
      </c>
      <c r="S3438">
        <v>137.76</v>
      </c>
      <c r="T3438">
        <v>0</v>
      </c>
    </row>
    <row r="3439" spans="1:20" x14ac:dyDescent="0.25">
      <c r="A3439">
        <v>46385</v>
      </c>
      <c r="B3439" s="1">
        <v>10000000</v>
      </c>
      <c r="C3439">
        <v>155.26</v>
      </c>
      <c r="D3439">
        <v>0</v>
      </c>
      <c r="E3439">
        <v>105979</v>
      </c>
      <c r="F3439" s="1">
        <v>10000000</v>
      </c>
      <c r="G3439">
        <v>155.26</v>
      </c>
      <c r="H3439">
        <v>0</v>
      </c>
      <c r="I3439">
        <v>43903</v>
      </c>
      <c r="J3439" s="1">
        <v>10000000</v>
      </c>
      <c r="K3439">
        <v>155.26</v>
      </c>
      <c r="L3439">
        <v>0</v>
      </c>
      <c r="M3439">
        <v>43602</v>
      </c>
      <c r="N3439" s="1">
        <v>10000000</v>
      </c>
      <c r="O3439">
        <v>155.26</v>
      </c>
      <c r="P3439">
        <v>0</v>
      </c>
      <c r="Q3439">
        <v>42932</v>
      </c>
      <c r="R3439" s="1">
        <v>10000000</v>
      </c>
      <c r="S3439">
        <v>155.26</v>
      </c>
      <c r="T3439">
        <v>0</v>
      </c>
    </row>
    <row r="3440" spans="1:20" x14ac:dyDescent="0.25">
      <c r="A3440">
        <v>105629</v>
      </c>
      <c r="B3440" s="1">
        <v>10000000</v>
      </c>
      <c r="C3440">
        <v>224.25</v>
      </c>
      <c r="D3440">
        <v>0</v>
      </c>
      <c r="E3440">
        <v>45918</v>
      </c>
      <c r="F3440" s="1">
        <v>10000000</v>
      </c>
      <c r="G3440">
        <v>224.25</v>
      </c>
      <c r="H3440">
        <v>0</v>
      </c>
      <c r="I3440">
        <v>46195</v>
      </c>
      <c r="J3440" s="1">
        <v>10000000</v>
      </c>
      <c r="K3440">
        <v>224.25</v>
      </c>
      <c r="L3440">
        <v>0</v>
      </c>
      <c r="M3440">
        <v>44704</v>
      </c>
      <c r="N3440" s="1">
        <v>10000000</v>
      </c>
      <c r="O3440">
        <v>224.25</v>
      </c>
      <c r="P3440">
        <v>0</v>
      </c>
      <c r="Q3440">
        <v>100947</v>
      </c>
      <c r="R3440" s="1">
        <v>10000000</v>
      </c>
      <c r="S3440">
        <v>224.25</v>
      </c>
      <c r="T3440">
        <v>0</v>
      </c>
    </row>
    <row r="3441" spans="1:20" x14ac:dyDescent="0.25">
      <c r="A3441">
        <v>30819</v>
      </c>
      <c r="B3441" s="1">
        <v>10000000</v>
      </c>
      <c r="C3441">
        <v>275.77</v>
      </c>
      <c r="D3441">
        <v>0</v>
      </c>
      <c r="E3441">
        <v>29134</v>
      </c>
      <c r="F3441" s="1">
        <v>10000000</v>
      </c>
      <c r="G3441">
        <v>275.77</v>
      </c>
      <c r="H3441">
        <v>0</v>
      </c>
      <c r="I3441">
        <v>28954</v>
      </c>
      <c r="J3441" s="1">
        <v>10000000</v>
      </c>
      <c r="K3441">
        <v>275.77</v>
      </c>
      <c r="L3441">
        <v>0</v>
      </c>
      <c r="M3441">
        <v>28793</v>
      </c>
      <c r="N3441" s="1">
        <v>10000000</v>
      </c>
      <c r="O3441">
        <v>275.77</v>
      </c>
      <c r="P3441">
        <v>0</v>
      </c>
      <c r="Q3441">
        <v>86136</v>
      </c>
      <c r="R3441" s="1">
        <v>10000000</v>
      </c>
      <c r="S3441">
        <v>275.77</v>
      </c>
      <c r="T3441">
        <v>0</v>
      </c>
    </row>
    <row r="3442" spans="1:20" x14ac:dyDescent="0.25">
      <c r="A3442">
        <v>26931</v>
      </c>
      <c r="B3442" s="1">
        <v>10000000</v>
      </c>
      <c r="C3442">
        <v>199.76</v>
      </c>
      <c r="D3442">
        <v>0</v>
      </c>
      <c r="E3442">
        <v>25455</v>
      </c>
      <c r="F3442" s="1">
        <v>10000000</v>
      </c>
      <c r="G3442">
        <v>199.76</v>
      </c>
      <c r="H3442">
        <v>0</v>
      </c>
      <c r="I3442">
        <v>25280</v>
      </c>
      <c r="J3442" s="1">
        <v>10000000</v>
      </c>
      <c r="K3442">
        <v>199.76</v>
      </c>
      <c r="L3442">
        <v>0</v>
      </c>
      <c r="M3442">
        <v>25531</v>
      </c>
      <c r="N3442" s="1">
        <v>10000000</v>
      </c>
      <c r="O3442">
        <v>199.76</v>
      </c>
      <c r="P3442">
        <v>0</v>
      </c>
      <c r="Q3442">
        <v>24401</v>
      </c>
      <c r="R3442" s="1">
        <v>10000000</v>
      </c>
      <c r="S3442">
        <v>199.76</v>
      </c>
      <c r="T3442">
        <v>0</v>
      </c>
    </row>
    <row r="3443" spans="1:20" x14ac:dyDescent="0.25">
      <c r="A3443">
        <v>84388</v>
      </c>
      <c r="B3443" s="1">
        <v>10000000</v>
      </c>
      <c r="C3443">
        <v>153.06</v>
      </c>
      <c r="D3443">
        <v>0</v>
      </c>
      <c r="E3443">
        <v>25175</v>
      </c>
      <c r="F3443" s="1">
        <v>10000000</v>
      </c>
      <c r="G3443">
        <v>153.06</v>
      </c>
      <c r="H3443">
        <v>0</v>
      </c>
      <c r="I3443">
        <v>26523</v>
      </c>
      <c r="J3443" s="1">
        <v>10000000</v>
      </c>
      <c r="K3443">
        <v>153.06</v>
      </c>
      <c r="L3443">
        <v>0</v>
      </c>
      <c r="M3443">
        <v>25594</v>
      </c>
      <c r="N3443" s="1">
        <v>10000000</v>
      </c>
      <c r="O3443">
        <v>153.06</v>
      </c>
      <c r="P3443">
        <v>0</v>
      </c>
      <c r="Q3443">
        <v>23910</v>
      </c>
      <c r="R3443" s="1">
        <v>10000000</v>
      </c>
      <c r="S3443">
        <v>153.06</v>
      </c>
      <c r="T3443">
        <v>0</v>
      </c>
    </row>
    <row r="3444" spans="1:20" x14ac:dyDescent="0.25">
      <c r="A3444">
        <v>26497</v>
      </c>
      <c r="B3444" s="1">
        <v>10000000</v>
      </c>
      <c r="C3444">
        <v>153.06</v>
      </c>
      <c r="D3444">
        <v>0</v>
      </c>
      <c r="E3444">
        <v>24936</v>
      </c>
      <c r="F3444" s="1">
        <v>10000000</v>
      </c>
      <c r="G3444">
        <v>153.06</v>
      </c>
      <c r="H3444">
        <v>0</v>
      </c>
      <c r="I3444">
        <v>81967</v>
      </c>
      <c r="J3444" s="1">
        <v>10000000</v>
      </c>
      <c r="K3444">
        <v>153.06</v>
      </c>
      <c r="L3444">
        <v>0</v>
      </c>
      <c r="M3444">
        <v>25479</v>
      </c>
      <c r="N3444" s="1">
        <v>10000000</v>
      </c>
      <c r="O3444">
        <v>153.06</v>
      </c>
      <c r="P3444">
        <v>0</v>
      </c>
      <c r="Q3444">
        <v>24054</v>
      </c>
      <c r="R3444" s="1">
        <v>10000000</v>
      </c>
      <c r="S3444">
        <v>153.06</v>
      </c>
      <c r="T3444">
        <v>0</v>
      </c>
    </row>
    <row r="3445" spans="1:20" x14ac:dyDescent="0.25">
      <c r="A3445">
        <v>35310</v>
      </c>
      <c r="B3445" s="1">
        <v>10000000</v>
      </c>
      <c r="C3445">
        <v>227.27</v>
      </c>
      <c r="D3445">
        <v>0</v>
      </c>
      <c r="E3445">
        <v>32980</v>
      </c>
      <c r="F3445" s="1">
        <v>10000000</v>
      </c>
      <c r="G3445">
        <v>227.27</v>
      </c>
      <c r="H3445">
        <v>0</v>
      </c>
      <c r="I3445">
        <v>32929</v>
      </c>
      <c r="J3445" s="1">
        <v>10000000</v>
      </c>
      <c r="K3445">
        <v>227.27</v>
      </c>
      <c r="L3445">
        <v>0</v>
      </c>
      <c r="M3445">
        <v>89163</v>
      </c>
      <c r="N3445" s="1">
        <v>10000000</v>
      </c>
      <c r="O3445">
        <v>227.27</v>
      </c>
      <c r="P3445">
        <v>0</v>
      </c>
      <c r="Q3445">
        <v>31504</v>
      </c>
      <c r="R3445" s="1">
        <v>10000000</v>
      </c>
      <c r="S3445">
        <v>227.27</v>
      </c>
      <c r="T3445">
        <v>0</v>
      </c>
    </row>
    <row r="3446" spans="1:20" x14ac:dyDescent="0.25">
      <c r="A3446">
        <v>32283</v>
      </c>
      <c r="B3446" s="1">
        <v>10000000</v>
      </c>
      <c r="C3446">
        <v>160.21</v>
      </c>
      <c r="D3446">
        <v>0</v>
      </c>
      <c r="E3446">
        <v>30812</v>
      </c>
      <c r="F3446" s="1">
        <v>10000000</v>
      </c>
      <c r="G3446">
        <v>160.21</v>
      </c>
      <c r="H3446">
        <v>0</v>
      </c>
      <c r="I3446">
        <v>31308</v>
      </c>
      <c r="J3446" s="1">
        <v>10000000</v>
      </c>
      <c r="K3446">
        <v>160.21</v>
      </c>
      <c r="L3446">
        <v>0</v>
      </c>
      <c r="M3446">
        <v>86935</v>
      </c>
      <c r="N3446" s="1">
        <v>10000000</v>
      </c>
      <c r="O3446">
        <v>160.21</v>
      </c>
      <c r="P3446">
        <v>0</v>
      </c>
      <c r="Q3446">
        <v>29639</v>
      </c>
      <c r="R3446" s="1">
        <v>10000000</v>
      </c>
      <c r="S3446">
        <v>160.21</v>
      </c>
      <c r="T3446">
        <v>0</v>
      </c>
    </row>
    <row r="3447" spans="1:20" x14ac:dyDescent="0.25">
      <c r="A3447">
        <v>32261</v>
      </c>
      <c r="B3447" s="1">
        <v>10000000</v>
      </c>
      <c r="C3447">
        <v>245.71</v>
      </c>
      <c r="D3447">
        <v>0</v>
      </c>
      <c r="E3447">
        <v>29560</v>
      </c>
      <c r="F3447" s="1">
        <v>10000000</v>
      </c>
      <c r="G3447">
        <v>245.71</v>
      </c>
      <c r="H3447">
        <v>0</v>
      </c>
      <c r="I3447">
        <v>29985</v>
      </c>
      <c r="J3447" s="1">
        <v>10000000</v>
      </c>
      <c r="K3447">
        <v>245.71</v>
      </c>
      <c r="L3447">
        <v>0</v>
      </c>
      <c r="M3447">
        <v>86492</v>
      </c>
      <c r="N3447" s="1">
        <v>10000000</v>
      </c>
      <c r="O3447">
        <v>245.71</v>
      </c>
      <c r="P3447">
        <v>0</v>
      </c>
      <c r="Q3447">
        <v>29240</v>
      </c>
      <c r="R3447" s="1">
        <v>10000000</v>
      </c>
      <c r="S3447">
        <v>245.71</v>
      </c>
      <c r="T3447">
        <v>0</v>
      </c>
    </row>
    <row r="3448" spans="1:20" x14ac:dyDescent="0.25">
      <c r="A3448">
        <v>33973</v>
      </c>
      <c r="B3448" s="1">
        <v>10000000</v>
      </c>
      <c r="C3448">
        <v>208.36</v>
      </c>
      <c r="D3448">
        <v>0</v>
      </c>
      <c r="E3448">
        <v>31106</v>
      </c>
      <c r="F3448" s="1">
        <v>10000000</v>
      </c>
      <c r="G3448">
        <v>208.36</v>
      </c>
      <c r="H3448">
        <v>0</v>
      </c>
      <c r="I3448">
        <v>31328</v>
      </c>
      <c r="J3448" s="1">
        <v>10000000</v>
      </c>
      <c r="K3448">
        <v>208.36</v>
      </c>
      <c r="L3448">
        <v>0</v>
      </c>
      <c r="M3448">
        <v>30852</v>
      </c>
      <c r="N3448" s="1">
        <v>10000000</v>
      </c>
      <c r="O3448">
        <v>208.36</v>
      </c>
      <c r="P3448">
        <v>0</v>
      </c>
      <c r="Q3448">
        <v>87983</v>
      </c>
      <c r="R3448" s="1">
        <v>10000000</v>
      </c>
      <c r="S3448">
        <v>208.36</v>
      </c>
      <c r="T3448">
        <v>0</v>
      </c>
    </row>
    <row r="3449" spans="1:20" x14ac:dyDescent="0.25">
      <c r="A3449">
        <v>28063</v>
      </c>
      <c r="B3449" s="1">
        <v>10000000</v>
      </c>
      <c r="C3449">
        <v>91.94</v>
      </c>
      <c r="D3449">
        <v>0</v>
      </c>
      <c r="E3449">
        <v>27384</v>
      </c>
      <c r="F3449" s="1">
        <v>10000000</v>
      </c>
      <c r="G3449">
        <v>91.94</v>
      </c>
      <c r="H3449">
        <v>0</v>
      </c>
      <c r="I3449">
        <v>28208</v>
      </c>
      <c r="J3449" s="1">
        <v>10000000</v>
      </c>
      <c r="K3449">
        <v>91.94</v>
      </c>
      <c r="L3449">
        <v>0</v>
      </c>
      <c r="M3449">
        <v>26925</v>
      </c>
      <c r="N3449" s="1">
        <v>10000000</v>
      </c>
      <c r="O3449">
        <v>91.94</v>
      </c>
      <c r="P3449">
        <v>0</v>
      </c>
      <c r="Q3449">
        <v>26103</v>
      </c>
      <c r="R3449" s="1">
        <v>10000000</v>
      </c>
      <c r="S3449">
        <v>91.94</v>
      </c>
      <c r="T3449">
        <v>0</v>
      </c>
    </row>
    <row r="3450" spans="1:20" x14ac:dyDescent="0.25">
      <c r="A3450">
        <v>70388</v>
      </c>
      <c r="B3450" s="1">
        <v>10000000</v>
      </c>
      <c r="C3450">
        <v>56.16</v>
      </c>
      <c r="D3450">
        <v>0</v>
      </c>
      <c r="E3450">
        <v>12786</v>
      </c>
      <c r="F3450" s="1">
        <v>10000000</v>
      </c>
      <c r="G3450">
        <v>56.16</v>
      </c>
      <c r="H3450">
        <v>0</v>
      </c>
      <c r="I3450">
        <v>13173</v>
      </c>
      <c r="J3450" s="1">
        <v>10000000</v>
      </c>
      <c r="K3450">
        <v>56.16</v>
      </c>
      <c r="L3450">
        <v>0</v>
      </c>
      <c r="M3450">
        <v>14126</v>
      </c>
      <c r="N3450" s="1">
        <v>10000000</v>
      </c>
      <c r="O3450">
        <v>56.16</v>
      </c>
      <c r="P3450">
        <v>0</v>
      </c>
      <c r="Q3450">
        <v>13263</v>
      </c>
      <c r="R3450" s="1">
        <v>10000000</v>
      </c>
      <c r="S3450">
        <v>56.16</v>
      </c>
      <c r="T3450">
        <v>0</v>
      </c>
    </row>
    <row r="3451" spans="1:20" x14ac:dyDescent="0.25">
      <c r="A3451">
        <v>26792</v>
      </c>
      <c r="B3451" s="1">
        <v>10000000</v>
      </c>
      <c r="C3451">
        <v>125.15</v>
      </c>
      <c r="D3451">
        <v>0</v>
      </c>
      <c r="E3451">
        <v>25304</v>
      </c>
      <c r="F3451" s="1">
        <v>10000000</v>
      </c>
      <c r="G3451">
        <v>125.15</v>
      </c>
      <c r="H3451">
        <v>0</v>
      </c>
      <c r="I3451">
        <v>25002</v>
      </c>
      <c r="J3451" s="1">
        <v>10000000</v>
      </c>
      <c r="K3451">
        <v>125.15</v>
      </c>
      <c r="L3451">
        <v>0</v>
      </c>
      <c r="M3451">
        <v>24828</v>
      </c>
      <c r="N3451" s="1">
        <v>10000000</v>
      </c>
      <c r="O3451">
        <v>125.15</v>
      </c>
      <c r="P3451">
        <v>0</v>
      </c>
      <c r="Q3451">
        <v>79265</v>
      </c>
      <c r="R3451" s="1">
        <v>10000000</v>
      </c>
      <c r="S3451">
        <v>125.15</v>
      </c>
      <c r="T3451">
        <v>0</v>
      </c>
    </row>
    <row r="3452" spans="1:20" x14ac:dyDescent="0.25">
      <c r="A3452">
        <v>27055</v>
      </c>
      <c r="B3452" s="1">
        <v>10000000</v>
      </c>
      <c r="C3452">
        <v>176.67</v>
      </c>
      <c r="D3452">
        <v>0</v>
      </c>
      <c r="E3452">
        <v>25986</v>
      </c>
      <c r="F3452" s="1">
        <v>10000000</v>
      </c>
      <c r="G3452">
        <v>176.67</v>
      </c>
      <c r="H3452">
        <v>0</v>
      </c>
      <c r="I3452">
        <v>25724</v>
      </c>
      <c r="J3452" s="1">
        <v>10000000</v>
      </c>
      <c r="K3452">
        <v>176.67</v>
      </c>
      <c r="L3452">
        <v>0</v>
      </c>
      <c r="M3452">
        <v>25265</v>
      </c>
      <c r="N3452" s="1">
        <v>10000000</v>
      </c>
      <c r="O3452">
        <v>176.67</v>
      </c>
      <c r="P3452">
        <v>0</v>
      </c>
      <c r="Q3452">
        <v>24296</v>
      </c>
      <c r="R3452" s="1">
        <v>10000000</v>
      </c>
      <c r="S3452">
        <v>176.67</v>
      </c>
      <c r="T3452">
        <v>0</v>
      </c>
    </row>
    <row r="3453" spans="1:20" x14ac:dyDescent="0.25">
      <c r="A3453">
        <v>90325</v>
      </c>
      <c r="B3453" s="1">
        <v>10000000</v>
      </c>
      <c r="C3453">
        <v>177.54</v>
      </c>
      <c r="D3453">
        <v>0</v>
      </c>
      <c r="E3453">
        <v>32697</v>
      </c>
      <c r="F3453" s="1">
        <v>10000000</v>
      </c>
      <c r="G3453">
        <v>177.54</v>
      </c>
      <c r="H3453">
        <v>0</v>
      </c>
      <c r="I3453">
        <v>33239</v>
      </c>
      <c r="J3453" s="1">
        <v>10000000</v>
      </c>
      <c r="K3453">
        <v>177.54</v>
      </c>
      <c r="L3453">
        <v>0</v>
      </c>
      <c r="M3453">
        <v>32527</v>
      </c>
      <c r="N3453" s="1">
        <v>10000000</v>
      </c>
      <c r="O3453">
        <v>177.54</v>
      </c>
      <c r="P3453">
        <v>0</v>
      </c>
      <c r="Q3453">
        <v>30843</v>
      </c>
      <c r="R3453" s="1">
        <v>10000000</v>
      </c>
      <c r="S3453">
        <v>177.54</v>
      </c>
      <c r="T3453">
        <v>0</v>
      </c>
    </row>
    <row r="3454" spans="1:20" x14ac:dyDescent="0.25">
      <c r="A3454">
        <v>88976</v>
      </c>
      <c r="B3454" s="1">
        <v>10000000</v>
      </c>
      <c r="C3454">
        <v>131.44</v>
      </c>
      <c r="D3454">
        <v>0</v>
      </c>
      <c r="E3454">
        <v>28461</v>
      </c>
      <c r="F3454" s="1">
        <v>10000000</v>
      </c>
      <c r="G3454">
        <v>131.44</v>
      </c>
      <c r="H3454">
        <v>0</v>
      </c>
      <c r="I3454">
        <v>29998</v>
      </c>
      <c r="J3454" s="1">
        <v>10000000</v>
      </c>
      <c r="K3454">
        <v>131.44</v>
      </c>
      <c r="L3454">
        <v>0</v>
      </c>
      <c r="M3454">
        <v>29838</v>
      </c>
      <c r="N3454" s="1">
        <v>10000000</v>
      </c>
      <c r="O3454">
        <v>131.44</v>
      </c>
      <c r="P3454">
        <v>0</v>
      </c>
      <c r="Q3454">
        <v>28597</v>
      </c>
      <c r="R3454" s="1">
        <v>10000000</v>
      </c>
      <c r="S3454">
        <v>131.44</v>
      </c>
      <c r="T3454">
        <v>0</v>
      </c>
    </row>
    <row r="3455" spans="1:20" x14ac:dyDescent="0.25">
      <c r="A3455">
        <v>75571</v>
      </c>
      <c r="B3455" s="1">
        <v>10000000</v>
      </c>
      <c r="C3455">
        <v>98.8</v>
      </c>
      <c r="D3455">
        <v>0</v>
      </c>
      <c r="E3455">
        <v>15778</v>
      </c>
      <c r="F3455" s="1">
        <v>10000000</v>
      </c>
      <c r="G3455">
        <v>98.8</v>
      </c>
      <c r="H3455">
        <v>0</v>
      </c>
      <c r="I3455">
        <v>16109</v>
      </c>
      <c r="J3455" s="1">
        <v>10000000</v>
      </c>
      <c r="K3455">
        <v>98.8</v>
      </c>
      <c r="L3455">
        <v>0</v>
      </c>
      <c r="M3455">
        <v>16699</v>
      </c>
      <c r="N3455" s="1">
        <v>10000000</v>
      </c>
      <c r="O3455">
        <v>98.8</v>
      </c>
      <c r="P3455">
        <v>0</v>
      </c>
      <c r="Q3455">
        <v>15397</v>
      </c>
      <c r="R3455" s="1">
        <v>10000000</v>
      </c>
      <c r="S3455">
        <v>98.8</v>
      </c>
      <c r="T3455">
        <v>0</v>
      </c>
    </row>
    <row r="3456" spans="1:20" x14ac:dyDescent="0.25">
      <c r="A3456">
        <v>24948</v>
      </c>
      <c r="B3456" s="1">
        <v>10000000</v>
      </c>
      <c r="C3456">
        <v>128.16999999999999</v>
      </c>
      <c r="D3456">
        <v>0</v>
      </c>
      <c r="E3456">
        <v>23345</v>
      </c>
      <c r="F3456" s="1">
        <v>10000000</v>
      </c>
      <c r="G3456">
        <v>128.16999999999999</v>
      </c>
      <c r="H3456">
        <v>0</v>
      </c>
      <c r="I3456">
        <v>23435</v>
      </c>
      <c r="J3456" s="1">
        <v>10000000</v>
      </c>
      <c r="K3456">
        <v>128.16999999999999</v>
      </c>
      <c r="L3456">
        <v>0</v>
      </c>
      <c r="M3456">
        <v>23828</v>
      </c>
      <c r="N3456" s="1">
        <v>10000000</v>
      </c>
      <c r="O3456">
        <v>128.16999999999999</v>
      </c>
      <c r="P3456">
        <v>0</v>
      </c>
      <c r="Q3456">
        <v>79377</v>
      </c>
      <c r="R3456" s="1">
        <v>10000000</v>
      </c>
      <c r="S3456">
        <v>128.16999999999999</v>
      </c>
      <c r="T3456">
        <v>0</v>
      </c>
    </row>
    <row r="3457" spans="1:20" x14ac:dyDescent="0.25">
      <c r="A3457">
        <v>23047</v>
      </c>
      <c r="B3457" s="1">
        <v>10000000</v>
      </c>
      <c r="C3457">
        <v>86.789990000000003</v>
      </c>
      <c r="D3457">
        <v>0</v>
      </c>
      <c r="E3457">
        <v>22913</v>
      </c>
      <c r="F3457" s="1">
        <v>10000000</v>
      </c>
      <c r="G3457">
        <v>86.789990000000003</v>
      </c>
      <c r="H3457">
        <v>0</v>
      </c>
      <c r="I3457">
        <v>24048</v>
      </c>
      <c r="J3457" s="1">
        <v>10000000</v>
      </c>
      <c r="K3457">
        <v>86.789990000000003</v>
      </c>
      <c r="L3457">
        <v>0</v>
      </c>
      <c r="M3457">
        <v>22500</v>
      </c>
      <c r="N3457" s="1">
        <v>10000000</v>
      </c>
      <c r="O3457">
        <v>86.789990000000003</v>
      </c>
      <c r="P3457">
        <v>0</v>
      </c>
      <c r="Q3457">
        <v>22295</v>
      </c>
      <c r="R3457" s="1">
        <v>10000000</v>
      </c>
      <c r="S3457">
        <v>86.789990000000003</v>
      </c>
      <c r="T3457">
        <v>0</v>
      </c>
    </row>
    <row r="3458" spans="1:20" x14ac:dyDescent="0.25">
      <c r="A3458">
        <v>84376</v>
      </c>
      <c r="B3458" s="1">
        <v>10000000</v>
      </c>
      <c r="C3458">
        <v>146.61000000000001</v>
      </c>
      <c r="D3458">
        <v>0</v>
      </c>
      <c r="E3458">
        <v>25488</v>
      </c>
      <c r="F3458" s="1">
        <v>10000000</v>
      </c>
      <c r="G3458">
        <v>146.61000000000001</v>
      </c>
      <c r="H3458">
        <v>0</v>
      </c>
      <c r="I3458">
        <v>25485</v>
      </c>
      <c r="J3458" s="1">
        <v>10000000</v>
      </c>
      <c r="K3458">
        <v>146.61000000000001</v>
      </c>
      <c r="L3458">
        <v>0</v>
      </c>
      <c r="M3458">
        <v>25666</v>
      </c>
      <c r="N3458" s="1">
        <v>10000000</v>
      </c>
      <c r="O3458">
        <v>146.61000000000001</v>
      </c>
      <c r="P3458">
        <v>0</v>
      </c>
      <c r="Q3458">
        <v>24658</v>
      </c>
      <c r="R3458" s="1">
        <v>10000000</v>
      </c>
      <c r="S3458">
        <v>146.61000000000001</v>
      </c>
      <c r="T3458">
        <v>0</v>
      </c>
    </row>
    <row r="3459" spans="1:20" x14ac:dyDescent="0.25">
      <c r="A3459">
        <v>26372</v>
      </c>
      <c r="B3459" s="1">
        <v>10000000</v>
      </c>
      <c r="C3459">
        <v>109.26</v>
      </c>
      <c r="D3459">
        <v>0</v>
      </c>
      <c r="E3459">
        <v>23231</v>
      </c>
      <c r="F3459" s="1">
        <v>10000000</v>
      </c>
      <c r="G3459">
        <v>109.26</v>
      </c>
      <c r="H3459">
        <v>0</v>
      </c>
      <c r="I3459">
        <v>81411</v>
      </c>
      <c r="J3459" s="1">
        <v>10000000</v>
      </c>
      <c r="K3459">
        <v>109.26</v>
      </c>
      <c r="L3459">
        <v>0</v>
      </c>
      <c r="M3459">
        <v>23451</v>
      </c>
      <c r="N3459" s="1">
        <v>10000000</v>
      </c>
      <c r="O3459">
        <v>109.26</v>
      </c>
      <c r="P3459">
        <v>0</v>
      </c>
      <c r="Q3459">
        <v>22892</v>
      </c>
      <c r="R3459" s="1">
        <v>10000000</v>
      </c>
      <c r="S3459">
        <v>109.26</v>
      </c>
      <c r="T3459">
        <v>0</v>
      </c>
    </row>
    <row r="3460" spans="1:20" x14ac:dyDescent="0.25">
      <c r="A3460">
        <v>23837</v>
      </c>
      <c r="B3460" s="1">
        <v>10000000</v>
      </c>
      <c r="C3460">
        <v>67.06</v>
      </c>
      <c r="D3460">
        <v>0</v>
      </c>
      <c r="E3460">
        <v>22479</v>
      </c>
      <c r="F3460" s="1">
        <v>10000000</v>
      </c>
      <c r="G3460">
        <v>67.06</v>
      </c>
      <c r="H3460">
        <v>0</v>
      </c>
      <c r="I3460">
        <v>23562</v>
      </c>
      <c r="J3460" s="1">
        <v>10000000</v>
      </c>
      <c r="K3460">
        <v>67.06</v>
      </c>
      <c r="L3460">
        <v>0</v>
      </c>
      <c r="M3460">
        <v>24214</v>
      </c>
      <c r="N3460" s="1">
        <v>10000000</v>
      </c>
      <c r="O3460">
        <v>67.06</v>
      </c>
      <c r="P3460">
        <v>0</v>
      </c>
      <c r="Q3460">
        <v>79987</v>
      </c>
      <c r="R3460" s="1">
        <v>10000000</v>
      </c>
      <c r="S3460">
        <v>67.06</v>
      </c>
      <c r="T3460">
        <v>0</v>
      </c>
    </row>
    <row r="3461" spans="1:20" x14ac:dyDescent="0.25">
      <c r="A3461">
        <v>3993</v>
      </c>
      <c r="B3461" s="1">
        <v>10000000</v>
      </c>
      <c r="C3461">
        <v>117.44</v>
      </c>
      <c r="D3461">
        <v>0</v>
      </c>
      <c r="E3461">
        <v>3490</v>
      </c>
      <c r="F3461" s="1">
        <v>10000000</v>
      </c>
      <c r="G3461">
        <v>117.44</v>
      </c>
      <c r="H3461">
        <v>0</v>
      </c>
      <c r="I3461">
        <v>3788</v>
      </c>
      <c r="J3461" s="1">
        <v>10000000</v>
      </c>
      <c r="K3461">
        <v>117.44</v>
      </c>
      <c r="L3461">
        <v>0</v>
      </c>
      <c r="M3461">
        <v>5469</v>
      </c>
      <c r="N3461" s="1">
        <v>10000000</v>
      </c>
      <c r="O3461">
        <v>117.44</v>
      </c>
      <c r="P3461">
        <v>0</v>
      </c>
      <c r="Q3461">
        <v>3550</v>
      </c>
      <c r="R3461" s="1">
        <v>10000000</v>
      </c>
      <c r="S3461">
        <v>117.44</v>
      </c>
      <c r="T3461">
        <v>0</v>
      </c>
    </row>
    <row r="3462" spans="1:20" x14ac:dyDescent="0.25">
      <c r="A3462">
        <v>87708</v>
      </c>
      <c r="B3462" s="1">
        <v>10000000</v>
      </c>
      <c r="C3462">
        <v>88.349990000000005</v>
      </c>
      <c r="D3462">
        <v>0</v>
      </c>
      <c r="E3462">
        <v>142433</v>
      </c>
      <c r="F3462" s="1">
        <v>10000000</v>
      </c>
      <c r="G3462">
        <v>88.349990000000005</v>
      </c>
      <c r="H3462">
        <v>0</v>
      </c>
      <c r="I3462">
        <v>85329</v>
      </c>
      <c r="J3462" s="1">
        <v>10000000</v>
      </c>
      <c r="K3462">
        <v>88.349990000000005</v>
      </c>
      <c r="L3462">
        <v>0</v>
      </c>
      <c r="M3462">
        <v>139285</v>
      </c>
      <c r="N3462" s="1">
        <v>10000000</v>
      </c>
      <c r="O3462">
        <v>88.349990000000005</v>
      </c>
      <c r="P3462">
        <v>0</v>
      </c>
      <c r="Q3462">
        <v>81412</v>
      </c>
      <c r="R3462" s="1">
        <v>10000000</v>
      </c>
      <c r="S3462">
        <v>88.349990000000005</v>
      </c>
      <c r="T3462">
        <v>0</v>
      </c>
    </row>
    <row r="3463" spans="1:20" x14ac:dyDescent="0.25">
      <c r="A3463">
        <v>2950</v>
      </c>
      <c r="B3463" s="1">
        <v>10000000</v>
      </c>
      <c r="C3463">
        <v>108.19</v>
      </c>
      <c r="D3463">
        <v>0</v>
      </c>
      <c r="E3463">
        <v>2433</v>
      </c>
      <c r="F3463" s="1">
        <v>10000000</v>
      </c>
      <c r="G3463">
        <v>108.19</v>
      </c>
      <c r="H3463">
        <v>0</v>
      </c>
      <c r="I3463">
        <v>2529</v>
      </c>
      <c r="J3463" s="1">
        <v>10000000</v>
      </c>
      <c r="K3463">
        <v>108.19</v>
      </c>
      <c r="L3463">
        <v>0</v>
      </c>
      <c r="M3463">
        <v>4337</v>
      </c>
      <c r="N3463" s="1">
        <v>10000000</v>
      </c>
      <c r="O3463">
        <v>108.19</v>
      </c>
      <c r="P3463">
        <v>0</v>
      </c>
      <c r="Q3463">
        <v>2831</v>
      </c>
      <c r="R3463" s="1">
        <v>10000000</v>
      </c>
      <c r="S3463">
        <v>108.19</v>
      </c>
      <c r="T3463">
        <v>0</v>
      </c>
    </row>
    <row r="3464" spans="1:20" x14ac:dyDescent="0.25">
      <c r="A3464">
        <v>3800</v>
      </c>
      <c r="B3464" s="1">
        <v>10000000</v>
      </c>
      <c r="C3464">
        <v>125.69</v>
      </c>
      <c r="D3464">
        <v>0</v>
      </c>
      <c r="E3464">
        <v>3357</v>
      </c>
      <c r="F3464" s="1">
        <v>10000000</v>
      </c>
      <c r="G3464">
        <v>125.69</v>
      </c>
      <c r="H3464">
        <v>0</v>
      </c>
      <c r="I3464">
        <v>3489</v>
      </c>
      <c r="J3464" s="1">
        <v>10000000</v>
      </c>
      <c r="K3464">
        <v>125.69</v>
      </c>
      <c r="L3464">
        <v>0</v>
      </c>
      <c r="M3464">
        <v>5125</v>
      </c>
      <c r="N3464" s="1">
        <v>10000000</v>
      </c>
      <c r="O3464">
        <v>125.69</v>
      </c>
      <c r="P3464">
        <v>0</v>
      </c>
      <c r="Q3464">
        <v>3399</v>
      </c>
      <c r="R3464" s="1">
        <v>10000000</v>
      </c>
      <c r="S3464">
        <v>125.69</v>
      </c>
      <c r="T3464">
        <v>0</v>
      </c>
    </row>
    <row r="3465" spans="1:20" x14ac:dyDescent="0.25">
      <c r="A3465">
        <v>5611</v>
      </c>
      <c r="B3465" s="1">
        <v>10000000</v>
      </c>
      <c r="C3465">
        <v>194.68</v>
      </c>
      <c r="D3465">
        <v>0</v>
      </c>
      <c r="E3465">
        <v>4932</v>
      </c>
      <c r="F3465" s="1">
        <v>10000000</v>
      </c>
      <c r="G3465">
        <v>194.68</v>
      </c>
      <c r="H3465">
        <v>0</v>
      </c>
      <c r="I3465">
        <v>5297</v>
      </c>
      <c r="J3465" s="1">
        <v>10000000</v>
      </c>
      <c r="K3465">
        <v>194.68</v>
      </c>
      <c r="L3465">
        <v>0</v>
      </c>
      <c r="M3465">
        <v>6801</v>
      </c>
      <c r="N3465" s="1">
        <v>10000000</v>
      </c>
      <c r="O3465">
        <v>194.68</v>
      </c>
      <c r="P3465">
        <v>0</v>
      </c>
      <c r="Q3465">
        <v>5077</v>
      </c>
      <c r="R3465" s="1">
        <v>10000000</v>
      </c>
      <c r="S3465">
        <v>194.68</v>
      </c>
      <c r="T3465">
        <v>0</v>
      </c>
    </row>
    <row r="3466" spans="1:20" x14ac:dyDescent="0.25">
      <c r="A3466">
        <v>5572</v>
      </c>
      <c r="B3466" s="1">
        <v>10000000</v>
      </c>
      <c r="C3466">
        <v>246.2</v>
      </c>
      <c r="D3466">
        <v>0</v>
      </c>
      <c r="E3466">
        <v>64720</v>
      </c>
      <c r="F3466" s="1">
        <v>10000000</v>
      </c>
      <c r="G3466">
        <v>246.2</v>
      </c>
      <c r="H3466">
        <v>0</v>
      </c>
      <c r="I3466">
        <v>5152</v>
      </c>
      <c r="J3466" s="1">
        <v>10000000</v>
      </c>
      <c r="K3466">
        <v>246.2</v>
      </c>
      <c r="L3466">
        <v>0</v>
      </c>
      <c r="M3466">
        <v>6734</v>
      </c>
      <c r="N3466" s="1">
        <v>10000000</v>
      </c>
      <c r="O3466">
        <v>246.2</v>
      </c>
      <c r="P3466">
        <v>0</v>
      </c>
      <c r="Q3466">
        <v>4856</v>
      </c>
      <c r="R3466" s="1">
        <v>10000000</v>
      </c>
      <c r="S3466">
        <v>246.2</v>
      </c>
      <c r="T3466">
        <v>0</v>
      </c>
    </row>
    <row r="3467" spans="1:20" x14ac:dyDescent="0.25">
      <c r="A3467">
        <v>5457</v>
      </c>
      <c r="B3467" s="1">
        <v>10000000</v>
      </c>
      <c r="C3467">
        <v>170.19</v>
      </c>
      <c r="D3467">
        <v>0</v>
      </c>
      <c r="E3467">
        <v>4730</v>
      </c>
      <c r="F3467" s="1">
        <v>10000000</v>
      </c>
      <c r="G3467">
        <v>170.19</v>
      </c>
      <c r="H3467">
        <v>0</v>
      </c>
      <c r="I3467">
        <v>5034</v>
      </c>
      <c r="J3467" s="1">
        <v>10000000</v>
      </c>
      <c r="K3467">
        <v>170.19</v>
      </c>
      <c r="L3467">
        <v>0</v>
      </c>
      <c r="M3467">
        <v>6586</v>
      </c>
      <c r="N3467" s="1">
        <v>10000000</v>
      </c>
      <c r="O3467">
        <v>170.19</v>
      </c>
      <c r="P3467">
        <v>0</v>
      </c>
      <c r="Q3467">
        <v>4844</v>
      </c>
      <c r="R3467" s="1">
        <v>10000000</v>
      </c>
      <c r="S3467">
        <v>170.19</v>
      </c>
      <c r="T3467">
        <v>0</v>
      </c>
    </row>
    <row r="3468" spans="1:20" x14ac:dyDescent="0.25">
      <c r="A3468">
        <v>3607</v>
      </c>
      <c r="B3468" s="1">
        <v>10000000</v>
      </c>
      <c r="C3468">
        <v>123.49</v>
      </c>
      <c r="D3468">
        <v>0</v>
      </c>
      <c r="E3468">
        <v>3118</v>
      </c>
      <c r="F3468" s="1">
        <v>10000000</v>
      </c>
      <c r="G3468">
        <v>123.49</v>
      </c>
      <c r="H3468">
        <v>0</v>
      </c>
      <c r="I3468">
        <v>3218</v>
      </c>
      <c r="J3468" s="1">
        <v>10000000</v>
      </c>
      <c r="K3468">
        <v>123.49</v>
      </c>
      <c r="L3468">
        <v>0</v>
      </c>
      <c r="M3468">
        <v>5044</v>
      </c>
      <c r="N3468" s="1">
        <v>10000000</v>
      </c>
      <c r="O3468">
        <v>123.49</v>
      </c>
      <c r="P3468">
        <v>0</v>
      </c>
      <c r="Q3468">
        <v>3021</v>
      </c>
      <c r="R3468" s="1">
        <v>10000000</v>
      </c>
      <c r="S3468">
        <v>123.49</v>
      </c>
      <c r="T3468">
        <v>0</v>
      </c>
    </row>
    <row r="3469" spans="1:20" x14ac:dyDescent="0.25">
      <c r="A3469">
        <v>3390</v>
      </c>
      <c r="B3469" s="1">
        <v>10000000</v>
      </c>
      <c r="C3469">
        <v>123.49</v>
      </c>
      <c r="D3469">
        <v>0</v>
      </c>
      <c r="E3469">
        <v>3001</v>
      </c>
      <c r="F3469" s="1">
        <v>10000000</v>
      </c>
      <c r="G3469">
        <v>123.49</v>
      </c>
      <c r="H3469">
        <v>0</v>
      </c>
      <c r="I3469">
        <v>3281</v>
      </c>
      <c r="J3469" s="1">
        <v>10000000</v>
      </c>
      <c r="K3469">
        <v>123.49</v>
      </c>
      <c r="L3469">
        <v>0</v>
      </c>
      <c r="M3469">
        <v>4914</v>
      </c>
      <c r="N3469" s="1">
        <v>10000000</v>
      </c>
      <c r="O3469">
        <v>123.49</v>
      </c>
      <c r="P3469">
        <v>0</v>
      </c>
      <c r="Q3469">
        <v>3266</v>
      </c>
      <c r="R3469" s="1">
        <v>10000000</v>
      </c>
      <c r="S3469">
        <v>123.49</v>
      </c>
      <c r="T3469">
        <v>0</v>
      </c>
    </row>
    <row r="3470" spans="1:20" x14ac:dyDescent="0.25">
      <c r="A3470">
        <v>4927</v>
      </c>
      <c r="B3470" s="1">
        <v>10000000</v>
      </c>
      <c r="C3470">
        <v>197.7</v>
      </c>
      <c r="D3470">
        <v>0</v>
      </c>
      <c r="E3470">
        <v>4313</v>
      </c>
      <c r="F3470" s="1">
        <v>10000000</v>
      </c>
      <c r="G3470">
        <v>197.7</v>
      </c>
      <c r="H3470">
        <v>0</v>
      </c>
      <c r="I3470">
        <v>4308</v>
      </c>
      <c r="J3470" s="1">
        <v>10000000</v>
      </c>
      <c r="K3470">
        <v>197.7</v>
      </c>
      <c r="L3470">
        <v>0</v>
      </c>
      <c r="M3470">
        <v>6221</v>
      </c>
      <c r="N3470" s="1">
        <v>10000000</v>
      </c>
      <c r="O3470">
        <v>197.7</v>
      </c>
      <c r="P3470">
        <v>0</v>
      </c>
      <c r="Q3470">
        <v>4709</v>
      </c>
      <c r="R3470" s="1">
        <v>10000000</v>
      </c>
      <c r="S3470">
        <v>197.7</v>
      </c>
      <c r="T3470">
        <v>0</v>
      </c>
    </row>
    <row r="3471" spans="1:20" x14ac:dyDescent="0.25">
      <c r="A3471">
        <v>3278</v>
      </c>
      <c r="B3471" s="1">
        <v>10000000</v>
      </c>
      <c r="C3471">
        <v>130.63999999999999</v>
      </c>
      <c r="D3471">
        <v>0</v>
      </c>
      <c r="E3471">
        <v>2889</v>
      </c>
      <c r="F3471" s="1">
        <v>10000000</v>
      </c>
      <c r="G3471">
        <v>130.63999999999999</v>
      </c>
      <c r="H3471">
        <v>0</v>
      </c>
      <c r="I3471">
        <v>2988</v>
      </c>
      <c r="J3471" s="1">
        <v>10000000</v>
      </c>
      <c r="K3471">
        <v>130.63999999999999</v>
      </c>
      <c r="L3471">
        <v>0</v>
      </c>
      <c r="M3471">
        <v>4778</v>
      </c>
      <c r="N3471" s="1">
        <v>10000000</v>
      </c>
      <c r="O3471">
        <v>130.63999999999999</v>
      </c>
      <c r="P3471">
        <v>0</v>
      </c>
      <c r="Q3471">
        <v>2940</v>
      </c>
      <c r="R3471" s="1">
        <v>10000000</v>
      </c>
      <c r="S3471">
        <v>130.63999999999999</v>
      </c>
      <c r="T3471">
        <v>0</v>
      </c>
    </row>
    <row r="3472" spans="1:20" x14ac:dyDescent="0.25">
      <c r="A3472">
        <v>5216</v>
      </c>
      <c r="B3472" s="1">
        <v>10000000</v>
      </c>
      <c r="C3472">
        <v>216.14</v>
      </c>
      <c r="D3472">
        <v>0</v>
      </c>
      <c r="E3472">
        <v>4987</v>
      </c>
      <c r="F3472" s="1">
        <v>10000000</v>
      </c>
      <c r="G3472">
        <v>216.14</v>
      </c>
      <c r="H3472">
        <v>0</v>
      </c>
      <c r="I3472">
        <v>4708</v>
      </c>
      <c r="J3472" s="1">
        <v>10000000</v>
      </c>
      <c r="K3472">
        <v>216.14</v>
      </c>
      <c r="L3472">
        <v>0</v>
      </c>
      <c r="M3472">
        <v>6592</v>
      </c>
      <c r="N3472" s="1">
        <v>10000000</v>
      </c>
      <c r="O3472">
        <v>216.14</v>
      </c>
      <c r="P3472">
        <v>0</v>
      </c>
      <c r="Q3472">
        <v>4989</v>
      </c>
      <c r="R3472" s="1">
        <v>10000000</v>
      </c>
      <c r="S3472">
        <v>216.14</v>
      </c>
      <c r="T3472">
        <v>0</v>
      </c>
    </row>
    <row r="3473" spans="1:20" x14ac:dyDescent="0.25">
      <c r="A3473">
        <v>4253</v>
      </c>
      <c r="B3473" s="1">
        <v>10000000</v>
      </c>
      <c r="C3473">
        <v>178.79</v>
      </c>
      <c r="D3473">
        <v>0</v>
      </c>
      <c r="E3473">
        <v>3788</v>
      </c>
      <c r="F3473" s="1">
        <v>10000000</v>
      </c>
      <c r="G3473">
        <v>178.79</v>
      </c>
      <c r="H3473">
        <v>0</v>
      </c>
      <c r="I3473">
        <v>4036</v>
      </c>
      <c r="J3473" s="1">
        <v>10000000</v>
      </c>
      <c r="K3473">
        <v>178.79</v>
      </c>
      <c r="L3473">
        <v>0</v>
      </c>
      <c r="M3473">
        <v>5817</v>
      </c>
      <c r="N3473" s="1">
        <v>10000000</v>
      </c>
      <c r="O3473">
        <v>178.79</v>
      </c>
      <c r="P3473">
        <v>0</v>
      </c>
      <c r="Q3473">
        <v>4012</v>
      </c>
      <c r="R3473" s="1">
        <v>10000000</v>
      </c>
      <c r="S3473">
        <v>178.79</v>
      </c>
      <c r="T3473">
        <v>0</v>
      </c>
    </row>
    <row r="3474" spans="1:20" x14ac:dyDescent="0.25">
      <c r="A3474">
        <v>70578</v>
      </c>
      <c r="B3474" s="1">
        <v>10000000</v>
      </c>
      <c r="C3474">
        <v>113.25</v>
      </c>
      <c r="D3474">
        <v>0</v>
      </c>
      <c r="E3474">
        <v>11724</v>
      </c>
      <c r="F3474" s="1">
        <v>10000000</v>
      </c>
      <c r="G3474">
        <v>113.25</v>
      </c>
      <c r="H3474">
        <v>0</v>
      </c>
      <c r="I3474">
        <v>12216</v>
      </c>
      <c r="J3474" s="1">
        <v>10000000</v>
      </c>
      <c r="K3474">
        <v>113.25</v>
      </c>
      <c r="L3474">
        <v>0</v>
      </c>
      <c r="M3474">
        <v>12985</v>
      </c>
      <c r="N3474" s="1">
        <v>10000000</v>
      </c>
      <c r="O3474">
        <v>113.25</v>
      </c>
      <c r="P3474">
        <v>0</v>
      </c>
      <c r="Q3474">
        <v>11522</v>
      </c>
      <c r="R3474" s="1">
        <v>10000000</v>
      </c>
      <c r="S3474">
        <v>113.25</v>
      </c>
      <c r="T3474">
        <v>0</v>
      </c>
    </row>
    <row r="3475" spans="1:20" x14ac:dyDescent="0.25">
      <c r="A3475">
        <v>4459</v>
      </c>
      <c r="B3475" s="1">
        <v>10000000</v>
      </c>
      <c r="C3475">
        <v>74.350009999999997</v>
      </c>
      <c r="D3475">
        <v>0</v>
      </c>
      <c r="E3475">
        <v>3713</v>
      </c>
      <c r="F3475" s="1">
        <v>10000000</v>
      </c>
      <c r="G3475">
        <v>74.350009999999997</v>
      </c>
      <c r="H3475">
        <v>0</v>
      </c>
      <c r="I3475">
        <v>4032</v>
      </c>
      <c r="J3475" s="1">
        <v>10000000</v>
      </c>
      <c r="K3475">
        <v>74.350009999999997</v>
      </c>
      <c r="L3475">
        <v>0</v>
      </c>
      <c r="M3475">
        <v>5843</v>
      </c>
      <c r="N3475" s="1">
        <v>10000000</v>
      </c>
      <c r="O3475">
        <v>74.350009999999997</v>
      </c>
      <c r="P3475">
        <v>0</v>
      </c>
      <c r="Q3475">
        <v>3697</v>
      </c>
      <c r="R3475" s="1">
        <v>10000000</v>
      </c>
      <c r="S3475">
        <v>74.350009999999997</v>
      </c>
      <c r="T3475">
        <v>0</v>
      </c>
    </row>
    <row r="3476" spans="1:20" x14ac:dyDescent="0.25">
      <c r="A3476">
        <v>2940</v>
      </c>
      <c r="B3476" s="1">
        <v>10000000</v>
      </c>
      <c r="C3476">
        <v>95.579989999999995</v>
      </c>
      <c r="D3476">
        <v>0</v>
      </c>
      <c r="E3476">
        <v>2562</v>
      </c>
      <c r="F3476" s="1">
        <v>10000000</v>
      </c>
      <c r="G3476">
        <v>95.579989999999995</v>
      </c>
      <c r="H3476">
        <v>0</v>
      </c>
      <c r="I3476">
        <v>2684</v>
      </c>
      <c r="J3476" s="1">
        <v>10000000</v>
      </c>
      <c r="K3476">
        <v>95.579989999999995</v>
      </c>
      <c r="L3476">
        <v>0</v>
      </c>
      <c r="M3476">
        <v>4730</v>
      </c>
      <c r="N3476" s="1">
        <v>10000000</v>
      </c>
      <c r="O3476">
        <v>95.579989999999995</v>
      </c>
      <c r="P3476">
        <v>0</v>
      </c>
      <c r="Q3476">
        <v>2756</v>
      </c>
      <c r="R3476" s="1">
        <v>10000000</v>
      </c>
      <c r="S3476">
        <v>95.579989999999995</v>
      </c>
      <c r="T3476">
        <v>0</v>
      </c>
    </row>
    <row r="3477" spans="1:20" x14ac:dyDescent="0.25">
      <c r="A3477">
        <v>5439</v>
      </c>
      <c r="B3477" s="1">
        <v>10000000</v>
      </c>
      <c r="C3477">
        <v>147.1</v>
      </c>
      <c r="D3477">
        <v>0</v>
      </c>
      <c r="E3477">
        <v>4597</v>
      </c>
      <c r="F3477" s="1">
        <v>10000000</v>
      </c>
      <c r="G3477">
        <v>147.1</v>
      </c>
      <c r="H3477">
        <v>0</v>
      </c>
      <c r="I3477">
        <v>4990</v>
      </c>
      <c r="J3477" s="1">
        <v>10000000</v>
      </c>
      <c r="K3477">
        <v>147.1</v>
      </c>
      <c r="L3477">
        <v>0</v>
      </c>
      <c r="M3477">
        <v>6741</v>
      </c>
      <c r="N3477" s="1">
        <v>10000000</v>
      </c>
      <c r="O3477">
        <v>147.1</v>
      </c>
      <c r="P3477">
        <v>0</v>
      </c>
      <c r="Q3477">
        <v>4711</v>
      </c>
      <c r="R3477" s="1">
        <v>10000000</v>
      </c>
      <c r="S3477">
        <v>147.1</v>
      </c>
      <c r="T3477">
        <v>0</v>
      </c>
    </row>
    <row r="3478" spans="1:20" x14ac:dyDescent="0.25">
      <c r="A3478">
        <v>10707</v>
      </c>
      <c r="B3478" s="1">
        <v>10000000</v>
      </c>
      <c r="C3478">
        <v>198.85</v>
      </c>
      <c r="D3478">
        <v>0</v>
      </c>
      <c r="E3478">
        <v>9674</v>
      </c>
      <c r="F3478" s="1">
        <v>10000000</v>
      </c>
      <c r="G3478">
        <v>198.85</v>
      </c>
      <c r="H3478">
        <v>0</v>
      </c>
      <c r="I3478">
        <v>9665</v>
      </c>
      <c r="J3478" s="1">
        <v>10000000</v>
      </c>
      <c r="K3478">
        <v>198.85</v>
      </c>
      <c r="L3478">
        <v>0</v>
      </c>
      <c r="M3478">
        <v>10991</v>
      </c>
      <c r="N3478" s="1">
        <v>10000000</v>
      </c>
      <c r="O3478">
        <v>198.85</v>
      </c>
      <c r="P3478">
        <v>0</v>
      </c>
      <c r="Q3478">
        <v>9219</v>
      </c>
      <c r="R3478" s="1">
        <v>10000000</v>
      </c>
      <c r="S3478">
        <v>198.85</v>
      </c>
      <c r="T3478">
        <v>0</v>
      </c>
    </row>
    <row r="3479" spans="1:20" x14ac:dyDescent="0.25">
      <c r="A3479">
        <v>74150</v>
      </c>
      <c r="B3479" s="1">
        <v>10000000</v>
      </c>
      <c r="C3479">
        <v>152.75</v>
      </c>
      <c r="D3479">
        <v>0</v>
      </c>
      <c r="E3479">
        <v>13821</v>
      </c>
      <c r="F3479" s="1">
        <v>10000000</v>
      </c>
      <c r="G3479">
        <v>152.75</v>
      </c>
      <c r="H3479">
        <v>0</v>
      </c>
      <c r="I3479">
        <v>14257</v>
      </c>
      <c r="J3479" s="1">
        <v>10000000</v>
      </c>
      <c r="K3479">
        <v>152.75</v>
      </c>
      <c r="L3479">
        <v>0</v>
      </c>
      <c r="M3479">
        <v>14603</v>
      </c>
      <c r="N3479" s="1">
        <v>10000000</v>
      </c>
      <c r="O3479">
        <v>152.75</v>
      </c>
      <c r="P3479">
        <v>0</v>
      </c>
      <c r="Q3479">
        <v>13825</v>
      </c>
      <c r="R3479" s="1">
        <v>10000000</v>
      </c>
      <c r="S3479">
        <v>152.75</v>
      </c>
      <c r="T3479">
        <v>0</v>
      </c>
    </row>
    <row r="3480" spans="1:20" x14ac:dyDescent="0.25">
      <c r="A3480">
        <v>4863</v>
      </c>
      <c r="B3480" s="1">
        <v>10000000</v>
      </c>
      <c r="C3480">
        <v>120.11</v>
      </c>
      <c r="D3480">
        <v>0</v>
      </c>
      <c r="E3480">
        <v>4292</v>
      </c>
      <c r="F3480" s="1">
        <v>10000000</v>
      </c>
      <c r="G3480">
        <v>120.11</v>
      </c>
      <c r="H3480">
        <v>0</v>
      </c>
      <c r="I3480">
        <v>4693</v>
      </c>
      <c r="J3480" s="1">
        <v>10000000</v>
      </c>
      <c r="K3480">
        <v>120.11</v>
      </c>
      <c r="L3480">
        <v>0</v>
      </c>
      <c r="M3480">
        <v>6152</v>
      </c>
      <c r="N3480" s="1">
        <v>10000000</v>
      </c>
      <c r="O3480">
        <v>120.11</v>
      </c>
      <c r="P3480">
        <v>0</v>
      </c>
      <c r="Q3480">
        <v>4228</v>
      </c>
      <c r="R3480" s="1">
        <v>10000000</v>
      </c>
      <c r="S3480">
        <v>120.11</v>
      </c>
      <c r="T3480">
        <v>0</v>
      </c>
    </row>
    <row r="3481" spans="1:20" x14ac:dyDescent="0.25">
      <c r="A3481">
        <v>4093</v>
      </c>
      <c r="B3481" s="1">
        <v>10000000</v>
      </c>
      <c r="C3481">
        <v>98.8</v>
      </c>
      <c r="D3481">
        <v>0</v>
      </c>
      <c r="E3481">
        <v>3731</v>
      </c>
      <c r="F3481" s="1">
        <v>10000000</v>
      </c>
      <c r="G3481">
        <v>98.8</v>
      </c>
      <c r="H3481">
        <v>0</v>
      </c>
      <c r="I3481">
        <v>3658</v>
      </c>
      <c r="J3481" s="1">
        <v>10000000</v>
      </c>
      <c r="K3481">
        <v>98.8</v>
      </c>
      <c r="L3481">
        <v>0</v>
      </c>
      <c r="M3481">
        <v>5666</v>
      </c>
      <c r="N3481" s="1">
        <v>10000000</v>
      </c>
      <c r="O3481">
        <v>98.8</v>
      </c>
      <c r="P3481">
        <v>0</v>
      </c>
      <c r="Q3481">
        <v>3656</v>
      </c>
      <c r="R3481" s="1">
        <v>10000000</v>
      </c>
      <c r="S3481">
        <v>98.8</v>
      </c>
      <c r="T3481">
        <v>0</v>
      </c>
    </row>
    <row r="3482" spans="1:20" x14ac:dyDescent="0.25">
      <c r="A3482">
        <v>8258</v>
      </c>
      <c r="B3482" s="1">
        <v>10000000</v>
      </c>
      <c r="C3482">
        <v>108.1</v>
      </c>
      <c r="D3482">
        <v>0</v>
      </c>
      <c r="E3482">
        <v>7601</v>
      </c>
      <c r="F3482" s="1">
        <v>10000000</v>
      </c>
      <c r="G3482">
        <v>108.1</v>
      </c>
      <c r="H3482">
        <v>0</v>
      </c>
      <c r="I3482">
        <v>7905</v>
      </c>
      <c r="J3482" s="1">
        <v>10000000</v>
      </c>
      <c r="K3482">
        <v>108.1</v>
      </c>
      <c r="L3482">
        <v>0</v>
      </c>
      <c r="M3482">
        <v>9224</v>
      </c>
      <c r="N3482" s="1">
        <v>10000000</v>
      </c>
      <c r="O3482">
        <v>108.1</v>
      </c>
      <c r="P3482">
        <v>0</v>
      </c>
      <c r="Q3482">
        <v>7474</v>
      </c>
      <c r="R3482" s="1">
        <v>10000000</v>
      </c>
      <c r="S3482">
        <v>108.1</v>
      </c>
      <c r="T3482">
        <v>0</v>
      </c>
    </row>
    <row r="3483" spans="1:20" x14ac:dyDescent="0.25">
      <c r="A3483">
        <v>5959</v>
      </c>
      <c r="B3483" s="1">
        <v>10000000</v>
      </c>
      <c r="C3483">
        <v>149</v>
      </c>
      <c r="D3483">
        <v>0</v>
      </c>
      <c r="E3483">
        <v>4790</v>
      </c>
      <c r="F3483" s="1">
        <v>10000000</v>
      </c>
      <c r="G3483">
        <v>149</v>
      </c>
      <c r="H3483">
        <v>0</v>
      </c>
      <c r="I3483">
        <v>5563</v>
      </c>
      <c r="J3483" s="1">
        <v>10000000</v>
      </c>
      <c r="K3483">
        <v>149</v>
      </c>
      <c r="L3483">
        <v>0</v>
      </c>
      <c r="M3483">
        <v>6828</v>
      </c>
      <c r="N3483" s="1">
        <v>10000000</v>
      </c>
      <c r="O3483">
        <v>149</v>
      </c>
      <c r="P3483">
        <v>0</v>
      </c>
      <c r="Q3483">
        <v>4784</v>
      </c>
      <c r="R3483" s="1">
        <v>10000000</v>
      </c>
      <c r="S3483">
        <v>149</v>
      </c>
      <c r="T3483">
        <v>0</v>
      </c>
    </row>
    <row r="3484" spans="1:20" x14ac:dyDescent="0.25">
      <c r="A3484">
        <v>4014</v>
      </c>
      <c r="B3484" s="1">
        <v>10000000</v>
      </c>
      <c r="C3484">
        <v>109.45</v>
      </c>
      <c r="D3484">
        <v>0</v>
      </c>
      <c r="E3484">
        <v>60856</v>
      </c>
      <c r="F3484" s="1">
        <v>10000000</v>
      </c>
      <c r="G3484">
        <v>109.45</v>
      </c>
      <c r="H3484">
        <v>0</v>
      </c>
      <c r="I3484">
        <v>3634</v>
      </c>
      <c r="J3484" s="1">
        <v>10000000</v>
      </c>
      <c r="K3484">
        <v>109.45</v>
      </c>
      <c r="L3484">
        <v>0</v>
      </c>
      <c r="M3484">
        <v>5301</v>
      </c>
      <c r="N3484" s="1">
        <v>10000000</v>
      </c>
      <c r="O3484">
        <v>109.45</v>
      </c>
      <c r="P3484">
        <v>0</v>
      </c>
      <c r="Q3484">
        <v>3522</v>
      </c>
      <c r="R3484" s="1">
        <v>10000000</v>
      </c>
      <c r="S3484">
        <v>109.45</v>
      </c>
      <c r="T3484">
        <v>0</v>
      </c>
    </row>
    <row r="3485" spans="1:20" x14ac:dyDescent="0.25">
      <c r="A3485">
        <v>231053</v>
      </c>
      <c r="B3485" s="1">
        <v>10000000</v>
      </c>
      <c r="C3485">
        <v>184.5</v>
      </c>
      <c r="D3485">
        <v>0</v>
      </c>
      <c r="E3485">
        <v>164595</v>
      </c>
      <c r="F3485" s="1">
        <v>10000000</v>
      </c>
      <c r="G3485">
        <v>184.5</v>
      </c>
      <c r="H3485">
        <v>0</v>
      </c>
      <c r="I3485">
        <v>225378</v>
      </c>
      <c r="J3485" s="1">
        <v>10000000</v>
      </c>
      <c r="K3485">
        <v>184.5</v>
      </c>
      <c r="L3485">
        <v>0</v>
      </c>
      <c r="M3485">
        <v>211731</v>
      </c>
      <c r="N3485" s="1">
        <v>10000000</v>
      </c>
      <c r="O3485">
        <v>184.5</v>
      </c>
      <c r="P3485">
        <v>0</v>
      </c>
      <c r="Q3485">
        <v>216525</v>
      </c>
      <c r="R3485" s="1">
        <v>10000000</v>
      </c>
      <c r="S3485">
        <v>184.5</v>
      </c>
      <c r="T3485">
        <v>0</v>
      </c>
    </row>
    <row r="3486" spans="1:20" x14ac:dyDescent="0.25">
      <c r="A3486">
        <v>122967</v>
      </c>
      <c r="B3486" s="1">
        <v>10000000</v>
      </c>
      <c r="C3486">
        <v>147.15</v>
      </c>
      <c r="D3486">
        <v>0</v>
      </c>
      <c r="E3486">
        <v>62097</v>
      </c>
      <c r="F3486" s="1">
        <v>10000000</v>
      </c>
      <c r="G3486">
        <v>147.15</v>
      </c>
      <c r="H3486">
        <v>0</v>
      </c>
      <c r="I3486">
        <v>64834</v>
      </c>
      <c r="J3486" s="1">
        <v>10000000</v>
      </c>
      <c r="K3486">
        <v>147.15</v>
      </c>
      <c r="L3486">
        <v>0</v>
      </c>
      <c r="M3486">
        <v>118588</v>
      </c>
      <c r="N3486" s="1">
        <v>10000000</v>
      </c>
      <c r="O3486">
        <v>147.15</v>
      </c>
      <c r="P3486">
        <v>0</v>
      </c>
      <c r="Q3486">
        <v>60762</v>
      </c>
      <c r="R3486" s="1">
        <v>10000000</v>
      </c>
      <c r="S3486">
        <v>147.15</v>
      </c>
      <c r="T3486">
        <v>0</v>
      </c>
    </row>
    <row r="3487" spans="1:20" x14ac:dyDescent="0.25">
      <c r="A3487">
        <v>46104</v>
      </c>
      <c r="B3487" s="1">
        <v>10000000</v>
      </c>
      <c r="C3487">
        <v>175.25</v>
      </c>
      <c r="D3487">
        <v>0</v>
      </c>
      <c r="E3487">
        <v>100148</v>
      </c>
      <c r="F3487" s="1">
        <v>10000000</v>
      </c>
      <c r="G3487">
        <v>175.25</v>
      </c>
      <c r="H3487">
        <v>0</v>
      </c>
      <c r="I3487">
        <v>43415</v>
      </c>
      <c r="J3487" s="1">
        <v>10000000</v>
      </c>
      <c r="K3487">
        <v>175.25</v>
      </c>
      <c r="L3487">
        <v>0</v>
      </c>
      <c r="M3487">
        <v>43059</v>
      </c>
      <c r="N3487" s="1">
        <v>10000000</v>
      </c>
      <c r="O3487">
        <v>175.25</v>
      </c>
      <c r="P3487">
        <v>0</v>
      </c>
      <c r="Q3487">
        <v>41679</v>
      </c>
      <c r="R3487" s="1">
        <v>10000000</v>
      </c>
      <c r="S3487">
        <v>175.25</v>
      </c>
      <c r="T3487">
        <v>0</v>
      </c>
    </row>
    <row r="3488" spans="1:20" x14ac:dyDescent="0.25">
      <c r="A3488">
        <v>121237</v>
      </c>
      <c r="B3488" s="1">
        <v>10000000</v>
      </c>
      <c r="C3488">
        <v>192.75</v>
      </c>
      <c r="D3488">
        <v>0</v>
      </c>
      <c r="E3488">
        <v>61810</v>
      </c>
      <c r="F3488" s="1">
        <v>10000000</v>
      </c>
      <c r="G3488">
        <v>192.75</v>
      </c>
      <c r="H3488">
        <v>0</v>
      </c>
      <c r="I3488">
        <v>63823</v>
      </c>
      <c r="J3488" s="1">
        <v>10000000</v>
      </c>
      <c r="K3488">
        <v>192.75</v>
      </c>
      <c r="L3488">
        <v>0</v>
      </c>
      <c r="M3488">
        <v>115919</v>
      </c>
      <c r="N3488" s="1">
        <v>10000000</v>
      </c>
      <c r="O3488">
        <v>192.75</v>
      </c>
      <c r="P3488">
        <v>0</v>
      </c>
      <c r="Q3488">
        <v>59733</v>
      </c>
      <c r="R3488" s="1">
        <v>10000000</v>
      </c>
      <c r="S3488">
        <v>192.75</v>
      </c>
      <c r="T3488">
        <v>0</v>
      </c>
    </row>
    <row r="3489" spans="1:20" x14ac:dyDescent="0.25">
      <c r="A3489">
        <v>69371</v>
      </c>
      <c r="B3489" s="1">
        <v>10000000</v>
      </c>
      <c r="C3489">
        <v>261.74</v>
      </c>
      <c r="D3489">
        <v>0</v>
      </c>
      <c r="E3489">
        <v>121705</v>
      </c>
      <c r="F3489" s="1">
        <v>10000000</v>
      </c>
      <c r="G3489">
        <v>261.74</v>
      </c>
      <c r="H3489">
        <v>0</v>
      </c>
      <c r="I3489">
        <v>65891</v>
      </c>
      <c r="J3489" s="1">
        <v>10000000</v>
      </c>
      <c r="K3489">
        <v>261.74</v>
      </c>
      <c r="L3489">
        <v>0</v>
      </c>
      <c r="M3489">
        <v>120492</v>
      </c>
      <c r="N3489" s="1">
        <v>10000000</v>
      </c>
      <c r="O3489">
        <v>261.74</v>
      </c>
      <c r="P3489">
        <v>0</v>
      </c>
      <c r="Q3489">
        <v>62854</v>
      </c>
      <c r="R3489" s="1">
        <v>10000000</v>
      </c>
      <c r="S3489">
        <v>261.74</v>
      </c>
      <c r="T3489">
        <v>0</v>
      </c>
    </row>
    <row r="3490" spans="1:20" x14ac:dyDescent="0.25">
      <c r="A3490">
        <v>47125</v>
      </c>
      <c r="B3490" s="1">
        <v>10000000</v>
      </c>
      <c r="C3490">
        <v>313.26</v>
      </c>
      <c r="D3490">
        <v>0</v>
      </c>
      <c r="E3490">
        <v>103483</v>
      </c>
      <c r="F3490" s="1">
        <v>10000000</v>
      </c>
      <c r="G3490">
        <v>313.26</v>
      </c>
      <c r="H3490">
        <v>0</v>
      </c>
      <c r="I3490">
        <v>45202</v>
      </c>
      <c r="J3490" s="1">
        <v>10000000</v>
      </c>
      <c r="K3490">
        <v>313.26</v>
      </c>
      <c r="L3490">
        <v>0</v>
      </c>
      <c r="M3490">
        <v>43994</v>
      </c>
      <c r="N3490" s="1">
        <v>10000000</v>
      </c>
      <c r="O3490">
        <v>313.26</v>
      </c>
      <c r="P3490">
        <v>0</v>
      </c>
      <c r="Q3490">
        <v>42830</v>
      </c>
      <c r="R3490" s="1">
        <v>10000000</v>
      </c>
      <c r="S3490">
        <v>313.26</v>
      </c>
      <c r="T3490">
        <v>0</v>
      </c>
    </row>
    <row r="3491" spans="1:20" x14ac:dyDescent="0.25">
      <c r="A3491">
        <v>98699</v>
      </c>
      <c r="B3491" s="1">
        <v>10000000</v>
      </c>
      <c r="C3491">
        <v>237.25</v>
      </c>
      <c r="D3491">
        <v>0</v>
      </c>
      <c r="E3491">
        <v>39313</v>
      </c>
      <c r="F3491" s="1">
        <v>10000000</v>
      </c>
      <c r="G3491">
        <v>237.25</v>
      </c>
      <c r="H3491">
        <v>0</v>
      </c>
      <c r="I3491">
        <v>41700</v>
      </c>
      <c r="J3491" s="1">
        <v>10000000</v>
      </c>
      <c r="K3491">
        <v>237.25</v>
      </c>
      <c r="L3491">
        <v>0</v>
      </c>
      <c r="M3491">
        <v>41106</v>
      </c>
      <c r="N3491" s="1">
        <v>10000000</v>
      </c>
      <c r="O3491">
        <v>237.25</v>
      </c>
      <c r="P3491">
        <v>0</v>
      </c>
      <c r="Q3491">
        <v>98306</v>
      </c>
      <c r="R3491" s="1">
        <v>10000000</v>
      </c>
      <c r="S3491">
        <v>237.25</v>
      </c>
      <c r="T3491">
        <v>0</v>
      </c>
    </row>
    <row r="3492" spans="1:20" x14ac:dyDescent="0.25">
      <c r="A3492">
        <v>40786</v>
      </c>
      <c r="B3492" s="1">
        <v>10000000</v>
      </c>
      <c r="C3492">
        <v>190.55</v>
      </c>
      <c r="D3492">
        <v>0</v>
      </c>
      <c r="E3492">
        <v>41924</v>
      </c>
      <c r="F3492" s="1">
        <v>10000000</v>
      </c>
      <c r="G3492">
        <v>190.55</v>
      </c>
      <c r="H3492">
        <v>0</v>
      </c>
      <c r="I3492">
        <v>40807</v>
      </c>
      <c r="J3492" s="1">
        <v>10000000</v>
      </c>
      <c r="K3492">
        <v>190.55</v>
      </c>
      <c r="L3492">
        <v>0</v>
      </c>
      <c r="M3492">
        <v>97998</v>
      </c>
      <c r="N3492" s="1">
        <v>10000000</v>
      </c>
      <c r="O3492">
        <v>190.55</v>
      </c>
      <c r="P3492">
        <v>0</v>
      </c>
      <c r="Q3492">
        <v>37795</v>
      </c>
      <c r="R3492" s="1">
        <v>10000000</v>
      </c>
      <c r="S3492">
        <v>190.55</v>
      </c>
      <c r="T3492">
        <v>0</v>
      </c>
    </row>
    <row r="3493" spans="1:20" x14ac:dyDescent="0.25">
      <c r="A3493">
        <v>42437</v>
      </c>
      <c r="B3493" s="1">
        <v>10000000</v>
      </c>
      <c r="C3493">
        <v>190.55</v>
      </c>
      <c r="D3493">
        <v>0</v>
      </c>
      <c r="E3493">
        <v>39980</v>
      </c>
      <c r="F3493" s="1">
        <v>10000000</v>
      </c>
      <c r="G3493">
        <v>190.55</v>
      </c>
      <c r="H3493">
        <v>0</v>
      </c>
      <c r="I3493">
        <v>97769</v>
      </c>
      <c r="J3493" s="1">
        <v>10000000</v>
      </c>
      <c r="K3493">
        <v>190.55</v>
      </c>
      <c r="L3493">
        <v>0</v>
      </c>
      <c r="M3493">
        <v>38211</v>
      </c>
      <c r="N3493" s="1">
        <v>10000000</v>
      </c>
      <c r="O3493">
        <v>190.55</v>
      </c>
      <c r="P3493">
        <v>0</v>
      </c>
      <c r="Q3493">
        <v>37918</v>
      </c>
      <c r="R3493" s="1">
        <v>10000000</v>
      </c>
      <c r="S3493">
        <v>190.55</v>
      </c>
      <c r="T3493">
        <v>0</v>
      </c>
    </row>
    <row r="3494" spans="1:20" x14ac:dyDescent="0.25">
      <c r="A3494">
        <v>45682</v>
      </c>
      <c r="B3494" s="1">
        <v>10000000</v>
      </c>
      <c r="C3494">
        <v>264.76</v>
      </c>
      <c r="D3494">
        <v>0</v>
      </c>
      <c r="E3494">
        <v>103833</v>
      </c>
      <c r="F3494" s="1">
        <v>10000000</v>
      </c>
      <c r="G3494">
        <v>264.76</v>
      </c>
      <c r="H3494">
        <v>0</v>
      </c>
      <c r="I3494">
        <v>45630</v>
      </c>
      <c r="J3494" s="1">
        <v>10000000</v>
      </c>
      <c r="K3494">
        <v>264.76</v>
      </c>
      <c r="L3494">
        <v>0</v>
      </c>
      <c r="M3494">
        <v>42874</v>
      </c>
      <c r="N3494" s="1">
        <v>10000000</v>
      </c>
      <c r="O3494">
        <v>264.76</v>
      </c>
      <c r="P3494">
        <v>0</v>
      </c>
      <c r="Q3494">
        <v>42313</v>
      </c>
      <c r="R3494" s="1">
        <v>10000000</v>
      </c>
      <c r="S3494">
        <v>264.76</v>
      </c>
      <c r="T3494">
        <v>0</v>
      </c>
    </row>
    <row r="3495" spans="1:20" x14ac:dyDescent="0.25">
      <c r="A3495">
        <v>102451</v>
      </c>
      <c r="B3495" s="1">
        <v>10000000</v>
      </c>
      <c r="C3495">
        <v>197.7</v>
      </c>
      <c r="D3495">
        <v>0</v>
      </c>
      <c r="E3495">
        <v>41993</v>
      </c>
      <c r="F3495" s="1">
        <v>10000000</v>
      </c>
      <c r="G3495">
        <v>197.7</v>
      </c>
      <c r="H3495">
        <v>0</v>
      </c>
      <c r="I3495">
        <v>42386</v>
      </c>
      <c r="J3495" s="1">
        <v>10000000</v>
      </c>
      <c r="K3495">
        <v>197.7</v>
      </c>
      <c r="L3495">
        <v>0</v>
      </c>
      <c r="M3495">
        <v>40590</v>
      </c>
      <c r="N3495" s="1">
        <v>10000000</v>
      </c>
      <c r="O3495">
        <v>197.7</v>
      </c>
      <c r="P3495">
        <v>0</v>
      </c>
      <c r="Q3495">
        <v>97491</v>
      </c>
      <c r="R3495" s="1">
        <v>10000000</v>
      </c>
      <c r="S3495">
        <v>197.7</v>
      </c>
      <c r="T3495">
        <v>0</v>
      </c>
    </row>
    <row r="3496" spans="1:20" x14ac:dyDescent="0.25">
      <c r="A3496">
        <v>46171</v>
      </c>
      <c r="B3496" s="1">
        <v>10000000</v>
      </c>
      <c r="C3496">
        <v>283.2</v>
      </c>
      <c r="D3496">
        <v>0</v>
      </c>
      <c r="E3496">
        <v>43672</v>
      </c>
      <c r="F3496" s="1">
        <v>10000000</v>
      </c>
      <c r="G3496">
        <v>283.2</v>
      </c>
      <c r="H3496">
        <v>0</v>
      </c>
      <c r="I3496">
        <v>102631</v>
      </c>
      <c r="J3496" s="1">
        <v>10000000</v>
      </c>
      <c r="K3496">
        <v>283.2</v>
      </c>
      <c r="L3496">
        <v>0</v>
      </c>
      <c r="M3496">
        <v>42533</v>
      </c>
      <c r="N3496" s="1">
        <v>10000000</v>
      </c>
      <c r="O3496">
        <v>283.2</v>
      </c>
      <c r="P3496">
        <v>0</v>
      </c>
      <c r="Q3496">
        <v>42314</v>
      </c>
      <c r="R3496" s="1">
        <v>10000000</v>
      </c>
      <c r="S3496">
        <v>283.2</v>
      </c>
      <c r="T3496">
        <v>0</v>
      </c>
    </row>
    <row r="3497" spans="1:20" x14ac:dyDescent="0.25">
      <c r="A3497">
        <v>47249</v>
      </c>
      <c r="B3497" s="1">
        <v>10000000</v>
      </c>
      <c r="C3497">
        <v>245.85</v>
      </c>
      <c r="D3497">
        <v>0</v>
      </c>
      <c r="E3497">
        <v>101862</v>
      </c>
      <c r="F3497" s="1">
        <v>10000000</v>
      </c>
      <c r="G3497">
        <v>245.85</v>
      </c>
      <c r="H3497">
        <v>0</v>
      </c>
      <c r="I3497">
        <v>44839</v>
      </c>
      <c r="J3497" s="1">
        <v>10000000</v>
      </c>
      <c r="K3497">
        <v>245.85</v>
      </c>
      <c r="L3497">
        <v>0</v>
      </c>
      <c r="M3497">
        <v>44351</v>
      </c>
      <c r="N3497" s="1">
        <v>10000000</v>
      </c>
      <c r="O3497">
        <v>245.85</v>
      </c>
      <c r="P3497">
        <v>0</v>
      </c>
      <c r="Q3497">
        <v>42220</v>
      </c>
      <c r="R3497" s="1">
        <v>10000000</v>
      </c>
      <c r="S3497">
        <v>245.85</v>
      </c>
      <c r="T3497">
        <v>0</v>
      </c>
    </row>
    <row r="3498" spans="1:20" x14ac:dyDescent="0.25">
      <c r="A3498">
        <v>72489</v>
      </c>
      <c r="B3498" s="1">
        <v>10000000</v>
      </c>
      <c r="C3498">
        <v>103.95</v>
      </c>
      <c r="D3498">
        <v>0</v>
      </c>
      <c r="E3498">
        <v>13211</v>
      </c>
      <c r="F3498" s="1">
        <v>10000000</v>
      </c>
      <c r="G3498">
        <v>103.95</v>
      </c>
      <c r="H3498">
        <v>0</v>
      </c>
      <c r="I3498">
        <v>13438</v>
      </c>
      <c r="J3498" s="1">
        <v>10000000</v>
      </c>
      <c r="K3498">
        <v>103.95</v>
      </c>
      <c r="L3498">
        <v>0</v>
      </c>
      <c r="M3498">
        <v>14540</v>
      </c>
      <c r="N3498" s="1">
        <v>10000000</v>
      </c>
      <c r="O3498">
        <v>103.95</v>
      </c>
      <c r="P3498">
        <v>0</v>
      </c>
      <c r="Q3498">
        <v>13239</v>
      </c>
      <c r="R3498" s="1">
        <v>10000000</v>
      </c>
      <c r="S3498">
        <v>103.95</v>
      </c>
      <c r="T3498">
        <v>0</v>
      </c>
    </row>
    <row r="3499" spans="1:20" x14ac:dyDescent="0.25">
      <c r="A3499">
        <v>19394</v>
      </c>
      <c r="B3499" s="1">
        <v>10000000</v>
      </c>
      <c r="C3499">
        <v>93.65</v>
      </c>
      <c r="D3499">
        <v>0</v>
      </c>
      <c r="E3499">
        <v>18063</v>
      </c>
      <c r="F3499" s="1">
        <v>10000000</v>
      </c>
      <c r="G3499">
        <v>93.65</v>
      </c>
      <c r="H3499">
        <v>0</v>
      </c>
      <c r="I3499">
        <v>18223</v>
      </c>
      <c r="J3499" s="1">
        <v>10000000</v>
      </c>
      <c r="K3499">
        <v>93.65</v>
      </c>
      <c r="L3499">
        <v>0</v>
      </c>
      <c r="M3499">
        <v>20221</v>
      </c>
      <c r="N3499" s="1">
        <v>10000000</v>
      </c>
      <c r="O3499">
        <v>93.65</v>
      </c>
      <c r="P3499">
        <v>0</v>
      </c>
      <c r="Q3499">
        <v>17063</v>
      </c>
      <c r="R3499" s="1">
        <v>10000000</v>
      </c>
      <c r="S3499">
        <v>93.65</v>
      </c>
      <c r="T3499">
        <v>0</v>
      </c>
    </row>
    <row r="3500" spans="1:20" x14ac:dyDescent="0.25">
      <c r="A3500">
        <v>97786</v>
      </c>
      <c r="B3500" s="1">
        <v>10000000</v>
      </c>
      <c r="C3500">
        <v>162.63999999999999</v>
      </c>
      <c r="D3500">
        <v>0</v>
      </c>
      <c r="E3500">
        <v>39014</v>
      </c>
      <c r="F3500" s="1">
        <v>10000000</v>
      </c>
      <c r="G3500">
        <v>162.63999999999999</v>
      </c>
      <c r="H3500">
        <v>0</v>
      </c>
      <c r="I3500">
        <v>40644</v>
      </c>
      <c r="J3500" s="1">
        <v>10000000</v>
      </c>
      <c r="K3500">
        <v>162.63999999999999</v>
      </c>
      <c r="L3500">
        <v>0</v>
      </c>
      <c r="M3500">
        <v>38456</v>
      </c>
      <c r="N3500" s="1">
        <v>10000000</v>
      </c>
      <c r="O3500">
        <v>162.63999999999999</v>
      </c>
      <c r="P3500">
        <v>0</v>
      </c>
      <c r="Q3500">
        <v>94701</v>
      </c>
      <c r="R3500" s="1">
        <v>10000000</v>
      </c>
      <c r="S3500">
        <v>162.63999999999999</v>
      </c>
      <c r="T3500">
        <v>0</v>
      </c>
    </row>
    <row r="3501" spans="1:20" x14ac:dyDescent="0.25">
      <c r="A3501">
        <v>44227</v>
      </c>
      <c r="B3501" s="1">
        <v>10000000</v>
      </c>
      <c r="C3501">
        <v>214.16</v>
      </c>
      <c r="D3501">
        <v>0</v>
      </c>
      <c r="E3501">
        <v>40647</v>
      </c>
      <c r="F3501" s="1">
        <v>10000000</v>
      </c>
      <c r="G3501">
        <v>214.16</v>
      </c>
      <c r="H3501">
        <v>0</v>
      </c>
      <c r="I3501">
        <v>40677</v>
      </c>
      <c r="J3501" s="1">
        <v>10000000</v>
      </c>
      <c r="K3501">
        <v>214.16</v>
      </c>
      <c r="L3501">
        <v>0</v>
      </c>
      <c r="M3501">
        <v>97672</v>
      </c>
      <c r="N3501" s="1">
        <v>10000000</v>
      </c>
      <c r="O3501">
        <v>214.16</v>
      </c>
      <c r="P3501">
        <v>0</v>
      </c>
      <c r="Q3501">
        <v>38262</v>
      </c>
      <c r="R3501" s="1">
        <v>10000000</v>
      </c>
      <c r="S3501">
        <v>214.16</v>
      </c>
      <c r="T3501">
        <v>0</v>
      </c>
    </row>
    <row r="3502" spans="1:20" x14ac:dyDescent="0.25">
      <c r="A3502">
        <v>6375</v>
      </c>
      <c r="B3502" s="1">
        <v>10000000</v>
      </c>
      <c r="C3502">
        <v>189.55</v>
      </c>
      <c r="D3502">
        <v>0</v>
      </c>
      <c r="E3502">
        <v>5732</v>
      </c>
      <c r="F3502" s="1">
        <v>10000000</v>
      </c>
      <c r="G3502">
        <v>189.55</v>
      </c>
      <c r="H3502">
        <v>0</v>
      </c>
      <c r="I3502">
        <v>5530</v>
      </c>
      <c r="J3502" s="1">
        <v>10000000</v>
      </c>
      <c r="K3502">
        <v>189.55</v>
      </c>
      <c r="L3502">
        <v>0</v>
      </c>
      <c r="M3502">
        <v>7260</v>
      </c>
      <c r="N3502" s="1">
        <v>10000000</v>
      </c>
      <c r="O3502">
        <v>189.55</v>
      </c>
      <c r="P3502">
        <v>0</v>
      </c>
      <c r="Q3502">
        <v>5560</v>
      </c>
      <c r="R3502" s="1">
        <v>10000000</v>
      </c>
      <c r="S3502">
        <v>189.55</v>
      </c>
      <c r="T3502">
        <v>0</v>
      </c>
    </row>
    <row r="3503" spans="1:20" x14ac:dyDescent="0.25">
      <c r="A3503">
        <v>4458</v>
      </c>
      <c r="B3503" s="1">
        <v>10000000</v>
      </c>
      <c r="C3503">
        <v>143.44999999999999</v>
      </c>
      <c r="D3503">
        <v>0</v>
      </c>
      <c r="E3503">
        <v>3946</v>
      </c>
      <c r="F3503" s="1">
        <v>10000000</v>
      </c>
      <c r="G3503">
        <v>143.44999999999999</v>
      </c>
      <c r="H3503">
        <v>0</v>
      </c>
      <c r="I3503">
        <v>3993</v>
      </c>
      <c r="J3503" s="1">
        <v>10000000</v>
      </c>
      <c r="K3503">
        <v>143.44999999999999</v>
      </c>
      <c r="L3503">
        <v>0</v>
      </c>
      <c r="M3503">
        <v>6031</v>
      </c>
      <c r="N3503" s="1">
        <v>10000000</v>
      </c>
      <c r="O3503">
        <v>143.44999999999999</v>
      </c>
      <c r="P3503">
        <v>0</v>
      </c>
      <c r="Q3503">
        <v>3957</v>
      </c>
      <c r="R3503" s="1">
        <v>10000000</v>
      </c>
      <c r="S3503">
        <v>143.44999999999999</v>
      </c>
      <c r="T3503">
        <v>0</v>
      </c>
    </row>
    <row r="3504" spans="1:20" x14ac:dyDescent="0.25">
      <c r="A3504">
        <v>23644</v>
      </c>
      <c r="B3504" s="1">
        <v>10000000</v>
      </c>
      <c r="C3504">
        <v>136.09</v>
      </c>
      <c r="D3504">
        <v>0</v>
      </c>
      <c r="E3504">
        <v>80352</v>
      </c>
      <c r="F3504" s="1">
        <v>10000000</v>
      </c>
      <c r="G3504">
        <v>136.09</v>
      </c>
      <c r="H3504">
        <v>0</v>
      </c>
      <c r="I3504">
        <v>22666</v>
      </c>
      <c r="J3504" s="1">
        <v>10000000</v>
      </c>
      <c r="K3504">
        <v>136.09</v>
      </c>
      <c r="L3504">
        <v>0</v>
      </c>
      <c r="M3504">
        <v>22104</v>
      </c>
      <c r="N3504" s="1">
        <v>10000000</v>
      </c>
      <c r="O3504">
        <v>136.09</v>
      </c>
      <c r="P3504">
        <v>0</v>
      </c>
      <c r="Q3504">
        <v>21670</v>
      </c>
      <c r="R3504" s="1">
        <v>10000000</v>
      </c>
      <c r="S3504">
        <v>136.09</v>
      </c>
      <c r="T3504">
        <v>0</v>
      </c>
    </row>
    <row r="3505" spans="1:20" x14ac:dyDescent="0.25">
      <c r="A3505">
        <v>39672</v>
      </c>
      <c r="B3505" s="1">
        <v>10000000</v>
      </c>
      <c r="C3505">
        <v>165.66</v>
      </c>
      <c r="D3505">
        <v>0</v>
      </c>
      <c r="E3505">
        <v>38099</v>
      </c>
      <c r="F3505" s="1">
        <v>10000000</v>
      </c>
      <c r="G3505">
        <v>165.66</v>
      </c>
      <c r="H3505">
        <v>0</v>
      </c>
      <c r="I3505">
        <v>95412</v>
      </c>
      <c r="J3505" s="1">
        <v>10000000</v>
      </c>
      <c r="K3505">
        <v>165.66</v>
      </c>
      <c r="L3505">
        <v>0</v>
      </c>
      <c r="M3505">
        <v>37369</v>
      </c>
      <c r="N3505" s="1">
        <v>10000000</v>
      </c>
      <c r="O3505">
        <v>165.66</v>
      </c>
      <c r="P3505">
        <v>0</v>
      </c>
      <c r="Q3505">
        <v>37263</v>
      </c>
      <c r="R3505" s="1">
        <v>10000000</v>
      </c>
      <c r="S3505">
        <v>165.66</v>
      </c>
      <c r="T3505">
        <v>0</v>
      </c>
    </row>
    <row r="3506" spans="1:20" x14ac:dyDescent="0.25">
      <c r="A3506">
        <v>8352</v>
      </c>
      <c r="B3506" s="1">
        <v>10000000</v>
      </c>
      <c r="C3506">
        <v>98.8</v>
      </c>
      <c r="D3506">
        <v>0</v>
      </c>
      <c r="E3506">
        <v>7745</v>
      </c>
      <c r="F3506" s="1">
        <v>10000000</v>
      </c>
      <c r="G3506">
        <v>98.8</v>
      </c>
      <c r="H3506">
        <v>0</v>
      </c>
      <c r="I3506">
        <v>7785</v>
      </c>
      <c r="J3506" s="1">
        <v>10000000</v>
      </c>
      <c r="K3506">
        <v>98.8</v>
      </c>
      <c r="L3506">
        <v>0</v>
      </c>
      <c r="M3506">
        <v>9300</v>
      </c>
      <c r="N3506" s="1">
        <v>10000000</v>
      </c>
      <c r="O3506">
        <v>98.8</v>
      </c>
      <c r="P3506">
        <v>0</v>
      </c>
      <c r="Q3506">
        <v>7700</v>
      </c>
      <c r="R3506" s="1">
        <v>10000000</v>
      </c>
      <c r="S3506">
        <v>98.8</v>
      </c>
      <c r="T3506">
        <v>0</v>
      </c>
    </row>
    <row r="3507" spans="1:20" x14ac:dyDescent="0.25">
      <c r="A3507">
        <v>97875</v>
      </c>
      <c r="B3507" s="1">
        <v>10000000</v>
      </c>
      <c r="C3507">
        <v>184.1</v>
      </c>
      <c r="D3507">
        <v>0</v>
      </c>
      <c r="E3507">
        <v>39421</v>
      </c>
      <c r="F3507" s="1">
        <v>10000000</v>
      </c>
      <c r="G3507">
        <v>184.1</v>
      </c>
      <c r="H3507">
        <v>0</v>
      </c>
      <c r="I3507">
        <v>39703</v>
      </c>
      <c r="J3507" s="1">
        <v>10000000</v>
      </c>
      <c r="K3507">
        <v>184.1</v>
      </c>
      <c r="L3507">
        <v>0</v>
      </c>
      <c r="M3507">
        <v>38199</v>
      </c>
      <c r="N3507" s="1">
        <v>10000000</v>
      </c>
      <c r="O3507">
        <v>184.1</v>
      </c>
      <c r="P3507">
        <v>0</v>
      </c>
      <c r="Q3507">
        <v>95496</v>
      </c>
      <c r="R3507" s="1">
        <v>10000000</v>
      </c>
      <c r="S3507">
        <v>184.1</v>
      </c>
      <c r="T3507">
        <v>0</v>
      </c>
    </row>
    <row r="3508" spans="1:20" x14ac:dyDescent="0.25">
      <c r="A3508">
        <v>40158</v>
      </c>
      <c r="B3508" s="1">
        <v>10000000</v>
      </c>
      <c r="C3508">
        <v>146.75</v>
      </c>
      <c r="D3508">
        <v>0</v>
      </c>
      <c r="E3508">
        <v>37330</v>
      </c>
      <c r="F3508" s="1">
        <v>10000000</v>
      </c>
      <c r="G3508">
        <v>146.75</v>
      </c>
      <c r="H3508">
        <v>0</v>
      </c>
      <c r="I3508">
        <v>39026</v>
      </c>
      <c r="J3508" s="1">
        <v>10000000</v>
      </c>
      <c r="K3508">
        <v>146.75</v>
      </c>
      <c r="L3508">
        <v>0</v>
      </c>
      <c r="M3508">
        <v>93745</v>
      </c>
      <c r="N3508" s="1">
        <v>10000000</v>
      </c>
      <c r="O3508">
        <v>146.75</v>
      </c>
      <c r="P3508">
        <v>0</v>
      </c>
      <c r="Q3508">
        <v>36569</v>
      </c>
      <c r="R3508" s="1">
        <v>10000000</v>
      </c>
      <c r="S3508">
        <v>146.75</v>
      </c>
      <c r="T3508">
        <v>0</v>
      </c>
    </row>
    <row r="3509" spans="1:20" x14ac:dyDescent="0.25">
      <c r="A3509">
        <v>2128</v>
      </c>
      <c r="B3509" s="1">
        <v>10000000</v>
      </c>
      <c r="C3509">
        <v>39.549979999999998</v>
      </c>
      <c r="D3509">
        <v>0</v>
      </c>
      <c r="E3509">
        <v>1425</v>
      </c>
      <c r="F3509" s="1">
        <v>10000000</v>
      </c>
      <c r="G3509">
        <v>39.549979999999998</v>
      </c>
      <c r="H3509">
        <v>0</v>
      </c>
      <c r="I3509">
        <v>1675</v>
      </c>
      <c r="J3509" s="1">
        <v>10000000</v>
      </c>
      <c r="K3509">
        <v>39.549979999999998</v>
      </c>
      <c r="L3509">
        <v>0</v>
      </c>
      <c r="M3509">
        <v>3471</v>
      </c>
      <c r="N3509" s="1">
        <v>10000000</v>
      </c>
      <c r="O3509">
        <v>39.549979999999998</v>
      </c>
      <c r="P3509">
        <v>0</v>
      </c>
      <c r="Q3509">
        <v>1527</v>
      </c>
      <c r="R3509" s="1">
        <v>10000000</v>
      </c>
      <c r="S3509">
        <v>39.549979999999998</v>
      </c>
      <c r="T3509">
        <v>0</v>
      </c>
    </row>
    <row r="3510" spans="1:20" x14ac:dyDescent="0.25">
      <c r="A3510">
        <v>1835</v>
      </c>
      <c r="B3510" s="1">
        <v>10000000</v>
      </c>
      <c r="C3510">
        <v>62.950009999999999</v>
      </c>
      <c r="D3510">
        <v>0</v>
      </c>
      <c r="E3510">
        <v>1521</v>
      </c>
      <c r="F3510" s="1">
        <v>10000000</v>
      </c>
      <c r="G3510">
        <v>62.950009999999999</v>
      </c>
      <c r="H3510">
        <v>0</v>
      </c>
      <c r="I3510">
        <v>1684</v>
      </c>
      <c r="J3510" s="1">
        <v>10000000</v>
      </c>
      <c r="K3510">
        <v>62.950009999999999</v>
      </c>
      <c r="L3510">
        <v>0</v>
      </c>
      <c r="M3510">
        <v>3637</v>
      </c>
      <c r="N3510" s="1">
        <v>10000000</v>
      </c>
      <c r="O3510">
        <v>62.950009999999999</v>
      </c>
      <c r="P3510">
        <v>0</v>
      </c>
      <c r="Q3510">
        <v>1594</v>
      </c>
      <c r="R3510" s="1">
        <v>10000000</v>
      </c>
      <c r="S3510">
        <v>62.950009999999999</v>
      </c>
      <c r="T3510">
        <v>0</v>
      </c>
    </row>
    <row r="3511" spans="1:20" x14ac:dyDescent="0.25">
      <c r="A3511">
        <v>963</v>
      </c>
      <c r="B3511" s="1">
        <v>10000000</v>
      </c>
      <c r="C3511">
        <v>24.05002</v>
      </c>
      <c r="D3511">
        <v>0</v>
      </c>
      <c r="E3511">
        <v>730</v>
      </c>
      <c r="F3511" s="1">
        <v>10000000</v>
      </c>
      <c r="G3511">
        <v>24.05002</v>
      </c>
      <c r="H3511">
        <v>0</v>
      </c>
      <c r="I3511">
        <v>954</v>
      </c>
      <c r="J3511" s="1">
        <v>10000000</v>
      </c>
      <c r="K3511">
        <v>24.05002</v>
      </c>
      <c r="L3511">
        <v>0</v>
      </c>
      <c r="M3511">
        <v>2988</v>
      </c>
      <c r="N3511" s="1">
        <v>10000000</v>
      </c>
      <c r="O3511">
        <v>24.05002</v>
      </c>
      <c r="P3511">
        <v>0</v>
      </c>
      <c r="Q3511">
        <v>849</v>
      </c>
      <c r="R3511" s="1">
        <v>10000000</v>
      </c>
      <c r="S3511">
        <v>24.05002</v>
      </c>
      <c r="T3511">
        <v>0</v>
      </c>
    </row>
    <row r="3512" spans="1:20" x14ac:dyDescent="0.25">
      <c r="A3512">
        <v>1956</v>
      </c>
      <c r="B3512" s="1">
        <v>10000000</v>
      </c>
      <c r="C3512">
        <v>77.239999999999995</v>
      </c>
      <c r="D3512">
        <v>0</v>
      </c>
      <c r="E3512">
        <v>1645</v>
      </c>
      <c r="F3512" s="1">
        <v>10000000</v>
      </c>
      <c r="G3512">
        <v>77.239999999999995</v>
      </c>
      <c r="H3512">
        <v>0</v>
      </c>
      <c r="I3512">
        <v>1793</v>
      </c>
      <c r="J3512" s="1">
        <v>10000000</v>
      </c>
      <c r="K3512">
        <v>77.239999999999995</v>
      </c>
      <c r="L3512">
        <v>0</v>
      </c>
      <c r="M3512">
        <v>3752</v>
      </c>
      <c r="N3512" s="1">
        <v>10000000</v>
      </c>
      <c r="O3512">
        <v>77.239999999999995</v>
      </c>
      <c r="P3512">
        <v>0</v>
      </c>
      <c r="Q3512">
        <v>1651</v>
      </c>
      <c r="R3512" s="1">
        <v>10000000</v>
      </c>
      <c r="S3512">
        <v>77.239999999999995</v>
      </c>
      <c r="T3512">
        <v>0</v>
      </c>
    </row>
    <row r="3513" spans="1:20" x14ac:dyDescent="0.25">
      <c r="A3513">
        <v>4054</v>
      </c>
      <c r="B3513" s="1">
        <v>10000000</v>
      </c>
      <c r="C3513">
        <v>128.76</v>
      </c>
      <c r="D3513">
        <v>0</v>
      </c>
      <c r="E3513">
        <v>3803</v>
      </c>
      <c r="F3513" s="1">
        <v>10000000</v>
      </c>
      <c r="G3513">
        <v>128.76</v>
      </c>
      <c r="H3513">
        <v>0</v>
      </c>
      <c r="I3513">
        <v>3698</v>
      </c>
      <c r="J3513" s="1">
        <v>10000000</v>
      </c>
      <c r="K3513">
        <v>128.76</v>
      </c>
      <c r="L3513">
        <v>0</v>
      </c>
      <c r="M3513">
        <v>5593</v>
      </c>
      <c r="N3513" s="1">
        <v>10000000</v>
      </c>
      <c r="O3513">
        <v>128.76</v>
      </c>
      <c r="P3513">
        <v>0</v>
      </c>
      <c r="Q3513">
        <v>3668</v>
      </c>
      <c r="R3513" s="1">
        <v>10000000</v>
      </c>
      <c r="S3513">
        <v>128.76</v>
      </c>
      <c r="T3513">
        <v>0</v>
      </c>
    </row>
    <row r="3514" spans="1:20" x14ac:dyDescent="0.25">
      <c r="A3514">
        <v>4658</v>
      </c>
      <c r="B3514" s="1">
        <v>10000000</v>
      </c>
      <c r="C3514">
        <v>148.55000000000001</v>
      </c>
      <c r="D3514">
        <v>0</v>
      </c>
      <c r="E3514">
        <v>3779</v>
      </c>
      <c r="F3514" s="1">
        <v>10000000</v>
      </c>
      <c r="G3514">
        <v>148.55000000000001</v>
      </c>
      <c r="H3514">
        <v>0</v>
      </c>
      <c r="I3514">
        <v>3803</v>
      </c>
      <c r="J3514" s="1">
        <v>10000000</v>
      </c>
      <c r="K3514">
        <v>148.55000000000001</v>
      </c>
      <c r="L3514">
        <v>0</v>
      </c>
      <c r="M3514">
        <v>5714</v>
      </c>
      <c r="N3514" s="1">
        <v>10000000</v>
      </c>
      <c r="O3514">
        <v>148.55000000000001</v>
      </c>
      <c r="P3514">
        <v>0</v>
      </c>
      <c r="Q3514">
        <v>3562</v>
      </c>
      <c r="R3514" s="1">
        <v>10000000</v>
      </c>
      <c r="S3514">
        <v>148.55000000000001</v>
      </c>
      <c r="T3514">
        <v>0</v>
      </c>
    </row>
    <row r="3515" spans="1:20" x14ac:dyDescent="0.25">
      <c r="A3515">
        <v>2602</v>
      </c>
      <c r="B3515" s="1">
        <v>10000000</v>
      </c>
      <c r="C3515">
        <v>102.45</v>
      </c>
      <c r="D3515">
        <v>0</v>
      </c>
      <c r="E3515">
        <v>2345</v>
      </c>
      <c r="F3515" s="1">
        <v>10000000</v>
      </c>
      <c r="G3515">
        <v>102.45</v>
      </c>
      <c r="H3515">
        <v>0</v>
      </c>
      <c r="I3515">
        <v>2509</v>
      </c>
      <c r="J3515" s="1">
        <v>10000000</v>
      </c>
      <c r="K3515">
        <v>102.45</v>
      </c>
      <c r="L3515">
        <v>0</v>
      </c>
      <c r="M3515">
        <v>4253</v>
      </c>
      <c r="N3515" s="1">
        <v>10000000</v>
      </c>
      <c r="O3515">
        <v>102.45</v>
      </c>
      <c r="P3515">
        <v>0</v>
      </c>
      <c r="Q3515">
        <v>2581</v>
      </c>
      <c r="R3515" s="1">
        <v>10000000</v>
      </c>
      <c r="S3515">
        <v>102.45</v>
      </c>
      <c r="T3515">
        <v>0</v>
      </c>
    </row>
    <row r="3516" spans="1:20" x14ac:dyDescent="0.25">
      <c r="A3516">
        <v>2683</v>
      </c>
      <c r="B3516" s="1">
        <v>10000000</v>
      </c>
      <c r="C3516">
        <v>102.45</v>
      </c>
      <c r="D3516">
        <v>0</v>
      </c>
      <c r="E3516">
        <v>2351</v>
      </c>
      <c r="F3516" s="1">
        <v>10000000</v>
      </c>
      <c r="G3516">
        <v>102.45</v>
      </c>
      <c r="H3516">
        <v>0</v>
      </c>
      <c r="I3516">
        <v>2297</v>
      </c>
      <c r="J3516" s="1">
        <v>10000000</v>
      </c>
      <c r="K3516">
        <v>102.45</v>
      </c>
      <c r="L3516">
        <v>0</v>
      </c>
      <c r="M3516">
        <v>4263</v>
      </c>
      <c r="N3516" s="1">
        <v>10000000</v>
      </c>
      <c r="O3516">
        <v>102.45</v>
      </c>
      <c r="P3516">
        <v>0</v>
      </c>
      <c r="Q3516">
        <v>2185</v>
      </c>
      <c r="R3516" s="1">
        <v>10000000</v>
      </c>
      <c r="S3516">
        <v>102.45</v>
      </c>
      <c r="T3516">
        <v>0</v>
      </c>
    </row>
    <row r="3517" spans="1:20" x14ac:dyDescent="0.25">
      <c r="A3517">
        <v>2777</v>
      </c>
      <c r="B3517" s="1">
        <v>10000000</v>
      </c>
      <c r="C3517">
        <v>80.259990000000002</v>
      </c>
      <c r="D3517">
        <v>0</v>
      </c>
      <c r="E3517">
        <v>2403</v>
      </c>
      <c r="F3517" s="1">
        <v>10000000</v>
      </c>
      <c r="G3517">
        <v>80.259990000000002</v>
      </c>
      <c r="H3517">
        <v>0</v>
      </c>
      <c r="I3517">
        <v>59606</v>
      </c>
      <c r="J3517" s="1">
        <v>10000000</v>
      </c>
      <c r="K3517">
        <v>80.259990000000002</v>
      </c>
      <c r="L3517">
        <v>0</v>
      </c>
      <c r="M3517">
        <v>4570</v>
      </c>
      <c r="N3517" s="1">
        <v>10000000</v>
      </c>
      <c r="O3517">
        <v>80.259990000000002</v>
      </c>
      <c r="P3517">
        <v>0</v>
      </c>
      <c r="Q3517">
        <v>2711</v>
      </c>
      <c r="R3517" s="1">
        <v>10000000</v>
      </c>
      <c r="S3517">
        <v>80.259990000000002</v>
      </c>
      <c r="T3517">
        <v>0</v>
      </c>
    </row>
    <row r="3518" spans="1:20" x14ac:dyDescent="0.25">
      <c r="A3518">
        <v>1744</v>
      </c>
      <c r="B3518" s="1">
        <v>10000000</v>
      </c>
      <c r="C3518">
        <v>57.8</v>
      </c>
      <c r="D3518">
        <v>0</v>
      </c>
      <c r="E3518">
        <v>1451</v>
      </c>
      <c r="F3518" s="1">
        <v>10000000</v>
      </c>
      <c r="G3518">
        <v>57.8</v>
      </c>
      <c r="H3518">
        <v>0</v>
      </c>
      <c r="I3518">
        <v>1640</v>
      </c>
      <c r="J3518" s="1">
        <v>10000000</v>
      </c>
      <c r="K3518">
        <v>57.8</v>
      </c>
      <c r="L3518">
        <v>0</v>
      </c>
      <c r="M3518">
        <v>3620</v>
      </c>
      <c r="N3518" s="1">
        <v>10000000</v>
      </c>
      <c r="O3518">
        <v>57.8</v>
      </c>
      <c r="P3518">
        <v>0</v>
      </c>
      <c r="Q3518">
        <v>1492</v>
      </c>
      <c r="R3518" s="1">
        <v>10000000</v>
      </c>
      <c r="S3518">
        <v>57.8</v>
      </c>
      <c r="T3518">
        <v>0</v>
      </c>
    </row>
    <row r="3519" spans="1:20" x14ac:dyDescent="0.25">
      <c r="A3519">
        <v>4002</v>
      </c>
      <c r="B3519" s="1">
        <v>10000000</v>
      </c>
      <c r="C3519">
        <v>98.7</v>
      </c>
      <c r="D3519">
        <v>0</v>
      </c>
      <c r="E3519">
        <v>3480</v>
      </c>
      <c r="F3519" s="1">
        <v>10000000</v>
      </c>
      <c r="G3519">
        <v>98.7</v>
      </c>
      <c r="H3519">
        <v>0</v>
      </c>
      <c r="I3519">
        <v>3628</v>
      </c>
      <c r="J3519" s="1">
        <v>10000000</v>
      </c>
      <c r="K3519">
        <v>98.7</v>
      </c>
      <c r="L3519">
        <v>0</v>
      </c>
      <c r="M3519">
        <v>5440</v>
      </c>
      <c r="N3519" s="1">
        <v>10000000</v>
      </c>
      <c r="O3519">
        <v>98.7</v>
      </c>
      <c r="P3519">
        <v>0</v>
      </c>
      <c r="Q3519">
        <v>3719</v>
      </c>
      <c r="R3519" s="1">
        <v>10000000</v>
      </c>
      <c r="S3519">
        <v>98.7</v>
      </c>
      <c r="T3519">
        <v>0</v>
      </c>
    </row>
    <row r="3520" spans="1:20" x14ac:dyDescent="0.25">
      <c r="A3520">
        <v>2632</v>
      </c>
      <c r="B3520" s="1">
        <v>10000000</v>
      </c>
      <c r="C3520">
        <v>61.350009999999997</v>
      </c>
      <c r="D3520">
        <v>0</v>
      </c>
      <c r="E3520">
        <v>2185</v>
      </c>
      <c r="F3520" s="1">
        <v>10000000</v>
      </c>
      <c r="G3520">
        <v>61.350009999999997</v>
      </c>
      <c r="H3520">
        <v>0</v>
      </c>
      <c r="I3520">
        <v>2593</v>
      </c>
      <c r="J3520" s="1">
        <v>10000000</v>
      </c>
      <c r="K3520">
        <v>61.350009999999997</v>
      </c>
      <c r="L3520">
        <v>0</v>
      </c>
      <c r="M3520">
        <v>4054</v>
      </c>
      <c r="N3520" s="1">
        <v>10000000</v>
      </c>
      <c r="O3520">
        <v>61.350009999999997</v>
      </c>
      <c r="P3520">
        <v>0</v>
      </c>
      <c r="Q3520">
        <v>2230</v>
      </c>
      <c r="R3520" s="1">
        <v>10000000</v>
      </c>
      <c r="S3520">
        <v>61.350009999999997</v>
      </c>
      <c r="T3520">
        <v>0</v>
      </c>
    </row>
    <row r="3521" spans="1:20" x14ac:dyDescent="0.25">
      <c r="A3521">
        <v>5361</v>
      </c>
      <c r="B3521" s="1">
        <v>10000000</v>
      </c>
      <c r="C3521">
        <v>162.05000000000001</v>
      </c>
      <c r="D3521">
        <v>0</v>
      </c>
      <c r="E3521">
        <v>5050</v>
      </c>
      <c r="F3521" s="1">
        <v>10000000</v>
      </c>
      <c r="G3521">
        <v>162.05000000000001</v>
      </c>
      <c r="H3521">
        <v>0</v>
      </c>
      <c r="I3521">
        <v>4781</v>
      </c>
      <c r="J3521" s="1">
        <v>10000000</v>
      </c>
      <c r="K3521">
        <v>162.05000000000001</v>
      </c>
      <c r="L3521">
        <v>0</v>
      </c>
      <c r="M3521">
        <v>6569</v>
      </c>
      <c r="N3521" s="1">
        <v>10000000</v>
      </c>
      <c r="O3521">
        <v>162.05000000000001</v>
      </c>
      <c r="P3521">
        <v>0</v>
      </c>
      <c r="Q3521">
        <v>4773</v>
      </c>
      <c r="R3521" s="1">
        <v>10000000</v>
      </c>
      <c r="S3521">
        <v>162.05000000000001</v>
      </c>
      <c r="T3521">
        <v>0</v>
      </c>
    </row>
    <row r="3522" spans="1:20" x14ac:dyDescent="0.25">
      <c r="A3522">
        <v>4476</v>
      </c>
      <c r="B3522" s="1">
        <v>10000000</v>
      </c>
      <c r="C3522">
        <v>123.15</v>
      </c>
      <c r="D3522">
        <v>0</v>
      </c>
      <c r="E3522">
        <v>3840</v>
      </c>
      <c r="F3522" s="1">
        <v>10000000</v>
      </c>
      <c r="G3522">
        <v>123.15</v>
      </c>
      <c r="H3522">
        <v>0</v>
      </c>
      <c r="I3522">
        <v>4169</v>
      </c>
      <c r="J3522" s="1">
        <v>10000000</v>
      </c>
      <c r="K3522">
        <v>123.15</v>
      </c>
      <c r="L3522">
        <v>0</v>
      </c>
      <c r="M3522">
        <v>5846</v>
      </c>
      <c r="N3522" s="1">
        <v>10000000</v>
      </c>
      <c r="O3522">
        <v>123.15</v>
      </c>
      <c r="P3522">
        <v>0</v>
      </c>
      <c r="Q3522">
        <v>3803</v>
      </c>
      <c r="R3522" s="1">
        <v>10000000</v>
      </c>
      <c r="S3522">
        <v>123.15</v>
      </c>
      <c r="T3522">
        <v>0</v>
      </c>
    </row>
    <row r="3523" spans="1:20" x14ac:dyDescent="0.25">
      <c r="A3523">
        <v>2758</v>
      </c>
      <c r="B3523" s="1">
        <v>10000000</v>
      </c>
      <c r="C3523">
        <v>101.16</v>
      </c>
      <c r="D3523">
        <v>0</v>
      </c>
      <c r="E3523">
        <v>2689</v>
      </c>
      <c r="F3523" s="1">
        <v>10000000</v>
      </c>
      <c r="G3523">
        <v>101.16</v>
      </c>
      <c r="H3523">
        <v>0</v>
      </c>
      <c r="I3523">
        <v>2457</v>
      </c>
      <c r="J3523" s="1">
        <v>10000000</v>
      </c>
      <c r="K3523">
        <v>101.16</v>
      </c>
      <c r="L3523">
        <v>0</v>
      </c>
      <c r="M3523">
        <v>4274</v>
      </c>
      <c r="N3523" s="1">
        <v>10000000</v>
      </c>
      <c r="O3523">
        <v>101.16</v>
      </c>
      <c r="P3523">
        <v>0</v>
      </c>
      <c r="Q3523">
        <v>2315</v>
      </c>
      <c r="R3523" s="1">
        <v>10000000</v>
      </c>
      <c r="S3523">
        <v>101.16</v>
      </c>
      <c r="T3523">
        <v>0</v>
      </c>
    </row>
    <row r="3524" spans="1:20" x14ac:dyDescent="0.25">
      <c r="A3524">
        <v>4501</v>
      </c>
      <c r="B3524" s="1">
        <v>10000000</v>
      </c>
      <c r="C3524">
        <v>171.64</v>
      </c>
      <c r="D3524">
        <v>0</v>
      </c>
      <c r="E3524">
        <v>3815</v>
      </c>
      <c r="F3524" s="1">
        <v>10000000</v>
      </c>
      <c r="G3524">
        <v>171.64</v>
      </c>
      <c r="H3524">
        <v>0</v>
      </c>
      <c r="I3524">
        <v>4141</v>
      </c>
      <c r="J3524" s="1">
        <v>10000000</v>
      </c>
      <c r="K3524">
        <v>171.64</v>
      </c>
      <c r="L3524">
        <v>0</v>
      </c>
      <c r="M3524">
        <v>5919</v>
      </c>
      <c r="N3524" s="1">
        <v>10000000</v>
      </c>
      <c r="O3524">
        <v>171.64</v>
      </c>
      <c r="P3524">
        <v>0</v>
      </c>
      <c r="Q3524">
        <v>4455</v>
      </c>
      <c r="R3524" s="1">
        <v>10000000</v>
      </c>
      <c r="S3524">
        <v>171.64</v>
      </c>
      <c r="T3524">
        <v>0</v>
      </c>
    </row>
    <row r="3525" spans="1:20" x14ac:dyDescent="0.25">
      <c r="A3525">
        <v>6179</v>
      </c>
      <c r="B3525" s="1">
        <v>10000000</v>
      </c>
      <c r="C3525">
        <v>247.65</v>
      </c>
      <c r="D3525">
        <v>0</v>
      </c>
      <c r="E3525">
        <v>5605</v>
      </c>
      <c r="F3525" s="1">
        <v>10000000</v>
      </c>
      <c r="G3525">
        <v>247.65</v>
      </c>
      <c r="H3525">
        <v>0</v>
      </c>
      <c r="I3525">
        <v>5603</v>
      </c>
      <c r="J3525" s="1">
        <v>10000000</v>
      </c>
      <c r="K3525">
        <v>247.65</v>
      </c>
      <c r="L3525">
        <v>0</v>
      </c>
      <c r="M3525">
        <v>7450</v>
      </c>
      <c r="N3525" s="1">
        <v>10000000</v>
      </c>
      <c r="O3525">
        <v>247.65</v>
      </c>
      <c r="P3525">
        <v>0</v>
      </c>
      <c r="Q3525">
        <v>5415</v>
      </c>
      <c r="R3525" s="1">
        <v>10000000</v>
      </c>
      <c r="S3525">
        <v>247.65</v>
      </c>
      <c r="T3525">
        <v>0</v>
      </c>
    </row>
    <row r="3526" spans="1:20" x14ac:dyDescent="0.25">
      <c r="A3526">
        <v>6719</v>
      </c>
      <c r="B3526" s="1">
        <v>10000000</v>
      </c>
      <c r="C3526">
        <v>201.55</v>
      </c>
      <c r="D3526">
        <v>0</v>
      </c>
      <c r="E3526">
        <v>63277</v>
      </c>
      <c r="F3526" s="1">
        <v>10000000</v>
      </c>
      <c r="G3526">
        <v>201.55</v>
      </c>
      <c r="H3526">
        <v>0</v>
      </c>
      <c r="I3526">
        <v>5904</v>
      </c>
      <c r="J3526" s="1">
        <v>10000000</v>
      </c>
      <c r="K3526">
        <v>201.55</v>
      </c>
      <c r="L3526">
        <v>0</v>
      </c>
      <c r="M3526">
        <v>6946</v>
      </c>
      <c r="N3526" s="1">
        <v>10000000</v>
      </c>
      <c r="O3526">
        <v>201.55</v>
      </c>
      <c r="P3526">
        <v>0</v>
      </c>
      <c r="Q3526">
        <v>5138</v>
      </c>
      <c r="R3526" s="1">
        <v>10000000</v>
      </c>
      <c r="S3526">
        <v>201.55</v>
      </c>
      <c r="T3526">
        <v>0</v>
      </c>
    </row>
    <row r="3527" spans="1:20" x14ac:dyDescent="0.25">
      <c r="A3527">
        <v>4507</v>
      </c>
      <c r="B3527" s="1">
        <v>10000000</v>
      </c>
      <c r="C3527">
        <v>168.91</v>
      </c>
      <c r="D3527">
        <v>0</v>
      </c>
      <c r="E3527">
        <v>4132</v>
      </c>
      <c r="F3527" s="1">
        <v>10000000</v>
      </c>
      <c r="G3527">
        <v>168.91</v>
      </c>
      <c r="H3527">
        <v>0</v>
      </c>
      <c r="I3527">
        <v>4476</v>
      </c>
      <c r="J3527" s="1">
        <v>10000000</v>
      </c>
      <c r="K3527">
        <v>168.91</v>
      </c>
      <c r="L3527">
        <v>0</v>
      </c>
      <c r="M3527">
        <v>5853</v>
      </c>
      <c r="N3527" s="1">
        <v>10000000</v>
      </c>
      <c r="O3527">
        <v>168.91</v>
      </c>
      <c r="P3527">
        <v>0</v>
      </c>
      <c r="Q3527">
        <v>3921</v>
      </c>
      <c r="R3527" s="1">
        <v>10000000</v>
      </c>
      <c r="S3527">
        <v>168.91</v>
      </c>
      <c r="T3527">
        <v>0</v>
      </c>
    </row>
    <row r="3528" spans="1:20" x14ac:dyDescent="0.25">
      <c r="A3528">
        <v>3626</v>
      </c>
      <c r="B3528" s="1">
        <v>10000000</v>
      </c>
      <c r="C3528">
        <v>147.6</v>
      </c>
      <c r="D3528">
        <v>0</v>
      </c>
      <c r="E3528">
        <v>3230</v>
      </c>
      <c r="F3528" s="1">
        <v>10000000</v>
      </c>
      <c r="G3528">
        <v>147.6</v>
      </c>
      <c r="H3528">
        <v>0</v>
      </c>
      <c r="I3528">
        <v>3401</v>
      </c>
      <c r="J3528" s="1">
        <v>10000000</v>
      </c>
      <c r="K3528">
        <v>147.6</v>
      </c>
      <c r="L3528">
        <v>0</v>
      </c>
      <c r="M3528">
        <v>5171</v>
      </c>
      <c r="N3528" s="1">
        <v>10000000</v>
      </c>
      <c r="O3528">
        <v>147.6</v>
      </c>
      <c r="P3528">
        <v>0</v>
      </c>
      <c r="Q3528">
        <v>3227</v>
      </c>
      <c r="R3528" s="1">
        <v>10000000</v>
      </c>
      <c r="S3528">
        <v>147.6</v>
      </c>
      <c r="T3528">
        <v>0</v>
      </c>
    </row>
    <row r="3529" spans="1:20" x14ac:dyDescent="0.25">
      <c r="A3529">
        <v>4874</v>
      </c>
      <c r="B3529" s="1">
        <v>10000000</v>
      </c>
      <c r="C3529">
        <v>156.9</v>
      </c>
      <c r="D3529">
        <v>0</v>
      </c>
      <c r="E3529">
        <v>4361</v>
      </c>
      <c r="F3529" s="1">
        <v>10000000</v>
      </c>
      <c r="G3529">
        <v>156.9</v>
      </c>
      <c r="H3529">
        <v>0</v>
      </c>
      <c r="I3529">
        <v>4585</v>
      </c>
      <c r="J3529" s="1">
        <v>10000000</v>
      </c>
      <c r="K3529">
        <v>156.9</v>
      </c>
      <c r="L3529">
        <v>0</v>
      </c>
      <c r="M3529">
        <v>6321</v>
      </c>
      <c r="N3529" s="1">
        <v>10000000</v>
      </c>
      <c r="O3529">
        <v>156.9</v>
      </c>
      <c r="P3529">
        <v>0</v>
      </c>
      <c r="Q3529">
        <v>4278</v>
      </c>
      <c r="R3529" s="1">
        <v>10000000</v>
      </c>
      <c r="S3529">
        <v>156.9</v>
      </c>
      <c r="T3529">
        <v>0</v>
      </c>
    </row>
    <row r="3530" spans="1:20" x14ac:dyDescent="0.25">
      <c r="A3530">
        <v>4428</v>
      </c>
      <c r="B3530" s="1">
        <v>10000000</v>
      </c>
      <c r="C3530">
        <v>197.8</v>
      </c>
      <c r="D3530">
        <v>0</v>
      </c>
      <c r="E3530">
        <v>3945</v>
      </c>
      <c r="F3530" s="1">
        <v>10000000</v>
      </c>
      <c r="G3530">
        <v>197.8</v>
      </c>
      <c r="H3530">
        <v>0</v>
      </c>
      <c r="I3530">
        <v>3927</v>
      </c>
      <c r="J3530" s="1">
        <v>10000000</v>
      </c>
      <c r="K3530">
        <v>197.8</v>
      </c>
      <c r="L3530">
        <v>0</v>
      </c>
      <c r="M3530">
        <v>5832</v>
      </c>
      <c r="N3530" s="1">
        <v>10000000</v>
      </c>
      <c r="O3530">
        <v>197.8</v>
      </c>
      <c r="P3530">
        <v>0</v>
      </c>
      <c r="Q3530">
        <v>3809</v>
      </c>
      <c r="R3530" s="1">
        <v>10000000</v>
      </c>
      <c r="S3530">
        <v>197.8</v>
      </c>
      <c r="T3530">
        <v>0</v>
      </c>
    </row>
    <row r="3531" spans="1:20" x14ac:dyDescent="0.25">
      <c r="A3531">
        <v>4117</v>
      </c>
      <c r="B3531" s="1">
        <v>10000000</v>
      </c>
      <c r="C3531">
        <v>158.25</v>
      </c>
      <c r="D3531">
        <v>0</v>
      </c>
      <c r="E3531">
        <v>3679</v>
      </c>
      <c r="F3531" s="1">
        <v>10000000</v>
      </c>
      <c r="G3531">
        <v>158.25</v>
      </c>
      <c r="H3531">
        <v>0</v>
      </c>
      <c r="I3531">
        <v>3791</v>
      </c>
      <c r="J3531" s="1">
        <v>10000000</v>
      </c>
      <c r="K3531">
        <v>158.25</v>
      </c>
      <c r="L3531">
        <v>0</v>
      </c>
      <c r="M3531">
        <v>5455</v>
      </c>
      <c r="N3531" s="1">
        <v>10000000</v>
      </c>
      <c r="O3531">
        <v>158.25</v>
      </c>
      <c r="P3531">
        <v>0</v>
      </c>
      <c r="Q3531">
        <v>3650</v>
      </c>
      <c r="R3531" s="1">
        <v>10000000</v>
      </c>
      <c r="S3531">
        <v>158.25</v>
      </c>
      <c r="T3531">
        <v>0</v>
      </c>
    </row>
    <row r="3532" spans="1:20" x14ac:dyDescent="0.25">
      <c r="A3532">
        <v>2840</v>
      </c>
      <c r="B3532" s="1">
        <v>10000000</v>
      </c>
      <c r="C3532">
        <v>102.5</v>
      </c>
      <c r="D3532">
        <v>0</v>
      </c>
      <c r="E3532">
        <v>2512</v>
      </c>
      <c r="F3532" s="1">
        <v>10000000</v>
      </c>
      <c r="G3532">
        <v>102.5</v>
      </c>
      <c r="H3532">
        <v>0</v>
      </c>
      <c r="I3532">
        <v>2804</v>
      </c>
      <c r="J3532" s="1">
        <v>10000000</v>
      </c>
      <c r="K3532">
        <v>102.5</v>
      </c>
      <c r="L3532">
        <v>0</v>
      </c>
      <c r="M3532">
        <v>4533</v>
      </c>
      <c r="N3532" s="1">
        <v>10000000</v>
      </c>
      <c r="O3532">
        <v>102.5</v>
      </c>
      <c r="P3532">
        <v>0</v>
      </c>
      <c r="Q3532">
        <v>2536</v>
      </c>
      <c r="R3532" s="1">
        <v>10000000</v>
      </c>
      <c r="S3532">
        <v>102.5</v>
      </c>
      <c r="T3532">
        <v>0</v>
      </c>
    </row>
    <row r="3533" spans="1:20" x14ac:dyDescent="0.25">
      <c r="A3533">
        <v>2384</v>
      </c>
      <c r="B3533" s="1">
        <v>10000000</v>
      </c>
      <c r="C3533">
        <v>63.6</v>
      </c>
      <c r="D3533">
        <v>0</v>
      </c>
      <c r="E3533">
        <v>2279</v>
      </c>
      <c r="F3533" s="1">
        <v>10000000</v>
      </c>
      <c r="G3533">
        <v>63.6</v>
      </c>
      <c r="H3533">
        <v>0</v>
      </c>
      <c r="I3533">
        <v>2246</v>
      </c>
      <c r="J3533" s="1">
        <v>10000000</v>
      </c>
      <c r="K3533">
        <v>63.6</v>
      </c>
      <c r="L3533">
        <v>0</v>
      </c>
      <c r="M3533">
        <v>4105</v>
      </c>
      <c r="N3533" s="1">
        <v>10000000</v>
      </c>
      <c r="O3533">
        <v>63.6</v>
      </c>
      <c r="P3533">
        <v>0</v>
      </c>
      <c r="Q3533">
        <v>2207</v>
      </c>
      <c r="R3533" s="1">
        <v>10000000</v>
      </c>
      <c r="S3533">
        <v>63.6</v>
      </c>
      <c r="T3533">
        <v>0</v>
      </c>
    </row>
    <row r="3534" spans="1:20" x14ac:dyDescent="0.25">
      <c r="A3534">
        <v>3387</v>
      </c>
      <c r="B3534" s="1">
        <v>10000000</v>
      </c>
      <c r="C3534">
        <v>114.59</v>
      </c>
      <c r="D3534">
        <v>0</v>
      </c>
      <c r="E3534">
        <v>2991</v>
      </c>
      <c r="F3534" s="1">
        <v>10000000</v>
      </c>
      <c r="G3534">
        <v>114.59</v>
      </c>
      <c r="H3534">
        <v>0</v>
      </c>
      <c r="I3534">
        <v>3079</v>
      </c>
      <c r="J3534" s="1">
        <v>10000000</v>
      </c>
      <c r="K3534">
        <v>114.59</v>
      </c>
      <c r="L3534">
        <v>0</v>
      </c>
      <c r="M3534">
        <v>4936</v>
      </c>
      <c r="N3534" s="1">
        <v>10000000</v>
      </c>
      <c r="O3534">
        <v>114.59</v>
      </c>
      <c r="P3534">
        <v>0</v>
      </c>
      <c r="Q3534">
        <v>3184</v>
      </c>
      <c r="R3534" s="1">
        <v>10000000</v>
      </c>
      <c r="S3534">
        <v>114.59</v>
      </c>
      <c r="T3534">
        <v>0</v>
      </c>
    </row>
    <row r="3535" spans="1:20" x14ac:dyDescent="0.25">
      <c r="A3535">
        <v>5660</v>
      </c>
      <c r="B3535" s="1">
        <v>10000000</v>
      </c>
      <c r="C3535">
        <v>166.11</v>
      </c>
      <c r="D3535">
        <v>0</v>
      </c>
      <c r="E3535">
        <v>62622</v>
      </c>
      <c r="F3535" s="1">
        <v>10000000</v>
      </c>
      <c r="G3535">
        <v>166.11</v>
      </c>
      <c r="H3535">
        <v>0</v>
      </c>
      <c r="I3535">
        <v>5213</v>
      </c>
      <c r="J3535" s="1">
        <v>10000000</v>
      </c>
      <c r="K3535">
        <v>166.11</v>
      </c>
      <c r="L3535">
        <v>0</v>
      </c>
      <c r="M3535">
        <v>6592</v>
      </c>
      <c r="N3535" s="1">
        <v>10000000</v>
      </c>
      <c r="O3535">
        <v>166.11</v>
      </c>
      <c r="P3535">
        <v>0</v>
      </c>
      <c r="Q3535">
        <v>4921</v>
      </c>
      <c r="R3535" s="1">
        <v>10000000</v>
      </c>
      <c r="S3535">
        <v>166.11</v>
      </c>
      <c r="T3535">
        <v>0</v>
      </c>
    </row>
    <row r="3536" spans="1:20" x14ac:dyDescent="0.25">
      <c r="A3536">
        <v>5542</v>
      </c>
      <c r="B3536" s="1">
        <v>10000000</v>
      </c>
      <c r="C3536">
        <v>188.1</v>
      </c>
      <c r="D3536">
        <v>0</v>
      </c>
      <c r="E3536">
        <v>4981</v>
      </c>
      <c r="F3536" s="1">
        <v>10000000</v>
      </c>
      <c r="G3536">
        <v>188.1</v>
      </c>
      <c r="H3536">
        <v>0</v>
      </c>
      <c r="I3536">
        <v>5632</v>
      </c>
      <c r="J3536" s="1">
        <v>10000000</v>
      </c>
      <c r="K3536">
        <v>188.1</v>
      </c>
      <c r="L3536">
        <v>0</v>
      </c>
      <c r="M3536">
        <v>7157</v>
      </c>
      <c r="N3536" s="1">
        <v>10000000</v>
      </c>
      <c r="O3536">
        <v>188.1</v>
      </c>
      <c r="P3536">
        <v>0</v>
      </c>
      <c r="Q3536">
        <v>4936</v>
      </c>
      <c r="R3536" s="1">
        <v>10000000</v>
      </c>
      <c r="S3536">
        <v>188.1</v>
      </c>
      <c r="T3536">
        <v>0</v>
      </c>
    </row>
    <row r="3537" spans="1:20" x14ac:dyDescent="0.25">
      <c r="A3537">
        <v>3960</v>
      </c>
      <c r="B3537" s="1">
        <v>10000000</v>
      </c>
      <c r="C3537">
        <v>142</v>
      </c>
      <c r="D3537">
        <v>0</v>
      </c>
      <c r="E3537">
        <v>3478</v>
      </c>
      <c r="F3537" s="1">
        <v>10000000</v>
      </c>
      <c r="G3537">
        <v>142</v>
      </c>
      <c r="H3537">
        <v>0</v>
      </c>
      <c r="I3537">
        <v>3703</v>
      </c>
      <c r="J3537" s="1">
        <v>10000000</v>
      </c>
      <c r="K3537">
        <v>142</v>
      </c>
      <c r="L3537">
        <v>0</v>
      </c>
      <c r="M3537">
        <v>5479</v>
      </c>
      <c r="N3537" s="1">
        <v>10000000</v>
      </c>
      <c r="O3537">
        <v>142</v>
      </c>
      <c r="P3537">
        <v>0</v>
      </c>
      <c r="Q3537">
        <v>3405</v>
      </c>
      <c r="R3537" s="1">
        <v>10000000</v>
      </c>
      <c r="S3537">
        <v>142</v>
      </c>
      <c r="T3537">
        <v>0</v>
      </c>
    </row>
    <row r="3538" spans="1:20" x14ac:dyDescent="0.25">
      <c r="A3538">
        <v>3960</v>
      </c>
      <c r="B3538" s="1">
        <v>10000000</v>
      </c>
      <c r="C3538">
        <v>142</v>
      </c>
      <c r="D3538">
        <v>0</v>
      </c>
      <c r="E3538">
        <v>3520</v>
      </c>
      <c r="F3538" s="1">
        <v>10000000</v>
      </c>
      <c r="G3538">
        <v>142</v>
      </c>
      <c r="H3538">
        <v>0</v>
      </c>
      <c r="I3538">
        <v>3610</v>
      </c>
      <c r="J3538" s="1">
        <v>10000000</v>
      </c>
      <c r="K3538">
        <v>142</v>
      </c>
      <c r="L3538">
        <v>0</v>
      </c>
      <c r="M3538">
        <v>5717</v>
      </c>
      <c r="N3538" s="1">
        <v>10000000</v>
      </c>
      <c r="O3538">
        <v>142</v>
      </c>
      <c r="P3538">
        <v>0</v>
      </c>
      <c r="Q3538">
        <v>3499</v>
      </c>
      <c r="R3538" s="1">
        <v>10000000</v>
      </c>
      <c r="S3538">
        <v>142</v>
      </c>
      <c r="T3538">
        <v>0</v>
      </c>
    </row>
    <row r="3539" spans="1:20" x14ac:dyDescent="0.25">
      <c r="A3539">
        <v>4193</v>
      </c>
      <c r="B3539" s="1">
        <v>10000000</v>
      </c>
      <c r="C3539">
        <v>117.61</v>
      </c>
      <c r="D3539">
        <v>0</v>
      </c>
      <c r="E3539">
        <v>3779</v>
      </c>
      <c r="F3539" s="1">
        <v>10000000</v>
      </c>
      <c r="G3539">
        <v>117.61</v>
      </c>
      <c r="H3539">
        <v>0</v>
      </c>
      <c r="I3539">
        <v>3734</v>
      </c>
      <c r="J3539" s="1">
        <v>10000000</v>
      </c>
      <c r="K3539">
        <v>117.61</v>
      </c>
      <c r="L3539">
        <v>0</v>
      </c>
      <c r="M3539">
        <v>5790</v>
      </c>
      <c r="N3539" s="1">
        <v>10000000</v>
      </c>
      <c r="O3539">
        <v>117.61</v>
      </c>
      <c r="P3539">
        <v>0</v>
      </c>
      <c r="Q3539">
        <v>3749</v>
      </c>
      <c r="R3539" s="1">
        <v>10000000</v>
      </c>
      <c r="S3539">
        <v>117.61</v>
      </c>
      <c r="T3539">
        <v>0</v>
      </c>
    </row>
    <row r="3540" spans="1:20" x14ac:dyDescent="0.25">
      <c r="A3540">
        <v>3157</v>
      </c>
      <c r="B3540" s="1">
        <v>10000000</v>
      </c>
      <c r="C3540">
        <v>97.349980000000002</v>
      </c>
      <c r="D3540">
        <v>0</v>
      </c>
      <c r="E3540">
        <v>2738</v>
      </c>
      <c r="F3540" s="1">
        <v>10000000</v>
      </c>
      <c r="G3540">
        <v>97.349980000000002</v>
      </c>
      <c r="H3540">
        <v>0</v>
      </c>
      <c r="I3540">
        <v>2877</v>
      </c>
      <c r="J3540" s="1">
        <v>10000000</v>
      </c>
      <c r="K3540">
        <v>97.349980000000002</v>
      </c>
      <c r="L3540">
        <v>0</v>
      </c>
      <c r="M3540">
        <v>4757</v>
      </c>
      <c r="N3540" s="1">
        <v>10000000</v>
      </c>
      <c r="O3540">
        <v>97.349980000000002</v>
      </c>
      <c r="P3540">
        <v>0</v>
      </c>
      <c r="Q3540">
        <v>2789</v>
      </c>
      <c r="R3540" s="1">
        <v>10000000</v>
      </c>
      <c r="S3540">
        <v>97.349980000000002</v>
      </c>
      <c r="T3540">
        <v>0</v>
      </c>
    </row>
    <row r="3541" spans="1:20" x14ac:dyDescent="0.25">
      <c r="A3541">
        <v>5231</v>
      </c>
      <c r="B3541" s="1">
        <v>10000000</v>
      </c>
      <c r="C3541">
        <v>138.25</v>
      </c>
      <c r="D3541">
        <v>0</v>
      </c>
      <c r="E3541">
        <v>4613</v>
      </c>
      <c r="F3541" s="1">
        <v>10000000</v>
      </c>
      <c r="G3541">
        <v>138.25</v>
      </c>
      <c r="H3541">
        <v>0</v>
      </c>
      <c r="I3541">
        <v>4992</v>
      </c>
      <c r="J3541" s="1">
        <v>10000000</v>
      </c>
      <c r="K3541">
        <v>138.25</v>
      </c>
      <c r="L3541">
        <v>0</v>
      </c>
      <c r="M3541">
        <v>6601</v>
      </c>
      <c r="N3541" s="1">
        <v>10000000</v>
      </c>
      <c r="O3541">
        <v>138.25</v>
      </c>
      <c r="P3541">
        <v>0</v>
      </c>
      <c r="Q3541">
        <v>4863</v>
      </c>
      <c r="R3541" s="1">
        <v>10000000</v>
      </c>
      <c r="S3541">
        <v>138.25</v>
      </c>
      <c r="T3541">
        <v>0</v>
      </c>
    </row>
    <row r="3542" spans="1:20" x14ac:dyDescent="0.25">
      <c r="A3542">
        <v>3951</v>
      </c>
      <c r="B3542" s="1">
        <v>10000000</v>
      </c>
      <c r="C3542">
        <v>98.7</v>
      </c>
      <c r="D3542">
        <v>0</v>
      </c>
      <c r="E3542">
        <v>3565</v>
      </c>
      <c r="F3542" s="1">
        <v>10000000</v>
      </c>
      <c r="G3542">
        <v>98.7</v>
      </c>
      <c r="H3542">
        <v>0</v>
      </c>
      <c r="I3542">
        <v>3634</v>
      </c>
      <c r="J3542" s="1">
        <v>10000000</v>
      </c>
      <c r="K3542">
        <v>98.7</v>
      </c>
      <c r="L3542">
        <v>0</v>
      </c>
      <c r="M3542">
        <v>5159</v>
      </c>
      <c r="N3542" s="1">
        <v>10000000</v>
      </c>
      <c r="O3542">
        <v>98.7</v>
      </c>
      <c r="P3542">
        <v>0</v>
      </c>
      <c r="Q3542">
        <v>3526</v>
      </c>
      <c r="R3542" s="1">
        <v>10000000</v>
      </c>
      <c r="S3542">
        <v>98.7</v>
      </c>
      <c r="T3542">
        <v>0</v>
      </c>
    </row>
    <row r="3543" spans="1:20" x14ac:dyDescent="0.25">
      <c r="A3543">
        <v>66467</v>
      </c>
      <c r="B3543" s="1">
        <v>10000000</v>
      </c>
      <c r="C3543">
        <v>201.6</v>
      </c>
      <c r="D3543">
        <v>0</v>
      </c>
      <c r="E3543">
        <v>5268</v>
      </c>
      <c r="F3543" s="1">
        <v>10000000</v>
      </c>
      <c r="G3543">
        <v>201.6</v>
      </c>
      <c r="H3543">
        <v>0</v>
      </c>
      <c r="I3543">
        <v>5204</v>
      </c>
      <c r="J3543" s="1">
        <v>10000000</v>
      </c>
      <c r="K3543">
        <v>201.6</v>
      </c>
      <c r="L3543">
        <v>0</v>
      </c>
      <c r="M3543">
        <v>6707</v>
      </c>
      <c r="N3543" s="1">
        <v>10000000</v>
      </c>
      <c r="O3543">
        <v>201.6</v>
      </c>
      <c r="P3543">
        <v>0</v>
      </c>
      <c r="Q3543">
        <v>4751</v>
      </c>
      <c r="R3543" s="1">
        <v>10000000</v>
      </c>
      <c r="S3543">
        <v>201.6</v>
      </c>
      <c r="T3543">
        <v>0</v>
      </c>
    </row>
    <row r="3544" spans="1:20" x14ac:dyDescent="0.25">
      <c r="A3544">
        <v>5023</v>
      </c>
      <c r="B3544" s="1">
        <v>10000000</v>
      </c>
      <c r="C3544">
        <v>162.69999999999999</v>
      </c>
      <c r="D3544">
        <v>0</v>
      </c>
      <c r="E3544">
        <v>4271</v>
      </c>
      <c r="F3544" s="1">
        <v>10000000</v>
      </c>
      <c r="G3544">
        <v>162.69999999999999</v>
      </c>
      <c r="H3544">
        <v>0</v>
      </c>
      <c r="I3544">
        <v>4344</v>
      </c>
      <c r="J3544" s="1">
        <v>10000000</v>
      </c>
      <c r="K3544">
        <v>162.69999999999999</v>
      </c>
      <c r="L3544">
        <v>0</v>
      </c>
      <c r="M3544">
        <v>5871</v>
      </c>
      <c r="N3544" s="1">
        <v>10000000</v>
      </c>
      <c r="O3544">
        <v>162.69999999999999</v>
      </c>
      <c r="P3544">
        <v>0</v>
      </c>
      <c r="Q3544">
        <v>3782</v>
      </c>
      <c r="R3544" s="1">
        <v>10000000</v>
      </c>
      <c r="S3544">
        <v>162.69999999999999</v>
      </c>
      <c r="T3544">
        <v>0</v>
      </c>
    </row>
    <row r="3545" spans="1:20" x14ac:dyDescent="0.25">
      <c r="A3545">
        <v>3423</v>
      </c>
      <c r="B3545" s="1">
        <v>10000000</v>
      </c>
      <c r="C3545">
        <v>140.71</v>
      </c>
      <c r="D3545">
        <v>0</v>
      </c>
      <c r="E3545">
        <v>3133</v>
      </c>
      <c r="F3545" s="1">
        <v>10000000</v>
      </c>
      <c r="G3545">
        <v>140.71</v>
      </c>
      <c r="H3545">
        <v>0</v>
      </c>
      <c r="I3545">
        <v>3139</v>
      </c>
      <c r="J3545" s="1">
        <v>10000000</v>
      </c>
      <c r="K3545">
        <v>140.71</v>
      </c>
      <c r="L3545">
        <v>0</v>
      </c>
      <c r="M3545">
        <v>4996</v>
      </c>
      <c r="N3545" s="1">
        <v>10000000</v>
      </c>
      <c r="O3545">
        <v>140.71</v>
      </c>
      <c r="P3545">
        <v>0</v>
      </c>
      <c r="Q3545">
        <v>3039</v>
      </c>
      <c r="R3545" s="1">
        <v>10000000</v>
      </c>
      <c r="S3545">
        <v>140.71</v>
      </c>
      <c r="T3545">
        <v>0</v>
      </c>
    </row>
    <row r="3546" spans="1:20" x14ac:dyDescent="0.25">
      <c r="A3546">
        <v>5650</v>
      </c>
      <c r="B3546" s="1">
        <v>10000000</v>
      </c>
      <c r="C3546">
        <v>211.19</v>
      </c>
      <c r="D3546">
        <v>0</v>
      </c>
      <c r="E3546">
        <v>5111</v>
      </c>
      <c r="F3546" s="1">
        <v>10000000</v>
      </c>
      <c r="G3546">
        <v>211.19</v>
      </c>
      <c r="H3546">
        <v>0</v>
      </c>
      <c r="I3546">
        <v>5258</v>
      </c>
      <c r="J3546" s="1">
        <v>10000000</v>
      </c>
      <c r="K3546">
        <v>211.19</v>
      </c>
      <c r="L3546">
        <v>0</v>
      </c>
      <c r="M3546">
        <v>6966</v>
      </c>
      <c r="N3546" s="1">
        <v>10000000</v>
      </c>
      <c r="O3546">
        <v>211.19</v>
      </c>
      <c r="P3546">
        <v>0</v>
      </c>
      <c r="Q3546">
        <v>5225</v>
      </c>
      <c r="R3546" s="1">
        <v>10000000</v>
      </c>
      <c r="S3546">
        <v>211.19</v>
      </c>
      <c r="T3546">
        <v>0</v>
      </c>
    </row>
    <row r="3547" spans="1:20" x14ac:dyDescent="0.25">
      <c r="A3547">
        <v>6481</v>
      </c>
      <c r="B3547" s="1">
        <v>10000000</v>
      </c>
      <c r="C3547">
        <v>287.2</v>
      </c>
      <c r="D3547">
        <v>0</v>
      </c>
      <c r="E3547">
        <v>5699</v>
      </c>
      <c r="F3547" s="1">
        <v>10000000</v>
      </c>
      <c r="G3547">
        <v>287.2</v>
      </c>
      <c r="H3547">
        <v>0</v>
      </c>
      <c r="I3547">
        <v>5967</v>
      </c>
      <c r="J3547" s="1">
        <v>10000000</v>
      </c>
      <c r="K3547">
        <v>287.2</v>
      </c>
      <c r="L3547">
        <v>0</v>
      </c>
      <c r="M3547">
        <v>7271</v>
      </c>
      <c r="N3547" s="1">
        <v>10000000</v>
      </c>
      <c r="O3547">
        <v>287.2</v>
      </c>
      <c r="P3547">
        <v>0</v>
      </c>
      <c r="Q3547">
        <v>5611</v>
      </c>
      <c r="R3547" s="1">
        <v>10000000</v>
      </c>
      <c r="S3547">
        <v>287.2</v>
      </c>
      <c r="T3547">
        <v>0</v>
      </c>
    </row>
    <row r="3548" spans="1:20" x14ac:dyDescent="0.25">
      <c r="A3548">
        <v>6010</v>
      </c>
      <c r="B3548" s="1">
        <v>10000000</v>
      </c>
      <c r="C3548">
        <v>241.1</v>
      </c>
      <c r="D3548">
        <v>0</v>
      </c>
      <c r="E3548">
        <v>5433</v>
      </c>
      <c r="F3548" s="1">
        <v>10000000</v>
      </c>
      <c r="G3548">
        <v>241.1</v>
      </c>
      <c r="H3548">
        <v>0</v>
      </c>
      <c r="I3548">
        <v>5490</v>
      </c>
      <c r="J3548" s="1">
        <v>10000000</v>
      </c>
      <c r="K3548">
        <v>241.1</v>
      </c>
      <c r="L3548">
        <v>0</v>
      </c>
      <c r="M3548">
        <v>7241</v>
      </c>
      <c r="N3548" s="1">
        <v>10000000</v>
      </c>
      <c r="O3548">
        <v>241.1</v>
      </c>
      <c r="P3548">
        <v>0</v>
      </c>
      <c r="Q3548">
        <v>5418</v>
      </c>
      <c r="R3548" s="1">
        <v>10000000</v>
      </c>
      <c r="S3548">
        <v>241.1</v>
      </c>
      <c r="T3548">
        <v>0</v>
      </c>
    </row>
    <row r="3549" spans="1:20" x14ac:dyDescent="0.25">
      <c r="A3549">
        <v>5062</v>
      </c>
      <c r="B3549" s="1">
        <v>10000000</v>
      </c>
      <c r="C3549">
        <v>208.46</v>
      </c>
      <c r="D3549">
        <v>0</v>
      </c>
      <c r="E3549">
        <v>4220</v>
      </c>
      <c r="F3549" s="1">
        <v>10000000</v>
      </c>
      <c r="G3549">
        <v>208.46</v>
      </c>
      <c r="H3549">
        <v>0</v>
      </c>
      <c r="I3549">
        <v>4486</v>
      </c>
      <c r="J3549" s="1">
        <v>10000000</v>
      </c>
      <c r="K3549">
        <v>208.46</v>
      </c>
      <c r="L3549">
        <v>0</v>
      </c>
      <c r="M3549">
        <v>6025</v>
      </c>
      <c r="N3549" s="1">
        <v>10000000</v>
      </c>
      <c r="O3549">
        <v>208.46</v>
      </c>
      <c r="P3549">
        <v>0</v>
      </c>
      <c r="Q3549">
        <v>61831</v>
      </c>
      <c r="R3549" s="1">
        <v>10000000</v>
      </c>
      <c r="S3549">
        <v>208.46</v>
      </c>
      <c r="T3549">
        <v>0</v>
      </c>
    </row>
    <row r="3550" spans="1:20" x14ac:dyDescent="0.25">
      <c r="A3550">
        <v>4558</v>
      </c>
      <c r="B3550" s="1">
        <v>10000000</v>
      </c>
      <c r="C3550">
        <v>187.15</v>
      </c>
      <c r="D3550">
        <v>0</v>
      </c>
      <c r="E3550">
        <v>4026</v>
      </c>
      <c r="F3550" s="1">
        <v>10000000</v>
      </c>
      <c r="G3550">
        <v>187.15</v>
      </c>
      <c r="H3550">
        <v>0</v>
      </c>
      <c r="I3550">
        <v>4078</v>
      </c>
      <c r="J3550" s="1">
        <v>10000000</v>
      </c>
      <c r="K3550">
        <v>187.15</v>
      </c>
      <c r="L3550">
        <v>0</v>
      </c>
      <c r="M3550">
        <v>5849</v>
      </c>
      <c r="N3550" s="1">
        <v>10000000</v>
      </c>
      <c r="O3550">
        <v>187.15</v>
      </c>
      <c r="P3550">
        <v>0</v>
      </c>
      <c r="Q3550">
        <v>4269</v>
      </c>
      <c r="R3550" s="1">
        <v>10000000</v>
      </c>
      <c r="S3550">
        <v>187.15</v>
      </c>
      <c r="T3550">
        <v>0</v>
      </c>
    </row>
    <row r="3551" spans="1:20" x14ac:dyDescent="0.25">
      <c r="A3551">
        <v>5280</v>
      </c>
      <c r="B3551" s="1">
        <v>10000000</v>
      </c>
      <c r="C3551">
        <v>196.45</v>
      </c>
      <c r="D3551">
        <v>0</v>
      </c>
      <c r="E3551">
        <v>4733</v>
      </c>
      <c r="F3551" s="1">
        <v>10000000</v>
      </c>
      <c r="G3551">
        <v>196.45</v>
      </c>
      <c r="H3551">
        <v>0</v>
      </c>
      <c r="I3551">
        <v>4905</v>
      </c>
      <c r="J3551" s="1">
        <v>10000000</v>
      </c>
      <c r="K3551">
        <v>196.45</v>
      </c>
      <c r="L3551">
        <v>0</v>
      </c>
      <c r="M3551">
        <v>6263</v>
      </c>
      <c r="N3551" s="1">
        <v>10000000</v>
      </c>
      <c r="O3551">
        <v>196.45</v>
      </c>
      <c r="P3551">
        <v>0</v>
      </c>
      <c r="Q3551">
        <v>4310</v>
      </c>
      <c r="R3551" s="1">
        <v>10000000</v>
      </c>
      <c r="S3551">
        <v>196.45</v>
      </c>
      <c r="T3551">
        <v>0</v>
      </c>
    </row>
    <row r="3552" spans="1:20" x14ac:dyDescent="0.25">
      <c r="A3552">
        <v>5858</v>
      </c>
      <c r="B3552" s="1">
        <v>10000000</v>
      </c>
      <c r="C3552">
        <v>237.35</v>
      </c>
      <c r="D3552">
        <v>0</v>
      </c>
      <c r="E3552">
        <v>5361</v>
      </c>
      <c r="F3552" s="1">
        <v>10000000</v>
      </c>
      <c r="G3552">
        <v>237.35</v>
      </c>
      <c r="H3552">
        <v>0</v>
      </c>
      <c r="I3552">
        <v>5422</v>
      </c>
      <c r="J3552" s="1">
        <v>10000000</v>
      </c>
      <c r="K3552">
        <v>237.35</v>
      </c>
      <c r="L3552">
        <v>0</v>
      </c>
      <c r="M3552">
        <v>7163</v>
      </c>
      <c r="N3552" s="1">
        <v>10000000</v>
      </c>
      <c r="O3552">
        <v>237.35</v>
      </c>
      <c r="P3552">
        <v>0</v>
      </c>
      <c r="Q3552">
        <v>5164</v>
      </c>
      <c r="R3552" s="1">
        <v>10000000</v>
      </c>
      <c r="S3552">
        <v>237.35</v>
      </c>
      <c r="T3552">
        <v>0</v>
      </c>
    </row>
    <row r="3553" spans="1:20" x14ac:dyDescent="0.25">
      <c r="A3553">
        <v>4262</v>
      </c>
      <c r="B3553" s="1">
        <v>10000000</v>
      </c>
      <c r="C3553">
        <v>197.8</v>
      </c>
      <c r="D3553">
        <v>0</v>
      </c>
      <c r="E3553">
        <v>4069</v>
      </c>
      <c r="F3553" s="1">
        <v>10000000</v>
      </c>
      <c r="G3553">
        <v>197.8</v>
      </c>
      <c r="H3553">
        <v>0</v>
      </c>
      <c r="I3553">
        <v>4977</v>
      </c>
      <c r="J3553" s="1">
        <v>10000000</v>
      </c>
      <c r="K3553">
        <v>197.8</v>
      </c>
      <c r="L3553">
        <v>0</v>
      </c>
      <c r="M3553">
        <v>5735</v>
      </c>
      <c r="N3553" s="1">
        <v>10000000</v>
      </c>
      <c r="O3553">
        <v>197.8</v>
      </c>
      <c r="P3553">
        <v>0</v>
      </c>
      <c r="Q3553">
        <v>5385</v>
      </c>
      <c r="R3553" s="1">
        <v>10000000</v>
      </c>
      <c r="S3553">
        <v>197.8</v>
      </c>
      <c r="T3553">
        <v>0</v>
      </c>
    </row>
    <row r="3554" spans="1:20" x14ac:dyDescent="0.25">
      <c r="A3554">
        <v>1365</v>
      </c>
      <c r="B3554" s="1">
        <v>10000000</v>
      </c>
      <c r="C3554">
        <v>38.899990000000003</v>
      </c>
      <c r="D3554">
        <v>0</v>
      </c>
      <c r="E3554">
        <v>1092</v>
      </c>
      <c r="F3554" s="1">
        <v>10000000</v>
      </c>
      <c r="G3554">
        <v>38.899990000000003</v>
      </c>
      <c r="H3554">
        <v>0</v>
      </c>
      <c r="I3554">
        <v>1291</v>
      </c>
      <c r="J3554" s="1">
        <v>10000000</v>
      </c>
      <c r="K3554">
        <v>38.899990000000003</v>
      </c>
      <c r="L3554">
        <v>0</v>
      </c>
      <c r="M3554">
        <v>3239</v>
      </c>
      <c r="N3554" s="1">
        <v>10000000</v>
      </c>
      <c r="O3554">
        <v>38.899990000000003</v>
      </c>
      <c r="P3554">
        <v>0</v>
      </c>
      <c r="Q3554">
        <v>1280</v>
      </c>
      <c r="R3554" s="1">
        <v>10000000</v>
      </c>
      <c r="S3554">
        <v>38.899990000000003</v>
      </c>
      <c r="T3554">
        <v>0</v>
      </c>
    </row>
    <row r="3555" spans="1:20" x14ac:dyDescent="0.25">
      <c r="A3555">
        <v>2962</v>
      </c>
      <c r="B3555" s="1">
        <v>10000000</v>
      </c>
      <c r="C3555">
        <v>86.49</v>
      </c>
      <c r="D3555">
        <v>0</v>
      </c>
      <c r="E3555">
        <v>2749</v>
      </c>
      <c r="F3555" s="1">
        <v>10000000</v>
      </c>
      <c r="G3555">
        <v>86.49</v>
      </c>
      <c r="H3555">
        <v>0</v>
      </c>
      <c r="I3555">
        <v>3042</v>
      </c>
      <c r="J3555" s="1">
        <v>10000000</v>
      </c>
      <c r="K3555">
        <v>86.49</v>
      </c>
      <c r="L3555">
        <v>0</v>
      </c>
      <c r="M3555">
        <v>4684</v>
      </c>
      <c r="N3555" s="1">
        <v>10000000</v>
      </c>
      <c r="O3555">
        <v>86.49</v>
      </c>
      <c r="P3555">
        <v>0</v>
      </c>
      <c r="Q3555">
        <v>2690</v>
      </c>
      <c r="R3555" s="1">
        <v>10000000</v>
      </c>
      <c r="S3555">
        <v>86.49</v>
      </c>
      <c r="T3555">
        <v>0</v>
      </c>
    </row>
    <row r="3556" spans="1:20" x14ac:dyDescent="0.25">
      <c r="A3556">
        <v>3344</v>
      </c>
      <c r="B3556" s="1">
        <v>10000000</v>
      </c>
      <c r="C3556">
        <v>138.01</v>
      </c>
      <c r="D3556">
        <v>0</v>
      </c>
      <c r="E3556">
        <v>2910</v>
      </c>
      <c r="F3556" s="1">
        <v>10000000</v>
      </c>
      <c r="G3556">
        <v>138.01</v>
      </c>
      <c r="H3556">
        <v>0</v>
      </c>
      <c r="I3556">
        <v>3031</v>
      </c>
      <c r="J3556" s="1">
        <v>10000000</v>
      </c>
      <c r="K3556">
        <v>138.01</v>
      </c>
      <c r="L3556">
        <v>0</v>
      </c>
      <c r="M3556">
        <v>4841</v>
      </c>
      <c r="N3556" s="1">
        <v>10000000</v>
      </c>
      <c r="O3556">
        <v>138.01</v>
      </c>
      <c r="P3556">
        <v>0</v>
      </c>
      <c r="Q3556">
        <v>2892</v>
      </c>
      <c r="R3556" s="1">
        <v>10000000</v>
      </c>
      <c r="S3556">
        <v>138.01</v>
      </c>
      <c r="T3556">
        <v>0</v>
      </c>
    </row>
    <row r="3557" spans="1:20" x14ac:dyDescent="0.25">
      <c r="A3557">
        <v>2992</v>
      </c>
      <c r="B3557" s="1">
        <v>10000000</v>
      </c>
      <c r="C3557">
        <v>85.600009999999997</v>
      </c>
      <c r="D3557">
        <v>0</v>
      </c>
      <c r="E3557">
        <v>2598</v>
      </c>
      <c r="F3557" s="1">
        <v>10000000</v>
      </c>
      <c r="G3557">
        <v>85.600009999999997</v>
      </c>
      <c r="H3557">
        <v>0</v>
      </c>
      <c r="I3557">
        <v>2786</v>
      </c>
      <c r="J3557" s="1">
        <v>10000000</v>
      </c>
      <c r="K3557">
        <v>85.600009999999997</v>
      </c>
      <c r="L3557">
        <v>0</v>
      </c>
      <c r="M3557">
        <v>4712</v>
      </c>
      <c r="N3557" s="1">
        <v>10000000</v>
      </c>
      <c r="O3557">
        <v>85.600009999999997</v>
      </c>
      <c r="P3557">
        <v>0</v>
      </c>
      <c r="Q3557">
        <v>2608</v>
      </c>
      <c r="R3557" s="1">
        <v>10000000</v>
      </c>
      <c r="S3557">
        <v>85.600009999999997</v>
      </c>
      <c r="T3557">
        <v>0</v>
      </c>
    </row>
    <row r="3558" spans="1:20" x14ac:dyDescent="0.25">
      <c r="A3558">
        <v>1401</v>
      </c>
      <c r="B3558" s="1">
        <v>10000000</v>
      </c>
      <c r="C3558">
        <v>39.5</v>
      </c>
      <c r="D3558">
        <v>0</v>
      </c>
      <c r="E3558">
        <v>1110</v>
      </c>
      <c r="F3558" s="1">
        <v>10000000</v>
      </c>
      <c r="G3558">
        <v>39.5</v>
      </c>
      <c r="H3558">
        <v>0</v>
      </c>
      <c r="I3558">
        <v>1301</v>
      </c>
      <c r="J3558" s="1">
        <v>10000000</v>
      </c>
      <c r="K3558">
        <v>39.5</v>
      </c>
      <c r="L3558">
        <v>0</v>
      </c>
      <c r="M3558">
        <v>3302</v>
      </c>
      <c r="N3558" s="1">
        <v>10000000</v>
      </c>
      <c r="O3558">
        <v>39.5</v>
      </c>
      <c r="P3558">
        <v>0</v>
      </c>
      <c r="Q3558">
        <v>1147</v>
      </c>
      <c r="R3558" s="1">
        <v>10000000</v>
      </c>
      <c r="S3558">
        <v>39.5</v>
      </c>
      <c r="T3558">
        <v>0</v>
      </c>
    </row>
    <row r="3559" spans="1:20" x14ac:dyDescent="0.25">
      <c r="A3559">
        <v>1371</v>
      </c>
      <c r="B3559" s="1">
        <v>10000000</v>
      </c>
      <c r="C3559">
        <v>39.5</v>
      </c>
      <c r="D3559">
        <v>0</v>
      </c>
      <c r="E3559">
        <v>1071</v>
      </c>
      <c r="F3559" s="1">
        <v>10000000</v>
      </c>
      <c r="G3559">
        <v>39.5</v>
      </c>
      <c r="H3559">
        <v>0</v>
      </c>
      <c r="I3559">
        <v>1555</v>
      </c>
      <c r="J3559" s="1">
        <v>10000000</v>
      </c>
      <c r="K3559">
        <v>39.5</v>
      </c>
      <c r="L3559">
        <v>0</v>
      </c>
      <c r="M3559">
        <v>3190</v>
      </c>
      <c r="N3559" s="1">
        <v>10000000</v>
      </c>
      <c r="O3559">
        <v>39.5</v>
      </c>
      <c r="P3559">
        <v>0</v>
      </c>
      <c r="Q3559">
        <v>1226</v>
      </c>
      <c r="R3559" s="1">
        <v>10000000</v>
      </c>
      <c r="S3559">
        <v>39.5</v>
      </c>
      <c r="T3559">
        <v>0</v>
      </c>
    </row>
    <row r="3560" spans="1:20" x14ac:dyDescent="0.25">
      <c r="A3560">
        <v>2340</v>
      </c>
      <c r="B3560" s="1">
        <v>10000000</v>
      </c>
      <c r="C3560">
        <v>89.509990000000002</v>
      </c>
      <c r="D3560">
        <v>0</v>
      </c>
      <c r="E3560">
        <v>57698</v>
      </c>
      <c r="F3560" s="1">
        <v>10000000</v>
      </c>
      <c r="G3560">
        <v>89.509990000000002</v>
      </c>
      <c r="H3560">
        <v>0</v>
      </c>
      <c r="I3560">
        <v>2587</v>
      </c>
      <c r="J3560" s="1">
        <v>10000000</v>
      </c>
      <c r="K3560">
        <v>89.509990000000002</v>
      </c>
      <c r="L3560">
        <v>0</v>
      </c>
      <c r="M3560">
        <v>4250</v>
      </c>
      <c r="N3560" s="1">
        <v>10000000</v>
      </c>
      <c r="O3560">
        <v>89.509990000000002</v>
      </c>
      <c r="P3560">
        <v>0</v>
      </c>
      <c r="Q3560">
        <v>2028</v>
      </c>
      <c r="R3560" s="1">
        <v>10000000</v>
      </c>
      <c r="S3560">
        <v>89.509990000000002</v>
      </c>
      <c r="T3560">
        <v>0</v>
      </c>
    </row>
    <row r="3561" spans="1:20" x14ac:dyDescent="0.25">
      <c r="A3561">
        <v>830</v>
      </c>
      <c r="B3561" s="1">
        <v>10000000</v>
      </c>
      <c r="C3561">
        <v>22.45</v>
      </c>
      <c r="D3561">
        <v>0</v>
      </c>
      <c r="E3561">
        <v>600</v>
      </c>
      <c r="F3561" s="1">
        <v>10000000</v>
      </c>
      <c r="G3561">
        <v>22.45</v>
      </c>
      <c r="H3561">
        <v>0</v>
      </c>
      <c r="I3561">
        <v>858</v>
      </c>
      <c r="J3561" s="1">
        <v>10000000</v>
      </c>
      <c r="K3561">
        <v>22.45</v>
      </c>
      <c r="L3561">
        <v>0</v>
      </c>
      <c r="M3561">
        <v>2719</v>
      </c>
      <c r="N3561" s="1">
        <v>10000000</v>
      </c>
      <c r="O3561">
        <v>22.45</v>
      </c>
      <c r="P3561">
        <v>0</v>
      </c>
      <c r="Q3561">
        <v>718</v>
      </c>
      <c r="R3561" s="1">
        <v>10000000</v>
      </c>
      <c r="S3561">
        <v>22.45</v>
      </c>
      <c r="T3561">
        <v>0</v>
      </c>
    </row>
    <row r="3562" spans="1:20" x14ac:dyDescent="0.25">
      <c r="A3562">
        <v>3039</v>
      </c>
      <c r="B3562" s="1">
        <v>10000000</v>
      </c>
      <c r="C3562">
        <v>107.95</v>
      </c>
      <c r="D3562">
        <v>0</v>
      </c>
      <c r="E3562">
        <v>2663</v>
      </c>
      <c r="F3562" s="1">
        <v>10000000</v>
      </c>
      <c r="G3562">
        <v>107.95</v>
      </c>
      <c r="H3562">
        <v>0</v>
      </c>
      <c r="I3562">
        <v>2780</v>
      </c>
      <c r="J3562" s="1">
        <v>10000000</v>
      </c>
      <c r="K3562">
        <v>107.95</v>
      </c>
      <c r="L3562">
        <v>0</v>
      </c>
      <c r="M3562">
        <v>4905</v>
      </c>
      <c r="N3562" s="1">
        <v>10000000</v>
      </c>
      <c r="O3562">
        <v>107.95</v>
      </c>
      <c r="P3562">
        <v>0</v>
      </c>
      <c r="Q3562">
        <v>2904</v>
      </c>
      <c r="R3562" s="1">
        <v>10000000</v>
      </c>
      <c r="S3562">
        <v>107.95</v>
      </c>
      <c r="T3562">
        <v>0</v>
      </c>
    </row>
    <row r="3563" spans="1:20" x14ac:dyDescent="0.25">
      <c r="A3563">
        <v>2056</v>
      </c>
      <c r="B3563" s="1">
        <v>10000000</v>
      </c>
      <c r="C3563">
        <v>70.600009999999997</v>
      </c>
      <c r="D3563">
        <v>0</v>
      </c>
      <c r="E3563">
        <v>1597</v>
      </c>
      <c r="F3563" s="1">
        <v>10000000</v>
      </c>
      <c r="G3563">
        <v>70.600009999999997</v>
      </c>
      <c r="H3563">
        <v>0</v>
      </c>
      <c r="I3563">
        <v>1711</v>
      </c>
      <c r="J3563" s="1">
        <v>10000000</v>
      </c>
      <c r="K3563">
        <v>70.600009999999997</v>
      </c>
      <c r="L3563">
        <v>0</v>
      </c>
      <c r="M3563">
        <v>3577</v>
      </c>
      <c r="N3563" s="1">
        <v>10000000</v>
      </c>
      <c r="O3563">
        <v>70.600009999999997</v>
      </c>
      <c r="P3563">
        <v>0</v>
      </c>
      <c r="Q3563">
        <v>1603</v>
      </c>
      <c r="R3563" s="1">
        <v>10000000</v>
      </c>
      <c r="S3563">
        <v>70.600009999999997</v>
      </c>
      <c r="T3563">
        <v>0</v>
      </c>
    </row>
    <row r="3564" spans="1:20" x14ac:dyDescent="0.25">
      <c r="A3564">
        <v>3843</v>
      </c>
      <c r="B3564" s="1">
        <v>10000000</v>
      </c>
      <c r="C3564">
        <v>99.1</v>
      </c>
      <c r="D3564">
        <v>0</v>
      </c>
      <c r="E3564">
        <v>3658</v>
      </c>
      <c r="F3564" s="1">
        <v>10000000</v>
      </c>
      <c r="G3564">
        <v>99.1</v>
      </c>
      <c r="H3564">
        <v>0</v>
      </c>
      <c r="I3564">
        <v>3646</v>
      </c>
      <c r="J3564" s="1">
        <v>10000000</v>
      </c>
      <c r="K3564">
        <v>99.1</v>
      </c>
      <c r="L3564">
        <v>0</v>
      </c>
      <c r="M3564">
        <v>5161</v>
      </c>
      <c r="N3564" s="1">
        <v>10000000</v>
      </c>
      <c r="O3564">
        <v>99.1</v>
      </c>
      <c r="P3564">
        <v>0</v>
      </c>
      <c r="Q3564">
        <v>3230</v>
      </c>
      <c r="R3564" s="1">
        <v>10000000</v>
      </c>
      <c r="S3564">
        <v>99.1</v>
      </c>
      <c r="T3564">
        <v>0</v>
      </c>
    </row>
    <row r="3565" spans="1:20" x14ac:dyDescent="0.25">
      <c r="A3565">
        <v>2910</v>
      </c>
      <c r="B3565" s="1">
        <v>10000000</v>
      </c>
      <c r="C3565">
        <v>81.599990000000005</v>
      </c>
      <c r="D3565">
        <v>0</v>
      </c>
      <c r="E3565">
        <v>2725</v>
      </c>
      <c r="F3565" s="1">
        <v>10000000</v>
      </c>
      <c r="G3565">
        <v>81.599990000000005</v>
      </c>
      <c r="H3565">
        <v>0</v>
      </c>
      <c r="I3565">
        <v>2705</v>
      </c>
      <c r="J3565" s="1">
        <v>10000000</v>
      </c>
      <c r="K3565">
        <v>81.599990000000005</v>
      </c>
      <c r="L3565">
        <v>0</v>
      </c>
      <c r="M3565">
        <v>4567</v>
      </c>
      <c r="N3565" s="1">
        <v>10000000</v>
      </c>
      <c r="O3565">
        <v>81.599990000000005</v>
      </c>
      <c r="P3565">
        <v>0</v>
      </c>
      <c r="Q3565">
        <v>2481</v>
      </c>
      <c r="R3565" s="1">
        <v>10000000</v>
      </c>
      <c r="S3565">
        <v>81.599990000000005</v>
      </c>
      <c r="T3565">
        <v>0</v>
      </c>
    </row>
    <row r="3566" spans="1:20" x14ac:dyDescent="0.25">
      <c r="A3566">
        <v>1207</v>
      </c>
      <c r="B3566" s="1">
        <v>10000000</v>
      </c>
      <c r="C3566">
        <v>38.21</v>
      </c>
      <c r="D3566">
        <v>0</v>
      </c>
      <c r="E3566">
        <v>951</v>
      </c>
      <c r="F3566" s="1">
        <v>10000000</v>
      </c>
      <c r="G3566">
        <v>38.21</v>
      </c>
      <c r="H3566">
        <v>0</v>
      </c>
      <c r="I3566">
        <v>1144</v>
      </c>
      <c r="J3566" s="1">
        <v>10000000</v>
      </c>
      <c r="K3566">
        <v>38.21</v>
      </c>
      <c r="L3566">
        <v>0</v>
      </c>
      <c r="M3566">
        <v>3079</v>
      </c>
      <c r="N3566" s="1">
        <v>10000000</v>
      </c>
      <c r="O3566">
        <v>38.21</v>
      </c>
      <c r="P3566">
        <v>0</v>
      </c>
      <c r="Q3566">
        <v>1126</v>
      </c>
      <c r="R3566" s="1">
        <v>10000000</v>
      </c>
      <c r="S3566">
        <v>38.21</v>
      </c>
      <c r="T3566">
        <v>0</v>
      </c>
    </row>
    <row r="3567" spans="1:20" x14ac:dyDescent="0.25">
      <c r="A3567">
        <v>3163</v>
      </c>
      <c r="B3567" s="1">
        <v>10000000</v>
      </c>
      <c r="C3567">
        <v>108.69</v>
      </c>
      <c r="D3567">
        <v>0</v>
      </c>
      <c r="E3567">
        <v>2744</v>
      </c>
      <c r="F3567" s="1">
        <v>10000000</v>
      </c>
      <c r="G3567">
        <v>108.69</v>
      </c>
      <c r="H3567">
        <v>0</v>
      </c>
      <c r="I3567">
        <v>3094</v>
      </c>
      <c r="J3567" s="1">
        <v>10000000</v>
      </c>
      <c r="K3567">
        <v>108.69</v>
      </c>
      <c r="L3567">
        <v>0</v>
      </c>
      <c r="M3567">
        <v>4682</v>
      </c>
      <c r="N3567" s="1">
        <v>10000000</v>
      </c>
      <c r="O3567">
        <v>108.69</v>
      </c>
      <c r="P3567">
        <v>0</v>
      </c>
      <c r="Q3567">
        <v>2768</v>
      </c>
      <c r="R3567" s="1">
        <v>10000000</v>
      </c>
      <c r="S3567">
        <v>108.69</v>
      </c>
      <c r="T3567">
        <v>0</v>
      </c>
    </row>
    <row r="3568" spans="1:20" x14ac:dyDescent="0.25">
      <c r="A3568">
        <v>4582</v>
      </c>
      <c r="B3568" s="1">
        <v>10000000</v>
      </c>
      <c r="C3568">
        <v>184.7</v>
      </c>
      <c r="D3568">
        <v>0</v>
      </c>
      <c r="E3568">
        <v>4117</v>
      </c>
      <c r="F3568" s="1">
        <v>10000000</v>
      </c>
      <c r="G3568">
        <v>184.7</v>
      </c>
      <c r="H3568">
        <v>0</v>
      </c>
      <c r="I3568">
        <v>4175</v>
      </c>
      <c r="J3568" s="1">
        <v>10000000</v>
      </c>
      <c r="K3568">
        <v>184.7</v>
      </c>
      <c r="L3568">
        <v>0</v>
      </c>
      <c r="M3568">
        <v>6028</v>
      </c>
      <c r="N3568" s="1">
        <v>10000000</v>
      </c>
      <c r="O3568">
        <v>184.7</v>
      </c>
      <c r="P3568">
        <v>0</v>
      </c>
      <c r="Q3568">
        <v>3981</v>
      </c>
      <c r="R3568" s="1">
        <v>10000000</v>
      </c>
      <c r="S3568">
        <v>184.7</v>
      </c>
      <c r="T3568">
        <v>0</v>
      </c>
    </row>
    <row r="3569" spans="1:20" x14ac:dyDescent="0.25">
      <c r="A3569">
        <v>4314</v>
      </c>
      <c r="B3569" s="1">
        <v>10000000</v>
      </c>
      <c r="C3569">
        <v>138.6</v>
      </c>
      <c r="D3569">
        <v>0</v>
      </c>
      <c r="E3569">
        <v>4310</v>
      </c>
      <c r="F3569" s="1">
        <v>10000000</v>
      </c>
      <c r="G3569">
        <v>138.6</v>
      </c>
      <c r="H3569">
        <v>0</v>
      </c>
      <c r="I3569">
        <v>4124</v>
      </c>
      <c r="J3569" s="1">
        <v>10000000</v>
      </c>
      <c r="K3569">
        <v>138.6</v>
      </c>
      <c r="L3569">
        <v>0</v>
      </c>
      <c r="M3569">
        <v>6119</v>
      </c>
      <c r="N3569" s="1">
        <v>10000000</v>
      </c>
      <c r="O3569">
        <v>138.6</v>
      </c>
      <c r="P3569">
        <v>0</v>
      </c>
      <c r="Q3569">
        <v>3770</v>
      </c>
      <c r="R3569" s="1">
        <v>10000000</v>
      </c>
      <c r="S3569">
        <v>138.6</v>
      </c>
      <c r="T3569">
        <v>0</v>
      </c>
    </row>
    <row r="3570" spans="1:20" x14ac:dyDescent="0.25">
      <c r="A3570">
        <v>3194</v>
      </c>
      <c r="B3570" s="1">
        <v>10000000</v>
      </c>
      <c r="C3570">
        <v>105.96</v>
      </c>
      <c r="D3570">
        <v>0</v>
      </c>
      <c r="E3570">
        <v>2575</v>
      </c>
      <c r="F3570" s="1">
        <v>10000000</v>
      </c>
      <c r="G3570">
        <v>105.96</v>
      </c>
      <c r="H3570">
        <v>0</v>
      </c>
      <c r="I3570">
        <v>2686</v>
      </c>
      <c r="J3570" s="1">
        <v>10000000</v>
      </c>
      <c r="K3570">
        <v>105.96</v>
      </c>
      <c r="L3570">
        <v>0</v>
      </c>
      <c r="M3570">
        <v>4573</v>
      </c>
      <c r="N3570" s="1">
        <v>10000000</v>
      </c>
      <c r="O3570">
        <v>105.96</v>
      </c>
      <c r="P3570">
        <v>0</v>
      </c>
      <c r="Q3570">
        <v>2593</v>
      </c>
      <c r="R3570" s="1">
        <v>10000000</v>
      </c>
      <c r="S3570">
        <v>105.96</v>
      </c>
      <c r="T3570">
        <v>0</v>
      </c>
    </row>
    <row r="3571" spans="1:20" x14ac:dyDescent="0.25">
      <c r="A3571">
        <v>2174</v>
      </c>
      <c r="B3571" s="1">
        <v>10000000</v>
      </c>
      <c r="C3571">
        <v>84.649990000000003</v>
      </c>
      <c r="D3571">
        <v>0</v>
      </c>
      <c r="E3571">
        <v>1962</v>
      </c>
      <c r="F3571" s="1">
        <v>10000000</v>
      </c>
      <c r="G3571">
        <v>84.649990000000003</v>
      </c>
      <c r="H3571">
        <v>0</v>
      </c>
      <c r="I3571">
        <v>2034</v>
      </c>
      <c r="J3571" s="1">
        <v>10000000</v>
      </c>
      <c r="K3571">
        <v>84.649990000000003</v>
      </c>
      <c r="L3571">
        <v>0</v>
      </c>
      <c r="M3571">
        <v>3836</v>
      </c>
      <c r="N3571" s="1">
        <v>10000000</v>
      </c>
      <c r="O3571">
        <v>84.649990000000003</v>
      </c>
      <c r="P3571">
        <v>0</v>
      </c>
      <c r="Q3571">
        <v>1857</v>
      </c>
      <c r="R3571" s="1">
        <v>10000000</v>
      </c>
      <c r="S3571">
        <v>84.649990000000003</v>
      </c>
      <c r="T3571">
        <v>0</v>
      </c>
    </row>
    <row r="3572" spans="1:20" x14ac:dyDescent="0.25">
      <c r="A3572">
        <v>3269</v>
      </c>
      <c r="B3572" s="1">
        <v>10000000</v>
      </c>
      <c r="C3572">
        <v>93.94999</v>
      </c>
      <c r="D3572">
        <v>0</v>
      </c>
      <c r="E3572">
        <v>2973</v>
      </c>
      <c r="F3572" s="1">
        <v>10000000</v>
      </c>
      <c r="G3572">
        <v>93.94999</v>
      </c>
      <c r="H3572">
        <v>0</v>
      </c>
      <c r="I3572">
        <v>61182</v>
      </c>
      <c r="J3572" s="1">
        <v>10000000</v>
      </c>
      <c r="K3572">
        <v>93.94999</v>
      </c>
      <c r="L3572">
        <v>0</v>
      </c>
      <c r="M3572">
        <v>4868</v>
      </c>
      <c r="N3572" s="1">
        <v>10000000</v>
      </c>
      <c r="O3572">
        <v>93.94999</v>
      </c>
      <c r="P3572">
        <v>0</v>
      </c>
      <c r="Q3572">
        <v>2979</v>
      </c>
      <c r="R3572" s="1">
        <v>10000000</v>
      </c>
      <c r="S3572">
        <v>93.94999</v>
      </c>
      <c r="T3572">
        <v>0</v>
      </c>
    </row>
    <row r="3573" spans="1:20" x14ac:dyDescent="0.25">
      <c r="A3573">
        <v>3220</v>
      </c>
      <c r="B3573" s="1">
        <v>10000000</v>
      </c>
      <c r="C3573">
        <v>134.85</v>
      </c>
      <c r="D3573">
        <v>0</v>
      </c>
      <c r="E3573">
        <v>2814</v>
      </c>
      <c r="F3573" s="1">
        <v>10000000</v>
      </c>
      <c r="G3573">
        <v>134.85</v>
      </c>
      <c r="H3573">
        <v>0</v>
      </c>
      <c r="I3573">
        <v>2879</v>
      </c>
      <c r="J3573" s="1">
        <v>10000000</v>
      </c>
      <c r="K3573">
        <v>134.85</v>
      </c>
      <c r="L3573">
        <v>0</v>
      </c>
      <c r="M3573">
        <v>4699</v>
      </c>
      <c r="N3573" s="1">
        <v>10000000</v>
      </c>
      <c r="O3573">
        <v>134.85</v>
      </c>
      <c r="P3573">
        <v>0</v>
      </c>
      <c r="Q3573">
        <v>2780</v>
      </c>
      <c r="R3573" s="1">
        <v>10000000</v>
      </c>
      <c r="S3573">
        <v>134.85</v>
      </c>
      <c r="T3573">
        <v>0</v>
      </c>
    </row>
    <row r="3574" spans="1:20" x14ac:dyDescent="0.25">
      <c r="A3574">
        <v>2977</v>
      </c>
      <c r="B3574" s="1">
        <v>10000000</v>
      </c>
      <c r="C3574">
        <v>95.30001</v>
      </c>
      <c r="D3574">
        <v>0</v>
      </c>
      <c r="E3574">
        <v>2351</v>
      </c>
      <c r="F3574" s="1">
        <v>10000000</v>
      </c>
      <c r="G3574">
        <v>95.30001</v>
      </c>
      <c r="H3574">
        <v>0</v>
      </c>
      <c r="I3574">
        <v>2681</v>
      </c>
      <c r="J3574" s="1">
        <v>10000000</v>
      </c>
      <c r="K3574">
        <v>95.30001</v>
      </c>
      <c r="L3574">
        <v>0</v>
      </c>
      <c r="M3574">
        <v>4452</v>
      </c>
      <c r="N3574" s="1">
        <v>10000000</v>
      </c>
      <c r="O3574">
        <v>95.30001</v>
      </c>
      <c r="P3574">
        <v>0</v>
      </c>
      <c r="Q3574">
        <v>2327</v>
      </c>
      <c r="R3574" s="1">
        <v>10000000</v>
      </c>
      <c r="S3574">
        <v>95.30001</v>
      </c>
      <c r="T3574">
        <v>0</v>
      </c>
    </row>
    <row r="3575" spans="1:20" x14ac:dyDescent="0.25">
      <c r="A3575">
        <v>2068</v>
      </c>
      <c r="B3575" s="1">
        <v>10000000</v>
      </c>
      <c r="C3575">
        <v>68.989999999999995</v>
      </c>
      <c r="D3575">
        <v>0</v>
      </c>
      <c r="E3575">
        <v>1787</v>
      </c>
      <c r="F3575" s="1">
        <v>10000000</v>
      </c>
      <c r="G3575">
        <v>68.989999999999995</v>
      </c>
      <c r="H3575">
        <v>0</v>
      </c>
      <c r="I3575">
        <v>1941</v>
      </c>
      <c r="J3575" s="1">
        <v>10000000</v>
      </c>
      <c r="K3575">
        <v>68.989999999999995</v>
      </c>
      <c r="L3575">
        <v>0</v>
      </c>
      <c r="M3575">
        <v>3804</v>
      </c>
      <c r="N3575" s="1">
        <v>10000000</v>
      </c>
      <c r="O3575">
        <v>68.989999999999995</v>
      </c>
      <c r="P3575">
        <v>0</v>
      </c>
      <c r="Q3575">
        <v>1775</v>
      </c>
      <c r="R3575" s="1">
        <v>10000000</v>
      </c>
      <c r="S3575">
        <v>68.989999999999995</v>
      </c>
      <c r="T3575">
        <v>0</v>
      </c>
    </row>
    <row r="3576" spans="1:20" x14ac:dyDescent="0.25">
      <c r="A3576">
        <v>3477</v>
      </c>
      <c r="B3576" s="1">
        <v>10000000</v>
      </c>
      <c r="C3576">
        <v>120.51</v>
      </c>
      <c r="D3576">
        <v>0</v>
      </c>
      <c r="E3576">
        <v>3058</v>
      </c>
      <c r="F3576" s="1">
        <v>10000000</v>
      </c>
      <c r="G3576">
        <v>120.51</v>
      </c>
      <c r="H3576">
        <v>0</v>
      </c>
      <c r="I3576">
        <v>3169</v>
      </c>
      <c r="J3576" s="1">
        <v>10000000</v>
      </c>
      <c r="K3576">
        <v>120.51</v>
      </c>
      <c r="L3576">
        <v>0</v>
      </c>
      <c r="M3576">
        <v>5273</v>
      </c>
      <c r="N3576" s="1">
        <v>10000000</v>
      </c>
      <c r="O3576">
        <v>120.51</v>
      </c>
      <c r="P3576">
        <v>0</v>
      </c>
      <c r="Q3576">
        <v>3045</v>
      </c>
      <c r="R3576" s="1">
        <v>10000000</v>
      </c>
      <c r="S3576">
        <v>120.51</v>
      </c>
      <c r="T3576">
        <v>0</v>
      </c>
    </row>
    <row r="3577" spans="1:20" x14ac:dyDescent="0.25">
      <c r="A3577">
        <v>3608</v>
      </c>
      <c r="B3577" s="1">
        <v>10000000</v>
      </c>
      <c r="C3577">
        <v>124.5</v>
      </c>
      <c r="D3577">
        <v>0</v>
      </c>
      <c r="E3577">
        <v>3163</v>
      </c>
      <c r="F3577" s="1">
        <v>10000000</v>
      </c>
      <c r="G3577">
        <v>124.5</v>
      </c>
      <c r="H3577">
        <v>0</v>
      </c>
      <c r="I3577">
        <v>3275</v>
      </c>
      <c r="J3577" s="1">
        <v>10000000</v>
      </c>
      <c r="K3577">
        <v>124.5</v>
      </c>
      <c r="L3577">
        <v>0</v>
      </c>
      <c r="M3577">
        <v>5261</v>
      </c>
      <c r="N3577" s="1">
        <v>10000000</v>
      </c>
      <c r="O3577">
        <v>124.5</v>
      </c>
      <c r="P3577">
        <v>0</v>
      </c>
      <c r="Q3577">
        <v>3251</v>
      </c>
      <c r="R3577" s="1">
        <v>10000000</v>
      </c>
      <c r="S3577">
        <v>124.5</v>
      </c>
      <c r="T3577">
        <v>0</v>
      </c>
    </row>
    <row r="3578" spans="1:20" x14ac:dyDescent="0.25">
      <c r="A3578">
        <v>2403</v>
      </c>
      <c r="B3578" s="1">
        <v>10000000</v>
      </c>
      <c r="C3578">
        <v>78.399990000000003</v>
      </c>
      <c r="D3578">
        <v>0</v>
      </c>
      <c r="E3578">
        <v>1660</v>
      </c>
      <c r="F3578" s="1">
        <v>10000000</v>
      </c>
      <c r="G3578">
        <v>78.399990000000003</v>
      </c>
      <c r="H3578">
        <v>0</v>
      </c>
      <c r="I3578">
        <v>1766</v>
      </c>
      <c r="J3578" s="1">
        <v>10000000</v>
      </c>
      <c r="K3578">
        <v>78.399990000000003</v>
      </c>
      <c r="L3578">
        <v>0</v>
      </c>
      <c r="M3578">
        <v>3659</v>
      </c>
      <c r="N3578" s="1">
        <v>10000000</v>
      </c>
      <c r="O3578">
        <v>78.399990000000003</v>
      </c>
      <c r="P3578">
        <v>0</v>
      </c>
      <c r="Q3578">
        <v>1693</v>
      </c>
      <c r="R3578" s="1">
        <v>10000000</v>
      </c>
      <c r="S3578">
        <v>78.399990000000003</v>
      </c>
      <c r="T3578">
        <v>0</v>
      </c>
    </row>
    <row r="3579" spans="1:20" x14ac:dyDescent="0.25">
      <c r="A3579">
        <v>2004</v>
      </c>
      <c r="B3579" s="1">
        <v>10000000</v>
      </c>
      <c r="C3579">
        <v>78.399990000000003</v>
      </c>
      <c r="D3579">
        <v>0</v>
      </c>
      <c r="E3579">
        <v>1664</v>
      </c>
      <c r="F3579" s="1">
        <v>10000000</v>
      </c>
      <c r="G3579">
        <v>78.399990000000003</v>
      </c>
      <c r="H3579">
        <v>0</v>
      </c>
      <c r="I3579">
        <v>2040</v>
      </c>
      <c r="J3579" s="1">
        <v>10000000</v>
      </c>
      <c r="K3579">
        <v>78.399990000000003</v>
      </c>
      <c r="L3579">
        <v>0</v>
      </c>
      <c r="M3579">
        <v>3803</v>
      </c>
      <c r="N3579" s="1">
        <v>10000000</v>
      </c>
      <c r="O3579">
        <v>78.399990000000003</v>
      </c>
      <c r="P3579">
        <v>0</v>
      </c>
      <c r="Q3579">
        <v>1917</v>
      </c>
      <c r="R3579" s="1">
        <v>10000000</v>
      </c>
      <c r="S3579">
        <v>78.399990000000003</v>
      </c>
      <c r="T3579">
        <v>0</v>
      </c>
    </row>
    <row r="3580" spans="1:20" x14ac:dyDescent="0.25">
      <c r="A3580">
        <v>2140</v>
      </c>
      <c r="B3580" s="1">
        <v>10000000</v>
      </c>
      <c r="C3580">
        <v>72.009990000000002</v>
      </c>
      <c r="D3580">
        <v>0</v>
      </c>
      <c r="E3580">
        <v>1826</v>
      </c>
      <c r="F3580" s="1">
        <v>10000000</v>
      </c>
      <c r="G3580">
        <v>72.009990000000002</v>
      </c>
      <c r="H3580">
        <v>0</v>
      </c>
      <c r="I3580">
        <v>1959</v>
      </c>
      <c r="J3580" s="1">
        <v>10000000</v>
      </c>
      <c r="K3580">
        <v>72.009990000000002</v>
      </c>
      <c r="L3580">
        <v>0</v>
      </c>
      <c r="M3580">
        <v>3973</v>
      </c>
      <c r="N3580" s="1">
        <v>10000000</v>
      </c>
      <c r="O3580">
        <v>72.009990000000002</v>
      </c>
      <c r="P3580">
        <v>0</v>
      </c>
      <c r="Q3580">
        <v>1847</v>
      </c>
      <c r="R3580" s="1">
        <v>10000000</v>
      </c>
      <c r="S3580">
        <v>72.009990000000002</v>
      </c>
      <c r="T3580">
        <v>0</v>
      </c>
    </row>
    <row r="3581" spans="1:20" x14ac:dyDescent="0.25">
      <c r="A3581">
        <v>1488</v>
      </c>
      <c r="B3581" s="1">
        <v>10000000</v>
      </c>
      <c r="C3581">
        <v>33.749980000000001</v>
      </c>
      <c r="D3581">
        <v>0</v>
      </c>
      <c r="E3581">
        <v>866</v>
      </c>
      <c r="F3581" s="1">
        <v>10000000</v>
      </c>
      <c r="G3581">
        <v>33.749980000000001</v>
      </c>
      <c r="H3581">
        <v>0</v>
      </c>
      <c r="I3581">
        <v>963</v>
      </c>
      <c r="J3581" s="1">
        <v>10000000</v>
      </c>
      <c r="K3581">
        <v>33.749980000000001</v>
      </c>
      <c r="L3581">
        <v>0</v>
      </c>
      <c r="M3581">
        <v>2901</v>
      </c>
      <c r="N3581" s="1">
        <v>10000000</v>
      </c>
      <c r="O3581">
        <v>33.749980000000001</v>
      </c>
      <c r="P3581">
        <v>0</v>
      </c>
      <c r="Q3581">
        <v>951</v>
      </c>
      <c r="R3581" s="1">
        <v>10000000</v>
      </c>
      <c r="S3581">
        <v>33.749980000000001</v>
      </c>
      <c r="T3581">
        <v>0</v>
      </c>
    </row>
    <row r="3582" spans="1:20" x14ac:dyDescent="0.25">
      <c r="A3582">
        <v>3380</v>
      </c>
      <c r="B3582" s="1">
        <v>10000000</v>
      </c>
      <c r="C3582">
        <v>90.45</v>
      </c>
      <c r="D3582">
        <v>0</v>
      </c>
      <c r="E3582">
        <v>2855</v>
      </c>
      <c r="F3582" s="1">
        <v>10000000</v>
      </c>
      <c r="G3582">
        <v>90.45</v>
      </c>
      <c r="H3582">
        <v>0</v>
      </c>
      <c r="I3582">
        <v>3236</v>
      </c>
      <c r="J3582" s="1">
        <v>10000000</v>
      </c>
      <c r="K3582">
        <v>90.45</v>
      </c>
      <c r="L3582">
        <v>0</v>
      </c>
      <c r="M3582">
        <v>4923</v>
      </c>
      <c r="N3582" s="1">
        <v>10000000</v>
      </c>
      <c r="O3582">
        <v>90.45</v>
      </c>
      <c r="P3582">
        <v>0</v>
      </c>
      <c r="Q3582">
        <v>2868</v>
      </c>
      <c r="R3582" s="1">
        <v>10000000</v>
      </c>
      <c r="S3582">
        <v>90.45</v>
      </c>
      <c r="T3582">
        <v>0</v>
      </c>
    </row>
    <row r="3583" spans="1:20" x14ac:dyDescent="0.25">
      <c r="A3583">
        <v>1929</v>
      </c>
      <c r="B3583" s="1">
        <v>10000000</v>
      </c>
      <c r="C3583">
        <v>53.100009999999997</v>
      </c>
      <c r="D3583">
        <v>0</v>
      </c>
      <c r="E3583">
        <v>1569</v>
      </c>
      <c r="F3583" s="1">
        <v>10000000</v>
      </c>
      <c r="G3583">
        <v>53.100009999999997</v>
      </c>
      <c r="H3583">
        <v>0</v>
      </c>
      <c r="I3583">
        <v>1790</v>
      </c>
      <c r="J3583" s="1">
        <v>10000000</v>
      </c>
      <c r="K3583">
        <v>53.100009999999997</v>
      </c>
      <c r="L3583">
        <v>0</v>
      </c>
      <c r="M3583">
        <v>3900</v>
      </c>
      <c r="N3583" s="1">
        <v>10000000</v>
      </c>
      <c r="O3583">
        <v>53.100009999999997</v>
      </c>
      <c r="P3583">
        <v>0</v>
      </c>
      <c r="Q3583">
        <v>1633</v>
      </c>
      <c r="R3583" s="1">
        <v>10000000</v>
      </c>
      <c r="S3583">
        <v>53.100009999999997</v>
      </c>
      <c r="T3583">
        <v>0</v>
      </c>
    </row>
    <row r="3584" spans="1:20" x14ac:dyDescent="0.25">
      <c r="A3584">
        <v>5074</v>
      </c>
      <c r="B3584" s="1">
        <v>10000000</v>
      </c>
      <c r="C3584">
        <v>138</v>
      </c>
      <c r="D3584">
        <v>0</v>
      </c>
      <c r="E3584">
        <v>4518</v>
      </c>
      <c r="F3584" s="1">
        <v>10000000</v>
      </c>
      <c r="G3584">
        <v>138</v>
      </c>
      <c r="H3584">
        <v>0</v>
      </c>
      <c r="I3584">
        <v>4760</v>
      </c>
      <c r="J3584" s="1">
        <v>10000000</v>
      </c>
      <c r="K3584">
        <v>138</v>
      </c>
      <c r="L3584">
        <v>0</v>
      </c>
      <c r="M3584">
        <v>6242</v>
      </c>
      <c r="N3584" s="1">
        <v>10000000</v>
      </c>
      <c r="O3584">
        <v>138</v>
      </c>
      <c r="P3584">
        <v>0</v>
      </c>
      <c r="Q3584">
        <v>62779</v>
      </c>
      <c r="R3584" s="1">
        <v>10000000</v>
      </c>
      <c r="S3584">
        <v>138</v>
      </c>
      <c r="T3584">
        <v>0</v>
      </c>
    </row>
    <row r="3585" spans="1:20" x14ac:dyDescent="0.25">
      <c r="A3585">
        <v>3852</v>
      </c>
      <c r="B3585" s="1">
        <v>10000000</v>
      </c>
      <c r="C3585">
        <v>99.099990000000005</v>
      </c>
      <c r="D3585">
        <v>0</v>
      </c>
      <c r="E3585">
        <v>3474</v>
      </c>
      <c r="F3585" s="1">
        <v>10000000</v>
      </c>
      <c r="G3585">
        <v>99.099990000000005</v>
      </c>
      <c r="H3585">
        <v>0</v>
      </c>
      <c r="I3585">
        <v>3797</v>
      </c>
      <c r="J3585" s="1">
        <v>10000000</v>
      </c>
      <c r="K3585">
        <v>99.099990000000005</v>
      </c>
      <c r="L3585">
        <v>0</v>
      </c>
      <c r="M3585">
        <v>5630</v>
      </c>
      <c r="N3585" s="1">
        <v>10000000</v>
      </c>
      <c r="O3585">
        <v>99.099990000000005</v>
      </c>
      <c r="P3585">
        <v>0</v>
      </c>
      <c r="Q3585">
        <v>3363</v>
      </c>
      <c r="R3585" s="1">
        <v>10000000</v>
      </c>
      <c r="S3585">
        <v>99.099990000000005</v>
      </c>
      <c r="T3585">
        <v>0</v>
      </c>
    </row>
    <row r="3586" spans="1:20" x14ac:dyDescent="0.25">
      <c r="A3586">
        <v>2466</v>
      </c>
      <c r="B3586" s="1">
        <v>10000000</v>
      </c>
      <c r="C3586">
        <v>77.109989999999996</v>
      </c>
      <c r="D3586">
        <v>0</v>
      </c>
      <c r="E3586">
        <v>1986</v>
      </c>
      <c r="F3586" s="1">
        <v>10000000</v>
      </c>
      <c r="G3586">
        <v>77.109989999999996</v>
      </c>
      <c r="H3586">
        <v>0</v>
      </c>
      <c r="I3586">
        <v>2162</v>
      </c>
      <c r="J3586" s="1">
        <v>10000000</v>
      </c>
      <c r="K3586">
        <v>77.109989999999996</v>
      </c>
      <c r="L3586">
        <v>0</v>
      </c>
      <c r="M3586">
        <v>4057</v>
      </c>
      <c r="N3586" s="1">
        <v>10000000</v>
      </c>
      <c r="O3586">
        <v>77.109989999999996</v>
      </c>
      <c r="P3586">
        <v>0</v>
      </c>
      <c r="Q3586">
        <v>2026</v>
      </c>
      <c r="R3586" s="1">
        <v>10000000</v>
      </c>
      <c r="S3586">
        <v>77.109989999999996</v>
      </c>
      <c r="T3586">
        <v>0</v>
      </c>
    </row>
    <row r="3587" spans="1:20" x14ac:dyDescent="0.25">
      <c r="A3587">
        <v>4135</v>
      </c>
      <c r="B3587" s="1">
        <v>10000000</v>
      </c>
      <c r="C3587">
        <v>147.59</v>
      </c>
      <c r="D3587">
        <v>0</v>
      </c>
      <c r="E3587">
        <v>3309</v>
      </c>
      <c r="F3587" s="1">
        <v>10000000</v>
      </c>
      <c r="G3587">
        <v>147.59</v>
      </c>
      <c r="H3587">
        <v>0</v>
      </c>
      <c r="I3587">
        <v>3414</v>
      </c>
      <c r="J3587" s="1">
        <v>10000000</v>
      </c>
      <c r="K3587">
        <v>147.59</v>
      </c>
      <c r="L3587">
        <v>0</v>
      </c>
      <c r="M3587">
        <v>5225</v>
      </c>
      <c r="N3587" s="1">
        <v>10000000</v>
      </c>
      <c r="O3587">
        <v>147.59</v>
      </c>
      <c r="P3587">
        <v>0</v>
      </c>
      <c r="Q3587">
        <v>3474</v>
      </c>
      <c r="R3587" s="1">
        <v>10000000</v>
      </c>
      <c r="S3587">
        <v>147.59</v>
      </c>
      <c r="T3587">
        <v>0</v>
      </c>
    </row>
    <row r="3588" spans="1:20" x14ac:dyDescent="0.25">
      <c r="A3588">
        <v>5780</v>
      </c>
      <c r="B3588" s="1">
        <v>10000000</v>
      </c>
      <c r="C3588">
        <v>223.6</v>
      </c>
      <c r="D3588">
        <v>0</v>
      </c>
      <c r="E3588">
        <v>5177</v>
      </c>
      <c r="F3588" s="1">
        <v>10000000</v>
      </c>
      <c r="G3588">
        <v>223.6</v>
      </c>
      <c r="H3588">
        <v>0</v>
      </c>
      <c r="I3588">
        <v>5470</v>
      </c>
      <c r="J3588" s="1">
        <v>10000000</v>
      </c>
      <c r="K3588">
        <v>223.6</v>
      </c>
      <c r="L3588">
        <v>0</v>
      </c>
      <c r="M3588">
        <v>6958</v>
      </c>
      <c r="N3588" s="1">
        <v>10000000</v>
      </c>
      <c r="O3588">
        <v>223.6</v>
      </c>
      <c r="P3588">
        <v>0</v>
      </c>
      <c r="Q3588">
        <v>4929</v>
      </c>
      <c r="R3588" s="1">
        <v>10000000</v>
      </c>
      <c r="S3588">
        <v>223.6</v>
      </c>
      <c r="T3588">
        <v>0</v>
      </c>
    </row>
    <row r="3589" spans="1:20" x14ac:dyDescent="0.25">
      <c r="A3589">
        <v>5515</v>
      </c>
      <c r="B3589" s="1">
        <v>10000000</v>
      </c>
      <c r="C3589">
        <v>177.5</v>
      </c>
      <c r="D3589">
        <v>0</v>
      </c>
      <c r="E3589">
        <v>5010</v>
      </c>
      <c r="F3589" s="1">
        <v>10000000</v>
      </c>
      <c r="G3589">
        <v>177.5</v>
      </c>
      <c r="H3589">
        <v>0</v>
      </c>
      <c r="I3589">
        <v>5111</v>
      </c>
      <c r="J3589" s="1">
        <v>10000000</v>
      </c>
      <c r="K3589">
        <v>177.5</v>
      </c>
      <c r="L3589">
        <v>0</v>
      </c>
      <c r="M3589">
        <v>7531</v>
      </c>
      <c r="N3589" s="1">
        <v>10000000</v>
      </c>
      <c r="O3589">
        <v>177.5</v>
      </c>
      <c r="P3589">
        <v>0</v>
      </c>
      <c r="Q3589">
        <v>4815</v>
      </c>
      <c r="R3589" s="1">
        <v>10000000</v>
      </c>
      <c r="S3589">
        <v>177.5</v>
      </c>
      <c r="T3589">
        <v>0</v>
      </c>
    </row>
    <row r="3590" spans="1:20" x14ac:dyDescent="0.25">
      <c r="A3590">
        <v>4202</v>
      </c>
      <c r="B3590" s="1">
        <v>10000000</v>
      </c>
      <c r="C3590">
        <v>144.86000000000001</v>
      </c>
      <c r="D3590">
        <v>0</v>
      </c>
      <c r="E3590">
        <v>3737</v>
      </c>
      <c r="F3590" s="1">
        <v>10000000</v>
      </c>
      <c r="G3590">
        <v>144.86000000000001</v>
      </c>
      <c r="H3590">
        <v>0</v>
      </c>
      <c r="I3590">
        <v>3846</v>
      </c>
      <c r="J3590" s="1">
        <v>10000000</v>
      </c>
      <c r="K3590">
        <v>144.86000000000001</v>
      </c>
      <c r="L3590">
        <v>0</v>
      </c>
      <c r="M3590">
        <v>5765</v>
      </c>
      <c r="N3590" s="1">
        <v>10000000</v>
      </c>
      <c r="O3590">
        <v>144.86000000000001</v>
      </c>
      <c r="P3590">
        <v>0</v>
      </c>
      <c r="Q3590">
        <v>3580</v>
      </c>
      <c r="R3590" s="1">
        <v>10000000</v>
      </c>
      <c r="S3590">
        <v>144.86000000000001</v>
      </c>
      <c r="T3590">
        <v>0</v>
      </c>
    </row>
    <row r="3591" spans="1:20" x14ac:dyDescent="0.25">
      <c r="A3591">
        <v>3275</v>
      </c>
      <c r="B3591" s="1">
        <v>10000000</v>
      </c>
      <c r="C3591">
        <v>123.55</v>
      </c>
      <c r="D3591">
        <v>0</v>
      </c>
      <c r="E3591">
        <v>2940</v>
      </c>
      <c r="F3591" s="1">
        <v>10000000</v>
      </c>
      <c r="G3591">
        <v>123.55</v>
      </c>
      <c r="H3591">
        <v>0</v>
      </c>
      <c r="I3591">
        <v>3078</v>
      </c>
      <c r="J3591" s="1">
        <v>10000000</v>
      </c>
      <c r="K3591">
        <v>123.55</v>
      </c>
      <c r="L3591">
        <v>0</v>
      </c>
      <c r="M3591">
        <v>5007</v>
      </c>
      <c r="N3591" s="1">
        <v>10000000</v>
      </c>
      <c r="O3591">
        <v>123.55</v>
      </c>
      <c r="P3591">
        <v>0</v>
      </c>
      <c r="Q3591">
        <v>2873</v>
      </c>
      <c r="R3591" s="1">
        <v>10000000</v>
      </c>
      <c r="S3591">
        <v>123.55</v>
      </c>
      <c r="T3591">
        <v>0</v>
      </c>
    </row>
    <row r="3592" spans="1:20" x14ac:dyDescent="0.25">
      <c r="A3592">
        <v>4483</v>
      </c>
      <c r="B3592" s="1">
        <v>10000000</v>
      </c>
      <c r="C3592">
        <v>132.85</v>
      </c>
      <c r="D3592">
        <v>0</v>
      </c>
      <c r="E3592">
        <v>4036</v>
      </c>
      <c r="F3592" s="1">
        <v>10000000</v>
      </c>
      <c r="G3592">
        <v>132.85</v>
      </c>
      <c r="H3592">
        <v>0</v>
      </c>
      <c r="I3592">
        <v>4211</v>
      </c>
      <c r="J3592" s="1">
        <v>10000000</v>
      </c>
      <c r="K3592">
        <v>132.85</v>
      </c>
      <c r="L3592">
        <v>0</v>
      </c>
      <c r="M3592">
        <v>6188</v>
      </c>
      <c r="N3592" s="1">
        <v>10000000</v>
      </c>
      <c r="O3592">
        <v>132.85</v>
      </c>
      <c r="P3592">
        <v>0</v>
      </c>
      <c r="Q3592">
        <v>3837</v>
      </c>
      <c r="R3592" s="1">
        <v>10000000</v>
      </c>
      <c r="S3592">
        <v>132.85</v>
      </c>
      <c r="T3592">
        <v>0</v>
      </c>
    </row>
    <row r="3593" spans="1:20" x14ac:dyDescent="0.25">
      <c r="A3593">
        <v>4024</v>
      </c>
      <c r="B3593" s="1">
        <v>10000000</v>
      </c>
      <c r="C3593">
        <v>173.75</v>
      </c>
      <c r="D3593">
        <v>0</v>
      </c>
      <c r="E3593">
        <v>60955</v>
      </c>
      <c r="F3593" s="1">
        <v>10000000</v>
      </c>
      <c r="G3593">
        <v>173.75</v>
      </c>
      <c r="H3593">
        <v>0</v>
      </c>
      <c r="I3593">
        <v>3988</v>
      </c>
      <c r="J3593" s="1">
        <v>10000000</v>
      </c>
      <c r="K3593">
        <v>173.75</v>
      </c>
      <c r="L3593">
        <v>0</v>
      </c>
      <c r="M3593">
        <v>5711</v>
      </c>
      <c r="N3593" s="1">
        <v>10000000</v>
      </c>
      <c r="O3593">
        <v>173.75</v>
      </c>
      <c r="P3593">
        <v>0</v>
      </c>
      <c r="Q3593">
        <v>3471</v>
      </c>
      <c r="R3593" s="1">
        <v>10000000</v>
      </c>
      <c r="S3593">
        <v>173.75</v>
      </c>
      <c r="T3593">
        <v>0</v>
      </c>
    </row>
    <row r="3594" spans="1:20" x14ac:dyDescent="0.25">
      <c r="A3594">
        <v>4042</v>
      </c>
      <c r="B3594" s="1">
        <v>10000000</v>
      </c>
      <c r="C3594">
        <v>134.19999999999999</v>
      </c>
      <c r="D3594">
        <v>0</v>
      </c>
      <c r="E3594">
        <v>3501</v>
      </c>
      <c r="F3594" s="1">
        <v>10000000</v>
      </c>
      <c r="G3594">
        <v>134.19999999999999</v>
      </c>
      <c r="H3594">
        <v>0</v>
      </c>
      <c r="I3594">
        <v>3683</v>
      </c>
      <c r="J3594" s="1">
        <v>10000000</v>
      </c>
      <c r="K3594">
        <v>134.19999999999999</v>
      </c>
      <c r="L3594">
        <v>0</v>
      </c>
      <c r="M3594">
        <v>5614</v>
      </c>
      <c r="N3594" s="1">
        <v>10000000</v>
      </c>
      <c r="O3594">
        <v>134.19999999999999</v>
      </c>
      <c r="P3594">
        <v>0</v>
      </c>
      <c r="Q3594">
        <v>3426</v>
      </c>
      <c r="R3594" s="1">
        <v>10000000</v>
      </c>
      <c r="S3594">
        <v>134.19999999999999</v>
      </c>
      <c r="T3594">
        <v>0</v>
      </c>
    </row>
    <row r="3595" spans="1:20" x14ac:dyDescent="0.25">
      <c r="A3595">
        <v>2605</v>
      </c>
      <c r="B3595" s="1">
        <v>10000000</v>
      </c>
      <c r="C3595">
        <v>70.480019999999996</v>
      </c>
      <c r="D3595">
        <v>0</v>
      </c>
      <c r="E3595">
        <v>2246</v>
      </c>
      <c r="F3595" s="1">
        <v>10000000</v>
      </c>
      <c r="G3595">
        <v>70.480019999999996</v>
      </c>
      <c r="H3595">
        <v>0</v>
      </c>
      <c r="I3595">
        <v>2726</v>
      </c>
      <c r="J3595" s="1">
        <v>10000000</v>
      </c>
      <c r="K3595">
        <v>70.480019999999996</v>
      </c>
      <c r="L3595">
        <v>0</v>
      </c>
      <c r="M3595">
        <v>4470</v>
      </c>
      <c r="N3595" s="1">
        <v>10000000</v>
      </c>
      <c r="O3595">
        <v>70.480019999999996</v>
      </c>
      <c r="P3595">
        <v>0</v>
      </c>
      <c r="Q3595">
        <v>2442</v>
      </c>
      <c r="R3595" s="1">
        <v>10000000</v>
      </c>
      <c r="S3595">
        <v>70.480019999999996</v>
      </c>
      <c r="T3595">
        <v>0</v>
      </c>
    </row>
    <row r="3596" spans="1:20" x14ac:dyDescent="0.25">
      <c r="A3596">
        <v>3719</v>
      </c>
      <c r="B3596" s="1">
        <v>10000000</v>
      </c>
      <c r="C3596">
        <v>146.49</v>
      </c>
      <c r="D3596">
        <v>0</v>
      </c>
      <c r="E3596">
        <v>3254</v>
      </c>
      <c r="F3596" s="1">
        <v>10000000</v>
      </c>
      <c r="G3596">
        <v>146.49</v>
      </c>
      <c r="H3596">
        <v>0</v>
      </c>
      <c r="I3596">
        <v>3363</v>
      </c>
      <c r="J3596" s="1">
        <v>10000000</v>
      </c>
      <c r="K3596">
        <v>146.49</v>
      </c>
      <c r="L3596">
        <v>0</v>
      </c>
      <c r="M3596">
        <v>5023</v>
      </c>
      <c r="N3596" s="1">
        <v>10000000</v>
      </c>
      <c r="O3596">
        <v>146.49</v>
      </c>
      <c r="P3596">
        <v>0</v>
      </c>
      <c r="Q3596">
        <v>3185</v>
      </c>
      <c r="R3596" s="1">
        <v>10000000</v>
      </c>
      <c r="S3596">
        <v>146.49</v>
      </c>
      <c r="T3596">
        <v>0</v>
      </c>
    </row>
    <row r="3597" spans="1:20" x14ac:dyDescent="0.25">
      <c r="A3597">
        <v>3447</v>
      </c>
      <c r="B3597" s="1">
        <v>10000000</v>
      </c>
      <c r="C3597">
        <v>100.39</v>
      </c>
      <c r="D3597">
        <v>0</v>
      </c>
      <c r="E3597">
        <v>3081</v>
      </c>
      <c r="F3597" s="1">
        <v>10000000</v>
      </c>
      <c r="G3597">
        <v>100.39</v>
      </c>
      <c r="H3597">
        <v>0</v>
      </c>
      <c r="I3597">
        <v>3233</v>
      </c>
      <c r="J3597" s="1">
        <v>10000000</v>
      </c>
      <c r="K3597">
        <v>100.39</v>
      </c>
      <c r="L3597">
        <v>0</v>
      </c>
      <c r="M3597">
        <v>4972</v>
      </c>
      <c r="N3597" s="1">
        <v>10000000</v>
      </c>
      <c r="O3597">
        <v>100.39</v>
      </c>
      <c r="P3597">
        <v>0</v>
      </c>
      <c r="Q3597">
        <v>2892</v>
      </c>
      <c r="R3597" s="1">
        <v>10000000</v>
      </c>
      <c r="S3597">
        <v>100.39</v>
      </c>
      <c r="T3597">
        <v>0</v>
      </c>
    </row>
    <row r="3598" spans="1:20" x14ac:dyDescent="0.25">
      <c r="A3598">
        <v>3493</v>
      </c>
      <c r="B3598" s="1">
        <v>10000000</v>
      </c>
      <c r="C3598">
        <v>100.39</v>
      </c>
      <c r="D3598">
        <v>0</v>
      </c>
      <c r="E3598">
        <v>3076</v>
      </c>
      <c r="F3598" s="1">
        <v>10000000</v>
      </c>
      <c r="G3598">
        <v>100.39</v>
      </c>
      <c r="H3598">
        <v>0</v>
      </c>
      <c r="I3598">
        <v>3260</v>
      </c>
      <c r="J3598" s="1">
        <v>10000000</v>
      </c>
      <c r="K3598">
        <v>100.39</v>
      </c>
      <c r="L3598">
        <v>0</v>
      </c>
      <c r="M3598">
        <v>5005</v>
      </c>
      <c r="N3598" s="1">
        <v>10000000</v>
      </c>
      <c r="O3598">
        <v>100.39</v>
      </c>
      <c r="P3598">
        <v>0</v>
      </c>
      <c r="Q3598">
        <v>3013</v>
      </c>
      <c r="R3598" s="1">
        <v>10000000</v>
      </c>
      <c r="S3598">
        <v>100.39</v>
      </c>
      <c r="T3598">
        <v>0</v>
      </c>
    </row>
    <row r="3599" spans="1:20" x14ac:dyDescent="0.25">
      <c r="A3599">
        <v>1307</v>
      </c>
      <c r="B3599" s="1">
        <v>10000000</v>
      </c>
      <c r="C3599">
        <v>46.440010000000001</v>
      </c>
      <c r="D3599">
        <v>0</v>
      </c>
      <c r="E3599">
        <v>1023</v>
      </c>
      <c r="F3599" s="1">
        <v>10000000</v>
      </c>
      <c r="G3599">
        <v>46.440010000000001</v>
      </c>
      <c r="H3599">
        <v>0</v>
      </c>
      <c r="I3599">
        <v>1214</v>
      </c>
      <c r="J3599" s="1">
        <v>10000000</v>
      </c>
      <c r="K3599">
        <v>46.440010000000001</v>
      </c>
      <c r="L3599">
        <v>0</v>
      </c>
      <c r="M3599">
        <v>3182</v>
      </c>
      <c r="N3599" s="1">
        <v>10000000</v>
      </c>
      <c r="O3599">
        <v>46.440010000000001</v>
      </c>
      <c r="P3599">
        <v>0</v>
      </c>
      <c r="Q3599">
        <v>1150</v>
      </c>
      <c r="R3599" s="1">
        <v>10000000</v>
      </c>
      <c r="S3599">
        <v>46.440010000000001</v>
      </c>
      <c r="T3599">
        <v>0</v>
      </c>
    </row>
    <row r="3600" spans="1:20" x14ac:dyDescent="0.25">
      <c r="A3600">
        <v>2445</v>
      </c>
      <c r="B3600" s="1">
        <v>10000000</v>
      </c>
      <c r="C3600">
        <v>64.040000000000006</v>
      </c>
      <c r="D3600">
        <v>0</v>
      </c>
      <c r="E3600">
        <v>2107</v>
      </c>
      <c r="F3600" s="1">
        <v>10000000</v>
      </c>
      <c r="G3600">
        <v>64.040000000000006</v>
      </c>
      <c r="H3600">
        <v>0</v>
      </c>
      <c r="I3600">
        <v>2345</v>
      </c>
      <c r="J3600" s="1">
        <v>10000000</v>
      </c>
      <c r="K3600">
        <v>64.040000000000006</v>
      </c>
      <c r="L3600">
        <v>0</v>
      </c>
      <c r="M3600">
        <v>4030</v>
      </c>
      <c r="N3600" s="1">
        <v>10000000</v>
      </c>
      <c r="O3600">
        <v>64.040000000000006</v>
      </c>
      <c r="P3600">
        <v>0</v>
      </c>
      <c r="Q3600">
        <v>2146</v>
      </c>
      <c r="R3600" s="1">
        <v>10000000</v>
      </c>
      <c r="S3600">
        <v>64.040000000000006</v>
      </c>
      <c r="T3600">
        <v>0</v>
      </c>
    </row>
    <row r="3601" spans="1:20" x14ac:dyDescent="0.25">
      <c r="A3601">
        <v>2762</v>
      </c>
      <c r="B3601" s="1">
        <v>10000000</v>
      </c>
      <c r="C3601">
        <v>96.639989999999997</v>
      </c>
      <c r="D3601">
        <v>0</v>
      </c>
      <c r="E3601">
        <v>2227</v>
      </c>
      <c r="F3601" s="1">
        <v>10000000</v>
      </c>
      <c r="G3601">
        <v>96.639989999999997</v>
      </c>
      <c r="H3601">
        <v>0</v>
      </c>
      <c r="I3601">
        <v>2387</v>
      </c>
      <c r="J3601" s="1">
        <v>10000000</v>
      </c>
      <c r="K3601">
        <v>96.639989999999997</v>
      </c>
      <c r="L3601">
        <v>0</v>
      </c>
      <c r="M3601">
        <v>4500</v>
      </c>
      <c r="N3601" s="1">
        <v>10000000</v>
      </c>
      <c r="O3601">
        <v>96.639989999999997</v>
      </c>
      <c r="P3601">
        <v>0</v>
      </c>
      <c r="Q3601">
        <v>2565</v>
      </c>
      <c r="R3601" s="1">
        <v>10000000</v>
      </c>
      <c r="S3601">
        <v>96.639989999999997</v>
      </c>
      <c r="T3601">
        <v>0</v>
      </c>
    </row>
    <row r="3602" spans="1:20" x14ac:dyDescent="0.25">
      <c r="A3602">
        <v>2381</v>
      </c>
      <c r="B3602" s="1">
        <v>10000000</v>
      </c>
      <c r="C3602">
        <v>57.090020000000003</v>
      </c>
      <c r="D3602">
        <v>0</v>
      </c>
      <c r="E3602">
        <v>1427</v>
      </c>
      <c r="F3602" s="1">
        <v>10000000</v>
      </c>
      <c r="G3602">
        <v>57.090020000000003</v>
      </c>
      <c r="H3602">
        <v>0</v>
      </c>
      <c r="I3602">
        <v>1600</v>
      </c>
      <c r="J3602" s="1">
        <v>10000000</v>
      </c>
      <c r="K3602">
        <v>57.090020000000003</v>
      </c>
      <c r="L3602">
        <v>0</v>
      </c>
      <c r="M3602">
        <v>3510</v>
      </c>
      <c r="N3602" s="1">
        <v>10000000</v>
      </c>
      <c r="O3602">
        <v>57.090020000000003</v>
      </c>
      <c r="P3602">
        <v>0</v>
      </c>
      <c r="Q3602">
        <v>1503</v>
      </c>
      <c r="R3602" s="1">
        <v>10000000</v>
      </c>
      <c r="S3602">
        <v>57.090020000000003</v>
      </c>
      <c r="T3602">
        <v>0</v>
      </c>
    </row>
    <row r="3603" spans="1:20" x14ac:dyDescent="0.25">
      <c r="A3603">
        <v>6568</v>
      </c>
      <c r="B3603" s="1">
        <v>10000000</v>
      </c>
      <c r="C3603">
        <v>185.59</v>
      </c>
      <c r="D3603">
        <v>0</v>
      </c>
      <c r="E3603">
        <v>6040</v>
      </c>
      <c r="F3603" s="1">
        <v>10000000</v>
      </c>
      <c r="G3603">
        <v>185.59</v>
      </c>
      <c r="H3603">
        <v>0</v>
      </c>
      <c r="I3603">
        <v>6255</v>
      </c>
      <c r="J3603" s="1">
        <v>10000000</v>
      </c>
      <c r="K3603">
        <v>185.59</v>
      </c>
      <c r="L3603">
        <v>0</v>
      </c>
      <c r="M3603">
        <v>7673</v>
      </c>
      <c r="N3603" s="1">
        <v>10000000</v>
      </c>
      <c r="O3603">
        <v>185.59</v>
      </c>
      <c r="P3603">
        <v>0</v>
      </c>
      <c r="Q3603">
        <v>5654</v>
      </c>
      <c r="R3603" s="1">
        <v>10000000</v>
      </c>
      <c r="S3603">
        <v>185.59</v>
      </c>
      <c r="T3603">
        <v>0</v>
      </c>
    </row>
    <row r="3604" spans="1:20" x14ac:dyDescent="0.25">
      <c r="A3604">
        <v>63309</v>
      </c>
      <c r="B3604" s="1">
        <v>10000000</v>
      </c>
      <c r="C3604">
        <v>168.09</v>
      </c>
      <c r="D3604">
        <v>0</v>
      </c>
      <c r="E3604">
        <v>5289</v>
      </c>
      <c r="F3604" s="1">
        <v>10000000</v>
      </c>
      <c r="G3604">
        <v>168.09</v>
      </c>
      <c r="H3604">
        <v>0</v>
      </c>
      <c r="I3604">
        <v>5011</v>
      </c>
      <c r="J3604" s="1">
        <v>10000000</v>
      </c>
      <c r="K3604">
        <v>168.09</v>
      </c>
      <c r="L3604">
        <v>0</v>
      </c>
      <c r="M3604">
        <v>6614</v>
      </c>
      <c r="N3604" s="1">
        <v>10000000</v>
      </c>
      <c r="O3604">
        <v>168.09</v>
      </c>
      <c r="P3604">
        <v>0</v>
      </c>
      <c r="Q3604">
        <v>4962</v>
      </c>
      <c r="R3604" s="1">
        <v>10000000</v>
      </c>
      <c r="S3604">
        <v>168.09</v>
      </c>
      <c r="T3604">
        <v>0</v>
      </c>
    </row>
    <row r="3605" spans="1:20" x14ac:dyDescent="0.25">
      <c r="A3605">
        <v>3770</v>
      </c>
      <c r="B3605" s="1">
        <v>10000000</v>
      </c>
      <c r="C3605">
        <v>99.100009999999997</v>
      </c>
      <c r="D3605">
        <v>0</v>
      </c>
      <c r="E3605">
        <v>3661</v>
      </c>
      <c r="F3605" s="1">
        <v>10000000</v>
      </c>
      <c r="G3605">
        <v>99.100009999999997</v>
      </c>
      <c r="H3605">
        <v>0</v>
      </c>
      <c r="I3605">
        <v>3643</v>
      </c>
      <c r="J3605" s="1">
        <v>10000000</v>
      </c>
      <c r="K3605">
        <v>99.100009999999997</v>
      </c>
      <c r="L3605">
        <v>0</v>
      </c>
      <c r="M3605">
        <v>5286</v>
      </c>
      <c r="N3605" s="1">
        <v>10000000</v>
      </c>
      <c r="O3605">
        <v>99.100009999999997</v>
      </c>
      <c r="P3605">
        <v>0</v>
      </c>
      <c r="Q3605">
        <v>3359</v>
      </c>
      <c r="R3605" s="1">
        <v>10000000</v>
      </c>
      <c r="S3605">
        <v>99.100009999999997</v>
      </c>
      <c r="T3605">
        <v>0</v>
      </c>
    </row>
    <row r="3606" spans="1:20" x14ac:dyDescent="0.25">
      <c r="A3606">
        <v>4461</v>
      </c>
      <c r="B3606" s="1">
        <v>10000000</v>
      </c>
      <c r="C3606">
        <v>169.58</v>
      </c>
      <c r="D3606">
        <v>0</v>
      </c>
      <c r="E3606">
        <v>3958</v>
      </c>
      <c r="F3606" s="1">
        <v>10000000</v>
      </c>
      <c r="G3606">
        <v>169.58</v>
      </c>
      <c r="H3606">
        <v>0</v>
      </c>
      <c r="I3606">
        <v>3984</v>
      </c>
      <c r="J3606" s="1">
        <v>10000000</v>
      </c>
      <c r="K3606">
        <v>169.58</v>
      </c>
      <c r="L3606">
        <v>0</v>
      </c>
      <c r="M3606">
        <v>6625</v>
      </c>
      <c r="N3606" s="1">
        <v>10000000</v>
      </c>
      <c r="O3606">
        <v>169.58</v>
      </c>
      <c r="P3606">
        <v>0</v>
      </c>
      <c r="Q3606">
        <v>3810</v>
      </c>
      <c r="R3606" s="1">
        <v>10000000</v>
      </c>
      <c r="S3606">
        <v>169.58</v>
      </c>
      <c r="T3606">
        <v>0</v>
      </c>
    </row>
    <row r="3607" spans="1:20" x14ac:dyDescent="0.25">
      <c r="A3607">
        <v>7211</v>
      </c>
      <c r="B3607" s="1">
        <v>10000000</v>
      </c>
      <c r="C3607">
        <v>245.59</v>
      </c>
      <c r="D3607">
        <v>0</v>
      </c>
      <c r="E3607">
        <v>6664</v>
      </c>
      <c r="F3607" s="1">
        <v>10000000</v>
      </c>
      <c r="G3607">
        <v>245.59</v>
      </c>
      <c r="H3607">
        <v>0</v>
      </c>
      <c r="I3607">
        <v>6837</v>
      </c>
      <c r="J3607" s="1">
        <v>10000000</v>
      </c>
      <c r="K3607">
        <v>245.59</v>
      </c>
      <c r="L3607">
        <v>0</v>
      </c>
      <c r="M3607">
        <v>8078</v>
      </c>
      <c r="N3607" s="1">
        <v>10000000</v>
      </c>
      <c r="O3607">
        <v>245.59</v>
      </c>
      <c r="P3607">
        <v>0</v>
      </c>
      <c r="Q3607">
        <v>6348</v>
      </c>
      <c r="R3607" s="1">
        <v>10000000</v>
      </c>
      <c r="S3607">
        <v>245.59</v>
      </c>
      <c r="T3607">
        <v>0</v>
      </c>
    </row>
    <row r="3608" spans="1:20" x14ac:dyDescent="0.25">
      <c r="A3608">
        <v>7127</v>
      </c>
      <c r="B3608" s="1">
        <v>10000000</v>
      </c>
      <c r="C3608">
        <v>199.49</v>
      </c>
      <c r="D3608">
        <v>0</v>
      </c>
      <c r="E3608">
        <v>6236</v>
      </c>
      <c r="F3608" s="1">
        <v>10000000</v>
      </c>
      <c r="G3608">
        <v>199.49</v>
      </c>
      <c r="H3608">
        <v>0</v>
      </c>
      <c r="I3608">
        <v>6707</v>
      </c>
      <c r="J3608" s="1">
        <v>10000000</v>
      </c>
      <c r="K3608">
        <v>199.49</v>
      </c>
      <c r="L3608">
        <v>0</v>
      </c>
      <c r="M3608">
        <v>8171</v>
      </c>
      <c r="N3608" s="1">
        <v>10000000</v>
      </c>
      <c r="O3608">
        <v>199.49</v>
      </c>
      <c r="P3608">
        <v>0</v>
      </c>
      <c r="Q3608">
        <v>6085</v>
      </c>
      <c r="R3608" s="1">
        <v>10000000</v>
      </c>
      <c r="S3608">
        <v>199.49</v>
      </c>
      <c r="T3608">
        <v>0</v>
      </c>
    </row>
    <row r="3609" spans="1:20" x14ac:dyDescent="0.25">
      <c r="A3609">
        <v>5620</v>
      </c>
      <c r="B3609" s="1">
        <v>10000000</v>
      </c>
      <c r="C3609">
        <v>166.85</v>
      </c>
      <c r="D3609">
        <v>0</v>
      </c>
      <c r="E3609">
        <v>5074</v>
      </c>
      <c r="F3609" s="1">
        <v>10000000</v>
      </c>
      <c r="G3609">
        <v>166.85</v>
      </c>
      <c r="H3609">
        <v>0</v>
      </c>
      <c r="I3609">
        <v>5259</v>
      </c>
      <c r="J3609" s="1">
        <v>10000000</v>
      </c>
      <c r="K3609">
        <v>166.85</v>
      </c>
      <c r="L3609">
        <v>0</v>
      </c>
      <c r="M3609">
        <v>6794</v>
      </c>
      <c r="N3609" s="1">
        <v>10000000</v>
      </c>
      <c r="O3609">
        <v>166.85</v>
      </c>
      <c r="P3609">
        <v>0</v>
      </c>
      <c r="Q3609">
        <v>5108</v>
      </c>
      <c r="R3609" s="1">
        <v>10000000</v>
      </c>
      <c r="S3609">
        <v>166.85</v>
      </c>
      <c r="T3609">
        <v>0</v>
      </c>
    </row>
    <row r="3610" spans="1:20" x14ac:dyDescent="0.25">
      <c r="A3610">
        <v>62896</v>
      </c>
      <c r="B3610" s="1">
        <v>10000000</v>
      </c>
      <c r="C3610">
        <v>145.54</v>
      </c>
      <c r="D3610">
        <v>0</v>
      </c>
      <c r="E3610">
        <v>4362</v>
      </c>
      <c r="F3610" s="1">
        <v>10000000</v>
      </c>
      <c r="G3610">
        <v>145.54</v>
      </c>
      <c r="H3610">
        <v>0</v>
      </c>
      <c r="I3610">
        <v>4265</v>
      </c>
      <c r="J3610" s="1">
        <v>10000000</v>
      </c>
      <c r="K3610">
        <v>145.54</v>
      </c>
      <c r="L3610">
        <v>0</v>
      </c>
      <c r="M3610">
        <v>6143</v>
      </c>
      <c r="N3610" s="1">
        <v>10000000</v>
      </c>
      <c r="O3610">
        <v>145.54</v>
      </c>
      <c r="P3610">
        <v>0</v>
      </c>
      <c r="Q3610">
        <v>4147</v>
      </c>
      <c r="R3610" s="1">
        <v>10000000</v>
      </c>
      <c r="S3610">
        <v>145.54</v>
      </c>
      <c r="T3610">
        <v>0</v>
      </c>
    </row>
    <row r="3611" spans="1:20" x14ac:dyDescent="0.25">
      <c r="A3611">
        <v>6203</v>
      </c>
      <c r="B3611" s="1">
        <v>10000000</v>
      </c>
      <c r="C3611">
        <v>163.13999999999999</v>
      </c>
      <c r="D3611">
        <v>0</v>
      </c>
      <c r="E3611">
        <v>5503</v>
      </c>
      <c r="F3611" s="1">
        <v>10000000</v>
      </c>
      <c r="G3611">
        <v>163.13999999999999</v>
      </c>
      <c r="H3611">
        <v>0</v>
      </c>
      <c r="I3611">
        <v>5837</v>
      </c>
      <c r="J3611" s="1">
        <v>10000000</v>
      </c>
      <c r="K3611">
        <v>163.13999999999999</v>
      </c>
      <c r="L3611">
        <v>0</v>
      </c>
      <c r="M3611">
        <v>7036</v>
      </c>
      <c r="N3611" s="1">
        <v>10000000</v>
      </c>
      <c r="O3611">
        <v>163.13999999999999</v>
      </c>
      <c r="P3611">
        <v>0</v>
      </c>
      <c r="Q3611">
        <v>5213</v>
      </c>
      <c r="R3611" s="1">
        <v>10000000</v>
      </c>
      <c r="S3611">
        <v>163.13999999999999</v>
      </c>
      <c r="T3611">
        <v>0</v>
      </c>
    </row>
    <row r="3612" spans="1:20" x14ac:dyDescent="0.25">
      <c r="A3612">
        <v>5651</v>
      </c>
      <c r="B3612" s="1">
        <v>10000000</v>
      </c>
      <c r="C3612">
        <v>195.74</v>
      </c>
      <c r="D3612">
        <v>0</v>
      </c>
      <c r="E3612">
        <v>5038</v>
      </c>
      <c r="F3612" s="1">
        <v>10000000</v>
      </c>
      <c r="G3612">
        <v>195.74</v>
      </c>
      <c r="H3612">
        <v>0</v>
      </c>
      <c r="I3612">
        <v>6043</v>
      </c>
      <c r="J3612" s="1">
        <v>10000000</v>
      </c>
      <c r="K3612">
        <v>195.74</v>
      </c>
      <c r="L3612">
        <v>0</v>
      </c>
      <c r="M3612">
        <v>6699</v>
      </c>
      <c r="N3612" s="1">
        <v>10000000</v>
      </c>
      <c r="O3612">
        <v>195.74</v>
      </c>
      <c r="P3612">
        <v>0</v>
      </c>
      <c r="Q3612">
        <v>5059</v>
      </c>
      <c r="R3612" s="1">
        <v>10000000</v>
      </c>
      <c r="S3612">
        <v>195.74</v>
      </c>
      <c r="T3612">
        <v>0</v>
      </c>
    </row>
    <row r="3613" spans="1:20" x14ac:dyDescent="0.25">
      <c r="A3613">
        <v>5938</v>
      </c>
      <c r="B3613" s="1">
        <v>10000000</v>
      </c>
      <c r="C3613">
        <v>156.19</v>
      </c>
      <c r="D3613">
        <v>0</v>
      </c>
      <c r="E3613">
        <v>5472</v>
      </c>
      <c r="F3613" s="1">
        <v>10000000</v>
      </c>
      <c r="G3613">
        <v>156.19</v>
      </c>
      <c r="H3613">
        <v>0</v>
      </c>
      <c r="I3613">
        <v>4821</v>
      </c>
      <c r="J3613" s="1">
        <v>10000000</v>
      </c>
      <c r="K3613">
        <v>156.19</v>
      </c>
      <c r="L3613">
        <v>0</v>
      </c>
      <c r="M3613">
        <v>6586</v>
      </c>
      <c r="N3613" s="1">
        <v>10000000</v>
      </c>
      <c r="O3613">
        <v>156.19</v>
      </c>
      <c r="P3613">
        <v>0</v>
      </c>
      <c r="Q3613">
        <v>4612</v>
      </c>
      <c r="R3613" s="1">
        <v>10000000</v>
      </c>
      <c r="S3613">
        <v>156.19</v>
      </c>
      <c r="T3613">
        <v>0</v>
      </c>
    </row>
    <row r="3614" spans="1:20" x14ac:dyDescent="0.25">
      <c r="A3614">
        <v>2931</v>
      </c>
      <c r="B3614" s="1">
        <v>10000000</v>
      </c>
      <c r="C3614">
        <v>76.009990000000002</v>
      </c>
      <c r="D3614">
        <v>0</v>
      </c>
      <c r="E3614">
        <v>3054</v>
      </c>
      <c r="F3614" s="1">
        <v>10000000</v>
      </c>
      <c r="G3614">
        <v>76.009990000000002</v>
      </c>
      <c r="H3614">
        <v>0</v>
      </c>
      <c r="I3614">
        <v>2801</v>
      </c>
      <c r="J3614" s="1">
        <v>10000000</v>
      </c>
      <c r="K3614">
        <v>76.009990000000002</v>
      </c>
      <c r="L3614">
        <v>0</v>
      </c>
      <c r="M3614">
        <v>4947</v>
      </c>
      <c r="N3614" s="1">
        <v>10000000</v>
      </c>
      <c r="O3614">
        <v>76.009990000000002</v>
      </c>
      <c r="P3614">
        <v>0</v>
      </c>
      <c r="Q3614">
        <v>2654</v>
      </c>
      <c r="R3614" s="1">
        <v>10000000</v>
      </c>
      <c r="S3614">
        <v>76.009990000000002</v>
      </c>
      <c r="T3614">
        <v>0</v>
      </c>
    </row>
    <row r="3615" spans="1:20" x14ac:dyDescent="0.25">
      <c r="A3615">
        <v>3196</v>
      </c>
      <c r="B3615" s="1">
        <v>10000000</v>
      </c>
      <c r="C3615">
        <v>122.71</v>
      </c>
      <c r="D3615">
        <v>0</v>
      </c>
      <c r="E3615">
        <v>2876</v>
      </c>
      <c r="F3615" s="1">
        <v>10000000</v>
      </c>
      <c r="G3615">
        <v>122.71</v>
      </c>
      <c r="H3615">
        <v>0</v>
      </c>
      <c r="I3615">
        <v>3414</v>
      </c>
      <c r="J3615" s="1">
        <v>10000000</v>
      </c>
      <c r="K3615">
        <v>122.71</v>
      </c>
      <c r="L3615">
        <v>0</v>
      </c>
      <c r="M3615">
        <v>4723</v>
      </c>
      <c r="N3615" s="1">
        <v>10000000</v>
      </c>
      <c r="O3615">
        <v>122.71</v>
      </c>
      <c r="P3615">
        <v>0</v>
      </c>
      <c r="Q3615">
        <v>2871</v>
      </c>
      <c r="R3615" s="1">
        <v>10000000</v>
      </c>
      <c r="S3615">
        <v>122.71</v>
      </c>
      <c r="T3615">
        <v>0</v>
      </c>
    </row>
    <row r="3616" spans="1:20" x14ac:dyDescent="0.25">
      <c r="A3616">
        <v>3468</v>
      </c>
      <c r="B3616" s="1">
        <v>10000000</v>
      </c>
      <c r="C3616">
        <v>122.71</v>
      </c>
      <c r="D3616">
        <v>0</v>
      </c>
      <c r="E3616">
        <v>2922</v>
      </c>
      <c r="F3616" s="1">
        <v>10000000</v>
      </c>
      <c r="G3616">
        <v>122.71</v>
      </c>
      <c r="H3616">
        <v>0</v>
      </c>
      <c r="I3616">
        <v>3049</v>
      </c>
      <c r="J3616" s="1">
        <v>10000000</v>
      </c>
      <c r="K3616">
        <v>122.71</v>
      </c>
      <c r="L3616">
        <v>0</v>
      </c>
      <c r="M3616">
        <v>5005</v>
      </c>
      <c r="N3616" s="1">
        <v>10000000</v>
      </c>
      <c r="O3616">
        <v>122.71</v>
      </c>
      <c r="P3616">
        <v>0</v>
      </c>
      <c r="Q3616">
        <v>2977</v>
      </c>
      <c r="R3616" s="1">
        <v>10000000</v>
      </c>
      <c r="S3616">
        <v>122.71</v>
      </c>
      <c r="T3616">
        <v>0</v>
      </c>
    </row>
    <row r="3617" spans="1:20" x14ac:dyDescent="0.25">
      <c r="A3617">
        <v>1778</v>
      </c>
      <c r="B3617" s="1">
        <v>10000000</v>
      </c>
      <c r="C3617">
        <v>48.5</v>
      </c>
      <c r="D3617">
        <v>0</v>
      </c>
      <c r="E3617">
        <v>1458</v>
      </c>
      <c r="F3617" s="1">
        <v>10000000</v>
      </c>
      <c r="G3617">
        <v>48.5</v>
      </c>
      <c r="H3617">
        <v>0</v>
      </c>
      <c r="I3617">
        <v>1642</v>
      </c>
      <c r="J3617" s="1">
        <v>10000000</v>
      </c>
      <c r="K3617">
        <v>48.5</v>
      </c>
      <c r="L3617">
        <v>0</v>
      </c>
      <c r="M3617">
        <v>3354</v>
      </c>
      <c r="N3617" s="1">
        <v>10000000</v>
      </c>
      <c r="O3617">
        <v>48.5</v>
      </c>
      <c r="P3617">
        <v>0</v>
      </c>
      <c r="Q3617">
        <v>1699</v>
      </c>
      <c r="R3617" s="1">
        <v>10000000</v>
      </c>
      <c r="S3617">
        <v>48.5</v>
      </c>
      <c r="T3617">
        <v>0</v>
      </c>
    </row>
    <row r="3618" spans="1:20" x14ac:dyDescent="0.25">
      <c r="A3618">
        <v>3517</v>
      </c>
      <c r="B3618" s="1">
        <v>10000000</v>
      </c>
      <c r="C3618">
        <v>115.56</v>
      </c>
      <c r="D3618">
        <v>0</v>
      </c>
      <c r="E3618">
        <v>2620</v>
      </c>
      <c r="F3618" s="1">
        <v>10000000</v>
      </c>
      <c r="G3618">
        <v>115.56</v>
      </c>
      <c r="H3618">
        <v>0</v>
      </c>
      <c r="I3618">
        <v>2714</v>
      </c>
      <c r="J3618" s="1">
        <v>10000000</v>
      </c>
      <c r="K3618">
        <v>115.56</v>
      </c>
      <c r="L3618">
        <v>0</v>
      </c>
      <c r="M3618">
        <v>4718</v>
      </c>
      <c r="N3618" s="1">
        <v>10000000</v>
      </c>
      <c r="O3618">
        <v>115.56</v>
      </c>
      <c r="P3618">
        <v>0</v>
      </c>
      <c r="Q3618">
        <v>3007</v>
      </c>
      <c r="R3618" s="1">
        <v>10000000</v>
      </c>
      <c r="S3618">
        <v>115.56</v>
      </c>
      <c r="T3618">
        <v>0</v>
      </c>
    </row>
    <row r="3619" spans="1:20" x14ac:dyDescent="0.25">
      <c r="A3619">
        <v>1521</v>
      </c>
      <c r="B3619" s="1">
        <v>10000000</v>
      </c>
      <c r="C3619">
        <v>30.06</v>
      </c>
      <c r="D3619">
        <v>0</v>
      </c>
      <c r="E3619">
        <v>1066</v>
      </c>
      <c r="F3619" s="1">
        <v>10000000</v>
      </c>
      <c r="G3619">
        <v>30.06</v>
      </c>
      <c r="H3619">
        <v>0</v>
      </c>
      <c r="I3619">
        <v>1276</v>
      </c>
      <c r="J3619" s="1">
        <v>10000000</v>
      </c>
      <c r="K3619">
        <v>30.06</v>
      </c>
      <c r="L3619">
        <v>0</v>
      </c>
      <c r="M3619">
        <v>3103</v>
      </c>
      <c r="N3619" s="1">
        <v>10000000</v>
      </c>
      <c r="O3619">
        <v>30.06</v>
      </c>
      <c r="P3619">
        <v>0</v>
      </c>
      <c r="Q3619">
        <v>1105</v>
      </c>
      <c r="R3619" s="1">
        <v>10000000</v>
      </c>
      <c r="S3619">
        <v>30.06</v>
      </c>
      <c r="T3619">
        <v>0</v>
      </c>
    </row>
    <row r="3620" spans="1:20" x14ac:dyDescent="0.25">
      <c r="A3620">
        <v>1890</v>
      </c>
      <c r="B3620" s="1">
        <v>10000000</v>
      </c>
      <c r="C3620">
        <v>67.409989999999993</v>
      </c>
      <c r="D3620">
        <v>0</v>
      </c>
      <c r="E3620">
        <v>1581</v>
      </c>
      <c r="F3620" s="1">
        <v>10000000</v>
      </c>
      <c r="G3620">
        <v>67.409989999999993</v>
      </c>
      <c r="H3620">
        <v>0</v>
      </c>
      <c r="I3620">
        <v>1759</v>
      </c>
      <c r="J3620" s="1">
        <v>10000000</v>
      </c>
      <c r="K3620">
        <v>67.409989999999993</v>
      </c>
      <c r="L3620">
        <v>0</v>
      </c>
      <c r="M3620">
        <v>3682</v>
      </c>
      <c r="N3620" s="1">
        <v>10000000</v>
      </c>
      <c r="O3620">
        <v>67.409989999999993</v>
      </c>
      <c r="P3620">
        <v>0</v>
      </c>
      <c r="Q3620">
        <v>1654</v>
      </c>
      <c r="R3620" s="1">
        <v>10000000</v>
      </c>
      <c r="S3620">
        <v>67.409989999999993</v>
      </c>
      <c r="T3620">
        <v>0</v>
      </c>
    </row>
    <row r="3621" spans="1:20" x14ac:dyDescent="0.25">
      <c r="A3621">
        <v>6614</v>
      </c>
      <c r="B3621" s="1">
        <v>10000000</v>
      </c>
      <c r="C3621">
        <v>237.11</v>
      </c>
      <c r="D3621">
        <v>0</v>
      </c>
      <c r="E3621">
        <v>6921</v>
      </c>
      <c r="F3621" s="1">
        <v>10000000</v>
      </c>
      <c r="G3621">
        <v>237.11</v>
      </c>
      <c r="H3621">
        <v>0</v>
      </c>
      <c r="I3621">
        <v>6122</v>
      </c>
      <c r="J3621" s="1">
        <v>10000000</v>
      </c>
      <c r="K3621">
        <v>237.11</v>
      </c>
      <c r="L3621">
        <v>0</v>
      </c>
      <c r="M3621">
        <v>7767</v>
      </c>
      <c r="N3621" s="1">
        <v>10000000</v>
      </c>
      <c r="O3621">
        <v>237.11</v>
      </c>
      <c r="P3621">
        <v>0</v>
      </c>
      <c r="Q3621">
        <v>5617</v>
      </c>
      <c r="R3621" s="1">
        <v>10000000</v>
      </c>
      <c r="S3621">
        <v>237.11</v>
      </c>
      <c r="T3621">
        <v>0</v>
      </c>
    </row>
    <row r="3622" spans="1:20" x14ac:dyDescent="0.25">
      <c r="A3622">
        <v>5762</v>
      </c>
      <c r="B3622" s="1">
        <v>10000000</v>
      </c>
      <c r="C3622">
        <v>219.61</v>
      </c>
      <c r="D3622">
        <v>0</v>
      </c>
      <c r="E3622">
        <v>5612</v>
      </c>
      <c r="F3622" s="1">
        <v>10000000</v>
      </c>
      <c r="G3622">
        <v>219.61</v>
      </c>
      <c r="H3622">
        <v>0</v>
      </c>
      <c r="I3622">
        <v>4980</v>
      </c>
      <c r="J3622" s="1">
        <v>10000000</v>
      </c>
      <c r="K3622">
        <v>219.61</v>
      </c>
      <c r="L3622">
        <v>0</v>
      </c>
      <c r="M3622">
        <v>6595</v>
      </c>
      <c r="N3622" s="1">
        <v>10000000</v>
      </c>
      <c r="O3622">
        <v>219.61</v>
      </c>
      <c r="P3622">
        <v>0</v>
      </c>
      <c r="Q3622">
        <v>5089</v>
      </c>
      <c r="R3622" s="1">
        <v>10000000</v>
      </c>
      <c r="S3622">
        <v>219.61</v>
      </c>
      <c r="T3622">
        <v>0</v>
      </c>
    </row>
    <row r="3623" spans="1:20" x14ac:dyDescent="0.25">
      <c r="A3623">
        <v>3851</v>
      </c>
      <c r="B3623" s="1">
        <v>10000000</v>
      </c>
      <c r="C3623">
        <v>150.62</v>
      </c>
      <c r="D3623">
        <v>0</v>
      </c>
      <c r="E3623">
        <v>3438</v>
      </c>
      <c r="F3623" s="1">
        <v>10000000</v>
      </c>
      <c r="G3623">
        <v>150.62</v>
      </c>
      <c r="H3623">
        <v>0</v>
      </c>
      <c r="I3623">
        <v>3502</v>
      </c>
      <c r="J3623" s="1">
        <v>10000000</v>
      </c>
      <c r="K3623">
        <v>150.62</v>
      </c>
      <c r="L3623">
        <v>0</v>
      </c>
      <c r="M3623">
        <v>5316</v>
      </c>
      <c r="N3623" s="1">
        <v>10000000</v>
      </c>
      <c r="O3623">
        <v>150.62</v>
      </c>
      <c r="P3623">
        <v>0</v>
      </c>
      <c r="Q3623">
        <v>3595</v>
      </c>
      <c r="R3623" s="1">
        <v>10000000</v>
      </c>
      <c r="S3623">
        <v>150.62</v>
      </c>
      <c r="T3623">
        <v>0</v>
      </c>
    </row>
    <row r="3624" spans="1:20" x14ac:dyDescent="0.25">
      <c r="A3624">
        <v>3843</v>
      </c>
      <c r="B3624" s="1">
        <v>10000000</v>
      </c>
      <c r="C3624">
        <v>99.099990000000005</v>
      </c>
      <c r="D3624">
        <v>0</v>
      </c>
      <c r="E3624">
        <v>3426</v>
      </c>
      <c r="F3624" s="1">
        <v>10000000</v>
      </c>
      <c r="G3624">
        <v>99.099990000000005</v>
      </c>
      <c r="H3624">
        <v>0</v>
      </c>
      <c r="I3624">
        <v>3752</v>
      </c>
      <c r="J3624" s="1">
        <v>10000000</v>
      </c>
      <c r="K3624">
        <v>99.099990000000005</v>
      </c>
      <c r="L3624">
        <v>0</v>
      </c>
      <c r="M3624">
        <v>5201</v>
      </c>
      <c r="N3624" s="1">
        <v>10000000</v>
      </c>
      <c r="O3624">
        <v>99.099990000000005</v>
      </c>
      <c r="P3624">
        <v>0</v>
      </c>
      <c r="Q3624">
        <v>3263</v>
      </c>
      <c r="R3624" s="1">
        <v>10000000</v>
      </c>
      <c r="S3624">
        <v>99.099990000000005</v>
      </c>
      <c r="T3624">
        <v>0</v>
      </c>
    </row>
    <row r="3625" spans="1:20" x14ac:dyDescent="0.25">
      <c r="A3625">
        <v>6774</v>
      </c>
      <c r="B3625" s="1">
        <v>10000000</v>
      </c>
      <c r="C3625">
        <v>175.11</v>
      </c>
      <c r="D3625">
        <v>0</v>
      </c>
      <c r="E3625">
        <v>5771</v>
      </c>
      <c r="F3625" s="1">
        <v>10000000</v>
      </c>
      <c r="G3625">
        <v>175.11</v>
      </c>
      <c r="H3625">
        <v>0</v>
      </c>
      <c r="I3625">
        <v>5995</v>
      </c>
      <c r="J3625" s="1">
        <v>10000000</v>
      </c>
      <c r="K3625">
        <v>175.11</v>
      </c>
      <c r="L3625">
        <v>0</v>
      </c>
      <c r="M3625">
        <v>7685</v>
      </c>
      <c r="N3625" s="1">
        <v>10000000</v>
      </c>
      <c r="O3625">
        <v>175.11</v>
      </c>
      <c r="P3625">
        <v>0</v>
      </c>
      <c r="Q3625">
        <v>5829</v>
      </c>
      <c r="R3625" s="1">
        <v>10000000</v>
      </c>
      <c r="S3625">
        <v>175.11</v>
      </c>
      <c r="T3625">
        <v>0</v>
      </c>
    </row>
    <row r="3626" spans="1:20" x14ac:dyDescent="0.25">
      <c r="A3626">
        <v>6812</v>
      </c>
      <c r="B3626" s="1">
        <v>10000000</v>
      </c>
      <c r="C3626">
        <v>221.81</v>
      </c>
      <c r="D3626">
        <v>0</v>
      </c>
      <c r="E3626">
        <v>6293</v>
      </c>
      <c r="F3626" s="1">
        <v>10000000</v>
      </c>
      <c r="G3626">
        <v>221.81</v>
      </c>
      <c r="H3626">
        <v>0</v>
      </c>
      <c r="I3626">
        <v>62344</v>
      </c>
      <c r="J3626" s="1">
        <v>10000000</v>
      </c>
      <c r="K3626">
        <v>221.81</v>
      </c>
      <c r="L3626">
        <v>0</v>
      </c>
      <c r="M3626">
        <v>7965</v>
      </c>
      <c r="N3626" s="1">
        <v>10000000</v>
      </c>
      <c r="O3626">
        <v>221.81</v>
      </c>
      <c r="P3626">
        <v>0</v>
      </c>
      <c r="Q3626">
        <v>5961</v>
      </c>
      <c r="R3626" s="1">
        <v>10000000</v>
      </c>
      <c r="S3626">
        <v>221.81</v>
      </c>
      <c r="T3626">
        <v>0</v>
      </c>
    </row>
    <row r="3627" spans="1:20" x14ac:dyDescent="0.25">
      <c r="A3627">
        <v>5424</v>
      </c>
      <c r="B3627" s="1">
        <v>10000000</v>
      </c>
      <c r="C3627">
        <v>177.17</v>
      </c>
      <c r="D3627">
        <v>0</v>
      </c>
      <c r="E3627">
        <v>4883</v>
      </c>
      <c r="F3627" s="1">
        <v>10000000</v>
      </c>
      <c r="G3627">
        <v>177.17</v>
      </c>
      <c r="H3627">
        <v>0</v>
      </c>
      <c r="I3627">
        <v>5153</v>
      </c>
      <c r="J3627" s="1">
        <v>10000000</v>
      </c>
      <c r="K3627">
        <v>177.17</v>
      </c>
      <c r="L3627">
        <v>0</v>
      </c>
      <c r="M3627">
        <v>6912</v>
      </c>
      <c r="N3627" s="1">
        <v>10000000</v>
      </c>
      <c r="O3627">
        <v>177.17</v>
      </c>
      <c r="P3627">
        <v>0</v>
      </c>
      <c r="Q3627">
        <v>4769</v>
      </c>
      <c r="R3627" s="1">
        <v>10000000</v>
      </c>
      <c r="S3627">
        <v>177.17</v>
      </c>
      <c r="T3627">
        <v>0</v>
      </c>
    </row>
    <row r="3628" spans="1:20" x14ac:dyDescent="0.25">
      <c r="A3628">
        <v>4362</v>
      </c>
      <c r="B3628" s="1">
        <v>10000000</v>
      </c>
      <c r="C3628">
        <v>147.6</v>
      </c>
      <c r="D3628">
        <v>0</v>
      </c>
      <c r="E3628">
        <v>4428</v>
      </c>
      <c r="F3628" s="1">
        <v>10000000</v>
      </c>
      <c r="G3628">
        <v>147.6</v>
      </c>
      <c r="H3628">
        <v>0</v>
      </c>
      <c r="I3628">
        <v>4150</v>
      </c>
      <c r="J3628" s="1">
        <v>10000000</v>
      </c>
      <c r="K3628">
        <v>147.6</v>
      </c>
      <c r="L3628">
        <v>0</v>
      </c>
      <c r="M3628">
        <v>5865</v>
      </c>
      <c r="N3628" s="1">
        <v>10000000</v>
      </c>
      <c r="O3628">
        <v>147.6</v>
      </c>
      <c r="P3628">
        <v>0</v>
      </c>
      <c r="Q3628">
        <v>3794</v>
      </c>
      <c r="R3628" s="1">
        <v>10000000</v>
      </c>
      <c r="S3628">
        <v>147.6</v>
      </c>
      <c r="T3628">
        <v>0</v>
      </c>
    </row>
    <row r="3629" spans="1:20" x14ac:dyDescent="0.25">
      <c r="A3629">
        <v>5853</v>
      </c>
      <c r="B3629" s="1">
        <v>10000000</v>
      </c>
      <c r="C3629">
        <v>214.66</v>
      </c>
      <c r="D3629">
        <v>0</v>
      </c>
      <c r="E3629">
        <v>5289</v>
      </c>
      <c r="F3629" s="1">
        <v>10000000</v>
      </c>
      <c r="G3629">
        <v>214.66</v>
      </c>
      <c r="H3629">
        <v>0</v>
      </c>
      <c r="I3629">
        <v>5436</v>
      </c>
      <c r="J3629" s="1">
        <v>10000000</v>
      </c>
      <c r="K3629">
        <v>214.66</v>
      </c>
      <c r="L3629">
        <v>0</v>
      </c>
      <c r="M3629">
        <v>7115</v>
      </c>
      <c r="N3629" s="1">
        <v>10000000</v>
      </c>
      <c r="O3629">
        <v>214.66</v>
      </c>
      <c r="P3629">
        <v>0</v>
      </c>
      <c r="Q3629">
        <v>5381</v>
      </c>
      <c r="R3629" s="1">
        <v>10000000</v>
      </c>
      <c r="S3629">
        <v>214.66</v>
      </c>
      <c r="T3629">
        <v>0</v>
      </c>
    </row>
    <row r="3630" spans="1:20" x14ac:dyDescent="0.25">
      <c r="A3630">
        <v>5548</v>
      </c>
      <c r="B3630" s="1">
        <v>10000000</v>
      </c>
      <c r="C3630">
        <v>129.16</v>
      </c>
      <c r="D3630">
        <v>0</v>
      </c>
      <c r="E3630">
        <v>5035</v>
      </c>
      <c r="F3630" s="1">
        <v>10000000</v>
      </c>
      <c r="G3630">
        <v>129.16</v>
      </c>
      <c r="H3630">
        <v>0</v>
      </c>
      <c r="I3630">
        <v>4549</v>
      </c>
      <c r="J3630" s="1">
        <v>10000000</v>
      </c>
      <c r="K3630">
        <v>129.16</v>
      </c>
      <c r="L3630">
        <v>0</v>
      </c>
      <c r="M3630">
        <v>6339</v>
      </c>
      <c r="N3630" s="1">
        <v>10000000</v>
      </c>
      <c r="O3630">
        <v>129.16</v>
      </c>
      <c r="P3630">
        <v>0</v>
      </c>
      <c r="Q3630">
        <v>4232</v>
      </c>
      <c r="R3630" s="1">
        <v>10000000</v>
      </c>
      <c r="S3630">
        <v>129.16</v>
      </c>
      <c r="T3630">
        <v>0</v>
      </c>
    </row>
    <row r="3631" spans="1:20" x14ac:dyDescent="0.25">
      <c r="A3631">
        <v>5131</v>
      </c>
      <c r="B3631" s="1">
        <v>10000000</v>
      </c>
      <c r="C3631">
        <v>166.51</v>
      </c>
      <c r="D3631">
        <v>0</v>
      </c>
      <c r="E3631">
        <v>4413</v>
      </c>
      <c r="F3631" s="1">
        <v>10000000</v>
      </c>
      <c r="G3631">
        <v>166.51</v>
      </c>
      <c r="H3631">
        <v>0</v>
      </c>
      <c r="I3631">
        <v>4696</v>
      </c>
      <c r="J3631" s="1">
        <v>10000000</v>
      </c>
      <c r="K3631">
        <v>166.51</v>
      </c>
      <c r="L3631">
        <v>0</v>
      </c>
      <c r="M3631">
        <v>6125</v>
      </c>
      <c r="N3631" s="1">
        <v>10000000</v>
      </c>
      <c r="O3631">
        <v>166.51</v>
      </c>
      <c r="P3631">
        <v>0</v>
      </c>
      <c r="Q3631">
        <v>4528</v>
      </c>
      <c r="R3631" s="1">
        <v>10000000</v>
      </c>
      <c r="S3631">
        <v>166.51</v>
      </c>
      <c r="T3631">
        <v>0</v>
      </c>
    </row>
    <row r="3632" spans="1:20" x14ac:dyDescent="0.25">
      <c r="A3632">
        <v>2028</v>
      </c>
      <c r="B3632" s="1">
        <v>10000000</v>
      </c>
      <c r="C3632">
        <v>46.700009999999999</v>
      </c>
      <c r="D3632">
        <v>0</v>
      </c>
      <c r="E3632">
        <v>1693</v>
      </c>
      <c r="F3632" s="1">
        <v>10000000</v>
      </c>
      <c r="G3632">
        <v>46.700009999999999</v>
      </c>
      <c r="H3632">
        <v>0</v>
      </c>
      <c r="I3632">
        <v>1935</v>
      </c>
      <c r="J3632" s="1">
        <v>10000000</v>
      </c>
      <c r="K3632">
        <v>46.700009999999999</v>
      </c>
      <c r="L3632">
        <v>0</v>
      </c>
      <c r="M3632">
        <v>3807</v>
      </c>
      <c r="N3632" s="1">
        <v>10000000</v>
      </c>
      <c r="O3632">
        <v>46.700009999999999</v>
      </c>
      <c r="P3632">
        <v>0</v>
      </c>
      <c r="Q3632">
        <v>1826</v>
      </c>
      <c r="R3632" s="1">
        <v>10000000</v>
      </c>
      <c r="S3632">
        <v>46.700009999999999</v>
      </c>
      <c r="T3632">
        <v>0</v>
      </c>
    </row>
    <row r="3633" spans="1:20" x14ac:dyDescent="0.25">
      <c r="A3633">
        <v>2001</v>
      </c>
      <c r="B3633" s="1">
        <v>10000000</v>
      </c>
      <c r="C3633">
        <v>46.700009999999999</v>
      </c>
      <c r="D3633">
        <v>0</v>
      </c>
      <c r="E3633">
        <v>1648</v>
      </c>
      <c r="F3633" s="1">
        <v>10000000</v>
      </c>
      <c r="G3633">
        <v>46.700009999999999</v>
      </c>
      <c r="H3633">
        <v>0</v>
      </c>
      <c r="I3633">
        <v>1968</v>
      </c>
      <c r="J3633" s="1">
        <v>10000000</v>
      </c>
      <c r="K3633">
        <v>46.700009999999999</v>
      </c>
      <c r="L3633">
        <v>0</v>
      </c>
      <c r="M3633">
        <v>3828</v>
      </c>
      <c r="N3633" s="1">
        <v>10000000</v>
      </c>
      <c r="O3633">
        <v>46.700009999999999</v>
      </c>
      <c r="P3633">
        <v>0</v>
      </c>
      <c r="Q3633">
        <v>1733</v>
      </c>
      <c r="R3633" s="1">
        <v>10000000</v>
      </c>
      <c r="S3633">
        <v>46.700009999999999</v>
      </c>
      <c r="T3633">
        <v>0</v>
      </c>
    </row>
    <row r="3634" spans="1:20" x14ac:dyDescent="0.25">
      <c r="A3634">
        <v>2792</v>
      </c>
      <c r="B3634" s="1">
        <v>10000000</v>
      </c>
      <c r="C3634">
        <v>100.05</v>
      </c>
      <c r="D3634">
        <v>0</v>
      </c>
      <c r="E3634">
        <v>2592</v>
      </c>
      <c r="F3634" s="1">
        <v>10000000</v>
      </c>
      <c r="G3634">
        <v>100.05</v>
      </c>
      <c r="H3634">
        <v>0</v>
      </c>
      <c r="I3634">
        <v>2623</v>
      </c>
      <c r="J3634" s="1">
        <v>10000000</v>
      </c>
      <c r="K3634">
        <v>100.05</v>
      </c>
      <c r="L3634">
        <v>0</v>
      </c>
      <c r="M3634">
        <v>63536</v>
      </c>
      <c r="N3634" s="1">
        <v>10000000</v>
      </c>
      <c r="O3634">
        <v>100.05</v>
      </c>
      <c r="P3634">
        <v>0</v>
      </c>
      <c r="Q3634">
        <v>2584</v>
      </c>
      <c r="R3634" s="1">
        <v>10000000</v>
      </c>
      <c r="S3634">
        <v>100.05</v>
      </c>
      <c r="T3634">
        <v>0</v>
      </c>
    </row>
    <row r="3635" spans="1:20" x14ac:dyDescent="0.25">
      <c r="A3635">
        <v>2774</v>
      </c>
      <c r="B3635" s="1">
        <v>10000000</v>
      </c>
      <c r="C3635">
        <v>90.750020000000006</v>
      </c>
      <c r="D3635">
        <v>0</v>
      </c>
      <c r="E3635">
        <v>2345</v>
      </c>
      <c r="F3635" s="1">
        <v>10000000</v>
      </c>
      <c r="G3635">
        <v>90.750020000000006</v>
      </c>
      <c r="H3635">
        <v>0</v>
      </c>
      <c r="I3635">
        <v>2556</v>
      </c>
      <c r="J3635" s="1">
        <v>10000000</v>
      </c>
      <c r="K3635">
        <v>90.750020000000006</v>
      </c>
      <c r="L3635">
        <v>0</v>
      </c>
      <c r="M3635">
        <v>4449</v>
      </c>
      <c r="N3635" s="1">
        <v>10000000</v>
      </c>
      <c r="O3635">
        <v>90.750020000000006</v>
      </c>
      <c r="P3635">
        <v>0</v>
      </c>
      <c r="Q3635">
        <v>2430</v>
      </c>
      <c r="R3635" s="1">
        <v>10000000</v>
      </c>
      <c r="S3635">
        <v>90.750020000000006</v>
      </c>
      <c r="T3635">
        <v>0</v>
      </c>
    </row>
    <row r="3636" spans="1:20" x14ac:dyDescent="0.25">
      <c r="A3636">
        <v>2213</v>
      </c>
      <c r="B3636" s="1">
        <v>10000000</v>
      </c>
      <c r="C3636">
        <v>49.850020000000001</v>
      </c>
      <c r="D3636">
        <v>0</v>
      </c>
      <c r="E3636">
        <v>1669</v>
      </c>
      <c r="F3636" s="1">
        <v>10000000</v>
      </c>
      <c r="G3636">
        <v>49.850020000000001</v>
      </c>
      <c r="H3636">
        <v>0</v>
      </c>
      <c r="I3636">
        <v>1860</v>
      </c>
      <c r="J3636" s="1">
        <v>10000000</v>
      </c>
      <c r="K3636">
        <v>49.850020000000001</v>
      </c>
      <c r="L3636">
        <v>0</v>
      </c>
      <c r="M3636">
        <v>3818</v>
      </c>
      <c r="N3636" s="1">
        <v>10000000</v>
      </c>
      <c r="O3636">
        <v>49.850020000000001</v>
      </c>
      <c r="P3636">
        <v>0</v>
      </c>
      <c r="Q3636">
        <v>1844</v>
      </c>
      <c r="R3636" s="1">
        <v>10000000</v>
      </c>
      <c r="S3636">
        <v>49.850020000000001</v>
      </c>
      <c r="T3636">
        <v>0</v>
      </c>
    </row>
    <row r="3637" spans="1:20" x14ac:dyDescent="0.25">
      <c r="A3637">
        <v>2538</v>
      </c>
      <c r="B3637" s="1">
        <v>10000000</v>
      </c>
      <c r="C3637">
        <v>89.399990000000003</v>
      </c>
      <c r="D3637">
        <v>0</v>
      </c>
      <c r="E3637">
        <v>2062</v>
      </c>
      <c r="F3637" s="1">
        <v>10000000</v>
      </c>
      <c r="G3637">
        <v>89.399990000000003</v>
      </c>
      <c r="H3637">
        <v>0</v>
      </c>
      <c r="I3637">
        <v>2170</v>
      </c>
      <c r="J3637" s="1">
        <v>10000000</v>
      </c>
      <c r="K3637">
        <v>89.399990000000003</v>
      </c>
      <c r="L3637">
        <v>0</v>
      </c>
      <c r="M3637">
        <v>3924</v>
      </c>
      <c r="N3637" s="1">
        <v>10000000</v>
      </c>
      <c r="O3637">
        <v>89.399990000000003</v>
      </c>
      <c r="P3637">
        <v>0</v>
      </c>
      <c r="Q3637">
        <v>1977</v>
      </c>
      <c r="R3637" s="1">
        <v>10000000</v>
      </c>
      <c r="S3637">
        <v>89.399990000000003</v>
      </c>
      <c r="T3637">
        <v>0</v>
      </c>
    </row>
    <row r="3638" spans="1:20" x14ac:dyDescent="0.25">
      <c r="A3638">
        <v>4123</v>
      </c>
      <c r="B3638" s="1">
        <v>10000000</v>
      </c>
      <c r="C3638">
        <v>161.1</v>
      </c>
      <c r="D3638">
        <v>0</v>
      </c>
      <c r="E3638">
        <v>3338</v>
      </c>
      <c r="F3638" s="1">
        <v>10000000</v>
      </c>
      <c r="G3638">
        <v>161.1</v>
      </c>
      <c r="H3638">
        <v>0</v>
      </c>
      <c r="I3638">
        <v>3383</v>
      </c>
      <c r="J3638" s="1">
        <v>10000000</v>
      </c>
      <c r="K3638">
        <v>161.1</v>
      </c>
      <c r="L3638">
        <v>0</v>
      </c>
      <c r="M3638">
        <v>5294</v>
      </c>
      <c r="N3638" s="1">
        <v>10000000</v>
      </c>
      <c r="O3638">
        <v>161.1</v>
      </c>
      <c r="P3638">
        <v>0</v>
      </c>
      <c r="Q3638">
        <v>3236</v>
      </c>
      <c r="R3638" s="1">
        <v>10000000</v>
      </c>
      <c r="S3638">
        <v>161.1</v>
      </c>
      <c r="T3638">
        <v>0</v>
      </c>
    </row>
    <row r="3639" spans="1:20" x14ac:dyDescent="0.25">
      <c r="A3639">
        <v>3924</v>
      </c>
      <c r="B3639" s="1">
        <v>10000000</v>
      </c>
      <c r="C3639">
        <v>143.6</v>
      </c>
      <c r="D3639">
        <v>0</v>
      </c>
      <c r="E3639">
        <v>3275</v>
      </c>
      <c r="F3639" s="1">
        <v>10000000</v>
      </c>
      <c r="G3639">
        <v>143.6</v>
      </c>
      <c r="H3639">
        <v>0</v>
      </c>
      <c r="I3639">
        <v>3438</v>
      </c>
      <c r="J3639" s="1">
        <v>10000000</v>
      </c>
      <c r="K3639">
        <v>143.6</v>
      </c>
      <c r="L3639">
        <v>0</v>
      </c>
      <c r="M3639">
        <v>5596</v>
      </c>
      <c r="N3639" s="1">
        <v>10000000</v>
      </c>
      <c r="O3639">
        <v>143.6</v>
      </c>
      <c r="P3639">
        <v>0</v>
      </c>
      <c r="Q3639">
        <v>3179</v>
      </c>
      <c r="R3639" s="1">
        <v>10000000</v>
      </c>
      <c r="S3639">
        <v>143.6</v>
      </c>
      <c r="T3639">
        <v>0</v>
      </c>
    </row>
    <row r="3640" spans="1:20" x14ac:dyDescent="0.25">
      <c r="A3640">
        <v>2849</v>
      </c>
      <c r="B3640" s="1">
        <v>10000000</v>
      </c>
      <c r="C3640">
        <v>74.610010000000003</v>
      </c>
      <c r="D3640">
        <v>0</v>
      </c>
      <c r="E3640">
        <v>2267</v>
      </c>
      <c r="F3640" s="1">
        <v>10000000</v>
      </c>
      <c r="G3640">
        <v>74.610010000000003</v>
      </c>
      <c r="H3640">
        <v>0</v>
      </c>
      <c r="I3640">
        <v>2448</v>
      </c>
      <c r="J3640" s="1">
        <v>10000000</v>
      </c>
      <c r="K3640">
        <v>74.610010000000003</v>
      </c>
      <c r="L3640">
        <v>0</v>
      </c>
      <c r="M3640">
        <v>4470</v>
      </c>
      <c r="N3640" s="1">
        <v>10000000</v>
      </c>
      <c r="O3640">
        <v>74.610010000000003</v>
      </c>
      <c r="P3640">
        <v>0</v>
      </c>
      <c r="Q3640">
        <v>2261</v>
      </c>
      <c r="R3640" s="1">
        <v>10000000</v>
      </c>
      <c r="S3640">
        <v>74.610010000000003</v>
      </c>
      <c r="T3640">
        <v>0</v>
      </c>
    </row>
    <row r="3641" spans="1:20" x14ac:dyDescent="0.25">
      <c r="A3641">
        <v>1132</v>
      </c>
      <c r="B3641" s="1">
        <v>10000000</v>
      </c>
      <c r="C3641">
        <v>23.09</v>
      </c>
      <c r="D3641">
        <v>0</v>
      </c>
      <c r="E3641">
        <v>861</v>
      </c>
      <c r="F3641" s="1">
        <v>10000000</v>
      </c>
      <c r="G3641">
        <v>23.09</v>
      </c>
      <c r="H3641">
        <v>0</v>
      </c>
      <c r="I3641">
        <v>1092</v>
      </c>
      <c r="J3641" s="1">
        <v>10000000</v>
      </c>
      <c r="K3641">
        <v>23.09</v>
      </c>
      <c r="L3641">
        <v>0</v>
      </c>
      <c r="M3641">
        <v>3124</v>
      </c>
      <c r="N3641" s="1">
        <v>10000000</v>
      </c>
      <c r="O3641">
        <v>23.09</v>
      </c>
      <c r="P3641">
        <v>0</v>
      </c>
      <c r="Q3641">
        <v>972</v>
      </c>
      <c r="R3641" s="1">
        <v>10000000</v>
      </c>
      <c r="S3641">
        <v>23.09</v>
      </c>
      <c r="T3641">
        <v>0</v>
      </c>
    </row>
    <row r="3642" spans="1:20" x14ac:dyDescent="0.25">
      <c r="A3642">
        <v>4123</v>
      </c>
      <c r="B3642" s="1">
        <v>10000000</v>
      </c>
      <c r="C3642">
        <v>99.1</v>
      </c>
      <c r="D3642">
        <v>0</v>
      </c>
      <c r="E3642">
        <v>3402</v>
      </c>
      <c r="F3642" s="1">
        <v>10000000</v>
      </c>
      <c r="G3642">
        <v>99.1</v>
      </c>
      <c r="H3642">
        <v>0</v>
      </c>
      <c r="I3642">
        <v>3707</v>
      </c>
      <c r="J3642" s="1">
        <v>10000000</v>
      </c>
      <c r="K3642">
        <v>99.1</v>
      </c>
      <c r="L3642">
        <v>0</v>
      </c>
      <c r="M3642">
        <v>5225</v>
      </c>
      <c r="N3642" s="1">
        <v>10000000</v>
      </c>
      <c r="O3642">
        <v>99.1</v>
      </c>
      <c r="P3642">
        <v>0</v>
      </c>
      <c r="Q3642">
        <v>3589</v>
      </c>
      <c r="R3642" s="1">
        <v>10000000</v>
      </c>
      <c r="S3642">
        <v>99.1</v>
      </c>
      <c r="T3642">
        <v>0</v>
      </c>
    </row>
    <row r="3643" spans="1:20" x14ac:dyDescent="0.25">
      <c r="A3643">
        <v>4099</v>
      </c>
      <c r="B3643" s="1">
        <v>10000000</v>
      </c>
      <c r="C3643">
        <v>145.80000000000001</v>
      </c>
      <c r="D3643">
        <v>0</v>
      </c>
      <c r="E3643">
        <v>3759</v>
      </c>
      <c r="F3643" s="1">
        <v>10000000</v>
      </c>
      <c r="G3643">
        <v>145.80000000000001</v>
      </c>
      <c r="H3643">
        <v>0</v>
      </c>
      <c r="I3643">
        <v>3854</v>
      </c>
      <c r="J3643" s="1">
        <v>10000000</v>
      </c>
      <c r="K3643">
        <v>145.80000000000001</v>
      </c>
      <c r="L3643">
        <v>0</v>
      </c>
      <c r="M3643">
        <v>5778</v>
      </c>
      <c r="N3643" s="1">
        <v>10000000</v>
      </c>
      <c r="O3643">
        <v>145.80000000000001</v>
      </c>
      <c r="P3643">
        <v>0</v>
      </c>
      <c r="Q3643">
        <v>3592</v>
      </c>
      <c r="R3643" s="1">
        <v>10000000</v>
      </c>
      <c r="S3643">
        <v>145.80000000000001</v>
      </c>
      <c r="T3643">
        <v>0</v>
      </c>
    </row>
    <row r="3644" spans="1:20" x14ac:dyDescent="0.25">
      <c r="A3644">
        <v>2644</v>
      </c>
      <c r="B3644" s="1">
        <v>10000000</v>
      </c>
      <c r="C3644">
        <v>101.16</v>
      </c>
      <c r="D3644">
        <v>0</v>
      </c>
      <c r="E3644">
        <v>2587</v>
      </c>
      <c r="F3644" s="1">
        <v>10000000</v>
      </c>
      <c r="G3644">
        <v>101.16</v>
      </c>
      <c r="H3644">
        <v>0</v>
      </c>
      <c r="I3644">
        <v>3109</v>
      </c>
      <c r="J3644" s="1">
        <v>10000000</v>
      </c>
      <c r="K3644">
        <v>101.16</v>
      </c>
      <c r="L3644">
        <v>0</v>
      </c>
      <c r="M3644">
        <v>4606</v>
      </c>
      <c r="N3644" s="1">
        <v>10000000</v>
      </c>
      <c r="O3644">
        <v>101.16</v>
      </c>
      <c r="P3644">
        <v>0</v>
      </c>
      <c r="Q3644">
        <v>2466</v>
      </c>
      <c r="R3644" s="1">
        <v>10000000</v>
      </c>
      <c r="S3644">
        <v>101.16</v>
      </c>
      <c r="T3644">
        <v>0</v>
      </c>
    </row>
    <row r="3645" spans="1:20" x14ac:dyDescent="0.25">
      <c r="A3645">
        <v>1866</v>
      </c>
      <c r="B3645" s="1">
        <v>10000000</v>
      </c>
      <c r="C3645">
        <v>71.59</v>
      </c>
      <c r="D3645">
        <v>0</v>
      </c>
      <c r="E3645">
        <v>1554</v>
      </c>
      <c r="F3645" s="1">
        <v>10000000</v>
      </c>
      <c r="G3645">
        <v>71.59</v>
      </c>
      <c r="H3645">
        <v>0</v>
      </c>
      <c r="I3645">
        <v>1691</v>
      </c>
      <c r="J3645" s="1">
        <v>10000000</v>
      </c>
      <c r="K3645">
        <v>71.59</v>
      </c>
      <c r="L3645">
        <v>0</v>
      </c>
      <c r="M3645">
        <v>3664</v>
      </c>
      <c r="N3645" s="1">
        <v>10000000</v>
      </c>
      <c r="O3645">
        <v>71.59</v>
      </c>
      <c r="P3645">
        <v>0</v>
      </c>
      <c r="Q3645">
        <v>1576</v>
      </c>
      <c r="R3645" s="1">
        <v>10000000</v>
      </c>
      <c r="S3645">
        <v>71.59</v>
      </c>
      <c r="T3645">
        <v>0</v>
      </c>
    </row>
    <row r="3646" spans="1:20" x14ac:dyDescent="0.25">
      <c r="A3646">
        <v>3245</v>
      </c>
      <c r="B3646" s="1">
        <v>10000000</v>
      </c>
      <c r="C3646">
        <v>138.65</v>
      </c>
      <c r="D3646">
        <v>0</v>
      </c>
      <c r="E3646">
        <v>3269</v>
      </c>
      <c r="F3646" s="1">
        <v>10000000</v>
      </c>
      <c r="G3646">
        <v>138.65</v>
      </c>
      <c r="H3646">
        <v>0</v>
      </c>
      <c r="I3646">
        <v>3360</v>
      </c>
      <c r="J3646" s="1">
        <v>10000000</v>
      </c>
      <c r="K3646">
        <v>138.65</v>
      </c>
      <c r="L3646">
        <v>0</v>
      </c>
      <c r="M3646">
        <v>62528</v>
      </c>
      <c r="N3646" s="1">
        <v>10000000</v>
      </c>
      <c r="O3646">
        <v>138.65</v>
      </c>
      <c r="P3646">
        <v>0</v>
      </c>
      <c r="Q3646">
        <v>2919</v>
      </c>
      <c r="R3646" s="1">
        <v>10000000</v>
      </c>
      <c r="S3646">
        <v>138.65</v>
      </c>
      <c r="T3646">
        <v>0</v>
      </c>
    </row>
    <row r="3647" spans="1:20" x14ac:dyDescent="0.25">
      <c r="A3647">
        <v>2156</v>
      </c>
      <c r="B3647" s="1">
        <v>10000000</v>
      </c>
      <c r="C3647">
        <v>53.150010000000002</v>
      </c>
      <c r="D3647">
        <v>0</v>
      </c>
      <c r="E3647">
        <v>1871</v>
      </c>
      <c r="F3647" s="1">
        <v>10000000</v>
      </c>
      <c r="G3647">
        <v>53.150010000000002</v>
      </c>
      <c r="H3647">
        <v>0</v>
      </c>
      <c r="I3647">
        <v>2077</v>
      </c>
      <c r="J3647" s="1">
        <v>10000000</v>
      </c>
      <c r="K3647">
        <v>53.150010000000002</v>
      </c>
      <c r="L3647">
        <v>0</v>
      </c>
      <c r="M3647">
        <v>4000</v>
      </c>
      <c r="N3647" s="1">
        <v>10000000</v>
      </c>
      <c r="O3647">
        <v>53.150010000000002</v>
      </c>
      <c r="P3647">
        <v>0</v>
      </c>
      <c r="Q3647">
        <v>1847</v>
      </c>
      <c r="R3647" s="1">
        <v>10000000</v>
      </c>
      <c r="S3647">
        <v>53.150010000000002</v>
      </c>
      <c r="T3647">
        <v>0</v>
      </c>
    </row>
    <row r="3648" spans="1:20" x14ac:dyDescent="0.25">
      <c r="A3648">
        <v>2282</v>
      </c>
      <c r="B3648" s="1">
        <v>10000000</v>
      </c>
      <c r="C3648">
        <v>90.499989999999997</v>
      </c>
      <c r="D3648">
        <v>0</v>
      </c>
      <c r="E3648">
        <v>1950</v>
      </c>
      <c r="F3648" s="1">
        <v>10000000</v>
      </c>
      <c r="G3648">
        <v>90.499989999999997</v>
      </c>
      <c r="H3648">
        <v>0</v>
      </c>
      <c r="I3648">
        <v>2094</v>
      </c>
      <c r="J3648" s="1">
        <v>10000000</v>
      </c>
      <c r="K3648">
        <v>90.499989999999997</v>
      </c>
      <c r="L3648">
        <v>0</v>
      </c>
      <c r="M3648">
        <v>4096</v>
      </c>
      <c r="N3648" s="1">
        <v>10000000</v>
      </c>
      <c r="O3648">
        <v>90.499989999999997</v>
      </c>
      <c r="P3648">
        <v>0</v>
      </c>
      <c r="Q3648">
        <v>2159</v>
      </c>
      <c r="R3648" s="1">
        <v>10000000</v>
      </c>
      <c r="S3648">
        <v>90.499989999999997</v>
      </c>
      <c r="T3648">
        <v>0</v>
      </c>
    </row>
    <row r="3649" spans="1:20" x14ac:dyDescent="0.25">
      <c r="A3649">
        <v>123</v>
      </c>
      <c r="B3649" s="1">
        <v>10000000</v>
      </c>
      <c r="C3649">
        <v>0</v>
      </c>
      <c r="D3649" s="1">
        <f t="shared" ref="D3649:D3712" si="226">A3649/B3649</f>
        <v>1.2300000000000001E-5</v>
      </c>
      <c r="E3649">
        <v>36</v>
      </c>
      <c r="F3649" s="1">
        <v>10000000</v>
      </c>
      <c r="G3649">
        <v>0</v>
      </c>
      <c r="H3649" s="1">
        <f t="shared" ref="H3649:H3712" si="227">E3649/F3649</f>
        <v>3.5999999999999998E-6</v>
      </c>
      <c r="I3649">
        <v>374</v>
      </c>
      <c r="J3649" s="1">
        <v>10000000</v>
      </c>
      <c r="K3649">
        <v>0</v>
      </c>
      <c r="L3649" s="1">
        <f t="shared" ref="L3649:L3712" si="228">I3649/J3649</f>
        <v>3.7400000000000001E-5</v>
      </c>
      <c r="M3649">
        <v>2137</v>
      </c>
      <c r="N3649" s="1">
        <v>10000000</v>
      </c>
      <c r="O3649">
        <v>0</v>
      </c>
      <c r="P3649" s="1">
        <f t="shared" ref="P3649:P3712" si="229">M3649/N3649</f>
        <v>2.1369999999999999E-4</v>
      </c>
      <c r="Q3649">
        <v>118</v>
      </c>
      <c r="R3649" s="1">
        <v>10000000</v>
      </c>
      <c r="S3649">
        <v>0</v>
      </c>
      <c r="T3649" s="1">
        <f t="shared" ref="T3649:T3712" si="230">Q3649/R3649</f>
        <v>1.1800000000000001E-5</v>
      </c>
    </row>
    <row r="3650" spans="1:20" x14ac:dyDescent="0.25">
      <c r="A3650">
        <v>2886</v>
      </c>
      <c r="B3650" s="1">
        <v>10000000</v>
      </c>
      <c r="C3650">
        <v>74.210009999999997</v>
      </c>
      <c r="D3650" s="1">
        <f t="shared" si="226"/>
        <v>2.8860000000000002E-4</v>
      </c>
      <c r="E3650">
        <v>2378</v>
      </c>
      <c r="F3650" s="1">
        <v>10000000</v>
      </c>
      <c r="G3650">
        <v>74.210009999999997</v>
      </c>
      <c r="H3650" s="1">
        <f t="shared" si="227"/>
        <v>2.3780000000000001E-4</v>
      </c>
      <c r="I3650">
        <v>2382</v>
      </c>
      <c r="J3650" s="1">
        <v>10000000</v>
      </c>
      <c r="K3650">
        <v>74.210009999999997</v>
      </c>
      <c r="L3650" s="1">
        <f t="shared" si="228"/>
        <v>2.3819999999999999E-4</v>
      </c>
      <c r="M3650">
        <v>4491</v>
      </c>
      <c r="N3650" s="1">
        <v>10000000</v>
      </c>
      <c r="O3650">
        <v>74.210009999999997</v>
      </c>
      <c r="P3650" s="1">
        <f t="shared" si="229"/>
        <v>4.4910000000000002E-4</v>
      </c>
      <c r="Q3650">
        <v>2218</v>
      </c>
      <c r="R3650" s="1">
        <v>10000000</v>
      </c>
      <c r="S3650">
        <v>74.210009999999997</v>
      </c>
      <c r="T3650" s="1">
        <f t="shared" si="230"/>
        <v>2.218E-4</v>
      </c>
    </row>
    <row r="3651" spans="1:20" x14ac:dyDescent="0.25">
      <c r="A3651">
        <v>1361</v>
      </c>
      <c r="B3651" s="1">
        <v>10000000</v>
      </c>
      <c r="C3651">
        <v>44.650010000000002</v>
      </c>
      <c r="D3651" s="1">
        <f t="shared" si="226"/>
        <v>1.361E-4</v>
      </c>
      <c r="E3651">
        <v>1102</v>
      </c>
      <c r="F3651" s="1">
        <v>10000000</v>
      </c>
      <c r="G3651">
        <v>44.650010000000002</v>
      </c>
      <c r="H3651" s="1">
        <f t="shared" si="227"/>
        <v>1.102E-4</v>
      </c>
      <c r="I3651">
        <v>1325</v>
      </c>
      <c r="J3651" s="1">
        <v>10000000</v>
      </c>
      <c r="K3651">
        <v>44.650010000000002</v>
      </c>
      <c r="L3651" s="1">
        <f t="shared" si="228"/>
        <v>1.325E-4</v>
      </c>
      <c r="M3651">
        <v>3420</v>
      </c>
      <c r="N3651" s="1">
        <v>10000000</v>
      </c>
      <c r="O3651">
        <v>44.650010000000002</v>
      </c>
      <c r="P3651" s="1">
        <f t="shared" si="229"/>
        <v>3.4200000000000002E-4</v>
      </c>
      <c r="Q3651">
        <v>1126</v>
      </c>
      <c r="R3651" s="1">
        <v>10000000</v>
      </c>
      <c r="S3651">
        <v>44.650010000000002</v>
      </c>
      <c r="T3651" s="1">
        <f t="shared" si="230"/>
        <v>1.126E-4</v>
      </c>
    </row>
    <row r="3652" spans="1:20" x14ac:dyDescent="0.25">
      <c r="A3652">
        <v>2285</v>
      </c>
      <c r="B3652" s="1">
        <v>10000000</v>
      </c>
      <c r="C3652">
        <v>92.650009999999995</v>
      </c>
      <c r="D3652" s="1">
        <f t="shared" si="226"/>
        <v>2.285E-4</v>
      </c>
      <c r="E3652">
        <v>2470</v>
      </c>
      <c r="F3652" s="1">
        <v>10000000</v>
      </c>
      <c r="G3652">
        <v>92.650009999999995</v>
      </c>
      <c r="H3652" s="1">
        <f t="shared" si="227"/>
        <v>2.4699999999999999E-4</v>
      </c>
      <c r="I3652">
        <v>2061</v>
      </c>
      <c r="J3652" s="1">
        <v>10000000</v>
      </c>
      <c r="K3652">
        <v>92.650009999999995</v>
      </c>
      <c r="L3652" s="1">
        <f t="shared" si="228"/>
        <v>2.061E-4</v>
      </c>
      <c r="M3652">
        <v>3809</v>
      </c>
      <c r="N3652" s="1">
        <v>10000000</v>
      </c>
      <c r="O3652">
        <v>92.650009999999995</v>
      </c>
      <c r="P3652" s="1">
        <f t="shared" si="229"/>
        <v>3.8089999999999999E-4</v>
      </c>
      <c r="Q3652">
        <v>1974</v>
      </c>
      <c r="R3652" s="1">
        <v>10000000</v>
      </c>
      <c r="S3652">
        <v>92.650009999999995</v>
      </c>
      <c r="T3652" s="1">
        <f t="shared" si="230"/>
        <v>1.974E-4</v>
      </c>
    </row>
    <row r="3653" spans="1:20" x14ac:dyDescent="0.25">
      <c r="A3653">
        <v>2086</v>
      </c>
      <c r="B3653" s="1">
        <v>10000000</v>
      </c>
      <c r="C3653">
        <v>55.300020000000004</v>
      </c>
      <c r="D3653" s="1">
        <f t="shared" si="226"/>
        <v>2.086E-4</v>
      </c>
      <c r="E3653">
        <v>1805</v>
      </c>
      <c r="F3653" s="1">
        <v>10000000</v>
      </c>
      <c r="G3653">
        <v>55.300020000000004</v>
      </c>
      <c r="H3653" s="1">
        <f t="shared" si="227"/>
        <v>1.805E-4</v>
      </c>
      <c r="I3653">
        <v>1983</v>
      </c>
      <c r="J3653" s="1">
        <v>10000000</v>
      </c>
      <c r="K3653">
        <v>55.300020000000004</v>
      </c>
      <c r="L3653" s="1">
        <f t="shared" si="228"/>
        <v>1.983E-4</v>
      </c>
      <c r="M3653">
        <v>4039</v>
      </c>
      <c r="N3653" s="1">
        <v>10000000</v>
      </c>
      <c r="O3653">
        <v>55.300020000000004</v>
      </c>
      <c r="P3653" s="1">
        <f t="shared" si="229"/>
        <v>4.0390000000000001E-4</v>
      </c>
      <c r="Q3653">
        <v>1808</v>
      </c>
      <c r="R3653" s="1">
        <v>10000000</v>
      </c>
      <c r="S3653">
        <v>55.300020000000004</v>
      </c>
      <c r="T3653" s="1">
        <f t="shared" si="230"/>
        <v>1.808E-4</v>
      </c>
    </row>
    <row r="3654" spans="1:20" x14ac:dyDescent="0.25">
      <c r="A3654">
        <v>3474</v>
      </c>
      <c r="B3654" s="1">
        <v>10000000</v>
      </c>
      <c r="C3654">
        <v>114.4</v>
      </c>
      <c r="D3654" s="1">
        <f t="shared" si="226"/>
        <v>3.4739999999999999E-4</v>
      </c>
      <c r="E3654">
        <v>3285</v>
      </c>
      <c r="F3654" s="1">
        <v>10000000</v>
      </c>
      <c r="G3654">
        <v>114.4</v>
      </c>
      <c r="H3654" s="1">
        <f t="shared" si="227"/>
        <v>3.2850000000000002E-4</v>
      </c>
      <c r="I3654">
        <v>3238</v>
      </c>
      <c r="J3654" s="1">
        <v>10000000</v>
      </c>
      <c r="K3654">
        <v>114.4</v>
      </c>
      <c r="L3654" s="1">
        <f t="shared" si="228"/>
        <v>3.2380000000000001E-4</v>
      </c>
      <c r="M3654">
        <v>6200</v>
      </c>
      <c r="N3654" s="1">
        <v>10000000</v>
      </c>
      <c r="O3654">
        <v>114.4</v>
      </c>
      <c r="P3654" s="1">
        <f t="shared" si="229"/>
        <v>6.2E-4</v>
      </c>
      <c r="Q3654">
        <v>3036</v>
      </c>
      <c r="R3654" s="1">
        <v>10000000</v>
      </c>
      <c r="S3654">
        <v>114.4</v>
      </c>
      <c r="T3654" s="1">
        <f t="shared" si="230"/>
        <v>3.0360000000000001E-4</v>
      </c>
    </row>
    <row r="3655" spans="1:20" x14ac:dyDescent="0.25">
      <c r="A3655">
        <v>2626</v>
      </c>
      <c r="B3655" s="1">
        <v>10000000</v>
      </c>
      <c r="C3655">
        <v>96.899979999999999</v>
      </c>
      <c r="D3655" s="1">
        <f t="shared" si="226"/>
        <v>2.6259999999999999E-4</v>
      </c>
      <c r="E3655">
        <v>2276</v>
      </c>
      <c r="F3655" s="1">
        <v>10000000</v>
      </c>
      <c r="G3655">
        <v>96.899979999999999</v>
      </c>
      <c r="H3655" s="1">
        <f t="shared" si="227"/>
        <v>2.276E-4</v>
      </c>
      <c r="I3655">
        <v>2602</v>
      </c>
      <c r="J3655" s="1">
        <v>10000000</v>
      </c>
      <c r="K3655">
        <v>96.899979999999999</v>
      </c>
      <c r="L3655" s="1">
        <f t="shared" si="228"/>
        <v>2.6019999999999998E-4</v>
      </c>
      <c r="M3655">
        <v>4159</v>
      </c>
      <c r="N3655" s="1">
        <v>10000000</v>
      </c>
      <c r="O3655">
        <v>96.899979999999999</v>
      </c>
      <c r="P3655" s="1">
        <f t="shared" si="229"/>
        <v>4.1590000000000003E-4</v>
      </c>
      <c r="Q3655">
        <v>2328</v>
      </c>
      <c r="R3655" s="1">
        <v>10000000</v>
      </c>
      <c r="S3655">
        <v>96.899979999999999</v>
      </c>
      <c r="T3655" s="1">
        <f t="shared" si="230"/>
        <v>2.3279999999999999E-4</v>
      </c>
    </row>
    <row r="3656" spans="1:20" x14ac:dyDescent="0.25">
      <c r="A3656">
        <v>878</v>
      </c>
      <c r="B3656" s="1">
        <v>10000000</v>
      </c>
      <c r="C3656">
        <v>27.91</v>
      </c>
      <c r="D3656" s="1">
        <f t="shared" si="226"/>
        <v>8.7800000000000006E-5</v>
      </c>
      <c r="E3656">
        <v>634</v>
      </c>
      <c r="F3656" s="1">
        <v>10000000</v>
      </c>
      <c r="G3656">
        <v>27.91</v>
      </c>
      <c r="H3656" s="1">
        <f t="shared" si="227"/>
        <v>6.3399999999999996E-5</v>
      </c>
      <c r="I3656">
        <v>1026</v>
      </c>
      <c r="J3656" s="1">
        <v>10000000</v>
      </c>
      <c r="K3656">
        <v>27.91</v>
      </c>
      <c r="L3656" s="1">
        <f t="shared" si="228"/>
        <v>1.026E-4</v>
      </c>
      <c r="M3656">
        <v>3350</v>
      </c>
      <c r="N3656" s="1">
        <v>10000000</v>
      </c>
      <c r="O3656">
        <v>27.91</v>
      </c>
      <c r="P3656" s="1">
        <f t="shared" si="229"/>
        <v>3.3500000000000001E-4</v>
      </c>
      <c r="Q3656">
        <v>752</v>
      </c>
      <c r="R3656" s="1">
        <v>10000000</v>
      </c>
      <c r="S3656">
        <v>27.91</v>
      </c>
      <c r="T3656" s="1">
        <f t="shared" si="230"/>
        <v>7.5199999999999998E-5</v>
      </c>
    </row>
    <row r="3657" spans="1:20" x14ac:dyDescent="0.25">
      <c r="A3657">
        <v>2822</v>
      </c>
      <c r="B3657" s="1">
        <v>10000000</v>
      </c>
      <c r="C3657">
        <v>69.19</v>
      </c>
      <c r="D3657" s="1">
        <f t="shared" si="226"/>
        <v>2.8219999999999997E-4</v>
      </c>
      <c r="E3657">
        <v>1845</v>
      </c>
      <c r="F3657" s="1">
        <v>10000000</v>
      </c>
      <c r="G3657">
        <v>69.19</v>
      </c>
      <c r="H3657" s="1">
        <f t="shared" si="227"/>
        <v>1.8450000000000001E-4</v>
      </c>
      <c r="I3657">
        <v>2285</v>
      </c>
      <c r="J3657" s="1">
        <v>10000000</v>
      </c>
      <c r="K3657">
        <v>69.19</v>
      </c>
      <c r="L3657" s="1">
        <f t="shared" si="228"/>
        <v>2.285E-4</v>
      </c>
      <c r="M3657">
        <v>3881</v>
      </c>
      <c r="N3657" s="1">
        <v>10000000</v>
      </c>
      <c r="O3657">
        <v>69.19</v>
      </c>
      <c r="P3657" s="1">
        <f t="shared" si="229"/>
        <v>3.881E-4</v>
      </c>
      <c r="Q3657">
        <v>1805</v>
      </c>
      <c r="R3657" s="1">
        <v>10000000</v>
      </c>
      <c r="S3657">
        <v>69.19</v>
      </c>
      <c r="T3657" s="1">
        <f t="shared" si="230"/>
        <v>1.805E-4</v>
      </c>
    </row>
    <row r="3658" spans="1:20" x14ac:dyDescent="0.25">
      <c r="A3658">
        <v>4193</v>
      </c>
      <c r="B3658" s="1">
        <v>10000000</v>
      </c>
      <c r="C3658">
        <v>145.19999999999999</v>
      </c>
      <c r="D3658" s="1">
        <f t="shared" si="226"/>
        <v>4.193E-4</v>
      </c>
      <c r="E3658">
        <v>3598</v>
      </c>
      <c r="F3658" s="1">
        <v>10000000</v>
      </c>
      <c r="G3658">
        <v>145.19999999999999</v>
      </c>
      <c r="H3658" s="1">
        <f t="shared" si="227"/>
        <v>3.5980000000000002E-4</v>
      </c>
      <c r="I3658">
        <v>3676</v>
      </c>
      <c r="J3658" s="1">
        <v>10000000</v>
      </c>
      <c r="K3658">
        <v>145.19999999999999</v>
      </c>
      <c r="L3658" s="1">
        <f t="shared" si="228"/>
        <v>3.6759999999999999E-4</v>
      </c>
      <c r="M3658">
        <v>5382</v>
      </c>
      <c r="N3658" s="1">
        <v>10000000</v>
      </c>
      <c r="O3658">
        <v>145.19999999999999</v>
      </c>
      <c r="P3658" s="1">
        <f t="shared" si="229"/>
        <v>5.3819999999999996E-4</v>
      </c>
      <c r="Q3658">
        <v>3384</v>
      </c>
      <c r="R3658" s="1">
        <v>10000000</v>
      </c>
      <c r="S3658">
        <v>145.19999999999999</v>
      </c>
      <c r="T3658" s="1">
        <f t="shared" si="230"/>
        <v>3.3839999999999999E-4</v>
      </c>
    </row>
    <row r="3659" spans="1:20" x14ac:dyDescent="0.25">
      <c r="A3659">
        <v>3755</v>
      </c>
      <c r="B3659" s="1">
        <v>10000000</v>
      </c>
      <c r="C3659">
        <v>99.099990000000005</v>
      </c>
      <c r="D3659" s="1">
        <f t="shared" si="226"/>
        <v>3.7550000000000002E-4</v>
      </c>
      <c r="E3659">
        <v>3435</v>
      </c>
      <c r="F3659" s="1">
        <v>10000000</v>
      </c>
      <c r="G3659">
        <v>99.099990000000005</v>
      </c>
      <c r="H3659" s="1">
        <f t="shared" si="227"/>
        <v>3.435E-4</v>
      </c>
      <c r="I3659">
        <v>3767</v>
      </c>
      <c r="J3659" s="1">
        <v>10000000</v>
      </c>
      <c r="K3659">
        <v>99.099990000000005</v>
      </c>
      <c r="L3659" s="1">
        <f t="shared" si="228"/>
        <v>3.7669999999999999E-4</v>
      </c>
      <c r="M3659">
        <v>5304</v>
      </c>
      <c r="N3659" s="1">
        <v>10000000</v>
      </c>
      <c r="O3659">
        <v>99.099990000000005</v>
      </c>
      <c r="P3659" s="1">
        <f t="shared" si="229"/>
        <v>5.3039999999999999E-4</v>
      </c>
      <c r="Q3659">
        <v>3272</v>
      </c>
      <c r="R3659" s="1">
        <v>10000000</v>
      </c>
      <c r="S3659">
        <v>99.099990000000005</v>
      </c>
      <c r="T3659" s="1">
        <f t="shared" si="230"/>
        <v>3.2719999999999998E-4</v>
      </c>
    </row>
    <row r="3660" spans="1:20" x14ac:dyDescent="0.25">
      <c r="A3660">
        <v>2445</v>
      </c>
      <c r="B3660" s="1">
        <v>10000000</v>
      </c>
      <c r="C3660">
        <v>66.460009999999997</v>
      </c>
      <c r="D3660" s="1">
        <f t="shared" si="226"/>
        <v>2.4449999999999998E-4</v>
      </c>
      <c r="E3660">
        <v>2149</v>
      </c>
      <c r="F3660" s="1">
        <v>10000000</v>
      </c>
      <c r="G3660">
        <v>66.460009999999997</v>
      </c>
      <c r="H3660" s="1">
        <f t="shared" si="227"/>
        <v>2.1489999999999999E-4</v>
      </c>
      <c r="I3660">
        <v>2376</v>
      </c>
      <c r="J3660" s="1">
        <v>10000000</v>
      </c>
      <c r="K3660">
        <v>66.460009999999997</v>
      </c>
      <c r="L3660" s="1">
        <f t="shared" si="228"/>
        <v>2.376E-4</v>
      </c>
      <c r="M3660">
        <v>4051</v>
      </c>
      <c r="N3660" s="1">
        <v>10000000</v>
      </c>
      <c r="O3660">
        <v>66.460009999999997</v>
      </c>
      <c r="P3660" s="1">
        <f t="shared" si="229"/>
        <v>4.0509999999999998E-4</v>
      </c>
      <c r="Q3660">
        <v>2053</v>
      </c>
      <c r="R3660" s="1">
        <v>10000000</v>
      </c>
      <c r="S3660">
        <v>66.460009999999997</v>
      </c>
      <c r="T3660" s="1">
        <f t="shared" si="230"/>
        <v>2.053E-4</v>
      </c>
    </row>
    <row r="3661" spans="1:20" x14ac:dyDescent="0.25">
      <c r="A3661">
        <v>1597</v>
      </c>
      <c r="B3661" s="1">
        <v>10000000</v>
      </c>
      <c r="C3661">
        <v>45.149990000000003</v>
      </c>
      <c r="D3661" s="1">
        <f t="shared" si="226"/>
        <v>1.5970000000000001E-4</v>
      </c>
      <c r="E3661">
        <v>60234</v>
      </c>
      <c r="F3661" s="1">
        <v>10000000</v>
      </c>
      <c r="G3661">
        <v>45.149990000000003</v>
      </c>
      <c r="H3661" s="1">
        <f t="shared" si="227"/>
        <v>6.0233999999999999E-3</v>
      </c>
      <c r="I3661">
        <v>1781</v>
      </c>
      <c r="J3661" s="1">
        <v>10000000</v>
      </c>
      <c r="K3661">
        <v>45.149990000000003</v>
      </c>
      <c r="L3661" s="1">
        <f t="shared" si="228"/>
        <v>1.7809999999999999E-4</v>
      </c>
      <c r="M3661">
        <v>3457</v>
      </c>
      <c r="N3661" s="1">
        <v>10000000</v>
      </c>
      <c r="O3661">
        <v>45.149990000000003</v>
      </c>
      <c r="P3661" s="1">
        <f t="shared" si="229"/>
        <v>3.457E-4</v>
      </c>
      <c r="Q3661">
        <v>1377</v>
      </c>
      <c r="R3661" s="1">
        <v>10000000</v>
      </c>
      <c r="S3661">
        <v>45.149990000000003</v>
      </c>
      <c r="T3661" s="1">
        <f t="shared" si="230"/>
        <v>1.3770000000000001E-4</v>
      </c>
    </row>
    <row r="3662" spans="1:20" x14ac:dyDescent="0.25">
      <c r="A3662">
        <v>3036</v>
      </c>
      <c r="B3662" s="1">
        <v>10000000</v>
      </c>
      <c r="C3662">
        <v>91.94999</v>
      </c>
      <c r="D3662" s="1">
        <f t="shared" si="226"/>
        <v>3.0360000000000001E-4</v>
      </c>
      <c r="E3662">
        <v>2641</v>
      </c>
      <c r="F3662" s="1">
        <v>10000000</v>
      </c>
      <c r="G3662">
        <v>91.94999</v>
      </c>
      <c r="H3662" s="1">
        <f t="shared" si="227"/>
        <v>2.6410000000000002E-4</v>
      </c>
      <c r="I3662">
        <v>2823</v>
      </c>
      <c r="J3662" s="1">
        <v>10000000</v>
      </c>
      <c r="K3662">
        <v>91.94999</v>
      </c>
      <c r="L3662" s="1">
        <f t="shared" si="228"/>
        <v>2.8229999999999998E-4</v>
      </c>
      <c r="M3662">
        <v>4616</v>
      </c>
      <c r="N3662" s="1">
        <v>10000000</v>
      </c>
      <c r="O3662">
        <v>91.94999</v>
      </c>
      <c r="P3662" s="1">
        <f t="shared" si="229"/>
        <v>4.616E-4</v>
      </c>
      <c r="Q3662">
        <v>2716</v>
      </c>
      <c r="R3662" s="1">
        <v>10000000</v>
      </c>
      <c r="S3662">
        <v>91.94999</v>
      </c>
      <c r="T3662" s="1">
        <f t="shared" si="230"/>
        <v>2.7159999999999999E-4</v>
      </c>
    </row>
    <row r="3663" spans="1:20" x14ac:dyDescent="0.25">
      <c r="A3663">
        <v>2400</v>
      </c>
      <c r="B3663" s="1">
        <v>10000000</v>
      </c>
      <c r="C3663">
        <v>95.349990000000005</v>
      </c>
      <c r="D3663" s="1">
        <f t="shared" si="226"/>
        <v>2.4000000000000001E-4</v>
      </c>
      <c r="E3663">
        <v>2043</v>
      </c>
      <c r="F3663" s="1">
        <v>10000000</v>
      </c>
      <c r="G3663">
        <v>95.349990000000005</v>
      </c>
      <c r="H3663" s="1">
        <f t="shared" si="227"/>
        <v>2.0430000000000001E-4</v>
      </c>
      <c r="I3663">
        <v>2487</v>
      </c>
      <c r="J3663" s="1">
        <v>10000000</v>
      </c>
      <c r="K3663">
        <v>95.349990000000005</v>
      </c>
      <c r="L3663" s="1">
        <f t="shared" si="228"/>
        <v>2.4869999999999997E-4</v>
      </c>
      <c r="M3663">
        <v>4247</v>
      </c>
      <c r="N3663" s="1">
        <v>10000000</v>
      </c>
      <c r="O3663">
        <v>95.349990000000005</v>
      </c>
      <c r="P3663" s="1">
        <f t="shared" si="229"/>
        <v>4.2470000000000002E-4</v>
      </c>
      <c r="Q3663">
        <v>2276</v>
      </c>
      <c r="R3663" s="1">
        <v>10000000</v>
      </c>
      <c r="S3663">
        <v>95.349990000000005</v>
      </c>
      <c r="T3663" s="1">
        <f t="shared" si="230"/>
        <v>2.276E-4</v>
      </c>
    </row>
    <row r="3664" spans="1:20" x14ac:dyDescent="0.25">
      <c r="A3664">
        <v>2119</v>
      </c>
      <c r="B3664" s="1">
        <v>10000000</v>
      </c>
      <c r="C3664">
        <v>55.80001</v>
      </c>
      <c r="D3664" s="1">
        <f t="shared" si="226"/>
        <v>2.119E-4</v>
      </c>
      <c r="E3664">
        <v>1839</v>
      </c>
      <c r="F3664" s="1">
        <v>10000000</v>
      </c>
      <c r="G3664">
        <v>55.80001</v>
      </c>
      <c r="H3664" s="1">
        <f t="shared" si="227"/>
        <v>1.839E-4</v>
      </c>
      <c r="I3664">
        <v>2004</v>
      </c>
      <c r="J3664" s="1">
        <v>10000000</v>
      </c>
      <c r="K3664">
        <v>55.80001</v>
      </c>
      <c r="L3664" s="1">
        <f t="shared" si="228"/>
        <v>2.0039999999999999E-4</v>
      </c>
      <c r="M3664">
        <v>3954</v>
      </c>
      <c r="N3664" s="1">
        <v>10000000</v>
      </c>
      <c r="O3664">
        <v>55.80001</v>
      </c>
      <c r="P3664" s="1">
        <f t="shared" si="229"/>
        <v>3.9540000000000002E-4</v>
      </c>
      <c r="Q3664">
        <v>1874</v>
      </c>
      <c r="R3664" s="1">
        <v>10000000</v>
      </c>
      <c r="S3664">
        <v>55.80001</v>
      </c>
      <c r="T3664" s="1">
        <f t="shared" si="230"/>
        <v>1.874E-4</v>
      </c>
    </row>
    <row r="3665" spans="1:20" x14ac:dyDescent="0.25">
      <c r="A3665">
        <v>2578</v>
      </c>
      <c r="B3665" s="1">
        <v>10000000</v>
      </c>
      <c r="C3665">
        <v>74.210009999999997</v>
      </c>
      <c r="D3665" s="1">
        <f t="shared" si="226"/>
        <v>2.5779999999999998E-4</v>
      </c>
      <c r="E3665">
        <v>2233</v>
      </c>
      <c r="F3665" s="1">
        <v>10000000</v>
      </c>
      <c r="G3665">
        <v>74.210009999999997</v>
      </c>
      <c r="H3665" s="1">
        <f t="shared" si="227"/>
        <v>2.2330000000000001E-4</v>
      </c>
      <c r="I3665">
        <v>2406</v>
      </c>
      <c r="J3665" s="1">
        <v>10000000</v>
      </c>
      <c r="K3665">
        <v>74.210009999999997</v>
      </c>
      <c r="L3665" s="1">
        <f t="shared" si="228"/>
        <v>2.4059999999999999E-4</v>
      </c>
      <c r="M3665">
        <v>4464</v>
      </c>
      <c r="N3665" s="1">
        <v>10000000</v>
      </c>
      <c r="O3665">
        <v>74.210009999999997</v>
      </c>
      <c r="P3665" s="1">
        <f t="shared" si="229"/>
        <v>4.4640000000000001E-4</v>
      </c>
      <c r="Q3665">
        <v>2188</v>
      </c>
      <c r="R3665" s="1">
        <v>10000000</v>
      </c>
      <c r="S3665">
        <v>74.210009999999997</v>
      </c>
      <c r="T3665" s="1">
        <f t="shared" si="230"/>
        <v>2.1880000000000001E-4</v>
      </c>
    </row>
    <row r="3666" spans="1:20" x14ac:dyDescent="0.25">
      <c r="A3666">
        <v>1347</v>
      </c>
      <c r="B3666" s="1">
        <v>10000000</v>
      </c>
      <c r="C3666">
        <v>44.650010000000002</v>
      </c>
      <c r="D3666" s="1">
        <f t="shared" si="226"/>
        <v>1.3469999999999999E-4</v>
      </c>
      <c r="E3666">
        <v>1059</v>
      </c>
      <c r="F3666" s="1">
        <v>10000000</v>
      </c>
      <c r="G3666">
        <v>44.650010000000002</v>
      </c>
      <c r="H3666" s="1">
        <f t="shared" si="227"/>
        <v>1.059E-4</v>
      </c>
      <c r="I3666">
        <v>1280</v>
      </c>
      <c r="J3666" s="1">
        <v>10000000</v>
      </c>
      <c r="K3666">
        <v>44.650010000000002</v>
      </c>
      <c r="L3666" s="1">
        <f t="shared" si="228"/>
        <v>1.2799999999999999E-4</v>
      </c>
      <c r="M3666">
        <v>3360</v>
      </c>
      <c r="N3666" s="1">
        <v>10000000</v>
      </c>
      <c r="O3666">
        <v>44.650010000000002</v>
      </c>
      <c r="P3666" s="1">
        <f t="shared" si="229"/>
        <v>3.3599999999999998E-4</v>
      </c>
      <c r="Q3666">
        <v>1111</v>
      </c>
      <c r="R3666" s="1">
        <v>10000000</v>
      </c>
      <c r="S3666">
        <v>44.650010000000002</v>
      </c>
      <c r="T3666" s="1">
        <f t="shared" si="230"/>
        <v>1.111E-4</v>
      </c>
    </row>
    <row r="3667" spans="1:20" x14ac:dyDescent="0.25">
      <c r="A3667">
        <v>2324</v>
      </c>
      <c r="B3667" s="1">
        <v>10000000</v>
      </c>
      <c r="C3667">
        <v>92.650009999999995</v>
      </c>
      <c r="D3667" s="1">
        <f t="shared" si="226"/>
        <v>2.3240000000000001E-4</v>
      </c>
      <c r="E3667">
        <v>1971</v>
      </c>
      <c r="F3667" s="1">
        <v>10000000</v>
      </c>
      <c r="G3667">
        <v>92.650009999999995</v>
      </c>
      <c r="H3667" s="1">
        <f t="shared" si="227"/>
        <v>1.9709999999999999E-4</v>
      </c>
      <c r="I3667">
        <v>2394</v>
      </c>
      <c r="J3667" s="1">
        <v>10000000</v>
      </c>
      <c r="K3667">
        <v>92.650009999999995</v>
      </c>
      <c r="L3667" s="1">
        <f t="shared" si="228"/>
        <v>2.3939999999999999E-4</v>
      </c>
      <c r="M3667">
        <v>3999</v>
      </c>
      <c r="N3667" s="1">
        <v>10000000</v>
      </c>
      <c r="O3667">
        <v>92.650009999999995</v>
      </c>
      <c r="P3667" s="1">
        <f t="shared" si="229"/>
        <v>3.9990000000000002E-4</v>
      </c>
      <c r="Q3667">
        <v>1943</v>
      </c>
      <c r="R3667" s="1">
        <v>10000000</v>
      </c>
      <c r="S3667">
        <v>92.650009999999995</v>
      </c>
      <c r="T3667" s="1">
        <f t="shared" si="230"/>
        <v>1.9430000000000001E-4</v>
      </c>
    </row>
    <row r="3668" spans="1:20" x14ac:dyDescent="0.25">
      <c r="A3668">
        <v>2137</v>
      </c>
      <c r="B3668" s="1">
        <v>10000000</v>
      </c>
      <c r="C3668">
        <v>55.300020000000004</v>
      </c>
      <c r="D3668" s="1">
        <f t="shared" si="226"/>
        <v>2.1369999999999999E-4</v>
      </c>
      <c r="E3668">
        <v>1790</v>
      </c>
      <c r="F3668" s="1">
        <v>10000000</v>
      </c>
      <c r="G3668">
        <v>55.300020000000004</v>
      </c>
      <c r="H3668" s="1">
        <f t="shared" si="227"/>
        <v>1.7899999999999999E-4</v>
      </c>
      <c r="I3668">
        <v>2025</v>
      </c>
      <c r="J3668" s="1">
        <v>10000000</v>
      </c>
      <c r="K3668">
        <v>55.300020000000004</v>
      </c>
      <c r="L3668" s="1">
        <f t="shared" si="228"/>
        <v>2.0249999999999999E-4</v>
      </c>
      <c r="M3668">
        <v>3752</v>
      </c>
      <c r="N3668" s="1">
        <v>10000000</v>
      </c>
      <c r="O3668">
        <v>55.300020000000004</v>
      </c>
      <c r="P3668" s="1">
        <f t="shared" si="229"/>
        <v>3.7520000000000001E-4</v>
      </c>
      <c r="Q3668">
        <v>2016</v>
      </c>
      <c r="R3668" s="1">
        <v>10000000</v>
      </c>
      <c r="S3668">
        <v>55.300020000000004</v>
      </c>
      <c r="T3668" s="1">
        <f t="shared" si="230"/>
        <v>2.0159999999999999E-4</v>
      </c>
    </row>
    <row r="3669" spans="1:20" x14ac:dyDescent="0.25">
      <c r="A3669">
        <v>3489</v>
      </c>
      <c r="B3669" s="1">
        <v>10000000</v>
      </c>
      <c r="C3669">
        <v>114.4</v>
      </c>
      <c r="D3669" s="1">
        <f t="shared" si="226"/>
        <v>3.4890000000000002E-4</v>
      </c>
      <c r="E3669">
        <v>3085</v>
      </c>
      <c r="F3669" s="1">
        <v>10000000</v>
      </c>
      <c r="G3669">
        <v>114.4</v>
      </c>
      <c r="H3669" s="1">
        <f t="shared" si="227"/>
        <v>3.0850000000000002E-4</v>
      </c>
      <c r="I3669">
        <v>3405</v>
      </c>
      <c r="J3669" s="1">
        <v>10000000</v>
      </c>
      <c r="K3669">
        <v>114.4</v>
      </c>
      <c r="L3669" s="1">
        <f t="shared" si="228"/>
        <v>3.4049999999999998E-4</v>
      </c>
      <c r="M3669">
        <v>5098</v>
      </c>
      <c r="N3669" s="1">
        <v>10000000</v>
      </c>
      <c r="O3669">
        <v>114.4</v>
      </c>
      <c r="P3669" s="1">
        <f t="shared" si="229"/>
        <v>5.0980000000000003E-4</v>
      </c>
      <c r="Q3669">
        <v>2934</v>
      </c>
      <c r="R3669" s="1">
        <v>10000000</v>
      </c>
      <c r="S3669">
        <v>114.4</v>
      </c>
      <c r="T3669" s="1">
        <f t="shared" si="230"/>
        <v>2.9339999999999998E-4</v>
      </c>
    </row>
    <row r="3670" spans="1:20" x14ac:dyDescent="0.25">
      <c r="A3670">
        <v>2632</v>
      </c>
      <c r="B3670" s="1">
        <v>10000000</v>
      </c>
      <c r="C3670">
        <v>96.899979999999999</v>
      </c>
      <c r="D3670" s="1">
        <f t="shared" si="226"/>
        <v>2.632E-4</v>
      </c>
      <c r="E3670">
        <v>2258</v>
      </c>
      <c r="F3670" s="1">
        <v>10000000</v>
      </c>
      <c r="G3670">
        <v>96.899979999999999</v>
      </c>
      <c r="H3670" s="1">
        <f t="shared" si="227"/>
        <v>2.2580000000000001E-4</v>
      </c>
      <c r="I3670">
        <v>2433</v>
      </c>
      <c r="J3670" s="1">
        <v>10000000</v>
      </c>
      <c r="K3670">
        <v>96.899979999999999</v>
      </c>
      <c r="L3670" s="1">
        <f t="shared" si="228"/>
        <v>2.433E-4</v>
      </c>
      <c r="M3670">
        <v>4389</v>
      </c>
      <c r="N3670" s="1">
        <v>10000000</v>
      </c>
      <c r="O3670">
        <v>96.899979999999999</v>
      </c>
      <c r="P3670" s="1">
        <f t="shared" si="229"/>
        <v>4.3889999999999999E-4</v>
      </c>
      <c r="Q3670">
        <v>2210</v>
      </c>
      <c r="R3670" s="1">
        <v>10000000</v>
      </c>
      <c r="S3670">
        <v>96.899979999999999</v>
      </c>
      <c r="T3670" s="1">
        <f t="shared" si="230"/>
        <v>2.2100000000000001E-4</v>
      </c>
    </row>
    <row r="3671" spans="1:20" x14ac:dyDescent="0.25">
      <c r="A3671">
        <v>914</v>
      </c>
      <c r="B3671" s="1">
        <v>10000000</v>
      </c>
      <c r="C3671">
        <v>27.91</v>
      </c>
      <c r="D3671" s="1">
        <f t="shared" si="226"/>
        <v>9.1399999999999999E-5</v>
      </c>
      <c r="E3671">
        <v>649</v>
      </c>
      <c r="F3671" s="1">
        <v>10000000</v>
      </c>
      <c r="G3671">
        <v>27.91</v>
      </c>
      <c r="H3671" s="1">
        <f t="shared" si="227"/>
        <v>6.4900000000000005E-5</v>
      </c>
      <c r="I3671">
        <v>858</v>
      </c>
      <c r="J3671" s="1">
        <v>10000000</v>
      </c>
      <c r="K3671">
        <v>27.91</v>
      </c>
      <c r="L3671" s="1">
        <f t="shared" si="228"/>
        <v>8.5799999999999998E-5</v>
      </c>
      <c r="M3671">
        <v>2961</v>
      </c>
      <c r="N3671" s="1">
        <v>10000000</v>
      </c>
      <c r="O3671">
        <v>27.91</v>
      </c>
      <c r="P3671" s="1">
        <f t="shared" si="229"/>
        <v>2.9609999999999999E-4</v>
      </c>
      <c r="Q3671">
        <v>755</v>
      </c>
      <c r="R3671" s="1">
        <v>10000000</v>
      </c>
      <c r="S3671">
        <v>27.91</v>
      </c>
      <c r="T3671" s="1">
        <f t="shared" si="230"/>
        <v>7.5500000000000006E-5</v>
      </c>
    </row>
    <row r="3672" spans="1:20" x14ac:dyDescent="0.25">
      <c r="A3672">
        <v>2106</v>
      </c>
      <c r="B3672" s="1">
        <v>10000000</v>
      </c>
      <c r="C3672">
        <v>69.19</v>
      </c>
      <c r="D3672" s="1">
        <f t="shared" si="226"/>
        <v>2.106E-4</v>
      </c>
      <c r="E3672">
        <v>1805</v>
      </c>
      <c r="F3672" s="1">
        <v>10000000</v>
      </c>
      <c r="G3672">
        <v>69.19</v>
      </c>
      <c r="H3672" s="1">
        <f t="shared" si="227"/>
        <v>1.805E-4</v>
      </c>
      <c r="I3672">
        <v>1965</v>
      </c>
      <c r="J3672" s="1">
        <v>10000000</v>
      </c>
      <c r="K3672">
        <v>69.19</v>
      </c>
      <c r="L3672" s="1">
        <f t="shared" si="228"/>
        <v>1.9650000000000001E-4</v>
      </c>
      <c r="M3672">
        <v>3764</v>
      </c>
      <c r="N3672" s="1">
        <v>10000000</v>
      </c>
      <c r="O3672">
        <v>69.19</v>
      </c>
      <c r="P3672" s="1">
        <f t="shared" si="229"/>
        <v>3.7639999999999999E-4</v>
      </c>
      <c r="Q3672">
        <v>1893</v>
      </c>
      <c r="R3672" s="1">
        <v>10000000</v>
      </c>
      <c r="S3672">
        <v>69.19</v>
      </c>
      <c r="T3672" s="1">
        <f t="shared" si="230"/>
        <v>1.8929999999999999E-4</v>
      </c>
    </row>
    <row r="3673" spans="1:20" x14ac:dyDescent="0.25">
      <c r="A3673">
        <v>4030</v>
      </c>
      <c r="B3673" s="1">
        <v>10000000</v>
      </c>
      <c r="C3673">
        <v>145.19999999999999</v>
      </c>
      <c r="D3673" s="1">
        <f t="shared" si="226"/>
        <v>4.0299999999999998E-4</v>
      </c>
      <c r="E3673">
        <v>3592</v>
      </c>
      <c r="F3673" s="1">
        <v>10000000</v>
      </c>
      <c r="G3673">
        <v>145.19999999999999</v>
      </c>
      <c r="H3673" s="1">
        <f t="shared" si="227"/>
        <v>3.592E-4</v>
      </c>
      <c r="I3673">
        <v>3903</v>
      </c>
      <c r="J3673" s="1">
        <v>10000000</v>
      </c>
      <c r="K3673">
        <v>145.19999999999999</v>
      </c>
      <c r="L3673" s="1">
        <f t="shared" si="228"/>
        <v>3.903E-4</v>
      </c>
      <c r="M3673">
        <v>5409</v>
      </c>
      <c r="N3673" s="1">
        <v>10000000</v>
      </c>
      <c r="O3673">
        <v>145.19999999999999</v>
      </c>
      <c r="P3673" s="1">
        <f t="shared" si="229"/>
        <v>5.4089999999999997E-4</v>
      </c>
      <c r="Q3673">
        <v>3496</v>
      </c>
      <c r="R3673" s="1">
        <v>10000000</v>
      </c>
      <c r="S3673">
        <v>145.19999999999999</v>
      </c>
      <c r="T3673" s="1">
        <f t="shared" si="230"/>
        <v>3.4959999999999999E-4</v>
      </c>
    </row>
    <row r="3674" spans="1:20" x14ac:dyDescent="0.25">
      <c r="A3674">
        <v>3719</v>
      </c>
      <c r="B3674" s="1">
        <v>10000000</v>
      </c>
      <c r="C3674">
        <v>99.099990000000005</v>
      </c>
      <c r="D3674" s="1">
        <f t="shared" si="226"/>
        <v>3.7189999999999999E-4</v>
      </c>
      <c r="E3674">
        <v>3351</v>
      </c>
      <c r="F3674" s="1">
        <v>10000000</v>
      </c>
      <c r="G3674">
        <v>99.099990000000005</v>
      </c>
      <c r="H3674" s="1">
        <f t="shared" si="227"/>
        <v>3.3510000000000001E-4</v>
      </c>
      <c r="I3674">
        <v>3483</v>
      </c>
      <c r="J3674" s="1">
        <v>10000000</v>
      </c>
      <c r="K3674">
        <v>99.099990000000005</v>
      </c>
      <c r="L3674" s="1">
        <f t="shared" si="228"/>
        <v>3.4830000000000001E-4</v>
      </c>
      <c r="M3674">
        <v>6541</v>
      </c>
      <c r="N3674" s="1">
        <v>10000000</v>
      </c>
      <c r="O3674">
        <v>99.099990000000005</v>
      </c>
      <c r="P3674" s="1">
        <f t="shared" si="229"/>
        <v>6.5410000000000002E-4</v>
      </c>
      <c r="Q3674">
        <v>61110</v>
      </c>
      <c r="R3674" s="1">
        <v>10000000</v>
      </c>
      <c r="S3674">
        <v>99.099990000000005</v>
      </c>
      <c r="T3674" s="1">
        <f t="shared" si="230"/>
        <v>6.1110000000000001E-3</v>
      </c>
    </row>
    <row r="3675" spans="1:20" x14ac:dyDescent="0.25">
      <c r="A3675">
        <v>2551</v>
      </c>
      <c r="B3675" s="1">
        <v>10000000</v>
      </c>
      <c r="C3675">
        <v>66.460009999999997</v>
      </c>
      <c r="D3675" s="1">
        <f t="shared" si="226"/>
        <v>2.5510000000000002E-4</v>
      </c>
      <c r="E3675">
        <v>2351</v>
      </c>
      <c r="F3675" s="1">
        <v>10000000</v>
      </c>
      <c r="G3675">
        <v>66.460009999999997</v>
      </c>
      <c r="H3675" s="1">
        <f t="shared" si="227"/>
        <v>2.351E-4</v>
      </c>
      <c r="I3675">
        <v>2285</v>
      </c>
      <c r="J3675" s="1">
        <v>10000000</v>
      </c>
      <c r="K3675">
        <v>66.460009999999997</v>
      </c>
      <c r="L3675" s="1">
        <f t="shared" si="228"/>
        <v>2.285E-4</v>
      </c>
      <c r="M3675">
        <v>4232</v>
      </c>
      <c r="N3675" s="1">
        <v>10000000</v>
      </c>
      <c r="O3675">
        <v>66.460009999999997</v>
      </c>
      <c r="P3675" s="1">
        <f t="shared" si="229"/>
        <v>4.2319999999999999E-4</v>
      </c>
      <c r="Q3675">
        <v>2357</v>
      </c>
      <c r="R3675" s="1">
        <v>10000000</v>
      </c>
      <c r="S3675">
        <v>66.460009999999997</v>
      </c>
      <c r="T3675" s="1">
        <f t="shared" si="230"/>
        <v>2.3570000000000001E-4</v>
      </c>
    </row>
    <row r="3676" spans="1:20" x14ac:dyDescent="0.25">
      <c r="A3676">
        <v>1579</v>
      </c>
      <c r="B3676" s="1">
        <v>10000000</v>
      </c>
      <c r="C3676">
        <v>45.149990000000003</v>
      </c>
      <c r="D3676" s="1">
        <f t="shared" si="226"/>
        <v>1.5789999999999999E-4</v>
      </c>
      <c r="E3676">
        <v>1286</v>
      </c>
      <c r="F3676" s="1">
        <v>10000000</v>
      </c>
      <c r="G3676">
        <v>45.149990000000003</v>
      </c>
      <c r="H3676" s="1">
        <f t="shared" si="227"/>
        <v>1.2860000000000001E-4</v>
      </c>
      <c r="I3676">
        <v>1485</v>
      </c>
      <c r="J3676" s="1">
        <v>10000000</v>
      </c>
      <c r="K3676">
        <v>45.149990000000003</v>
      </c>
      <c r="L3676" s="1">
        <f t="shared" si="228"/>
        <v>1.485E-4</v>
      </c>
      <c r="M3676">
        <v>3734</v>
      </c>
      <c r="N3676" s="1">
        <v>10000000</v>
      </c>
      <c r="O3676">
        <v>45.149990000000003</v>
      </c>
      <c r="P3676" s="1">
        <f t="shared" si="229"/>
        <v>3.7340000000000002E-4</v>
      </c>
      <c r="Q3676">
        <v>1403</v>
      </c>
      <c r="R3676" s="1">
        <v>10000000</v>
      </c>
      <c r="S3676">
        <v>45.149990000000003</v>
      </c>
      <c r="T3676" s="1">
        <f t="shared" si="230"/>
        <v>1.403E-4</v>
      </c>
    </row>
    <row r="3677" spans="1:20" x14ac:dyDescent="0.25">
      <c r="A3677">
        <v>2982</v>
      </c>
      <c r="B3677" s="1">
        <v>10000000</v>
      </c>
      <c r="C3677">
        <v>91.94999</v>
      </c>
      <c r="D3677" s="1">
        <f t="shared" si="226"/>
        <v>2.9819999999999998E-4</v>
      </c>
      <c r="E3677">
        <v>2572</v>
      </c>
      <c r="F3677" s="1">
        <v>10000000</v>
      </c>
      <c r="G3677">
        <v>91.94999</v>
      </c>
      <c r="H3677" s="1">
        <f t="shared" si="227"/>
        <v>2.5720000000000002E-4</v>
      </c>
      <c r="I3677">
        <v>2756</v>
      </c>
      <c r="J3677" s="1">
        <v>10000000</v>
      </c>
      <c r="K3677">
        <v>91.94999</v>
      </c>
      <c r="L3677" s="1">
        <f t="shared" si="228"/>
        <v>2.7559999999999998E-4</v>
      </c>
      <c r="M3677">
        <v>4540</v>
      </c>
      <c r="N3677" s="1">
        <v>10000000</v>
      </c>
      <c r="O3677">
        <v>91.94999</v>
      </c>
      <c r="P3677" s="1">
        <f t="shared" si="229"/>
        <v>4.5399999999999998E-4</v>
      </c>
      <c r="Q3677">
        <v>2774</v>
      </c>
      <c r="R3677" s="1">
        <v>10000000</v>
      </c>
      <c r="S3677">
        <v>91.94999</v>
      </c>
      <c r="T3677" s="1">
        <f t="shared" si="230"/>
        <v>2.7740000000000002E-4</v>
      </c>
    </row>
    <row r="3678" spans="1:20" x14ac:dyDescent="0.25">
      <c r="A3678">
        <v>2445</v>
      </c>
      <c r="B3678" s="1">
        <v>10000000</v>
      </c>
      <c r="C3678">
        <v>95.349990000000005</v>
      </c>
      <c r="D3678" s="1">
        <f t="shared" si="226"/>
        <v>2.4449999999999998E-4</v>
      </c>
      <c r="E3678">
        <v>2046</v>
      </c>
      <c r="F3678" s="1">
        <v>10000000</v>
      </c>
      <c r="G3678">
        <v>95.349990000000005</v>
      </c>
      <c r="H3678" s="1">
        <f t="shared" si="227"/>
        <v>2.0460000000000001E-4</v>
      </c>
      <c r="I3678">
        <v>2189</v>
      </c>
      <c r="J3678" s="1">
        <v>10000000</v>
      </c>
      <c r="K3678">
        <v>95.349990000000005</v>
      </c>
      <c r="L3678" s="1">
        <f t="shared" si="228"/>
        <v>2.1890000000000001E-4</v>
      </c>
      <c r="M3678">
        <v>4166</v>
      </c>
      <c r="N3678" s="1">
        <v>10000000</v>
      </c>
      <c r="O3678">
        <v>95.349990000000005</v>
      </c>
      <c r="P3678" s="1">
        <f t="shared" si="229"/>
        <v>4.1659999999999999E-4</v>
      </c>
      <c r="Q3678">
        <v>2922</v>
      </c>
      <c r="R3678" s="1">
        <v>10000000</v>
      </c>
      <c r="S3678">
        <v>95.349990000000005</v>
      </c>
      <c r="T3678" s="1">
        <f t="shared" si="230"/>
        <v>2.922E-4</v>
      </c>
    </row>
    <row r="3679" spans="1:20" x14ac:dyDescent="0.25">
      <c r="A3679">
        <v>2119</v>
      </c>
      <c r="B3679" s="1">
        <v>10000000</v>
      </c>
      <c r="C3679">
        <v>55.80001</v>
      </c>
      <c r="D3679" s="1">
        <f t="shared" si="226"/>
        <v>2.119E-4</v>
      </c>
      <c r="E3679">
        <v>1811</v>
      </c>
      <c r="F3679" s="1">
        <v>10000000</v>
      </c>
      <c r="G3679">
        <v>55.80001</v>
      </c>
      <c r="H3679" s="1">
        <f t="shared" si="227"/>
        <v>1.8110000000000001E-4</v>
      </c>
      <c r="I3679">
        <v>1995</v>
      </c>
      <c r="J3679" s="1">
        <v>10000000</v>
      </c>
      <c r="K3679">
        <v>55.80001</v>
      </c>
      <c r="L3679" s="1">
        <f t="shared" si="228"/>
        <v>1.995E-4</v>
      </c>
      <c r="M3679">
        <v>4021</v>
      </c>
      <c r="N3679" s="1">
        <v>10000000</v>
      </c>
      <c r="O3679">
        <v>55.80001</v>
      </c>
      <c r="P3679" s="1">
        <f t="shared" si="229"/>
        <v>4.0210000000000002E-4</v>
      </c>
      <c r="Q3679">
        <v>2041</v>
      </c>
      <c r="R3679" s="1">
        <v>10000000</v>
      </c>
      <c r="S3679">
        <v>55.80001</v>
      </c>
      <c r="T3679" s="1">
        <f t="shared" si="230"/>
        <v>2.041E-4</v>
      </c>
    </row>
    <row r="3680" spans="1:20" x14ac:dyDescent="0.25">
      <c r="A3680">
        <v>1777</v>
      </c>
      <c r="B3680" s="1">
        <v>10000000</v>
      </c>
      <c r="C3680">
        <v>67.06</v>
      </c>
      <c r="D3680" s="1">
        <f t="shared" si="226"/>
        <v>1.7770000000000001E-4</v>
      </c>
      <c r="E3680">
        <v>1584</v>
      </c>
      <c r="F3680" s="1">
        <v>10000000</v>
      </c>
      <c r="G3680">
        <v>67.06</v>
      </c>
      <c r="H3680" s="1">
        <f t="shared" si="227"/>
        <v>1.584E-4</v>
      </c>
      <c r="I3680">
        <v>1682</v>
      </c>
      <c r="J3680" s="1">
        <v>10000000</v>
      </c>
      <c r="K3680">
        <v>67.06</v>
      </c>
      <c r="L3680" s="1">
        <f t="shared" si="228"/>
        <v>1.682E-4</v>
      </c>
      <c r="M3680">
        <v>3831</v>
      </c>
      <c r="N3680" s="1">
        <v>10000000</v>
      </c>
      <c r="O3680">
        <v>67.06</v>
      </c>
      <c r="P3680" s="1">
        <f t="shared" si="229"/>
        <v>3.8309999999999999E-4</v>
      </c>
      <c r="Q3680">
        <v>1585</v>
      </c>
      <c r="R3680" s="1">
        <v>10000000</v>
      </c>
      <c r="S3680">
        <v>67.06</v>
      </c>
      <c r="T3680" s="1">
        <f t="shared" si="230"/>
        <v>1.585E-4</v>
      </c>
    </row>
    <row r="3681" spans="1:20" x14ac:dyDescent="0.25">
      <c r="A3681">
        <v>1578</v>
      </c>
      <c r="B3681" s="1">
        <v>10000000</v>
      </c>
      <c r="C3681">
        <v>50.199979999999996</v>
      </c>
      <c r="D3681" s="1">
        <f t="shared" si="226"/>
        <v>1.5779999999999999E-4</v>
      </c>
      <c r="E3681">
        <v>1286</v>
      </c>
      <c r="F3681" s="1">
        <v>10000000</v>
      </c>
      <c r="G3681">
        <v>50.199979999999996</v>
      </c>
      <c r="H3681" s="1">
        <f t="shared" si="227"/>
        <v>1.2860000000000001E-4</v>
      </c>
      <c r="I3681">
        <v>1498</v>
      </c>
      <c r="J3681" s="1">
        <v>10000000</v>
      </c>
      <c r="K3681">
        <v>50.199979999999996</v>
      </c>
      <c r="L3681" s="1">
        <f t="shared" si="228"/>
        <v>1.4980000000000001E-4</v>
      </c>
      <c r="M3681">
        <v>3351</v>
      </c>
      <c r="N3681" s="1">
        <v>10000000</v>
      </c>
      <c r="O3681">
        <v>50.199979999999996</v>
      </c>
      <c r="P3681" s="1">
        <f t="shared" si="229"/>
        <v>3.3510000000000001E-4</v>
      </c>
      <c r="Q3681">
        <v>1374</v>
      </c>
      <c r="R3681" s="1">
        <v>10000000</v>
      </c>
      <c r="S3681">
        <v>50.199979999999996</v>
      </c>
      <c r="T3681" s="1">
        <f t="shared" si="230"/>
        <v>1.3740000000000001E-4</v>
      </c>
    </row>
    <row r="3682" spans="1:20" x14ac:dyDescent="0.25">
      <c r="A3682">
        <v>788</v>
      </c>
      <c r="B3682" s="1">
        <v>10000000</v>
      </c>
      <c r="C3682">
        <v>18.909990000000001</v>
      </c>
      <c r="D3682" s="1">
        <f t="shared" si="226"/>
        <v>7.8800000000000004E-5</v>
      </c>
      <c r="E3682">
        <v>555</v>
      </c>
      <c r="F3682" s="1">
        <v>10000000</v>
      </c>
      <c r="G3682">
        <v>18.909990000000001</v>
      </c>
      <c r="H3682" s="1">
        <f t="shared" si="227"/>
        <v>5.5500000000000001E-5</v>
      </c>
      <c r="I3682">
        <v>996</v>
      </c>
      <c r="J3682" s="1">
        <v>10000000</v>
      </c>
      <c r="K3682">
        <v>18.909990000000001</v>
      </c>
      <c r="L3682" s="1">
        <f t="shared" si="228"/>
        <v>9.9599999999999995E-5</v>
      </c>
      <c r="M3682">
        <v>2690</v>
      </c>
      <c r="N3682" s="1">
        <v>10000000</v>
      </c>
      <c r="O3682">
        <v>18.909990000000001</v>
      </c>
      <c r="P3682" s="1">
        <f t="shared" si="229"/>
        <v>2.6899999999999998E-4</v>
      </c>
      <c r="Q3682">
        <v>700</v>
      </c>
      <c r="R3682" s="1">
        <v>10000000</v>
      </c>
      <c r="S3682">
        <v>18.909990000000001</v>
      </c>
      <c r="T3682" s="1">
        <f t="shared" si="230"/>
        <v>6.9999999999999994E-5</v>
      </c>
    </row>
    <row r="3683" spans="1:20" x14ac:dyDescent="0.25">
      <c r="A3683">
        <v>5977</v>
      </c>
      <c r="B3683" s="1">
        <v>10000000</v>
      </c>
      <c r="C3683">
        <v>188.61</v>
      </c>
      <c r="D3683" s="1">
        <f t="shared" si="226"/>
        <v>5.9770000000000005E-4</v>
      </c>
      <c r="E3683">
        <v>5167</v>
      </c>
      <c r="F3683" s="1">
        <v>10000000</v>
      </c>
      <c r="G3683">
        <v>188.61</v>
      </c>
      <c r="H3683" s="1">
        <f t="shared" si="227"/>
        <v>5.1670000000000004E-4</v>
      </c>
      <c r="I3683">
        <v>5775</v>
      </c>
      <c r="J3683" s="1">
        <v>10000000</v>
      </c>
      <c r="K3683">
        <v>188.61</v>
      </c>
      <c r="L3683" s="1">
        <f t="shared" si="228"/>
        <v>5.775E-4</v>
      </c>
      <c r="M3683">
        <v>7061</v>
      </c>
      <c r="N3683" s="1">
        <v>10000000</v>
      </c>
      <c r="O3683">
        <v>188.61</v>
      </c>
      <c r="P3683" s="1">
        <f t="shared" si="229"/>
        <v>7.0609999999999998E-4</v>
      </c>
      <c r="Q3683">
        <v>4875</v>
      </c>
      <c r="R3683" s="1">
        <v>10000000</v>
      </c>
      <c r="S3683">
        <v>188.61</v>
      </c>
      <c r="T3683" s="1">
        <f t="shared" si="230"/>
        <v>4.8749999999999998E-4</v>
      </c>
    </row>
    <row r="3684" spans="1:20" x14ac:dyDescent="0.25">
      <c r="A3684">
        <v>4790</v>
      </c>
      <c r="B3684" s="1">
        <v>10000000</v>
      </c>
      <c r="C3684">
        <v>171.11</v>
      </c>
      <c r="D3684" s="1">
        <f t="shared" si="226"/>
        <v>4.7899999999999999E-4</v>
      </c>
      <c r="E3684">
        <v>4356</v>
      </c>
      <c r="F3684" s="1">
        <v>10000000</v>
      </c>
      <c r="G3684">
        <v>171.11</v>
      </c>
      <c r="H3684" s="1">
        <f t="shared" si="227"/>
        <v>4.3560000000000002E-4</v>
      </c>
      <c r="I3684">
        <v>4428</v>
      </c>
      <c r="J3684" s="1">
        <v>10000000</v>
      </c>
      <c r="K3684">
        <v>171.11</v>
      </c>
      <c r="L3684" s="1">
        <f t="shared" si="228"/>
        <v>4.4279999999999998E-4</v>
      </c>
      <c r="M3684">
        <v>6218</v>
      </c>
      <c r="N3684" s="1">
        <v>10000000</v>
      </c>
      <c r="O3684">
        <v>171.11</v>
      </c>
      <c r="P3684" s="1">
        <f t="shared" si="229"/>
        <v>6.2180000000000004E-4</v>
      </c>
      <c r="Q3684">
        <v>4328</v>
      </c>
      <c r="R3684" s="1">
        <v>10000000</v>
      </c>
      <c r="S3684">
        <v>171.11</v>
      </c>
      <c r="T3684" s="1">
        <f t="shared" si="230"/>
        <v>4.328E-4</v>
      </c>
    </row>
    <row r="3685" spans="1:20" x14ac:dyDescent="0.25">
      <c r="A3685">
        <v>3170</v>
      </c>
      <c r="B3685" s="1">
        <v>10000000</v>
      </c>
      <c r="C3685">
        <v>102.12</v>
      </c>
      <c r="D3685" s="1">
        <f t="shared" si="226"/>
        <v>3.1700000000000001E-4</v>
      </c>
      <c r="E3685">
        <v>2831</v>
      </c>
      <c r="F3685" s="1">
        <v>10000000</v>
      </c>
      <c r="G3685">
        <v>102.12</v>
      </c>
      <c r="H3685" s="1">
        <f t="shared" si="227"/>
        <v>2.831E-4</v>
      </c>
      <c r="I3685">
        <v>3169</v>
      </c>
      <c r="J3685" s="1">
        <v>10000000</v>
      </c>
      <c r="K3685">
        <v>102.12</v>
      </c>
      <c r="L3685" s="1">
        <f t="shared" si="228"/>
        <v>3.1690000000000001E-4</v>
      </c>
      <c r="M3685">
        <v>4833</v>
      </c>
      <c r="N3685" s="1">
        <v>10000000</v>
      </c>
      <c r="O3685">
        <v>102.12</v>
      </c>
      <c r="P3685" s="1">
        <f t="shared" si="229"/>
        <v>4.8329999999999998E-4</v>
      </c>
      <c r="Q3685">
        <v>2816</v>
      </c>
      <c r="R3685" s="1">
        <v>10000000</v>
      </c>
      <c r="S3685">
        <v>102.12</v>
      </c>
      <c r="T3685" s="1">
        <f t="shared" si="230"/>
        <v>2.8160000000000001E-4</v>
      </c>
    </row>
    <row r="3686" spans="1:20" x14ac:dyDescent="0.25">
      <c r="A3686">
        <v>3583</v>
      </c>
      <c r="B3686" s="1">
        <v>10000000</v>
      </c>
      <c r="C3686">
        <v>123.14</v>
      </c>
      <c r="D3686" s="1">
        <f t="shared" si="226"/>
        <v>3.5829999999999998E-4</v>
      </c>
      <c r="E3686">
        <v>3203</v>
      </c>
      <c r="F3686" s="1">
        <v>10000000</v>
      </c>
      <c r="G3686">
        <v>123.14</v>
      </c>
      <c r="H3686" s="1">
        <f t="shared" si="227"/>
        <v>3.2029999999999998E-4</v>
      </c>
      <c r="I3686">
        <v>3350</v>
      </c>
      <c r="J3686" s="1">
        <v>10000000</v>
      </c>
      <c r="K3686">
        <v>123.14</v>
      </c>
      <c r="L3686" s="1">
        <f t="shared" si="228"/>
        <v>3.3500000000000001E-4</v>
      </c>
      <c r="M3686">
        <v>5074</v>
      </c>
      <c r="N3686" s="1">
        <v>10000000</v>
      </c>
      <c r="O3686">
        <v>123.14</v>
      </c>
      <c r="P3686" s="1">
        <f t="shared" si="229"/>
        <v>5.0739999999999997E-4</v>
      </c>
      <c r="Q3686">
        <v>3577</v>
      </c>
      <c r="R3686" s="1">
        <v>10000000</v>
      </c>
      <c r="S3686">
        <v>123.14</v>
      </c>
      <c r="T3686" s="1">
        <f t="shared" si="230"/>
        <v>3.5770000000000002E-4</v>
      </c>
    </row>
    <row r="3687" spans="1:20" x14ac:dyDescent="0.25">
      <c r="A3687">
        <v>64795</v>
      </c>
      <c r="B3687" s="1">
        <v>10000000</v>
      </c>
      <c r="C3687">
        <v>199.15</v>
      </c>
      <c r="D3687" s="1">
        <f t="shared" si="226"/>
        <v>6.4795E-3</v>
      </c>
      <c r="E3687">
        <v>5760</v>
      </c>
      <c r="F3687" s="1">
        <v>10000000</v>
      </c>
      <c r="G3687">
        <v>199.15</v>
      </c>
      <c r="H3687" s="1">
        <f t="shared" si="227"/>
        <v>5.7600000000000001E-4</v>
      </c>
      <c r="I3687">
        <v>5819</v>
      </c>
      <c r="J3687" s="1">
        <v>10000000</v>
      </c>
      <c r="K3687">
        <v>199.15</v>
      </c>
      <c r="L3687" s="1">
        <f t="shared" si="228"/>
        <v>5.819E-4</v>
      </c>
      <c r="M3687">
        <v>7417</v>
      </c>
      <c r="N3687" s="1">
        <v>10000000</v>
      </c>
      <c r="O3687">
        <v>199.15</v>
      </c>
      <c r="P3687" s="1">
        <f t="shared" si="229"/>
        <v>7.4169999999999998E-4</v>
      </c>
      <c r="Q3687">
        <v>6074</v>
      </c>
      <c r="R3687" s="1">
        <v>10000000</v>
      </c>
      <c r="S3687">
        <v>199.15</v>
      </c>
      <c r="T3687" s="1">
        <f t="shared" si="230"/>
        <v>6.0740000000000002E-4</v>
      </c>
    </row>
    <row r="3688" spans="1:20" x14ac:dyDescent="0.25">
      <c r="A3688">
        <v>6119</v>
      </c>
      <c r="B3688" s="1">
        <v>10000000</v>
      </c>
      <c r="C3688">
        <v>173.31</v>
      </c>
      <c r="D3688" s="1">
        <f t="shared" si="226"/>
        <v>6.1189999999999997E-4</v>
      </c>
      <c r="E3688">
        <v>5370</v>
      </c>
      <c r="F3688" s="1">
        <v>10000000</v>
      </c>
      <c r="G3688">
        <v>173.31</v>
      </c>
      <c r="H3688" s="1">
        <f t="shared" si="227"/>
        <v>5.3700000000000004E-4</v>
      </c>
      <c r="I3688">
        <v>6061</v>
      </c>
      <c r="J3688" s="1">
        <v>10000000</v>
      </c>
      <c r="K3688">
        <v>173.31</v>
      </c>
      <c r="L3688" s="1">
        <f t="shared" si="228"/>
        <v>6.0610000000000004E-4</v>
      </c>
      <c r="M3688">
        <v>7272</v>
      </c>
      <c r="N3688" s="1">
        <v>10000000</v>
      </c>
      <c r="O3688">
        <v>173.31</v>
      </c>
      <c r="P3688" s="1">
        <f t="shared" si="229"/>
        <v>7.272E-4</v>
      </c>
      <c r="Q3688">
        <v>5533</v>
      </c>
      <c r="R3688" s="1">
        <v>10000000</v>
      </c>
      <c r="S3688">
        <v>173.31</v>
      </c>
      <c r="T3688" s="1">
        <f t="shared" si="230"/>
        <v>5.5329999999999995E-4</v>
      </c>
    </row>
    <row r="3689" spans="1:20" x14ac:dyDescent="0.25">
      <c r="A3689">
        <v>4615</v>
      </c>
      <c r="B3689" s="1">
        <v>10000000</v>
      </c>
      <c r="C3689">
        <v>128.66999999999999</v>
      </c>
      <c r="D3689" s="1">
        <f t="shared" si="226"/>
        <v>4.615E-4</v>
      </c>
      <c r="E3689">
        <v>4452</v>
      </c>
      <c r="F3689" s="1">
        <v>10000000</v>
      </c>
      <c r="G3689">
        <v>128.66999999999999</v>
      </c>
      <c r="H3689" s="1">
        <f t="shared" si="227"/>
        <v>4.4519999999999998E-4</v>
      </c>
      <c r="I3689">
        <v>4365</v>
      </c>
      <c r="J3689" s="1">
        <v>10000000</v>
      </c>
      <c r="K3689">
        <v>128.66999999999999</v>
      </c>
      <c r="L3689" s="1">
        <f t="shared" si="228"/>
        <v>4.3649999999999998E-4</v>
      </c>
      <c r="M3689">
        <v>6076</v>
      </c>
      <c r="N3689" s="1">
        <v>10000000</v>
      </c>
      <c r="O3689">
        <v>128.66999999999999</v>
      </c>
      <c r="P3689" s="1">
        <f t="shared" si="229"/>
        <v>6.0760000000000002E-4</v>
      </c>
      <c r="Q3689">
        <v>4017</v>
      </c>
      <c r="R3689" s="1">
        <v>10000000</v>
      </c>
      <c r="S3689">
        <v>128.66999999999999</v>
      </c>
      <c r="T3689" s="1">
        <f t="shared" si="230"/>
        <v>4.0170000000000001E-4</v>
      </c>
    </row>
    <row r="3690" spans="1:20" x14ac:dyDescent="0.25">
      <c r="A3690">
        <v>3818</v>
      </c>
      <c r="B3690" s="1">
        <v>10000000</v>
      </c>
      <c r="C3690">
        <v>99.099990000000005</v>
      </c>
      <c r="D3690" s="1">
        <f t="shared" si="226"/>
        <v>3.8180000000000001E-4</v>
      </c>
      <c r="E3690">
        <v>3453</v>
      </c>
      <c r="F3690" s="1">
        <v>10000000</v>
      </c>
      <c r="G3690">
        <v>99.099990000000005</v>
      </c>
      <c r="H3690" s="1">
        <f t="shared" si="227"/>
        <v>3.4529999999999999E-4</v>
      </c>
      <c r="I3690">
        <v>3583</v>
      </c>
      <c r="J3690" s="1">
        <v>10000000</v>
      </c>
      <c r="K3690">
        <v>99.099990000000005</v>
      </c>
      <c r="L3690" s="1">
        <f t="shared" si="228"/>
        <v>3.5829999999999998E-4</v>
      </c>
      <c r="M3690">
        <v>5328</v>
      </c>
      <c r="N3690" s="1">
        <v>10000000</v>
      </c>
      <c r="O3690">
        <v>99.099990000000005</v>
      </c>
      <c r="P3690" s="1">
        <f t="shared" si="229"/>
        <v>5.3280000000000005E-4</v>
      </c>
      <c r="Q3690">
        <v>3354</v>
      </c>
      <c r="R3690" s="1">
        <v>10000000</v>
      </c>
      <c r="S3690">
        <v>99.099990000000005</v>
      </c>
      <c r="T3690" s="1">
        <f t="shared" si="230"/>
        <v>3.3540000000000002E-4</v>
      </c>
    </row>
    <row r="3691" spans="1:20" x14ac:dyDescent="0.25">
      <c r="A3691">
        <v>5481</v>
      </c>
      <c r="B3691" s="1">
        <v>10000000</v>
      </c>
      <c r="C3691">
        <v>166.16</v>
      </c>
      <c r="D3691" s="1">
        <f t="shared" si="226"/>
        <v>5.4810000000000004E-4</v>
      </c>
      <c r="E3691">
        <v>4760</v>
      </c>
      <c r="F3691" s="1">
        <v>10000000</v>
      </c>
      <c r="G3691">
        <v>166.16</v>
      </c>
      <c r="H3691" s="1">
        <f t="shared" si="227"/>
        <v>4.7600000000000002E-4</v>
      </c>
      <c r="I3691">
        <v>4935</v>
      </c>
      <c r="J3691" s="1">
        <v>10000000</v>
      </c>
      <c r="K3691">
        <v>166.16</v>
      </c>
      <c r="L3691" s="1">
        <f t="shared" si="228"/>
        <v>4.9350000000000002E-4</v>
      </c>
      <c r="M3691">
        <v>6626</v>
      </c>
      <c r="N3691" s="1">
        <v>10000000</v>
      </c>
      <c r="O3691">
        <v>166.16</v>
      </c>
      <c r="P3691" s="1">
        <f t="shared" si="229"/>
        <v>6.6259999999999995E-4</v>
      </c>
      <c r="Q3691">
        <v>4446</v>
      </c>
      <c r="R3691" s="1">
        <v>10000000</v>
      </c>
      <c r="S3691">
        <v>166.16</v>
      </c>
      <c r="T3691" s="1">
        <f t="shared" si="230"/>
        <v>4.4460000000000002E-4</v>
      </c>
    </row>
    <row r="3692" spans="1:20" x14ac:dyDescent="0.25">
      <c r="A3692">
        <v>4377</v>
      </c>
      <c r="B3692" s="1">
        <v>10000000</v>
      </c>
      <c r="C3692">
        <v>149.30000000000001</v>
      </c>
      <c r="D3692" s="1">
        <f t="shared" si="226"/>
        <v>4.3770000000000001E-4</v>
      </c>
      <c r="E3692">
        <v>4160</v>
      </c>
      <c r="F3692" s="1">
        <v>10000000</v>
      </c>
      <c r="G3692">
        <v>149.30000000000001</v>
      </c>
      <c r="H3692" s="1">
        <f t="shared" si="227"/>
        <v>4.1599999999999997E-4</v>
      </c>
      <c r="I3692">
        <v>4039</v>
      </c>
      <c r="J3692" s="1">
        <v>10000000</v>
      </c>
      <c r="K3692">
        <v>149.30000000000001</v>
      </c>
      <c r="L3692" s="1">
        <f t="shared" si="228"/>
        <v>4.0390000000000001E-4</v>
      </c>
      <c r="M3692">
        <v>5790</v>
      </c>
      <c r="N3692" s="1">
        <v>10000000</v>
      </c>
      <c r="O3692">
        <v>149.30000000000001</v>
      </c>
      <c r="P3692" s="1">
        <f t="shared" si="229"/>
        <v>5.7899999999999998E-4</v>
      </c>
      <c r="Q3692">
        <v>4075</v>
      </c>
      <c r="R3692" s="1">
        <v>10000000</v>
      </c>
      <c r="S3692">
        <v>149.30000000000001</v>
      </c>
      <c r="T3692" s="1">
        <f t="shared" si="230"/>
        <v>4.0749999999999998E-4</v>
      </c>
    </row>
    <row r="3693" spans="1:20" x14ac:dyDescent="0.25">
      <c r="A3693">
        <v>5049</v>
      </c>
      <c r="B3693" s="1">
        <v>10000000</v>
      </c>
      <c r="C3693">
        <v>118.01</v>
      </c>
      <c r="D3693" s="1">
        <f t="shared" si="226"/>
        <v>5.0489999999999997E-4</v>
      </c>
      <c r="E3693">
        <v>4533</v>
      </c>
      <c r="F3693" s="1">
        <v>10000000</v>
      </c>
      <c r="G3693">
        <v>118.01</v>
      </c>
      <c r="H3693" s="1">
        <f t="shared" si="227"/>
        <v>4.5330000000000001E-4</v>
      </c>
      <c r="I3693">
        <v>4100</v>
      </c>
      <c r="J3693" s="1">
        <v>10000000</v>
      </c>
      <c r="K3693">
        <v>118.01</v>
      </c>
      <c r="L3693" s="1">
        <f t="shared" si="228"/>
        <v>4.0999999999999999E-4</v>
      </c>
      <c r="M3693">
        <v>63189</v>
      </c>
      <c r="N3693" s="1">
        <v>10000000</v>
      </c>
      <c r="O3693">
        <v>118.01</v>
      </c>
      <c r="P3693" s="1">
        <f t="shared" si="229"/>
        <v>6.3188999999999997E-3</v>
      </c>
      <c r="Q3693">
        <v>3954</v>
      </c>
      <c r="R3693" s="1">
        <v>10000000</v>
      </c>
      <c r="S3693">
        <v>118.01</v>
      </c>
      <c r="T3693" s="1">
        <f t="shared" si="230"/>
        <v>3.9540000000000002E-4</v>
      </c>
    </row>
    <row r="3694" spans="1:20" x14ac:dyDescent="0.25">
      <c r="A3694">
        <v>2674</v>
      </c>
      <c r="B3694" s="1">
        <v>10000000</v>
      </c>
      <c r="C3694">
        <v>85.5</v>
      </c>
      <c r="D3694" s="1">
        <f t="shared" si="226"/>
        <v>2.6739999999999999E-4</v>
      </c>
      <c r="E3694">
        <v>2433</v>
      </c>
      <c r="F3694" s="1">
        <v>10000000</v>
      </c>
      <c r="G3694">
        <v>85.5</v>
      </c>
      <c r="H3694" s="1">
        <f t="shared" si="227"/>
        <v>2.433E-4</v>
      </c>
      <c r="I3694">
        <v>2445</v>
      </c>
      <c r="J3694" s="1">
        <v>10000000</v>
      </c>
      <c r="K3694">
        <v>85.5</v>
      </c>
      <c r="L3694" s="1">
        <f t="shared" si="228"/>
        <v>2.4449999999999998E-4</v>
      </c>
      <c r="M3694">
        <v>4380</v>
      </c>
      <c r="N3694" s="1">
        <v>10000000</v>
      </c>
      <c r="O3694">
        <v>85.5</v>
      </c>
      <c r="P3694" s="1">
        <f t="shared" si="229"/>
        <v>4.3800000000000002E-4</v>
      </c>
      <c r="Q3694">
        <v>2409</v>
      </c>
      <c r="R3694" s="1">
        <v>10000000</v>
      </c>
      <c r="S3694">
        <v>85.5</v>
      </c>
      <c r="T3694" s="1">
        <f t="shared" si="230"/>
        <v>2.409E-4</v>
      </c>
    </row>
    <row r="3695" spans="1:20" x14ac:dyDescent="0.25">
      <c r="A3695">
        <v>1292</v>
      </c>
      <c r="B3695" s="1">
        <v>10000000</v>
      </c>
      <c r="C3695">
        <v>48.150010000000002</v>
      </c>
      <c r="D3695" s="1">
        <f t="shared" si="226"/>
        <v>1.292E-4</v>
      </c>
      <c r="E3695">
        <v>1011</v>
      </c>
      <c r="F3695" s="1">
        <v>10000000</v>
      </c>
      <c r="G3695">
        <v>48.150010000000002</v>
      </c>
      <c r="H3695" s="1">
        <f t="shared" si="227"/>
        <v>1.011E-4</v>
      </c>
      <c r="I3695">
        <v>1307</v>
      </c>
      <c r="J3695" s="1">
        <v>10000000</v>
      </c>
      <c r="K3695">
        <v>48.150010000000002</v>
      </c>
      <c r="L3695" s="1">
        <f t="shared" si="228"/>
        <v>1.3070000000000001E-4</v>
      </c>
      <c r="M3695">
        <v>3215</v>
      </c>
      <c r="N3695" s="1">
        <v>10000000</v>
      </c>
      <c r="O3695">
        <v>48.150010000000002</v>
      </c>
      <c r="P3695" s="1">
        <f t="shared" si="229"/>
        <v>3.2150000000000001E-4</v>
      </c>
      <c r="Q3695">
        <v>1304</v>
      </c>
      <c r="R3695" s="1">
        <v>10000000</v>
      </c>
      <c r="S3695">
        <v>48.150010000000002</v>
      </c>
      <c r="T3695" s="1">
        <f t="shared" si="230"/>
        <v>1.304E-4</v>
      </c>
    </row>
    <row r="3696" spans="1:20" x14ac:dyDescent="0.25">
      <c r="A3696">
        <v>4604</v>
      </c>
      <c r="B3696" s="1">
        <v>10000000</v>
      </c>
      <c r="C3696">
        <v>121.55</v>
      </c>
      <c r="D3696" s="1">
        <f t="shared" si="226"/>
        <v>4.6040000000000002E-4</v>
      </c>
      <c r="E3696">
        <v>3945</v>
      </c>
      <c r="F3696" s="1">
        <v>10000000</v>
      </c>
      <c r="G3696">
        <v>121.55</v>
      </c>
      <c r="H3696" s="1">
        <f t="shared" si="227"/>
        <v>3.9449999999999999E-4</v>
      </c>
      <c r="I3696">
        <v>4262</v>
      </c>
      <c r="J3696" s="1">
        <v>10000000</v>
      </c>
      <c r="K3696">
        <v>121.55</v>
      </c>
      <c r="L3696" s="1">
        <f t="shared" si="228"/>
        <v>4.2620000000000001E-4</v>
      </c>
      <c r="M3696">
        <v>5654</v>
      </c>
      <c r="N3696" s="1">
        <v>10000000</v>
      </c>
      <c r="O3696">
        <v>121.55</v>
      </c>
      <c r="P3696" s="1">
        <f t="shared" si="229"/>
        <v>5.6539999999999997E-4</v>
      </c>
      <c r="Q3696">
        <v>3888</v>
      </c>
      <c r="R3696" s="1">
        <v>10000000</v>
      </c>
      <c r="S3696">
        <v>121.55</v>
      </c>
      <c r="T3696" s="1">
        <f t="shared" si="230"/>
        <v>3.8880000000000002E-4</v>
      </c>
    </row>
    <row r="3697" spans="1:20" x14ac:dyDescent="0.25">
      <c r="A3697">
        <v>3501</v>
      </c>
      <c r="B3697" s="1">
        <v>10000000</v>
      </c>
      <c r="C3697">
        <v>104.05</v>
      </c>
      <c r="D3697" s="1">
        <f t="shared" si="226"/>
        <v>3.501E-4</v>
      </c>
      <c r="E3697">
        <v>3045</v>
      </c>
      <c r="F3697" s="1">
        <v>10000000</v>
      </c>
      <c r="G3697">
        <v>104.05</v>
      </c>
      <c r="H3697" s="1">
        <f t="shared" si="227"/>
        <v>3.0449999999999997E-4</v>
      </c>
      <c r="I3697">
        <v>3200</v>
      </c>
      <c r="J3697" s="1">
        <v>10000000</v>
      </c>
      <c r="K3697">
        <v>104.05</v>
      </c>
      <c r="L3697" s="1">
        <f t="shared" si="228"/>
        <v>3.2000000000000003E-4</v>
      </c>
      <c r="M3697">
        <v>5206</v>
      </c>
      <c r="N3697" s="1">
        <v>10000000</v>
      </c>
      <c r="O3697">
        <v>104.05</v>
      </c>
      <c r="P3697" s="1">
        <f t="shared" si="229"/>
        <v>5.2059999999999997E-4</v>
      </c>
      <c r="Q3697">
        <v>2928</v>
      </c>
      <c r="R3697" s="1">
        <v>10000000</v>
      </c>
      <c r="S3697">
        <v>104.05</v>
      </c>
      <c r="T3697" s="1">
        <f t="shared" si="230"/>
        <v>2.9280000000000002E-4</v>
      </c>
    </row>
    <row r="3698" spans="1:20" x14ac:dyDescent="0.25">
      <c r="A3698">
        <v>1793</v>
      </c>
      <c r="B3698" s="1">
        <v>10000000</v>
      </c>
      <c r="C3698">
        <v>43.360010000000003</v>
      </c>
      <c r="D3698" s="1">
        <f t="shared" si="226"/>
        <v>1.7929999999999999E-4</v>
      </c>
      <c r="E3698">
        <v>1416</v>
      </c>
      <c r="F3698" s="1">
        <v>10000000</v>
      </c>
      <c r="G3698">
        <v>43.360010000000003</v>
      </c>
      <c r="H3698" s="1">
        <f t="shared" si="227"/>
        <v>1.416E-4</v>
      </c>
      <c r="I3698">
        <v>1663</v>
      </c>
      <c r="J3698" s="1">
        <v>10000000</v>
      </c>
      <c r="K3698">
        <v>43.360010000000003</v>
      </c>
      <c r="L3698" s="1">
        <f t="shared" si="228"/>
        <v>1.663E-4</v>
      </c>
      <c r="M3698">
        <v>3447</v>
      </c>
      <c r="N3698" s="1">
        <v>10000000</v>
      </c>
      <c r="O3698">
        <v>43.360010000000003</v>
      </c>
      <c r="P3698" s="1">
        <f t="shared" si="229"/>
        <v>3.4469999999999998E-4</v>
      </c>
      <c r="Q3698">
        <v>1510</v>
      </c>
      <c r="R3698" s="1">
        <v>10000000</v>
      </c>
      <c r="S3698">
        <v>43.360010000000003</v>
      </c>
      <c r="T3698" s="1">
        <f t="shared" si="230"/>
        <v>1.5100000000000001E-4</v>
      </c>
    </row>
    <row r="3699" spans="1:20" x14ac:dyDescent="0.25">
      <c r="A3699">
        <v>2855</v>
      </c>
      <c r="B3699" s="1">
        <v>10000000</v>
      </c>
      <c r="C3699">
        <v>113.84</v>
      </c>
      <c r="D3699" s="1">
        <f t="shared" si="226"/>
        <v>2.855E-4</v>
      </c>
      <c r="E3699">
        <v>2491</v>
      </c>
      <c r="F3699" s="1">
        <v>10000000</v>
      </c>
      <c r="G3699">
        <v>113.84</v>
      </c>
      <c r="H3699" s="1">
        <f t="shared" si="227"/>
        <v>2.4909999999999998E-4</v>
      </c>
      <c r="I3699">
        <v>2789</v>
      </c>
      <c r="J3699" s="1">
        <v>10000000</v>
      </c>
      <c r="K3699">
        <v>113.84</v>
      </c>
      <c r="L3699" s="1">
        <f t="shared" si="228"/>
        <v>2.789E-4</v>
      </c>
      <c r="M3699">
        <v>4534</v>
      </c>
      <c r="N3699" s="1">
        <v>10000000</v>
      </c>
      <c r="O3699">
        <v>113.84</v>
      </c>
      <c r="P3699" s="1">
        <f t="shared" si="229"/>
        <v>4.5340000000000002E-4</v>
      </c>
      <c r="Q3699">
        <v>2560</v>
      </c>
      <c r="R3699" s="1">
        <v>10000000</v>
      </c>
      <c r="S3699">
        <v>113.84</v>
      </c>
      <c r="T3699" s="1">
        <f t="shared" si="230"/>
        <v>2.5599999999999999E-4</v>
      </c>
    </row>
    <row r="3700" spans="1:20" x14ac:dyDescent="0.25">
      <c r="A3700">
        <v>5119</v>
      </c>
      <c r="B3700" s="1">
        <v>10000000</v>
      </c>
      <c r="C3700">
        <v>189.85</v>
      </c>
      <c r="D3700" s="1">
        <f t="shared" si="226"/>
        <v>5.1190000000000003E-4</v>
      </c>
      <c r="E3700">
        <v>4628</v>
      </c>
      <c r="F3700" s="1">
        <v>10000000</v>
      </c>
      <c r="G3700">
        <v>189.85</v>
      </c>
      <c r="H3700" s="1">
        <f t="shared" si="227"/>
        <v>4.6279999999999997E-4</v>
      </c>
      <c r="I3700">
        <v>4678</v>
      </c>
      <c r="J3700" s="1">
        <v>10000000</v>
      </c>
      <c r="K3700">
        <v>189.85</v>
      </c>
      <c r="L3700" s="1">
        <f t="shared" si="228"/>
        <v>4.6779999999999999E-4</v>
      </c>
      <c r="M3700">
        <v>6254</v>
      </c>
      <c r="N3700" s="1">
        <v>10000000</v>
      </c>
      <c r="O3700">
        <v>189.85</v>
      </c>
      <c r="P3700" s="1">
        <f t="shared" si="229"/>
        <v>6.2540000000000002E-4</v>
      </c>
      <c r="Q3700">
        <v>4474</v>
      </c>
      <c r="R3700" s="1">
        <v>10000000</v>
      </c>
      <c r="S3700">
        <v>189.85</v>
      </c>
      <c r="T3700" s="1">
        <f t="shared" si="230"/>
        <v>4.4739999999999998E-4</v>
      </c>
    </row>
    <row r="3701" spans="1:20" x14ac:dyDescent="0.25">
      <c r="A3701">
        <v>4959</v>
      </c>
      <c r="B3701" s="1">
        <v>10000000</v>
      </c>
      <c r="C3701">
        <v>143.75</v>
      </c>
      <c r="D3701" s="1">
        <f t="shared" si="226"/>
        <v>4.9589999999999996E-4</v>
      </c>
      <c r="E3701">
        <v>4274</v>
      </c>
      <c r="F3701" s="1">
        <v>10000000</v>
      </c>
      <c r="G3701">
        <v>143.75</v>
      </c>
      <c r="H3701" s="1">
        <f t="shared" si="227"/>
        <v>4.2739999999999998E-4</v>
      </c>
      <c r="I3701">
        <v>4642</v>
      </c>
      <c r="J3701" s="1">
        <v>10000000</v>
      </c>
      <c r="K3701">
        <v>143.75</v>
      </c>
      <c r="L3701" s="1">
        <f t="shared" si="228"/>
        <v>4.6420000000000001E-4</v>
      </c>
      <c r="M3701">
        <v>6185</v>
      </c>
      <c r="N3701" s="1">
        <v>10000000</v>
      </c>
      <c r="O3701">
        <v>143.75</v>
      </c>
      <c r="P3701" s="1">
        <f t="shared" si="229"/>
        <v>6.1850000000000002E-4</v>
      </c>
      <c r="Q3701">
        <v>4169</v>
      </c>
      <c r="R3701" s="1">
        <v>10000000</v>
      </c>
      <c r="S3701">
        <v>143.75</v>
      </c>
      <c r="T3701" s="1">
        <f t="shared" si="230"/>
        <v>4.169E-4</v>
      </c>
    </row>
    <row r="3702" spans="1:20" x14ac:dyDescent="0.25">
      <c r="A3702">
        <v>3632</v>
      </c>
      <c r="B3702" s="1">
        <v>10000000</v>
      </c>
      <c r="C3702">
        <v>111.11</v>
      </c>
      <c r="D3702" s="1">
        <f t="shared" si="226"/>
        <v>3.6319999999999999E-4</v>
      </c>
      <c r="E3702">
        <v>3181</v>
      </c>
      <c r="F3702" s="1">
        <v>10000000</v>
      </c>
      <c r="G3702">
        <v>111.11</v>
      </c>
      <c r="H3702" s="1">
        <f t="shared" si="227"/>
        <v>3.1809999999999998E-4</v>
      </c>
      <c r="I3702">
        <v>3375</v>
      </c>
      <c r="J3702" s="1">
        <v>10000000</v>
      </c>
      <c r="K3702">
        <v>111.11</v>
      </c>
      <c r="L3702" s="1">
        <f t="shared" si="228"/>
        <v>3.3750000000000002E-4</v>
      </c>
      <c r="M3702">
        <v>5047</v>
      </c>
      <c r="N3702" s="1">
        <v>10000000</v>
      </c>
      <c r="O3702">
        <v>111.11</v>
      </c>
      <c r="P3702" s="1">
        <f t="shared" si="229"/>
        <v>5.0469999999999996E-4</v>
      </c>
      <c r="Q3702">
        <v>3093</v>
      </c>
      <c r="R3702" s="1">
        <v>10000000</v>
      </c>
      <c r="S3702">
        <v>111.11</v>
      </c>
      <c r="T3702" s="1">
        <f t="shared" si="230"/>
        <v>3.0929999999999998E-4</v>
      </c>
    </row>
    <row r="3703" spans="1:20" x14ac:dyDescent="0.25">
      <c r="A3703">
        <v>2846</v>
      </c>
      <c r="B3703" s="1">
        <v>10000000</v>
      </c>
      <c r="C3703">
        <v>89.8</v>
      </c>
      <c r="D3703" s="1">
        <f t="shared" si="226"/>
        <v>2.8459999999999998E-4</v>
      </c>
      <c r="E3703">
        <v>2318</v>
      </c>
      <c r="F3703" s="1">
        <v>10000000</v>
      </c>
      <c r="G3703">
        <v>89.8</v>
      </c>
      <c r="H3703" s="1">
        <f t="shared" si="227"/>
        <v>2.318E-4</v>
      </c>
      <c r="I3703">
        <v>2451</v>
      </c>
      <c r="J3703" s="1">
        <v>10000000</v>
      </c>
      <c r="K3703">
        <v>89.8</v>
      </c>
      <c r="L3703" s="1">
        <f t="shared" si="228"/>
        <v>2.4509999999999999E-4</v>
      </c>
      <c r="M3703">
        <v>4326</v>
      </c>
      <c r="N3703" s="1">
        <v>10000000</v>
      </c>
      <c r="O3703">
        <v>89.8</v>
      </c>
      <c r="P3703" s="1">
        <f t="shared" si="229"/>
        <v>4.326E-4</v>
      </c>
      <c r="Q3703">
        <v>2312</v>
      </c>
      <c r="R3703" s="1">
        <v>10000000</v>
      </c>
      <c r="S3703">
        <v>89.8</v>
      </c>
      <c r="T3703" s="1">
        <f t="shared" si="230"/>
        <v>2.3120000000000001E-4</v>
      </c>
    </row>
    <row r="3704" spans="1:20" x14ac:dyDescent="0.25">
      <c r="A3704">
        <v>59518</v>
      </c>
      <c r="B3704" s="1">
        <v>10000000</v>
      </c>
      <c r="C3704">
        <v>99.1</v>
      </c>
      <c r="D3704" s="1">
        <f t="shared" si="226"/>
        <v>5.9518000000000001E-3</v>
      </c>
      <c r="E3704">
        <v>3734</v>
      </c>
      <c r="F3704" s="1">
        <v>10000000</v>
      </c>
      <c r="G3704">
        <v>99.1</v>
      </c>
      <c r="H3704" s="1">
        <f t="shared" si="227"/>
        <v>3.7340000000000002E-4</v>
      </c>
      <c r="I3704">
        <v>3502</v>
      </c>
      <c r="J3704" s="1">
        <v>10000000</v>
      </c>
      <c r="K3704">
        <v>99.1</v>
      </c>
      <c r="L3704" s="1">
        <f t="shared" si="228"/>
        <v>3.502E-4</v>
      </c>
      <c r="M3704">
        <v>5298</v>
      </c>
      <c r="N3704" s="1">
        <v>10000000</v>
      </c>
      <c r="O3704">
        <v>99.1</v>
      </c>
      <c r="P3704" s="1">
        <f t="shared" si="229"/>
        <v>5.2979999999999998E-4</v>
      </c>
      <c r="Q3704">
        <v>3254</v>
      </c>
      <c r="R3704" s="1">
        <v>10000000</v>
      </c>
      <c r="S3704">
        <v>99.1</v>
      </c>
      <c r="T3704" s="1">
        <f t="shared" si="230"/>
        <v>3.2539999999999999E-4</v>
      </c>
    </row>
    <row r="3705" spans="1:20" x14ac:dyDescent="0.25">
      <c r="A3705">
        <v>3468</v>
      </c>
      <c r="B3705" s="1">
        <v>10000000</v>
      </c>
      <c r="C3705">
        <v>140</v>
      </c>
      <c r="D3705" s="1">
        <f t="shared" si="226"/>
        <v>3.4680000000000003E-4</v>
      </c>
      <c r="E3705">
        <v>3019</v>
      </c>
      <c r="F3705" s="1">
        <v>10000000</v>
      </c>
      <c r="G3705">
        <v>140</v>
      </c>
      <c r="H3705" s="1">
        <f t="shared" si="227"/>
        <v>3.0190000000000002E-4</v>
      </c>
      <c r="I3705">
        <v>3127</v>
      </c>
      <c r="J3705" s="1">
        <v>10000000</v>
      </c>
      <c r="K3705">
        <v>140</v>
      </c>
      <c r="L3705" s="1">
        <f t="shared" si="228"/>
        <v>3.1270000000000001E-4</v>
      </c>
      <c r="M3705">
        <v>5020</v>
      </c>
      <c r="N3705" s="1">
        <v>10000000</v>
      </c>
      <c r="O3705">
        <v>140</v>
      </c>
      <c r="P3705" s="1">
        <f t="shared" si="229"/>
        <v>5.0199999999999995E-4</v>
      </c>
      <c r="Q3705">
        <v>3417</v>
      </c>
      <c r="R3705" s="1">
        <v>10000000</v>
      </c>
      <c r="S3705">
        <v>140</v>
      </c>
      <c r="T3705" s="1">
        <f t="shared" si="230"/>
        <v>3.4170000000000001E-4</v>
      </c>
    </row>
    <row r="3706" spans="1:20" x14ac:dyDescent="0.25">
      <c r="A3706">
        <v>3221</v>
      </c>
      <c r="B3706" s="1">
        <v>10000000</v>
      </c>
      <c r="C3706">
        <v>100.45</v>
      </c>
      <c r="D3706" s="1">
        <f t="shared" si="226"/>
        <v>3.2210000000000002E-4</v>
      </c>
      <c r="E3706">
        <v>2837</v>
      </c>
      <c r="F3706" s="1">
        <v>10000000</v>
      </c>
      <c r="G3706">
        <v>100.45</v>
      </c>
      <c r="H3706" s="1">
        <f t="shared" si="227"/>
        <v>2.8370000000000001E-4</v>
      </c>
      <c r="I3706">
        <v>2961</v>
      </c>
      <c r="J3706" s="1">
        <v>10000000</v>
      </c>
      <c r="K3706">
        <v>100.45</v>
      </c>
      <c r="L3706" s="1">
        <f t="shared" si="228"/>
        <v>2.9609999999999999E-4</v>
      </c>
      <c r="M3706">
        <v>4645</v>
      </c>
      <c r="N3706" s="1">
        <v>10000000</v>
      </c>
      <c r="O3706">
        <v>100.45</v>
      </c>
      <c r="P3706" s="1">
        <f t="shared" si="229"/>
        <v>4.6450000000000001E-4</v>
      </c>
      <c r="Q3706">
        <v>2768</v>
      </c>
      <c r="R3706" s="1">
        <v>10000000</v>
      </c>
      <c r="S3706">
        <v>100.45</v>
      </c>
      <c r="T3706" s="1">
        <f t="shared" si="230"/>
        <v>2.7680000000000001E-4</v>
      </c>
    </row>
    <row r="3707" spans="1:20" x14ac:dyDescent="0.25">
      <c r="A3707">
        <v>1751</v>
      </c>
      <c r="B3707" s="1">
        <v>10000000</v>
      </c>
      <c r="C3707">
        <v>39.549970000000002</v>
      </c>
      <c r="D3707" s="1">
        <f t="shared" si="226"/>
        <v>1.751E-4</v>
      </c>
      <c r="E3707">
        <v>1322</v>
      </c>
      <c r="F3707" s="1">
        <v>10000000</v>
      </c>
      <c r="G3707">
        <v>39.549970000000002</v>
      </c>
      <c r="H3707" s="1">
        <f t="shared" si="227"/>
        <v>1.3219999999999999E-4</v>
      </c>
      <c r="I3707">
        <v>1552</v>
      </c>
      <c r="J3707" s="1">
        <v>10000000</v>
      </c>
      <c r="K3707">
        <v>39.549970000000002</v>
      </c>
      <c r="L3707" s="1">
        <f t="shared" si="228"/>
        <v>1.552E-4</v>
      </c>
      <c r="M3707">
        <v>3435</v>
      </c>
      <c r="N3707" s="1">
        <v>10000000</v>
      </c>
      <c r="O3707">
        <v>39.549970000000002</v>
      </c>
      <c r="P3707" s="1">
        <f t="shared" si="229"/>
        <v>3.435E-4</v>
      </c>
      <c r="Q3707">
        <v>1539</v>
      </c>
      <c r="R3707" s="1">
        <v>10000000</v>
      </c>
      <c r="S3707">
        <v>39.549970000000002</v>
      </c>
      <c r="T3707" s="1">
        <f t="shared" si="230"/>
        <v>1.539E-4</v>
      </c>
    </row>
    <row r="3708" spans="1:20" x14ac:dyDescent="0.25">
      <c r="A3708">
        <v>5588</v>
      </c>
      <c r="B3708" s="1">
        <v>10000000</v>
      </c>
      <c r="C3708">
        <v>207.05</v>
      </c>
      <c r="D3708" s="1">
        <f t="shared" si="226"/>
        <v>5.5880000000000003E-4</v>
      </c>
      <c r="E3708">
        <v>5038</v>
      </c>
      <c r="F3708" s="1">
        <v>10000000</v>
      </c>
      <c r="G3708">
        <v>207.05</v>
      </c>
      <c r="H3708" s="1">
        <f t="shared" si="227"/>
        <v>5.0379999999999999E-4</v>
      </c>
      <c r="I3708">
        <v>5080</v>
      </c>
      <c r="J3708" s="1">
        <v>10000000</v>
      </c>
      <c r="K3708">
        <v>207.05</v>
      </c>
      <c r="L3708" s="1">
        <f t="shared" si="228"/>
        <v>5.0799999999999999E-4</v>
      </c>
      <c r="M3708">
        <v>6746</v>
      </c>
      <c r="N3708" s="1">
        <v>10000000</v>
      </c>
      <c r="O3708">
        <v>207.05</v>
      </c>
      <c r="P3708" s="1">
        <f t="shared" si="229"/>
        <v>6.7460000000000003E-4</v>
      </c>
      <c r="Q3708">
        <v>5674</v>
      </c>
      <c r="R3708" s="1">
        <v>10000000</v>
      </c>
      <c r="S3708">
        <v>207.05</v>
      </c>
      <c r="T3708" s="1">
        <f t="shared" si="230"/>
        <v>5.6740000000000002E-4</v>
      </c>
    </row>
    <row r="3709" spans="1:20" x14ac:dyDescent="0.25">
      <c r="A3709">
        <v>4576</v>
      </c>
      <c r="B3709" s="1">
        <v>10000000</v>
      </c>
      <c r="C3709">
        <v>189.55</v>
      </c>
      <c r="D3709" s="1">
        <f t="shared" si="226"/>
        <v>4.5760000000000001E-4</v>
      </c>
      <c r="E3709">
        <v>4286</v>
      </c>
      <c r="F3709" s="1">
        <v>10000000</v>
      </c>
      <c r="G3709">
        <v>189.55</v>
      </c>
      <c r="H3709" s="1">
        <f t="shared" si="227"/>
        <v>4.2860000000000001E-4</v>
      </c>
      <c r="I3709">
        <v>4142</v>
      </c>
      <c r="J3709" s="1">
        <v>10000000</v>
      </c>
      <c r="K3709">
        <v>189.55</v>
      </c>
      <c r="L3709" s="1">
        <f t="shared" si="228"/>
        <v>4.1419999999999998E-4</v>
      </c>
      <c r="M3709">
        <v>5970</v>
      </c>
      <c r="N3709" s="1">
        <v>10000000</v>
      </c>
      <c r="O3709">
        <v>189.55</v>
      </c>
      <c r="P3709" s="1">
        <f t="shared" si="229"/>
        <v>5.9699999999999998E-4</v>
      </c>
      <c r="Q3709">
        <v>4111</v>
      </c>
      <c r="R3709" s="1">
        <v>10000000</v>
      </c>
      <c r="S3709">
        <v>189.55</v>
      </c>
      <c r="T3709" s="1">
        <f t="shared" si="230"/>
        <v>4.1110000000000002E-4</v>
      </c>
    </row>
    <row r="3710" spans="1:20" x14ac:dyDescent="0.25">
      <c r="A3710">
        <v>2871</v>
      </c>
      <c r="B3710" s="1">
        <v>10000000</v>
      </c>
      <c r="C3710">
        <v>120.56</v>
      </c>
      <c r="D3710" s="1">
        <f t="shared" si="226"/>
        <v>2.8709999999999999E-4</v>
      </c>
      <c r="E3710">
        <v>2472</v>
      </c>
      <c r="F3710" s="1">
        <v>10000000</v>
      </c>
      <c r="G3710">
        <v>120.56</v>
      </c>
      <c r="H3710" s="1">
        <f t="shared" si="227"/>
        <v>2.4719999999999999E-4</v>
      </c>
      <c r="I3710">
        <v>2557</v>
      </c>
      <c r="J3710" s="1">
        <v>10000000</v>
      </c>
      <c r="K3710">
        <v>120.56</v>
      </c>
      <c r="L3710" s="1">
        <f t="shared" si="228"/>
        <v>2.5569999999999998E-4</v>
      </c>
      <c r="M3710">
        <v>4431</v>
      </c>
      <c r="N3710" s="1">
        <v>10000000</v>
      </c>
      <c r="O3710">
        <v>120.56</v>
      </c>
      <c r="P3710" s="1">
        <f t="shared" si="229"/>
        <v>4.4309999999999998E-4</v>
      </c>
      <c r="Q3710">
        <v>2457</v>
      </c>
      <c r="R3710" s="1">
        <v>10000000</v>
      </c>
      <c r="S3710">
        <v>120.56</v>
      </c>
      <c r="T3710" s="1">
        <f t="shared" si="230"/>
        <v>2.4570000000000001E-4</v>
      </c>
    </row>
    <row r="3711" spans="1:20" x14ac:dyDescent="0.25">
      <c r="A3711">
        <v>2741</v>
      </c>
      <c r="B3711" s="1">
        <v>10000000</v>
      </c>
      <c r="C3711">
        <v>72.940020000000004</v>
      </c>
      <c r="D3711" s="1">
        <f t="shared" si="226"/>
        <v>2.7409999999999999E-4</v>
      </c>
      <c r="E3711">
        <v>2424</v>
      </c>
      <c r="F3711" s="1">
        <v>10000000</v>
      </c>
      <c r="G3711">
        <v>72.940020000000004</v>
      </c>
      <c r="H3711" s="1">
        <f t="shared" si="227"/>
        <v>2.4240000000000001E-4</v>
      </c>
      <c r="I3711">
        <v>2795</v>
      </c>
      <c r="J3711" s="1">
        <v>10000000</v>
      </c>
      <c r="K3711">
        <v>72.940020000000004</v>
      </c>
      <c r="L3711" s="1">
        <f t="shared" si="228"/>
        <v>2.7950000000000002E-4</v>
      </c>
      <c r="M3711">
        <v>4615</v>
      </c>
      <c r="N3711" s="1">
        <v>10000000</v>
      </c>
      <c r="O3711">
        <v>72.940020000000004</v>
      </c>
      <c r="P3711" s="1">
        <f t="shared" si="229"/>
        <v>4.615E-4</v>
      </c>
      <c r="Q3711">
        <v>2475</v>
      </c>
      <c r="R3711" s="1">
        <v>10000000</v>
      </c>
      <c r="S3711">
        <v>72.940020000000004</v>
      </c>
      <c r="T3711" s="1">
        <f t="shared" si="230"/>
        <v>2.475E-4</v>
      </c>
    </row>
    <row r="3712" spans="1:20" x14ac:dyDescent="0.25">
      <c r="A3712">
        <v>5496</v>
      </c>
      <c r="B3712" s="1">
        <v>10000000</v>
      </c>
      <c r="C3712">
        <v>148.94999999999999</v>
      </c>
      <c r="D3712" s="1">
        <f t="shared" si="226"/>
        <v>5.4960000000000002E-4</v>
      </c>
      <c r="E3712">
        <v>5259</v>
      </c>
      <c r="F3712" s="1">
        <v>10000000</v>
      </c>
      <c r="G3712">
        <v>148.94999999999999</v>
      </c>
      <c r="H3712" s="1">
        <f t="shared" si="227"/>
        <v>5.2590000000000004E-4</v>
      </c>
      <c r="I3712">
        <v>5098</v>
      </c>
      <c r="J3712" s="1">
        <v>10000000</v>
      </c>
      <c r="K3712">
        <v>148.94999999999999</v>
      </c>
      <c r="L3712" s="1">
        <f t="shared" si="228"/>
        <v>5.0980000000000003E-4</v>
      </c>
      <c r="M3712">
        <v>6833</v>
      </c>
      <c r="N3712" s="1">
        <v>10000000</v>
      </c>
      <c r="O3712">
        <v>148.94999999999999</v>
      </c>
      <c r="P3712" s="1">
        <f t="shared" si="229"/>
        <v>6.8329999999999997E-4</v>
      </c>
      <c r="Q3712">
        <v>4809</v>
      </c>
      <c r="R3712" s="1">
        <v>10000000</v>
      </c>
      <c r="S3712">
        <v>148.94999999999999</v>
      </c>
      <c r="T3712" s="1">
        <f t="shared" si="230"/>
        <v>4.8089999999999998E-4</v>
      </c>
    </row>
    <row r="3713" spans="1:20" x14ac:dyDescent="0.25">
      <c r="A3713">
        <v>5840</v>
      </c>
      <c r="B3713" s="1">
        <v>10000000</v>
      </c>
      <c r="C3713">
        <v>191.75</v>
      </c>
      <c r="D3713" s="1">
        <f t="shared" ref="D3713:D3776" si="231">A3713/B3713</f>
        <v>5.8399999999999999E-4</v>
      </c>
      <c r="E3713">
        <v>64439</v>
      </c>
      <c r="F3713" s="1">
        <v>10000000</v>
      </c>
      <c r="G3713">
        <v>191.75</v>
      </c>
      <c r="H3713" s="1">
        <f t="shared" ref="H3713:H3776" si="232">E3713/F3713</f>
        <v>6.4438999999999998E-3</v>
      </c>
      <c r="I3713">
        <v>5430</v>
      </c>
      <c r="J3713" s="1">
        <v>10000000</v>
      </c>
      <c r="K3713">
        <v>191.75</v>
      </c>
      <c r="L3713" s="1">
        <f t="shared" ref="L3713:L3776" si="233">I3713/J3713</f>
        <v>5.4299999999999997E-4</v>
      </c>
      <c r="M3713">
        <v>6743</v>
      </c>
      <c r="N3713" s="1">
        <v>10000000</v>
      </c>
      <c r="O3713">
        <v>191.75</v>
      </c>
      <c r="P3713" s="1">
        <f t="shared" ref="P3713:P3776" si="234">M3713/N3713</f>
        <v>6.7429999999999996E-4</v>
      </c>
      <c r="Q3713">
        <v>5161</v>
      </c>
      <c r="R3713" s="1">
        <v>10000000</v>
      </c>
      <c r="S3713">
        <v>191.75</v>
      </c>
      <c r="T3713" s="1">
        <f t="shared" ref="T3713:T3776" si="235">Q3713/R3713</f>
        <v>5.1610000000000002E-4</v>
      </c>
    </row>
    <row r="3714" spans="1:20" x14ac:dyDescent="0.25">
      <c r="A3714">
        <v>4476</v>
      </c>
      <c r="B3714" s="1">
        <v>10000000</v>
      </c>
      <c r="C3714">
        <v>147.11000000000001</v>
      </c>
      <c r="D3714" s="1">
        <f t="shared" si="231"/>
        <v>4.4759999999999998E-4</v>
      </c>
      <c r="E3714">
        <v>4175</v>
      </c>
      <c r="F3714" s="1">
        <v>10000000</v>
      </c>
      <c r="G3714">
        <v>147.11000000000001</v>
      </c>
      <c r="H3714" s="1">
        <f t="shared" si="232"/>
        <v>4.1750000000000001E-4</v>
      </c>
      <c r="I3714">
        <v>4084</v>
      </c>
      <c r="J3714" s="1">
        <v>10000000</v>
      </c>
      <c r="K3714">
        <v>147.11000000000001</v>
      </c>
      <c r="L3714" s="1">
        <f t="shared" si="233"/>
        <v>4.0840000000000001E-4</v>
      </c>
      <c r="M3714">
        <v>5883</v>
      </c>
      <c r="N3714" s="1">
        <v>10000000</v>
      </c>
      <c r="O3714">
        <v>147.11000000000001</v>
      </c>
      <c r="P3714" s="1">
        <f t="shared" si="234"/>
        <v>5.8830000000000004E-4</v>
      </c>
      <c r="Q3714">
        <v>3706</v>
      </c>
      <c r="R3714" s="1">
        <v>10000000</v>
      </c>
      <c r="S3714">
        <v>147.11000000000001</v>
      </c>
      <c r="T3714" s="1">
        <f t="shared" si="235"/>
        <v>3.7060000000000001E-4</v>
      </c>
    </row>
    <row r="3715" spans="1:20" x14ac:dyDescent="0.25">
      <c r="A3715">
        <v>3484</v>
      </c>
      <c r="B3715" s="1">
        <v>10000000</v>
      </c>
      <c r="C3715">
        <v>117.54</v>
      </c>
      <c r="D3715" s="1">
        <f t="shared" si="231"/>
        <v>3.4840000000000001E-4</v>
      </c>
      <c r="E3715">
        <v>3127</v>
      </c>
      <c r="F3715" s="1">
        <v>10000000</v>
      </c>
      <c r="G3715">
        <v>117.54</v>
      </c>
      <c r="H3715" s="1">
        <f t="shared" si="232"/>
        <v>3.1270000000000001E-4</v>
      </c>
      <c r="I3715">
        <v>3390</v>
      </c>
      <c r="J3715" s="1">
        <v>10000000</v>
      </c>
      <c r="K3715">
        <v>117.54</v>
      </c>
      <c r="L3715" s="1">
        <f t="shared" si="233"/>
        <v>3.39E-4</v>
      </c>
      <c r="M3715">
        <v>5515</v>
      </c>
      <c r="N3715" s="1">
        <v>10000000</v>
      </c>
      <c r="O3715">
        <v>117.54</v>
      </c>
      <c r="P3715" s="1">
        <f t="shared" si="234"/>
        <v>5.5150000000000002E-4</v>
      </c>
      <c r="Q3715">
        <v>2968</v>
      </c>
      <c r="R3715" s="1">
        <v>10000000</v>
      </c>
      <c r="S3715">
        <v>117.54</v>
      </c>
      <c r="T3715" s="1">
        <f t="shared" si="235"/>
        <v>2.968E-4</v>
      </c>
    </row>
    <row r="3716" spans="1:20" x14ac:dyDescent="0.25">
      <c r="A3716">
        <v>5354</v>
      </c>
      <c r="B3716" s="1">
        <v>10000000</v>
      </c>
      <c r="C3716">
        <v>184.6</v>
      </c>
      <c r="D3716" s="1">
        <f t="shared" si="231"/>
        <v>5.354E-4</v>
      </c>
      <c r="E3716">
        <v>4444</v>
      </c>
      <c r="F3716" s="1">
        <v>10000000</v>
      </c>
      <c r="G3716">
        <v>184.6</v>
      </c>
      <c r="H3716" s="1">
        <f t="shared" si="232"/>
        <v>4.4440000000000001E-4</v>
      </c>
      <c r="I3716">
        <v>4546</v>
      </c>
      <c r="J3716" s="1">
        <v>10000000</v>
      </c>
      <c r="K3716">
        <v>184.6</v>
      </c>
      <c r="L3716" s="1">
        <f t="shared" si="233"/>
        <v>4.5459999999999999E-4</v>
      </c>
      <c r="M3716">
        <v>6242</v>
      </c>
      <c r="N3716" s="1">
        <v>10000000</v>
      </c>
      <c r="O3716">
        <v>184.6</v>
      </c>
      <c r="P3716" s="1">
        <f t="shared" si="234"/>
        <v>6.2419999999999999E-4</v>
      </c>
      <c r="Q3716">
        <v>4518</v>
      </c>
      <c r="R3716" s="1">
        <v>10000000</v>
      </c>
      <c r="S3716">
        <v>184.6</v>
      </c>
      <c r="T3716" s="1">
        <f t="shared" si="235"/>
        <v>4.5179999999999998E-4</v>
      </c>
    </row>
    <row r="3717" spans="1:20" x14ac:dyDescent="0.25">
      <c r="A3717">
        <v>3779</v>
      </c>
      <c r="B3717" s="1">
        <v>10000000</v>
      </c>
      <c r="C3717">
        <v>99.100009999999997</v>
      </c>
      <c r="D3717" s="1">
        <f t="shared" si="231"/>
        <v>3.7790000000000002E-4</v>
      </c>
      <c r="E3717">
        <v>3384</v>
      </c>
      <c r="F3717" s="1">
        <v>10000000</v>
      </c>
      <c r="G3717">
        <v>99.100009999999997</v>
      </c>
      <c r="H3717" s="1">
        <f t="shared" si="232"/>
        <v>3.3839999999999999E-4</v>
      </c>
      <c r="I3717">
        <v>3562</v>
      </c>
      <c r="J3717" s="1">
        <v>10000000</v>
      </c>
      <c r="K3717">
        <v>99.100009999999997</v>
      </c>
      <c r="L3717" s="1">
        <f t="shared" si="233"/>
        <v>3.5619999999999998E-4</v>
      </c>
      <c r="M3717">
        <v>5469</v>
      </c>
      <c r="N3717" s="1">
        <v>10000000</v>
      </c>
      <c r="O3717">
        <v>99.100009999999997</v>
      </c>
      <c r="P3717" s="1">
        <f t="shared" si="234"/>
        <v>5.4690000000000001E-4</v>
      </c>
      <c r="Q3717">
        <v>3381</v>
      </c>
      <c r="R3717" s="1">
        <v>10000000</v>
      </c>
      <c r="S3717">
        <v>99.100009999999997</v>
      </c>
      <c r="T3717" s="1">
        <f t="shared" si="235"/>
        <v>3.3809999999999998E-4</v>
      </c>
    </row>
    <row r="3718" spans="1:20" x14ac:dyDescent="0.25">
      <c r="A3718">
        <v>4183</v>
      </c>
      <c r="B3718" s="1">
        <v>10000000</v>
      </c>
      <c r="C3718">
        <v>136.44999999999999</v>
      </c>
      <c r="D3718" s="1">
        <f t="shared" si="231"/>
        <v>4.1829999999999998E-4</v>
      </c>
      <c r="E3718">
        <v>3589</v>
      </c>
      <c r="F3718" s="1">
        <v>10000000</v>
      </c>
      <c r="G3718">
        <v>136.44999999999999</v>
      </c>
      <c r="H3718" s="1">
        <f t="shared" si="232"/>
        <v>3.589E-4</v>
      </c>
      <c r="I3718">
        <v>3713</v>
      </c>
      <c r="J3718" s="1">
        <v>10000000</v>
      </c>
      <c r="K3718">
        <v>136.44999999999999</v>
      </c>
      <c r="L3718" s="1">
        <f t="shared" si="233"/>
        <v>3.7130000000000003E-4</v>
      </c>
      <c r="M3718">
        <v>5457</v>
      </c>
      <c r="N3718" s="1">
        <v>10000000</v>
      </c>
      <c r="O3718">
        <v>136.44999999999999</v>
      </c>
      <c r="P3718" s="1">
        <f t="shared" si="234"/>
        <v>5.4569999999999998E-4</v>
      </c>
      <c r="Q3718">
        <v>3532</v>
      </c>
      <c r="R3718" s="1">
        <v>10000000</v>
      </c>
      <c r="S3718">
        <v>136.44999999999999</v>
      </c>
      <c r="T3718" s="1">
        <f t="shared" si="235"/>
        <v>3.5320000000000002E-4</v>
      </c>
    </row>
    <row r="3719" spans="1:20" x14ac:dyDescent="0.25">
      <c r="A3719">
        <v>5261</v>
      </c>
      <c r="B3719" s="1">
        <v>10000000</v>
      </c>
      <c r="C3719">
        <v>169.7</v>
      </c>
      <c r="D3719" s="1">
        <f t="shared" si="231"/>
        <v>5.2610000000000005E-4</v>
      </c>
      <c r="E3719">
        <v>5331</v>
      </c>
      <c r="F3719" s="1">
        <v>10000000</v>
      </c>
      <c r="G3719">
        <v>169.7</v>
      </c>
      <c r="H3719" s="1">
        <f t="shared" si="232"/>
        <v>5.331E-4</v>
      </c>
      <c r="I3719">
        <v>5022</v>
      </c>
      <c r="J3719" s="1">
        <v>10000000</v>
      </c>
      <c r="K3719">
        <v>169.7</v>
      </c>
      <c r="L3719" s="1">
        <f t="shared" si="233"/>
        <v>5.0219999999999996E-4</v>
      </c>
      <c r="M3719">
        <v>6819</v>
      </c>
      <c r="N3719" s="1">
        <v>10000000</v>
      </c>
      <c r="O3719">
        <v>169.7</v>
      </c>
      <c r="P3719" s="1">
        <f t="shared" si="234"/>
        <v>6.8190000000000004E-4</v>
      </c>
      <c r="Q3719">
        <v>4863</v>
      </c>
      <c r="R3719" s="1">
        <v>10000000</v>
      </c>
      <c r="S3719">
        <v>169.7</v>
      </c>
      <c r="T3719" s="1">
        <f t="shared" si="235"/>
        <v>4.863E-4</v>
      </c>
    </row>
    <row r="3720" spans="1:20" x14ac:dyDescent="0.25">
      <c r="A3720">
        <v>4301</v>
      </c>
      <c r="B3720" s="1">
        <v>10000000</v>
      </c>
      <c r="C3720">
        <v>152.19999999999999</v>
      </c>
      <c r="D3720" s="1">
        <f t="shared" si="231"/>
        <v>4.3009999999999999E-4</v>
      </c>
      <c r="E3720">
        <v>3852</v>
      </c>
      <c r="F3720" s="1">
        <v>10000000</v>
      </c>
      <c r="G3720">
        <v>152.19999999999999</v>
      </c>
      <c r="H3720" s="1">
        <f t="shared" si="232"/>
        <v>3.8519999999999998E-4</v>
      </c>
      <c r="I3720">
        <v>4033</v>
      </c>
      <c r="J3720" s="1">
        <v>10000000</v>
      </c>
      <c r="K3720">
        <v>152.19999999999999</v>
      </c>
      <c r="L3720" s="1">
        <f t="shared" si="233"/>
        <v>4.0329999999999999E-4</v>
      </c>
      <c r="M3720">
        <v>6420</v>
      </c>
      <c r="N3720" s="1">
        <v>10000000</v>
      </c>
      <c r="O3720">
        <v>152.19999999999999</v>
      </c>
      <c r="P3720" s="1">
        <f t="shared" si="234"/>
        <v>6.4199999999999999E-4</v>
      </c>
      <c r="Q3720">
        <v>61638</v>
      </c>
      <c r="R3720" s="1">
        <v>10000000</v>
      </c>
      <c r="S3720">
        <v>152.19999999999999</v>
      </c>
      <c r="T3720" s="1">
        <f t="shared" si="235"/>
        <v>6.1637999999999997E-3</v>
      </c>
    </row>
    <row r="3721" spans="1:20" x14ac:dyDescent="0.25">
      <c r="A3721">
        <v>2973</v>
      </c>
      <c r="B3721" s="1">
        <v>10000000</v>
      </c>
      <c r="C3721">
        <v>83.210009999999997</v>
      </c>
      <c r="D3721" s="1">
        <f t="shared" si="231"/>
        <v>2.9730000000000002E-4</v>
      </c>
      <c r="E3721">
        <v>2372</v>
      </c>
      <c r="F3721" s="1">
        <v>10000000</v>
      </c>
      <c r="G3721">
        <v>83.210009999999997</v>
      </c>
      <c r="H3721" s="1">
        <f t="shared" si="232"/>
        <v>2.3719999999999999E-4</v>
      </c>
      <c r="I3721">
        <v>2466</v>
      </c>
      <c r="J3721" s="1">
        <v>10000000</v>
      </c>
      <c r="K3721">
        <v>83.210009999999997</v>
      </c>
      <c r="L3721" s="1">
        <f t="shared" si="233"/>
        <v>2.4659999999999998E-4</v>
      </c>
      <c r="M3721">
        <v>4482</v>
      </c>
      <c r="N3721" s="1">
        <v>10000000</v>
      </c>
      <c r="O3721">
        <v>83.210009999999997</v>
      </c>
      <c r="P3721" s="1">
        <f t="shared" si="234"/>
        <v>4.482E-4</v>
      </c>
      <c r="Q3721">
        <v>2291</v>
      </c>
      <c r="R3721" s="1">
        <v>10000000</v>
      </c>
      <c r="S3721">
        <v>83.210009999999997</v>
      </c>
      <c r="T3721" s="1">
        <f t="shared" si="235"/>
        <v>2.2910000000000001E-4</v>
      </c>
    </row>
    <row r="3722" spans="1:20" x14ac:dyDescent="0.25">
      <c r="A3722">
        <v>3311</v>
      </c>
      <c r="B3722" s="1">
        <v>10000000</v>
      </c>
      <c r="C3722">
        <v>112.49</v>
      </c>
      <c r="D3722" s="1">
        <f t="shared" si="231"/>
        <v>3.3110000000000002E-4</v>
      </c>
      <c r="E3722">
        <v>2729</v>
      </c>
      <c r="F3722" s="1">
        <v>10000000</v>
      </c>
      <c r="G3722">
        <v>112.49</v>
      </c>
      <c r="H3722" s="1">
        <f t="shared" si="232"/>
        <v>2.7290000000000002E-4</v>
      </c>
      <c r="I3722">
        <v>2849</v>
      </c>
      <c r="J3722" s="1">
        <v>10000000</v>
      </c>
      <c r="K3722">
        <v>112.49</v>
      </c>
      <c r="L3722" s="1">
        <f t="shared" si="233"/>
        <v>2.8489999999999999E-4</v>
      </c>
      <c r="M3722">
        <v>4838</v>
      </c>
      <c r="N3722" s="1">
        <v>10000000</v>
      </c>
      <c r="O3722">
        <v>112.49</v>
      </c>
      <c r="P3722" s="1">
        <f t="shared" si="234"/>
        <v>4.838E-4</v>
      </c>
      <c r="Q3722">
        <v>3722</v>
      </c>
      <c r="R3722" s="1">
        <v>10000000</v>
      </c>
      <c r="S3722">
        <v>112.49</v>
      </c>
      <c r="T3722" s="1">
        <f t="shared" si="235"/>
        <v>3.7219999999999999E-4</v>
      </c>
    </row>
    <row r="3723" spans="1:20" x14ac:dyDescent="0.25">
      <c r="A3723">
        <v>5968</v>
      </c>
      <c r="B3723" s="1">
        <v>10000000</v>
      </c>
      <c r="C3723">
        <v>188.5</v>
      </c>
      <c r="D3723" s="1">
        <f t="shared" si="231"/>
        <v>5.9679999999999998E-4</v>
      </c>
      <c r="E3723">
        <v>5569</v>
      </c>
      <c r="F3723" s="1">
        <v>10000000</v>
      </c>
      <c r="G3723">
        <v>188.5</v>
      </c>
      <c r="H3723" s="1">
        <f t="shared" si="232"/>
        <v>5.5690000000000004E-4</v>
      </c>
      <c r="I3723">
        <v>5431</v>
      </c>
      <c r="J3723" s="1">
        <v>10000000</v>
      </c>
      <c r="K3723">
        <v>188.5</v>
      </c>
      <c r="L3723" s="1">
        <f t="shared" si="233"/>
        <v>5.4310000000000003E-4</v>
      </c>
      <c r="M3723">
        <v>7012</v>
      </c>
      <c r="N3723" s="1">
        <v>10000000</v>
      </c>
      <c r="O3723">
        <v>188.5</v>
      </c>
      <c r="P3723" s="1">
        <f t="shared" si="234"/>
        <v>7.0120000000000002E-4</v>
      </c>
      <c r="Q3723">
        <v>5677</v>
      </c>
      <c r="R3723" s="1">
        <v>10000000</v>
      </c>
      <c r="S3723">
        <v>188.5</v>
      </c>
      <c r="T3723" s="1">
        <f t="shared" si="235"/>
        <v>5.6769999999999998E-4</v>
      </c>
    </row>
    <row r="3724" spans="1:20" x14ac:dyDescent="0.25">
      <c r="A3724">
        <v>5750</v>
      </c>
      <c r="B3724" s="1">
        <v>10000000</v>
      </c>
      <c r="C3724">
        <v>154.4</v>
      </c>
      <c r="D3724" s="1">
        <f t="shared" si="231"/>
        <v>5.7499999999999999E-4</v>
      </c>
      <c r="E3724">
        <v>5095</v>
      </c>
      <c r="F3724" s="1">
        <v>10000000</v>
      </c>
      <c r="G3724">
        <v>154.4</v>
      </c>
      <c r="H3724" s="1">
        <f t="shared" si="232"/>
        <v>5.0949999999999997E-4</v>
      </c>
      <c r="I3724">
        <v>5629</v>
      </c>
      <c r="J3724" s="1">
        <v>10000000</v>
      </c>
      <c r="K3724">
        <v>154.4</v>
      </c>
      <c r="L3724" s="1">
        <f t="shared" si="233"/>
        <v>5.6289999999999997E-4</v>
      </c>
      <c r="M3724">
        <v>6659</v>
      </c>
      <c r="N3724" s="1">
        <v>10000000</v>
      </c>
      <c r="O3724">
        <v>154.4</v>
      </c>
      <c r="P3724" s="1">
        <f t="shared" si="234"/>
        <v>6.6589999999999998E-4</v>
      </c>
      <c r="Q3724">
        <v>4977</v>
      </c>
      <c r="R3724" s="1">
        <v>10000000</v>
      </c>
      <c r="S3724">
        <v>154.4</v>
      </c>
      <c r="T3724" s="1">
        <f t="shared" si="235"/>
        <v>4.9770000000000001E-4</v>
      </c>
    </row>
    <row r="3725" spans="1:20" x14ac:dyDescent="0.25">
      <c r="A3725">
        <v>4462</v>
      </c>
      <c r="B3725" s="1">
        <v>10000000</v>
      </c>
      <c r="C3725">
        <v>109.76</v>
      </c>
      <c r="D3725" s="1">
        <f t="shared" si="231"/>
        <v>4.462E-4</v>
      </c>
      <c r="E3725">
        <v>3664</v>
      </c>
      <c r="F3725" s="1">
        <v>10000000</v>
      </c>
      <c r="G3725">
        <v>109.76</v>
      </c>
      <c r="H3725" s="1">
        <f t="shared" si="232"/>
        <v>3.6640000000000002E-4</v>
      </c>
      <c r="I3725">
        <v>3764</v>
      </c>
      <c r="J3725" s="1">
        <v>10000000</v>
      </c>
      <c r="K3725">
        <v>109.76</v>
      </c>
      <c r="L3725" s="1">
        <f t="shared" si="233"/>
        <v>3.7639999999999999E-4</v>
      </c>
      <c r="M3725">
        <v>5364</v>
      </c>
      <c r="N3725" s="1">
        <v>10000000</v>
      </c>
      <c r="O3725">
        <v>109.76</v>
      </c>
      <c r="P3725" s="1">
        <f t="shared" si="234"/>
        <v>5.3640000000000003E-4</v>
      </c>
      <c r="Q3725">
        <v>4035</v>
      </c>
      <c r="R3725" s="1">
        <v>10000000</v>
      </c>
      <c r="S3725">
        <v>109.76</v>
      </c>
      <c r="T3725" s="1">
        <f t="shared" si="235"/>
        <v>4.035E-4</v>
      </c>
    </row>
    <row r="3726" spans="1:20" x14ac:dyDescent="0.25">
      <c r="A3726">
        <v>3329</v>
      </c>
      <c r="B3726" s="1">
        <v>10000000</v>
      </c>
      <c r="C3726">
        <v>88.449979999999996</v>
      </c>
      <c r="D3726" s="1">
        <f t="shared" si="231"/>
        <v>3.3290000000000001E-4</v>
      </c>
      <c r="E3726">
        <v>2992</v>
      </c>
      <c r="F3726" s="1">
        <v>10000000</v>
      </c>
      <c r="G3726">
        <v>88.449979999999996</v>
      </c>
      <c r="H3726" s="1">
        <f t="shared" si="232"/>
        <v>2.9920000000000001E-4</v>
      </c>
      <c r="I3726">
        <v>3142</v>
      </c>
      <c r="J3726" s="1">
        <v>10000000</v>
      </c>
      <c r="K3726">
        <v>88.449979999999996</v>
      </c>
      <c r="L3726" s="1">
        <f t="shared" si="233"/>
        <v>3.1419999999999999E-4</v>
      </c>
      <c r="M3726">
        <v>5086</v>
      </c>
      <c r="N3726" s="1">
        <v>10000000</v>
      </c>
      <c r="O3726">
        <v>88.449979999999996</v>
      </c>
      <c r="P3726" s="1">
        <f t="shared" si="234"/>
        <v>5.086E-4</v>
      </c>
      <c r="Q3726">
        <v>3018</v>
      </c>
      <c r="R3726" s="1">
        <v>10000000</v>
      </c>
      <c r="S3726">
        <v>88.449979999999996</v>
      </c>
      <c r="T3726" s="1">
        <f t="shared" si="235"/>
        <v>3.0180000000000002E-4</v>
      </c>
    </row>
    <row r="3727" spans="1:20" x14ac:dyDescent="0.25">
      <c r="A3727">
        <v>5823</v>
      </c>
      <c r="B3727" s="1">
        <v>10000000</v>
      </c>
      <c r="C3727">
        <v>147.25</v>
      </c>
      <c r="D3727" s="1">
        <f t="shared" si="231"/>
        <v>5.8230000000000001E-4</v>
      </c>
      <c r="E3727">
        <v>4775</v>
      </c>
      <c r="F3727" s="1">
        <v>10000000</v>
      </c>
      <c r="G3727">
        <v>147.25</v>
      </c>
      <c r="H3727" s="1">
        <f t="shared" si="232"/>
        <v>4.7750000000000001E-4</v>
      </c>
      <c r="I3727">
        <v>4839</v>
      </c>
      <c r="J3727" s="1">
        <v>10000000</v>
      </c>
      <c r="K3727">
        <v>147.25</v>
      </c>
      <c r="L3727" s="1">
        <f t="shared" si="233"/>
        <v>4.839E-4</v>
      </c>
      <c r="M3727">
        <v>6173</v>
      </c>
      <c r="N3727" s="1">
        <v>10000000</v>
      </c>
      <c r="O3727">
        <v>147.25</v>
      </c>
      <c r="P3727" s="1">
        <f t="shared" si="234"/>
        <v>6.1729999999999999E-4</v>
      </c>
      <c r="Q3727">
        <v>4238</v>
      </c>
      <c r="R3727" s="1">
        <v>10000000</v>
      </c>
      <c r="S3727">
        <v>147.25</v>
      </c>
      <c r="T3727" s="1">
        <f t="shared" si="235"/>
        <v>4.238E-4</v>
      </c>
    </row>
    <row r="3728" spans="1:20" x14ac:dyDescent="0.25">
      <c r="A3728">
        <v>4489</v>
      </c>
      <c r="B3728" s="1">
        <v>10000000</v>
      </c>
      <c r="C3728">
        <v>138.65</v>
      </c>
      <c r="D3728" s="1">
        <f t="shared" si="231"/>
        <v>4.4890000000000002E-4</v>
      </c>
      <c r="E3728">
        <v>3510</v>
      </c>
      <c r="F3728" s="1">
        <v>10000000</v>
      </c>
      <c r="G3728">
        <v>138.65</v>
      </c>
      <c r="H3728" s="1">
        <f t="shared" si="232"/>
        <v>3.5100000000000002E-4</v>
      </c>
      <c r="I3728">
        <v>3632</v>
      </c>
      <c r="J3728" s="1">
        <v>10000000</v>
      </c>
      <c r="K3728">
        <v>138.65</v>
      </c>
      <c r="L3728" s="1">
        <f t="shared" si="233"/>
        <v>3.6319999999999999E-4</v>
      </c>
      <c r="M3728">
        <v>5521</v>
      </c>
      <c r="N3728" s="1">
        <v>10000000</v>
      </c>
      <c r="O3728">
        <v>138.65</v>
      </c>
      <c r="P3728" s="1">
        <f t="shared" si="234"/>
        <v>5.5210000000000003E-4</v>
      </c>
      <c r="Q3728">
        <v>3957</v>
      </c>
      <c r="R3728" s="1">
        <v>10000000</v>
      </c>
      <c r="S3728">
        <v>138.65</v>
      </c>
      <c r="T3728" s="1">
        <f t="shared" si="235"/>
        <v>3.9570000000000002E-4</v>
      </c>
    </row>
    <row r="3729" spans="1:20" x14ac:dyDescent="0.25">
      <c r="A3729">
        <v>61617</v>
      </c>
      <c r="B3729" s="1">
        <v>10000000</v>
      </c>
      <c r="C3729">
        <v>99.1</v>
      </c>
      <c r="D3729" s="1">
        <f t="shared" si="231"/>
        <v>6.1617E-3</v>
      </c>
      <c r="E3729">
        <v>3583</v>
      </c>
      <c r="F3729" s="1">
        <v>10000000</v>
      </c>
      <c r="G3729">
        <v>99.1</v>
      </c>
      <c r="H3729" s="1">
        <f t="shared" si="232"/>
        <v>3.5829999999999998E-4</v>
      </c>
      <c r="I3729">
        <v>3999</v>
      </c>
      <c r="J3729" s="1">
        <v>10000000</v>
      </c>
      <c r="K3729">
        <v>99.1</v>
      </c>
      <c r="L3729" s="1">
        <f t="shared" si="233"/>
        <v>3.9990000000000002E-4</v>
      </c>
      <c r="M3729">
        <v>5494</v>
      </c>
      <c r="N3729" s="1">
        <v>10000000</v>
      </c>
      <c r="O3729">
        <v>99.1</v>
      </c>
      <c r="P3729" s="1">
        <f t="shared" si="234"/>
        <v>5.4940000000000002E-4</v>
      </c>
      <c r="Q3729">
        <v>3302</v>
      </c>
      <c r="R3729" s="1">
        <v>10000000</v>
      </c>
      <c r="S3729">
        <v>99.1</v>
      </c>
      <c r="T3729" s="1">
        <f t="shared" si="235"/>
        <v>3.302E-4</v>
      </c>
    </row>
    <row r="3730" spans="1:20" x14ac:dyDescent="0.25">
      <c r="A3730">
        <v>1431</v>
      </c>
      <c r="B3730" s="1">
        <v>10000000</v>
      </c>
      <c r="C3730">
        <v>38.9</v>
      </c>
      <c r="D3730" s="1">
        <f t="shared" si="231"/>
        <v>1.4310000000000001E-4</v>
      </c>
      <c r="E3730">
        <v>1090</v>
      </c>
      <c r="F3730" s="1">
        <v>10000000</v>
      </c>
      <c r="G3730">
        <v>38.9</v>
      </c>
      <c r="H3730" s="1">
        <f t="shared" si="232"/>
        <v>1.0900000000000001E-4</v>
      </c>
      <c r="I3730">
        <v>1485</v>
      </c>
      <c r="J3730" s="1">
        <v>10000000</v>
      </c>
      <c r="K3730">
        <v>38.9</v>
      </c>
      <c r="L3730" s="1">
        <f t="shared" si="233"/>
        <v>1.485E-4</v>
      </c>
      <c r="M3730">
        <v>3220</v>
      </c>
      <c r="N3730" s="1">
        <v>10000000</v>
      </c>
      <c r="O3730">
        <v>38.9</v>
      </c>
      <c r="P3730" s="1">
        <f t="shared" si="234"/>
        <v>3.2200000000000002E-4</v>
      </c>
      <c r="Q3730">
        <v>1171</v>
      </c>
      <c r="R3730" s="1">
        <v>10000000</v>
      </c>
      <c r="S3730">
        <v>38.9</v>
      </c>
      <c r="T3730" s="1">
        <f t="shared" si="235"/>
        <v>1.171E-4</v>
      </c>
    </row>
    <row r="3731" spans="1:20" x14ac:dyDescent="0.25">
      <c r="A3731">
        <v>3046</v>
      </c>
      <c r="B3731" s="1">
        <v>10000000</v>
      </c>
      <c r="C3731">
        <v>86.489990000000006</v>
      </c>
      <c r="D3731" s="1">
        <f t="shared" si="231"/>
        <v>3.0459999999999998E-4</v>
      </c>
      <c r="E3731">
        <v>2671</v>
      </c>
      <c r="F3731" s="1">
        <v>10000000</v>
      </c>
      <c r="G3731">
        <v>86.489990000000006</v>
      </c>
      <c r="H3731" s="1">
        <f t="shared" si="232"/>
        <v>2.6709999999999999E-4</v>
      </c>
      <c r="I3731">
        <v>3115</v>
      </c>
      <c r="J3731" s="1">
        <v>10000000</v>
      </c>
      <c r="K3731">
        <v>86.489990000000006</v>
      </c>
      <c r="L3731" s="1">
        <f t="shared" si="233"/>
        <v>3.1149999999999998E-4</v>
      </c>
      <c r="M3731">
        <v>5146</v>
      </c>
      <c r="N3731" s="1">
        <v>10000000</v>
      </c>
      <c r="O3731">
        <v>86.489990000000006</v>
      </c>
      <c r="P3731" s="1">
        <f t="shared" si="234"/>
        <v>5.1460000000000004E-4</v>
      </c>
      <c r="Q3731">
        <v>2605</v>
      </c>
      <c r="R3731" s="1">
        <v>10000000</v>
      </c>
      <c r="S3731">
        <v>86.489990000000006</v>
      </c>
      <c r="T3731" s="1">
        <f t="shared" si="235"/>
        <v>2.6049999999999999E-4</v>
      </c>
    </row>
    <row r="3732" spans="1:20" x14ac:dyDescent="0.25">
      <c r="A3732">
        <v>3411</v>
      </c>
      <c r="B3732" s="1">
        <v>10000000</v>
      </c>
      <c r="C3732">
        <v>138.01</v>
      </c>
      <c r="D3732" s="1">
        <f t="shared" si="231"/>
        <v>3.411E-4</v>
      </c>
      <c r="E3732">
        <v>2937</v>
      </c>
      <c r="F3732" s="1">
        <v>10000000</v>
      </c>
      <c r="G3732">
        <v>138.01</v>
      </c>
      <c r="H3732" s="1">
        <f t="shared" si="232"/>
        <v>2.9369999999999998E-4</v>
      </c>
      <c r="I3732">
        <v>3070</v>
      </c>
      <c r="J3732" s="1">
        <v>10000000</v>
      </c>
      <c r="K3732">
        <v>138.01</v>
      </c>
      <c r="L3732" s="1">
        <f t="shared" si="233"/>
        <v>3.0699999999999998E-4</v>
      </c>
      <c r="M3732">
        <v>4833</v>
      </c>
      <c r="N3732" s="1">
        <v>10000000</v>
      </c>
      <c r="O3732">
        <v>138.01</v>
      </c>
      <c r="P3732" s="1">
        <f t="shared" si="234"/>
        <v>4.8329999999999998E-4</v>
      </c>
      <c r="Q3732">
        <v>2976</v>
      </c>
      <c r="R3732" s="1">
        <v>10000000</v>
      </c>
      <c r="S3732">
        <v>138.01</v>
      </c>
      <c r="T3732" s="1">
        <f t="shared" si="235"/>
        <v>2.9760000000000002E-4</v>
      </c>
    </row>
    <row r="3733" spans="1:20" x14ac:dyDescent="0.25">
      <c r="A3733">
        <v>3030</v>
      </c>
      <c r="B3733" s="1">
        <v>10000000</v>
      </c>
      <c r="C3733">
        <v>85.600009999999997</v>
      </c>
      <c r="D3733" s="1">
        <f t="shared" si="231"/>
        <v>3.0299999999999999E-4</v>
      </c>
      <c r="E3733">
        <v>2595</v>
      </c>
      <c r="F3733" s="1">
        <v>10000000</v>
      </c>
      <c r="G3733">
        <v>85.600009999999997</v>
      </c>
      <c r="H3733" s="1">
        <f t="shared" si="232"/>
        <v>2.5950000000000002E-4</v>
      </c>
      <c r="I3733">
        <v>3178</v>
      </c>
      <c r="J3733" s="1">
        <v>10000000</v>
      </c>
      <c r="K3733">
        <v>85.600009999999997</v>
      </c>
      <c r="L3733" s="1">
        <f t="shared" si="233"/>
        <v>3.1780000000000003E-4</v>
      </c>
      <c r="M3733">
        <v>4709</v>
      </c>
      <c r="N3733" s="1">
        <v>10000000</v>
      </c>
      <c r="O3733">
        <v>85.600009999999997</v>
      </c>
      <c r="P3733" s="1">
        <f t="shared" si="234"/>
        <v>4.7090000000000001E-4</v>
      </c>
      <c r="Q3733">
        <v>3122</v>
      </c>
      <c r="R3733" s="1">
        <v>10000000</v>
      </c>
      <c r="S3733">
        <v>85.600009999999997</v>
      </c>
      <c r="T3733" s="1">
        <f t="shared" si="235"/>
        <v>3.122E-4</v>
      </c>
    </row>
    <row r="3734" spans="1:20" x14ac:dyDescent="0.25">
      <c r="A3734">
        <v>1452</v>
      </c>
      <c r="B3734" s="1">
        <v>10000000</v>
      </c>
      <c r="C3734">
        <v>39.499989999999997</v>
      </c>
      <c r="D3734" s="1">
        <f t="shared" si="231"/>
        <v>1.4520000000000001E-4</v>
      </c>
      <c r="E3734">
        <v>1069</v>
      </c>
      <c r="F3734" s="1">
        <v>10000000</v>
      </c>
      <c r="G3734">
        <v>39.499989999999997</v>
      </c>
      <c r="H3734" s="1">
        <f t="shared" si="232"/>
        <v>1.069E-4</v>
      </c>
      <c r="I3734">
        <v>1285</v>
      </c>
      <c r="J3734" s="1">
        <v>10000000</v>
      </c>
      <c r="K3734">
        <v>39.499989999999997</v>
      </c>
      <c r="L3734" s="1">
        <f t="shared" si="233"/>
        <v>1.2850000000000001E-4</v>
      </c>
      <c r="M3734">
        <v>3109</v>
      </c>
      <c r="N3734" s="1">
        <v>10000000</v>
      </c>
      <c r="O3734">
        <v>39.499989999999997</v>
      </c>
      <c r="P3734" s="1">
        <f t="shared" si="234"/>
        <v>3.1090000000000002E-4</v>
      </c>
      <c r="Q3734">
        <v>1174</v>
      </c>
      <c r="R3734" s="1">
        <v>10000000</v>
      </c>
      <c r="S3734">
        <v>39.499989999999997</v>
      </c>
      <c r="T3734" s="1">
        <f t="shared" si="235"/>
        <v>1.1739999999999999E-4</v>
      </c>
    </row>
    <row r="3735" spans="1:20" x14ac:dyDescent="0.25">
      <c r="A3735">
        <v>1709</v>
      </c>
      <c r="B3735" s="1">
        <v>10000000</v>
      </c>
      <c r="C3735">
        <v>59.940010000000001</v>
      </c>
      <c r="D3735" s="1">
        <f t="shared" si="231"/>
        <v>1.7090000000000001E-4</v>
      </c>
      <c r="E3735">
        <v>1373</v>
      </c>
      <c r="F3735" s="1">
        <v>10000000</v>
      </c>
      <c r="G3735">
        <v>59.940010000000001</v>
      </c>
      <c r="H3735" s="1">
        <f t="shared" si="232"/>
        <v>1.373E-4</v>
      </c>
      <c r="I3735">
        <v>1540</v>
      </c>
      <c r="J3735" s="1">
        <v>10000000</v>
      </c>
      <c r="K3735">
        <v>59.940010000000001</v>
      </c>
      <c r="L3735" s="1">
        <f t="shared" si="233"/>
        <v>1.54E-4</v>
      </c>
      <c r="M3735">
        <v>3492</v>
      </c>
      <c r="N3735" s="1">
        <v>10000000</v>
      </c>
      <c r="O3735">
        <v>59.940010000000001</v>
      </c>
      <c r="P3735" s="1">
        <f t="shared" si="234"/>
        <v>3.4919999999999998E-4</v>
      </c>
      <c r="Q3735">
        <v>1410</v>
      </c>
      <c r="R3735" s="1">
        <v>10000000</v>
      </c>
      <c r="S3735">
        <v>59.940010000000001</v>
      </c>
      <c r="T3735" s="1">
        <f t="shared" si="235"/>
        <v>1.4100000000000001E-4</v>
      </c>
    </row>
    <row r="3736" spans="1:20" x14ac:dyDescent="0.25">
      <c r="A3736">
        <v>2409</v>
      </c>
      <c r="B3736" s="1">
        <v>10000000</v>
      </c>
      <c r="C3736">
        <v>89.51</v>
      </c>
      <c r="D3736" s="1">
        <f t="shared" si="231"/>
        <v>2.409E-4</v>
      </c>
      <c r="E3736">
        <v>2047</v>
      </c>
      <c r="F3736" s="1">
        <v>10000000</v>
      </c>
      <c r="G3736">
        <v>89.51</v>
      </c>
      <c r="H3736" s="1">
        <f t="shared" si="232"/>
        <v>2.0469999999999999E-4</v>
      </c>
      <c r="I3736">
        <v>2297</v>
      </c>
      <c r="J3736" s="1">
        <v>10000000</v>
      </c>
      <c r="K3736">
        <v>89.51</v>
      </c>
      <c r="L3736" s="1">
        <f t="shared" si="233"/>
        <v>2.297E-4</v>
      </c>
      <c r="M3736">
        <v>4141</v>
      </c>
      <c r="N3736" s="1">
        <v>10000000</v>
      </c>
      <c r="O3736">
        <v>89.51</v>
      </c>
      <c r="P3736" s="1">
        <f t="shared" si="234"/>
        <v>4.1409999999999998E-4</v>
      </c>
      <c r="Q3736">
        <v>2025</v>
      </c>
      <c r="R3736" s="1">
        <v>10000000</v>
      </c>
      <c r="S3736">
        <v>89.51</v>
      </c>
      <c r="T3736" s="1">
        <f t="shared" si="235"/>
        <v>2.0249999999999999E-4</v>
      </c>
    </row>
    <row r="3737" spans="1:20" x14ac:dyDescent="0.25">
      <c r="A3737">
        <v>1051</v>
      </c>
      <c r="B3737" s="1">
        <v>10000000</v>
      </c>
      <c r="C3737">
        <v>22.45</v>
      </c>
      <c r="D3737" s="1">
        <f t="shared" si="231"/>
        <v>1.0509999999999999E-4</v>
      </c>
      <c r="E3737">
        <v>613</v>
      </c>
      <c r="F3737" s="1">
        <v>10000000</v>
      </c>
      <c r="G3737">
        <v>22.45</v>
      </c>
      <c r="H3737" s="1">
        <f t="shared" si="232"/>
        <v>6.1299999999999999E-5</v>
      </c>
      <c r="I3737">
        <v>839</v>
      </c>
      <c r="J3737" s="1">
        <v>10000000</v>
      </c>
      <c r="K3737">
        <v>22.45</v>
      </c>
      <c r="L3737" s="1">
        <f t="shared" si="233"/>
        <v>8.3900000000000006E-5</v>
      </c>
      <c r="M3737">
        <v>2726</v>
      </c>
      <c r="N3737" s="1">
        <v>10000000</v>
      </c>
      <c r="O3737">
        <v>22.45</v>
      </c>
      <c r="P3737" s="1">
        <f t="shared" si="234"/>
        <v>2.7260000000000001E-4</v>
      </c>
      <c r="Q3737">
        <v>712</v>
      </c>
      <c r="R3737" s="1">
        <v>10000000</v>
      </c>
      <c r="S3737">
        <v>22.45</v>
      </c>
      <c r="T3737" s="1">
        <f t="shared" si="235"/>
        <v>7.1199999999999996E-5</v>
      </c>
    </row>
    <row r="3738" spans="1:20" x14ac:dyDescent="0.25">
      <c r="A3738">
        <v>3130</v>
      </c>
      <c r="B3738" s="1">
        <v>10000000</v>
      </c>
      <c r="C3738">
        <v>107.95</v>
      </c>
      <c r="D3738" s="1">
        <f t="shared" si="231"/>
        <v>3.1300000000000002E-4</v>
      </c>
      <c r="E3738">
        <v>2735</v>
      </c>
      <c r="F3738" s="1">
        <v>10000000</v>
      </c>
      <c r="G3738">
        <v>107.95</v>
      </c>
      <c r="H3738" s="1">
        <f t="shared" si="232"/>
        <v>2.7349999999999998E-4</v>
      </c>
      <c r="I3738">
        <v>2859</v>
      </c>
      <c r="J3738" s="1">
        <v>10000000</v>
      </c>
      <c r="K3738">
        <v>107.95</v>
      </c>
      <c r="L3738" s="1">
        <f t="shared" si="233"/>
        <v>2.8590000000000001E-4</v>
      </c>
      <c r="M3738">
        <v>4694</v>
      </c>
      <c r="N3738" s="1">
        <v>10000000</v>
      </c>
      <c r="O3738">
        <v>107.95</v>
      </c>
      <c r="P3738" s="1">
        <f t="shared" si="234"/>
        <v>4.6940000000000003E-4</v>
      </c>
      <c r="Q3738">
        <v>2663</v>
      </c>
      <c r="R3738" s="1">
        <v>10000000</v>
      </c>
      <c r="S3738">
        <v>107.95</v>
      </c>
      <c r="T3738" s="1">
        <f t="shared" si="235"/>
        <v>2.6630000000000002E-4</v>
      </c>
    </row>
    <row r="3739" spans="1:20" x14ac:dyDescent="0.25">
      <c r="A3739">
        <v>2026</v>
      </c>
      <c r="B3739" s="1">
        <v>10000000</v>
      </c>
      <c r="C3739">
        <v>70.600009999999997</v>
      </c>
      <c r="D3739" s="1">
        <f t="shared" si="231"/>
        <v>2.0259999999999999E-4</v>
      </c>
      <c r="E3739">
        <v>1515</v>
      </c>
      <c r="F3739" s="1">
        <v>10000000</v>
      </c>
      <c r="G3739">
        <v>70.600009999999997</v>
      </c>
      <c r="H3739" s="1">
        <f t="shared" si="232"/>
        <v>1.515E-4</v>
      </c>
      <c r="I3739">
        <v>1721</v>
      </c>
      <c r="J3739" s="1">
        <v>10000000</v>
      </c>
      <c r="K3739">
        <v>70.600009999999997</v>
      </c>
      <c r="L3739" s="1">
        <f t="shared" si="233"/>
        <v>1.7210000000000001E-4</v>
      </c>
      <c r="M3739">
        <v>3601</v>
      </c>
      <c r="N3739" s="1">
        <v>10000000</v>
      </c>
      <c r="O3739">
        <v>70.600009999999997</v>
      </c>
      <c r="P3739" s="1">
        <f t="shared" si="234"/>
        <v>3.6010000000000003E-4</v>
      </c>
      <c r="Q3739">
        <v>1908</v>
      </c>
      <c r="R3739" s="1">
        <v>10000000</v>
      </c>
      <c r="S3739">
        <v>70.600009999999997</v>
      </c>
      <c r="T3739" s="1">
        <f t="shared" si="235"/>
        <v>1.908E-4</v>
      </c>
    </row>
    <row r="3740" spans="1:20" x14ac:dyDescent="0.25">
      <c r="A3740">
        <v>2025</v>
      </c>
      <c r="B3740" s="1">
        <v>10000000</v>
      </c>
      <c r="C3740">
        <v>68.989990000000006</v>
      </c>
      <c r="D3740" s="1">
        <f t="shared" si="231"/>
        <v>2.0249999999999999E-4</v>
      </c>
      <c r="E3740">
        <v>1706</v>
      </c>
      <c r="F3740" s="1">
        <v>10000000</v>
      </c>
      <c r="G3740">
        <v>68.989990000000006</v>
      </c>
      <c r="H3740" s="1">
        <f t="shared" si="232"/>
        <v>1.706E-4</v>
      </c>
      <c r="I3740">
        <v>1871</v>
      </c>
      <c r="J3740" s="1">
        <v>10000000</v>
      </c>
      <c r="K3740">
        <v>68.989990000000006</v>
      </c>
      <c r="L3740" s="1">
        <f t="shared" si="233"/>
        <v>1.8709999999999999E-4</v>
      </c>
      <c r="M3740">
        <v>3827</v>
      </c>
      <c r="N3740" s="1">
        <v>10000000</v>
      </c>
      <c r="O3740">
        <v>68.989990000000006</v>
      </c>
      <c r="P3740" s="1">
        <f t="shared" si="234"/>
        <v>3.8269999999999998E-4</v>
      </c>
      <c r="Q3740">
        <v>1817</v>
      </c>
      <c r="R3740" s="1">
        <v>10000000</v>
      </c>
      <c r="S3740">
        <v>68.989990000000006</v>
      </c>
      <c r="T3740" s="1">
        <f t="shared" si="235"/>
        <v>1.817E-4</v>
      </c>
    </row>
    <row r="3741" spans="1:20" x14ac:dyDescent="0.25">
      <c r="A3741">
        <v>3547</v>
      </c>
      <c r="B3741" s="1">
        <v>10000000</v>
      </c>
      <c r="C3741">
        <v>120.51</v>
      </c>
      <c r="D3741" s="1">
        <f t="shared" si="231"/>
        <v>3.547E-4</v>
      </c>
      <c r="E3741">
        <v>3157</v>
      </c>
      <c r="F3741" s="1">
        <v>10000000</v>
      </c>
      <c r="G3741">
        <v>120.51</v>
      </c>
      <c r="H3741" s="1">
        <f t="shared" si="232"/>
        <v>3.1569999999999998E-4</v>
      </c>
      <c r="I3741">
        <v>3245</v>
      </c>
      <c r="J3741" s="1">
        <v>10000000</v>
      </c>
      <c r="K3741">
        <v>120.51</v>
      </c>
      <c r="L3741" s="1">
        <f t="shared" si="233"/>
        <v>3.2449999999999997E-4</v>
      </c>
      <c r="M3741">
        <v>5113</v>
      </c>
      <c r="N3741" s="1">
        <v>10000000</v>
      </c>
      <c r="O3741">
        <v>120.51</v>
      </c>
      <c r="P3741" s="1">
        <f t="shared" si="234"/>
        <v>5.1130000000000001E-4</v>
      </c>
      <c r="Q3741">
        <v>3152</v>
      </c>
      <c r="R3741" s="1">
        <v>10000000</v>
      </c>
      <c r="S3741">
        <v>120.51</v>
      </c>
      <c r="T3741" s="1">
        <f t="shared" si="235"/>
        <v>3.1520000000000002E-4</v>
      </c>
    </row>
    <row r="3742" spans="1:20" x14ac:dyDescent="0.25">
      <c r="A3742">
        <v>3858</v>
      </c>
      <c r="B3742" s="1">
        <v>10000000</v>
      </c>
      <c r="C3742">
        <v>124.5</v>
      </c>
      <c r="D3742" s="1">
        <f t="shared" si="231"/>
        <v>3.858E-4</v>
      </c>
      <c r="E3742">
        <v>3154</v>
      </c>
      <c r="F3742" s="1">
        <v>10000000</v>
      </c>
      <c r="G3742">
        <v>124.5</v>
      </c>
      <c r="H3742" s="1">
        <f t="shared" si="232"/>
        <v>3.1540000000000002E-4</v>
      </c>
      <c r="I3742">
        <v>3508</v>
      </c>
      <c r="J3742" s="1">
        <v>10000000</v>
      </c>
      <c r="K3742">
        <v>124.5</v>
      </c>
      <c r="L3742" s="1">
        <f t="shared" si="233"/>
        <v>3.5080000000000002E-4</v>
      </c>
      <c r="M3742">
        <v>5222</v>
      </c>
      <c r="N3742" s="1">
        <v>10000000</v>
      </c>
      <c r="O3742">
        <v>124.5</v>
      </c>
      <c r="P3742" s="1">
        <f t="shared" si="234"/>
        <v>5.2220000000000001E-4</v>
      </c>
      <c r="Q3742">
        <v>60651</v>
      </c>
      <c r="R3742" s="1">
        <v>10000000</v>
      </c>
      <c r="S3742">
        <v>124.5</v>
      </c>
      <c r="T3742" s="1">
        <f t="shared" si="235"/>
        <v>6.0651000000000004E-3</v>
      </c>
    </row>
    <row r="3743" spans="1:20" x14ac:dyDescent="0.25">
      <c r="A3743">
        <v>2071</v>
      </c>
      <c r="B3743" s="1">
        <v>10000000</v>
      </c>
      <c r="C3743">
        <v>78.399990000000003</v>
      </c>
      <c r="D3743" s="1">
        <f t="shared" si="231"/>
        <v>2.0709999999999999E-4</v>
      </c>
      <c r="E3743">
        <v>1657</v>
      </c>
      <c r="F3743" s="1">
        <v>10000000</v>
      </c>
      <c r="G3743">
        <v>78.399990000000003</v>
      </c>
      <c r="H3743" s="1">
        <f t="shared" si="232"/>
        <v>1.6569999999999999E-4</v>
      </c>
      <c r="I3743">
        <v>1805</v>
      </c>
      <c r="J3743" s="1">
        <v>10000000</v>
      </c>
      <c r="K3743">
        <v>78.399990000000003</v>
      </c>
      <c r="L3743" s="1">
        <f t="shared" si="233"/>
        <v>1.805E-4</v>
      </c>
      <c r="M3743">
        <v>3730</v>
      </c>
      <c r="N3743" s="1">
        <v>10000000</v>
      </c>
      <c r="O3743">
        <v>78.399990000000003</v>
      </c>
      <c r="P3743" s="1">
        <f t="shared" si="234"/>
        <v>3.7300000000000001E-4</v>
      </c>
      <c r="Q3743">
        <v>1685</v>
      </c>
      <c r="R3743" s="1">
        <v>10000000</v>
      </c>
      <c r="S3743">
        <v>78.399990000000003</v>
      </c>
      <c r="T3743" s="1">
        <f t="shared" si="235"/>
        <v>1.685E-4</v>
      </c>
    </row>
    <row r="3744" spans="1:20" x14ac:dyDescent="0.25">
      <c r="A3744">
        <v>1832</v>
      </c>
      <c r="B3744" s="1">
        <v>10000000</v>
      </c>
      <c r="C3744">
        <v>45.760010000000001</v>
      </c>
      <c r="D3744" s="1">
        <f t="shared" si="231"/>
        <v>1.8320000000000001E-4</v>
      </c>
      <c r="E3744">
        <v>1778</v>
      </c>
      <c r="F3744" s="1">
        <v>10000000</v>
      </c>
      <c r="G3744">
        <v>45.760010000000001</v>
      </c>
      <c r="H3744" s="1">
        <f t="shared" si="232"/>
        <v>1.7780000000000001E-4</v>
      </c>
      <c r="I3744">
        <v>1687</v>
      </c>
      <c r="J3744" s="1">
        <v>10000000</v>
      </c>
      <c r="K3744">
        <v>45.760010000000001</v>
      </c>
      <c r="L3744" s="1">
        <f t="shared" si="233"/>
        <v>1.6870000000000001E-4</v>
      </c>
      <c r="M3744">
        <v>3674</v>
      </c>
      <c r="N3744" s="1">
        <v>10000000</v>
      </c>
      <c r="O3744">
        <v>45.760010000000001</v>
      </c>
      <c r="P3744" s="1">
        <f t="shared" si="234"/>
        <v>3.6739999999999999E-4</v>
      </c>
      <c r="Q3744">
        <v>2032</v>
      </c>
      <c r="R3744" s="1">
        <v>10000000</v>
      </c>
      <c r="S3744">
        <v>45.760010000000001</v>
      </c>
      <c r="T3744" s="1">
        <f t="shared" si="235"/>
        <v>2.0320000000000001E-4</v>
      </c>
    </row>
    <row r="3745" spans="1:20" x14ac:dyDescent="0.25">
      <c r="A3745">
        <v>2170</v>
      </c>
      <c r="B3745" s="1">
        <v>10000000</v>
      </c>
      <c r="C3745">
        <v>72.009990000000002</v>
      </c>
      <c r="D3745" s="1">
        <f t="shared" si="231"/>
        <v>2.1699999999999999E-4</v>
      </c>
      <c r="E3745">
        <v>1796</v>
      </c>
      <c r="F3745" s="1">
        <v>10000000</v>
      </c>
      <c r="G3745">
        <v>72.009990000000002</v>
      </c>
      <c r="H3745" s="1">
        <f t="shared" si="232"/>
        <v>1.796E-4</v>
      </c>
      <c r="I3745">
        <v>2062</v>
      </c>
      <c r="J3745" s="1">
        <v>10000000</v>
      </c>
      <c r="K3745">
        <v>72.009990000000002</v>
      </c>
      <c r="L3745" s="1">
        <f t="shared" si="233"/>
        <v>2.062E-4</v>
      </c>
      <c r="M3745">
        <v>4280</v>
      </c>
      <c r="N3745" s="1">
        <v>10000000</v>
      </c>
      <c r="O3745">
        <v>72.009990000000002</v>
      </c>
      <c r="P3745" s="1">
        <f t="shared" si="234"/>
        <v>4.28E-4</v>
      </c>
      <c r="Q3745">
        <v>1989</v>
      </c>
      <c r="R3745" s="1">
        <v>10000000</v>
      </c>
      <c r="S3745">
        <v>72.009990000000002</v>
      </c>
      <c r="T3745" s="1">
        <f t="shared" si="235"/>
        <v>1.9890000000000001E-4</v>
      </c>
    </row>
    <row r="3746" spans="1:20" x14ac:dyDescent="0.25">
      <c r="A3746">
        <v>1104</v>
      </c>
      <c r="B3746" s="1">
        <v>10000000</v>
      </c>
      <c r="C3746">
        <v>33.749989999999997</v>
      </c>
      <c r="D3746" s="1">
        <f t="shared" si="231"/>
        <v>1.104E-4</v>
      </c>
      <c r="E3746">
        <v>799</v>
      </c>
      <c r="F3746" s="1">
        <v>10000000</v>
      </c>
      <c r="G3746">
        <v>33.749989999999997</v>
      </c>
      <c r="H3746" s="1">
        <f t="shared" si="232"/>
        <v>7.9900000000000004E-5</v>
      </c>
      <c r="I3746">
        <v>1027</v>
      </c>
      <c r="J3746" s="1">
        <v>10000000</v>
      </c>
      <c r="K3746">
        <v>33.749989999999997</v>
      </c>
      <c r="L3746" s="1">
        <f t="shared" si="233"/>
        <v>1.027E-4</v>
      </c>
      <c r="M3746">
        <v>3399</v>
      </c>
      <c r="N3746" s="1">
        <v>10000000</v>
      </c>
      <c r="O3746">
        <v>33.749989999999997</v>
      </c>
      <c r="P3746" s="1">
        <f t="shared" si="234"/>
        <v>3.3990000000000002E-4</v>
      </c>
      <c r="Q3746">
        <v>938</v>
      </c>
      <c r="R3746" s="1">
        <v>10000000</v>
      </c>
      <c r="S3746">
        <v>33.749989999999997</v>
      </c>
      <c r="T3746" s="1">
        <f t="shared" si="235"/>
        <v>9.3800000000000003E-5</v>
      </c>
    </row>
    <row r="3747" spans="1:20" x14ac:dyDescent="0.25">
      <c r="A3747">
        <v>3390</v>
      </c>
      <c r="B3747" s="1">
        <v>10000000</v>
      </c>
      <c r="C3747">
        <v>90.44999</v>
      </c>
      <c r="D3747" s="1">
        <f t="shared" si="231"/>
        <v>3.39E-4</v>
      </c>
      <c r="E3747">
        <v>3027</v>
      </c>
      <c r="F3747" s="1">
        <v>10000000</v>
      </c>
      <c r="G3747">
        <v>90.44999</v>
      </c>
      <c r="H3747" s="1">
        <f t="shared" si="232"/>
        <v>3.0269999999999999E-4</v>
      </c>
      <c r="I3747">
        <v>3109</v>
      </c>
      <c r="J3747" s="1">
        <v>10000000</v>
      </c>
      <c r="K3747">
        <v>90.44999</v>
      </c>
      <c r="L3747" s="1">
        <f t="shared" si="233"/>
        <v>3.1090000000000002E-4</v>
      </c>
      <c r="M3747">
        <v>4923</v>
      </c>
      <c r="N3747" s="1">
        <v>10000000</v>
      </c>
      <c r="O3747">
        <v>90.44999</v>
      </c>
      <c r="P3747" s="1">
        <f t="shared" si="234"/>
        <v>4.9229999999999999E-4</v>
      </c>
      <c r="Q3747">
        <v>3157</v>
      </c>
      <c r="R3747" s="1">
        <v>10000000</v>
      </c>
      <c r="S3747">
        <v>90.44999</v>
      </c>
      <c r="T3747" s="1">
        <f t="shared" si="235"/>
        <v>3.1569999999999998E-4</v>
      </c>
    </row>
    <row r="3748" spans="1:20" x14ac:dyDescent="0.25">
      <c r="A3748">
        <v>1917</v>
      </c>
      <c r="B3748" s="1">
        <v>10000000</v>
      </c>
      <c r="C3748">
        <v>53.1</v>
      </c>
      <c r="D3748" s="1">
        <f t="shared" si="231"/>
        <v>1.917E-4</v>
      </c>
      <c r="E3748">
        <v>1570</v>
      </c>
      <c r="F3748" s="1">
        <v>10000000</v>
      </c>
      <c r="G3748">
        <v>53.1</v>
      </c>
      <c r="H3748" s="1">
        <f t="shared" si="232"/>
        <v>1.5699999999999999E-4</v>
      </c>
      <c r="I3748">
        <v>1772</v>
      </c>
      <c r="J3748" s="1">
        <v>10000000</v>
      </c>
      <c r="K3748">
        <v>53.1</v>
      </c>
      <c r="L3748" s="1">
        <f t="shared" si="233"/>
        <v>1.772E-4</v>
      </c>
      <c r="M3748">
        <v>3882</v>
      </c>
      <c r="N3748" s="1">
        <v>10000000</v>
      </c>
      <c r="O3748">
        <v>53.1</v>
      </c>
      <c r="P3748" s="1">
        <f t="shared" si="234"/>
        <v>3.882E-4</v>
      </c>
      <c r="Q3748">
        <v>1672</v>
      </c>
      <c r="R3748" s="1">
        <v>10000000</v>
      </c>
      <c r="S3748">
        <v>53.1</v>
      </c>
      <c r="T3748" s="1">
        <f t="shared" si="235"/>
        <v>1.672E-4</v>
      </c>
    </row>
    <row r="3749" spans="1:20" x14ac:dyDescent="0.25">
      <c r="A3749">
        <v>2592</v>
      </c>
      <c r="B3749" s="1">
        <v>10000000</v>
      </c>
      <c r="C3749">
        <v>70.48</v>
      </c>
      <c r="D3749" s="1">
        <f t="shared" si="231"/>
        <v>2.5920000000000001E-4</v>
      </c>
      <c r="E3749">
        <v>2405</v>
      </c>
      <c r="F3749" s="1">
        <v>10000000</v>
      </c>
      <c r="G3749">
        <v>70.48</v>
      </c>
      <c r="H3749" s="1">
        <f t="shared" si="232"/>
        <v>2.4049999999999999E-4</v>
      </c>
      <c r="I3749">
        <v>2318</v>
      </c>
      <c r="J3749" s="1">
        <v>10000000</v>
      </c>
      <c r="K3749">
        <v>70.48</v>
      </c>
      <c r="L3749" s="1">
        <f t="shared" si="233"/>
        <v>2.318E-4</v>
      </c>
      <c r="M3749">
        <v>5361</v>
      </c>
      <c r="N3749" s="1">
        <v>10000000</v>
      </c>
      <c r="O3749">
        <v>70.48</v>
      </c>
      <c r="P3749" s="1">
        <f t="shared" si="234"/>
        <v>5.3609999999999997E-4</v>
      </c>
      <c r="Q3749">
        <v>2218</v>
      </c>
      <c r="R3749" s="1">
        <v>10000000</v>
      </c>
      <c r="S3749">
        <v>70.48</v>
      </c>
      <c r="T3749" s="1">
        <f t="shared" si="235"/>
        <v>2.218E-4</v>
      </c>
    </row>
    <row r="3750" spans="1:20" x14ac:dyDescent="0.25">
      <c r="A3750">
        <v>4126</v>
      </c>
      <c r="B3750" s="1">
        <v>10000000</v>
      </c>
      <c r="C3750">
        <v>146.49</v>
      </c>
      <c r="D3750" s="1">
        <f t="shared" si="231"/>
        <v>4.126E-4</v>
      </c>
      <c r="E3750">
        <v>3532</v>
      </c>
      <c r="F3750" s="1">
        <v>10000000</v>
      </c>
      <c r="G3750">
        <v>146.49</v>
      </c>
      <c r="H3750" s="1">
        <f t="shared" si="232"/>
        <v>3.5320000000000002E-4</v>
      </c>
      <c r="I3750">
        <v>3411</v>
      </c>
      <c r="J3750" s="1">
        <v>10000000</v>
      </c>
      <c r="K3750">
        <v>146.49</v>
      </c>
      <c r="L3750" s="1">
        <f t="shared" si="233"/>
        <v>3.411E-4</v>
      </c>
      <c r="M3750">
        <v>5041</v>
      </c>
      <c r="N3750" s="1">
        <v>10000000</v>
      </c>
      <c r="O3750">
        <v>146.49</v>
      </c>
      <c r="P3750" s="1">
        <f t="shared" si="234"/>
        <v>5.0409999999999995E-4</v>
      </c>
      <c r="Q3750">
        <v>3170</v>
      </c>
      <c r="R3750" s="1">
        <v>10000000</v>
      </c>
      <c r="S3750">
        <v>146.49</v>
      </c>
      <c r="T3750" s="1">
        <f t="shared" si="235"/>
        <v>3.1700000000000001E-4</v>
      </c>
    </row>
    <row r="3751" spans="1:20" x14ac:dyDescent="0.25">
      <c r="A3751">
        <v>3378</v>
      </c>
      <c r="B3751" s="1">
        <v>10000000</v>
      </c>
      <c r="C3751">
        <v>100.39</v>
      </c>
      <c r="D3751" s="1">
        <f t="shared" si="231"/>
        <v>3.3780000000000003E-4</v>
      </c>
      <c r="E3751">
        <v>2958</v>
      </c>
      <c r="F3751" s="1">
        <v>10000000</v>
      </c>
      <c r="G3751">
        <v>100.39</v>
      </c>
      <c r="H3751" s="1">
        <f t="shared" si="232"/>
        <v>2.9579999999999998E-4</v>
      </c>
      <c r="I3751">
        <v>3344</v>
      </c>
      <c r="J3751" s="1">
        <v>10000000</v>
      </c>
      <c r="K3751">
        <v>100.39</v>
      </c>
      <c r="L3751" s="1">
        <f t="shared" si="233"/>
        <v>3.344E-4</v>
      </c>
      <c r="M3751">
        <v>4954</v>
      </c>
      <c r="N3751" s="1">
        <v>10000000</v>
      </c>
      <c r="O3751">
        <v>100.39</v>
      </c>
      <c r="P3751" s="1">
        <f t="shared" si="234"/>
        <v>4.9540000000000001E-4</v>
      </c>
      <c r="Q3751">
        <v>2937</v>
      </c>
      <c r="R3751" s="1">
        <v>10000000</v>
      </c>
      <c r="S3751">
        <v>100.39</v>
      </c>
      <c r="T3751" s="1">
        <f t="shared" si="235"/>
        <v>2.9369999999999998E-4</v>
      </c>
    </row>
    <row r="3752" spans="1:20" x14ac:dyDescent="0.25">
      <c r="A3752">
        <v>2134</v>
      </c>
      <c r="B3752" s="1">
        <v>10000000</v>
      </c>
      <c r="C3752">
        <v>67.750010000000003</v>
      </c>
      <c r="D3752" s="1">
        <f t="shared" si="231"/>
        <v>2.1340000000000001E-4</v>
      </c>
      <c r="E3752">
        <v>1763</v>
      </c>
      <c r="F3752" s="1">
        <v>10000000</v>
      </c>
      <c r="G3752">
        <v>67.750010000000003</v>
      </c>
      <c r="H3752" s="1">
        <f t="shared" si="232"/>
        <v>1.763E-4</v>
      </c>
      <c r="I3752">
        <v>1968</v>
      </c>
      <c r="J3752" s="1">
        <v>10000000</v>
      </c>
      <c r="K3752">
        <v>67.750010000000003</v>
      </c>
      <c r="L3752" s="1">
        <f t="shared" si="233"/>
        <v>1.9680000000000001E-4</v>
      </c>
      <c r="M3752">
        <v>3906</v>
      </c>
      <c r="N3752" s="1">
        <v>10000000</v>
      </c>
      <c r="O3752">
        <v>67.750010000000003</v>
      </c>
      <c r="P3752" s="1">
        <f t="shared" si="234"/>
        <v>3.9060000000000001E-4</v>
      </c>
      <c r="Q3752">
        <v>1814</v>
      </c>
      <c r="R3752" s="1">
        <v>10000000</v>
      </c>
      <c r="S3752">
        <v>67.750010000000003</v>
      </c>
      <c r="T3752" s="1">
        <f t="shared" si="235"/>
        <v>1.8139999999999999E-4</v>
      </c>
    </row>
    <row r="3753" spans="1:20" x14ac:dyDescent="0.25">
      <c r="A3753">
        <v>1283</v>
      </c>
      <c r="B3753" s="1">
        <v>10000000</v>
      </c>
      <c r="C3753">
        <v>46.439990000000002</v>
      </c>
      <c r="D3753" s="1">
        <f t="shared" si="231"/>
        <v>1.283E-4</v>
      </c>
      <c r="E3753">
        <v>1026</v>
      </c>
      <c r="F3753" s="1">
        <v>10000000</v>
      </c>
      <c r="G3753">
        <v>46.439990000000002</v>
      </c>
      <c r="H3753" s="1">
        <f t="shared" si="232"/>
        <v>1.026E-4</v>
      </c>
      <c r="I3753">
        <v>1356</v>
      </c>
      <c r="J3753" s="1">
        <v>10000000</v>
      </c>
      <c r="K3753">
        <v>46.439990000000002</v>
      </c>
      <c r="L3753" s="1">
        <f t="shared" si="233"/>
        <v>1.3559999999999999E-4</v>
      </c>
      <c r="M3753">
        <v>3284</v>
      </c>
      <c r="N3753" s="1">
        <v>10000000</v>
      </c>
      <c r="O3753">
        <v>46.439990000000002</v>
      </c>
      <c r="P3753" s="1">
        <f t="shared" si="234"/>
        <v>3.2840000000000001E-4</v>
      </c>
      <c r="Q3753">
        <v>1147</v>
      </c>
      <c r="R3753" s="1">
        <v>10000000</v>
      </c>
      <c r="S3753">
        <v>46.439990000000002</v>
      </c>
      <c r="T3753" s="1">
        <f t="shared" si="235"/>
        <v>1.147E-4</v>
      </c>
    </row>
    <row r="3754" spans="1:20" x14ac:dyDescent="0.25">
      <c r="A3754">
        <v>2400</v>
      </c>
      <c r="B3754" s="1">
        <v>10000000</v>
      </c>
      <c r="C3754">
        <v>64.039990000000003</v>
      </c>
      <c r="D3754" s="1">
        <f t="shared" si="231"/>
        <v>2.4000000000000001E-4</v>
      </c>
      <c r="E3754">
        <v>2073</v>
      </c>
      <c r="F3754" s="1">
        <v>10000000</v>
      </c>
      <c r="G3754">
        <v>64.039990000000003</v>
      </c>
      <c r="H3754" s="1">
        <f t="shared" si="232"/>
        <v>2.073E-4</v>
      </c>
      <c r="I3754">
        <v>2282</v>
      </c>
      <c r="J3754" s="1">
        <v>10000000</v>
      </c>
      <c r="K3754">
        <v>64.039990000000003</v>
      </c>
      <c r="L3754" s="1">
        <f t="shared" si="233"/>
        <v>2.2819999999999999E-4</v>
      </c>
      <c r="M3754">
        <v>4310</v>
      </c>
      <c r="N3754" s="1">
        <v>10000000</v>
      </c>
      <c r="O3754">
        <v>64.039990000000003</v>
      </c>
      <c r="P3754" s="1">
        <f t="shared" si="234"/>
        <v>4.3100000000000001E-4</v>
      </c>
      <c r="Q3754">
        <v>2134</v>
      </c>
      <c r="R3754" s="1">
        <v>10000000</v>
      </c>
      <c r="S3754">
        <v>64.039990000000003</v>
      </c>
      <c r="T3754" s="1">
        <f t="shared" si="235"/>
        <v>2.1340000000000001E-4</v>
      </c>
    </row>
    <row r="3755" spans="1:20" x14ac:dyDescent="0.25">
      <c r="A3755">
        <v>2578</v>
      </c>
      <c r="B3755" s="1">
        <v>10000000</v>
      </c>
      <c r="C3755">
        <v>96.639979999999994</v>
      </c>
      <c r="D3755" s="1">
        <f t="shared" si="231"/>
        <v>2.5779999999999998E-4</v>
      </c>
      <c r="E3755">
        <v>2475</v>
      </c>
      <c r="F3755" s="1">
        <v>10000000</v>
      </c>
      <c r="G3755">
        <v>96.639979999999994</v>
      </c>
      <c r="H3755" s="1">
        <f t="shared" si="232"/>
        <v>2.475E-4</v>
      </c>
      <c r="I3755">
        <v>2310</v>
      </c>
      <c r="J3755" s="1">
        <v>10000000</v>
      </c>
      <c r="K3755">
        <v>96.639979999999994</v>
      </c>
      <c r="L3755" s="1">
        <f t="shared" si="233"/>
        <v>2.31E-4</v>
      </c>
      <c r="M3755">
        <v>4338</v>
      </c>
      <c r="N3755" s="1">
        <v>10000000</v>
      </c>
      <c r="O3755">
        <v>96.639979999999994</v>
      </c>
      <c r="P3755" s="1">
        <f t="shared" si="234"/>
        <v>4.3379999999999997E-4</v>
      </c>
      <c r="Q3755">
        <v>2650</v>
      </c>
      <c r="R3755" s="1">
        <v>10000000</v>
      </c>
      <c r="S3755">
        <v>96.639979999999994</v>
      </c>
      <c r="T3755" s="1">
        <f t="shared" si="235"/>
        <v>2.6499999999999999E-4</v>
      </c>
    </row>
    <row r="3756" spans="1:20" x14ac:dyDescent="0.25">
      <c r="A3756">
        <v>1735</v>
      </c>
      <c r="B3756" s="1">
        <v>10000000</v>
      </c>
      <c r="C3756">
        <v>57.090009999999999</v>
      </c>
      <c r="D3756" s="1">
        <f t="shared" si="231"/>
        <v>1.7349999999999999E-4</v>
      </c>
      <c r="E3756">
        <v>1404</v>
      </c>
      <c r="F3756" s="1">
        <v>10000000</v>
      </c>
      <c r="G3756">
        <v>57.090009999999999</v>
      </c>
      <c r="H3756" s="1">
        <f t="shared" si="232"/>
        <v>1.404E-4</v>
      </c>
      <c r="I3756">
        <v>1588</v>
      </c>
      <c r="J3756" s="1">
        <v>10000000</v>
      </c>
      <c r="K3756">
        <v>57.090009999999999</v>
      </c>
      <c r="L3756" s="1">
        <f t="shared" si="233"/>
        <v>1.5880000000000001E-4</v>
      </c>
      <c r="M3756">
        <v>3565</v>
      </c>
      <c r="N3756" s="1">
        <v>10000000</v>
      </c>
      <c r="O3756">
        <v>57.090009999999999</v>
      </c>
      <c r="P3756" s="1">
        <f t="shared" si="234"/>
        <v>3.5649999999999999E-4</v>
      </c>
      <c r="Q3756">
        <v>1536</v>
      </c>
      <c r="R3756" s="1">
        <v>10000000</v>
      </c>
      <c r="S3756">
        <v>57.090009999999999</v>
      </c>
      <c r="T3756" s="1">
        <f t="shared" si="235"/>
        <v>1.5359999999999999E-4</v>
      </c>
    </row>
    <row r="3757" spans="1:20" x14ac:dyDescent="0.25">
      <c r="A3757">
        <v>2943</v>
      </c>
      <c r="B3757" s="1">
        <v>10000000</v>
      </c>
      <c r="C3757">
        <v>76.010000000000005</v>
      </c>
      <c r="D3757" s="1">
        <f t="shared" si="231"/>
        <v>2.943E-4</v>
      </c>
      <c r="E3757">
        <v>62106</v>
      </c>
      <c r="F3757" s="1">
        <v>10000000</v>
      </c>
      <c r="G3757">
        <v>76.010000000000005</v>
      </c>
      <c r="H3757" s="1">
        <f t="shared" si="232"/>
        <v>6.2106000000000001E-3</v>
      </c>
      <c r="I3757">
        <v>3634</v>
      </c>
      <c r="J3757" s="1">
        <v>10000000</v>
      </c>
      <c r="K3757">
        <v>76.010000000000005</v>
      </c>
      <c r="L3757" s="1">
        <f t="shared" si="233"/>
        <v>3.634E-4</v>
      </c>
      <c r="M3757">
        <v>4631</v>
      </c>
      <c r="N3757" s="1">
        <v>10000000</v>
      </c>
      <c r="O3757">
        <v>76.010000000000005</v>
      </c>
      <c r="P3757" s="1">
        <f t="shared" si="234"/>
        <v>4.6309999999999998E-4</v>
      </c>
      <c r="Q3757">
        <v>2677</v>
      </c>
      <c r="R3757" s="1">
        <v>10000000</v>
      </c>
      <c r="S3757">
        <v>76.010000000000005</v>
      </c>
      <c r="T3757" s="1">
        <f t="shared" si="235"/>
        <v>2.677E-4</v>
      </c>
    </row>
    <row r="3758" spans="1:20" x14ac:dyDescent="0.25">
      <c r="A3758">
        <v>3344</v>
      </c>
      <c r="B3758" s="1">
        <v>10000000</v>
      </c>
      <c r="C3758">
        <v>122.71</v>
      </c>
      <c r="D3758" s="1">
        <f t="shared" si="231"/>
        <v>3.344E-4</v>
      </c>
      <c r="E3758">
        <v>2895</v>
      </c>
      <c r="F3758" s="1">
        <v>10000000</v>
      </c>
      <c r="G3758">
        <v>122.71</v>
      </c>
      <c r="H3758" s="1">
        <f t="shared" si="232"/>
        <v>2.8949999999999999E-4</v>
      </c>
      <c r="I3758">
        <v>3037</v>
      </c>
      <c r="J3758" s="1">
        <v>10000000</v>
      </c>
      <c r="K3758">
        <v>122.71</v>
      </c>
      <c r="L3758" s="1">
        <f t="shared" si="233"/>
        <v>3.0370000000000001E-4</v>
      </c>
      <c r="M3758">
        <v>4839</v>
      </c>
      <c r="N3758" s="1">
        <v>10000000</v>
      </c>
      <c r="O3758">
        <v>122.71</v>
      </c>
      <c r="P3758" s="1">
        <f t="shared" si="234"/>
        <v>4.839E-4</v>
      </c>
      <c r="Q3758">
        <v>2834</v>
      </c>
      <c r="R3758" s="1">
        <v>10000000</v>
      </c>
      <c r="S3758">
        <v>122.71</v>
      </c>
      <c r="T3758" s="1">
        <f t="shared" si="235"/>
        <v>2.834E-4</v>
      </c>
    </row>
    <row r="3759" spans="1:20" x14ac:dyDescent="0.25">
      <c r="A3759">
        <v>2128</v>
      </c>
      <c r="B3759" s="1">
        <v>10000000</v>
      </c>
      <c r="C3759">
        <v>78.069990000000004</v>
      </c>
      <c r="D3759" s="1">
        <f t="shared" si="231"/>
        <v>2.128E-4</v>
      </c>
      <c r="E3759">
        <v>1914</v>
      </c>
      <c r="F3759" s="1">
        <v>10000000</v>
      </c>
      <c r="G3759">
        <v>78.069990000000004</v>
      </c>
      <c r="H3759" s="1">
        <f t="shared" si="232"/>
        <v>1.9139999999999999E-4</v>
      </c>
      <c r="I3759">
        <v>1913</v>
      </c>
      <c r="J3759" s="1">
        <v>10000000</v>
      </c>
      <c r="K3759">
        <v>78.069990000000004</v>
      </c>
      <c r="L3759" s="1">
        <f t="shared" si="233"/>
        <v>1.9129999999999999E-4</v>
      </c>
      <c r="M3759">
        <v>3685</v>
      </c>
      <c r="N3759" s="1">
        <v>10000000</v>
      </c>
      <c r="O3759">
        <v>78.069990000000004</v>
      </c>
      <c r="P3759" s="1">
        <f t="shared" si="234"/>
        <v>3.6850000000000001E-4</v>
      </c>
      <c r="Q3759">
        <v>1802</v>
      </c>
      <c r="R3759" s="1">
        <v>10000000</v>
      </c>
      <c r="S3759">
        <v>78.069990000000004</v>
      </c>
      <c r="T3759" s="1">
        <f t="shared" si="235"/>
        <v>1.8019999999999999E-4</v>
      </c>
    </row>
    <row r="3760" spans="1:20" x14ac:dyDescent="0.25">
      <c r="A3760">
        <v>1902</v>
      </c>
      <c r="B3760" s="1">
        <v>10000000</v>
      </c>
      <c r="C3760">
        <v>48.5</v>
      </c>
      <c r="D3760" s="1">
        <f t="shared" si="231"/>
        <v>1.9019999999999999E-4</v>
      </c>
      <c r="E3760">
        <v>1416</v>
      </c>
      <c r="F3760" s="1">
        <v>10000000</v>
      </c>
      <c r="G3760">
        <v>48.5</v>
      </c>
      <c r="H3760" s="1">
        <f t="shared" si="232"/>
        <v>1.416E-4</v>
      </c>
      <c r="I3760">
        <v>1573</v>
      </c>
      <c r="J3760" s="1">
        <v>10000000</v>
      </c>
      <c r="K3760">
        <v>48.5</v>
      </c>
      <c r="L3760" s="1">
        <f t="shared" si="233"/>
        <v>1.573E-4</v>
      </c>
      <c r="M3760">
        <v>3586</v>
      </c>
      <c r="N3760" s="1">
        <v>10000000</v>
      </c>
      <c r="O3760">
        <v>48.5</v>
      </c>
      <c r="P3760" s="1">
        <f t="shared" si="234"/>
        <v>3.5859999999999999E-4</v>
      </c>
      <c r="Q3760">
        <v>1808</v>
      </c>
      <c r="R3760" s="1">
        <v>10000000</v>
      </c>
      <c r="S3760">
        <v>48.5</v>
      </c>
      <c r="T3760" s="1">
        <f t="shared" si="235"/>
        <v>1.808E-4</v>
      </c>
    </row>
    <row r="3761" spans="1:20" x14ac:dyDescent="0.25">
      <c r="A3761">
        <v>3003</v>
      </c>
      <c r="B3761" s="1">
        <v>10000000</v>
      </c>
      <c r="C3761">
        <v>115.56</v>
      </c>
      <c r="D3761" s="1">
        <f t="shared" si="231"/>
        <v>3.0029999999999998E-4</v>
      </c>
      <c r="E3761">
        <v>2602</v>
      </c>
      <c r="F3761" s="1">
        <v>10000000</v>
      </c>
      <c r="G3761">
        <v>115.56</v>
      </c>
      <c r="H3761" s="1">
        <f t="shared" si="232"/>
        <v>2.6019999999999998E-4</v>
      </c>
      <c r="I3761">
        <v>2973</v>
      </c>
      <c r="J3761" s="1">
        <v>10000000</v>
      </c>
      <c r="K3761">
        <v>115.56</v>
      </c>
      <c r="L3761" s="1">
        <f t="shared" si="233"/>
        <v>2.9730000000000002E-4</v>
      </c>
      <c r="M3761">
        <v>4661</v>
      </c>
      <c r="N3761" s="1">
        <v>10000000</v>
      </c>
      <c r="O3761">
        <v>115.56</v>
      </c>
      <c r="P3761" s="1">
        <f t="shared" si="234"/>
        <v>4.661E-4</v>
      </c>
      <c r="Q3761">
        <v>2547</v>
      </c>
      <c r="R3761" s="1">
        <v>10000000</v>
      </c>
      <c r="S3761">
        <v>115.56</v>
      </c>
      <c r="T3761" s="1">
        <f t="shared" si="235"/>
        <v>2.5470000000000001E-4</v>
      </c>
    </row>
    <row r="3762" spans="1:20" x14ac:dyDescent="0.25">
      <c r="A3762">
        <v>1371</v>
      </c>
      <c r="B3762" s="1">
        <v>10000000</v>
      </c>
      <c r="C3762">
        <v>30.060009999999998</v>
      </c>
      <c r="D3762" s="1">
        <f t="shared" si="231"/>
        <v>1.371E-4</v>
      </c>
      <c r="E3762">
        <v>1095</v>
      </c>
      <c r="F3762" s="1">
        <v>10000000</v>
      </c>
      <c r="G3762">
        <v>30.060009999999998</v>
      </c>
      <c r="H3762" s="1">
        <f t="shared" si="232"/>
        <v>1.0950000000000001E-4</v>
      </c>
      <c r="I3762">
        <v>1300</v>
      </c>
      <c r="J3762" s="1">
        <v>10000000</v>
      </c>
      <c r="K3762">
        <v>30.060009999999998</v>
      </c>
      <c r="L3762" s="1">
        <f t="shared" si="233"/>
        <v>1.2999999999999999E-4</v>
      </c>
      <c r="M3762">
        <v>3290</v>
      </c>
      <c r="N3762" s="1">
        <v>10000000</v>
      </c>
      <c r="O3762">
        <v>30.060009999999998</v>
      </c>
      <c r="P3762" s="1">
        <f t="shared" si="234"/>
        <v>3.2899999999999997E-4</v>
      </c>
      <c r="Q3762">
        <v>1150</v>
      </c>
      <c r="R3762" s="1">
        <v>10000000</v>
      </c>
      <c r="S3762">
        <v>30.060009999999998</v>
      </c>
      <c r="T3762" s="1">
        <f t="shared" si="235"/>
        <v>1.15E-4</v>
      </c>
    </row>
    <row r="3763" spans="1:20" x14ac:dyDescent="0.25">
      <c r="A3763">
        <v>1983</v>
      </c>
      <c r="B3763" s="1">
        <v>10000000</v>
      </c>
      <c r="C3763">
        <v>67.41</v>
      </c>
      <c r="D3763" s="1">
        <f t="shared" si="231"/>
        <v>1.983E-4</v>
      </c>
      <c r="E3763">
        <v>1654</v>
      </c>
      <c r="F3763" s="1">
        <v>10000000</v>
      </c>
      <c r="G3763">
        <v>67.41</v>
      </c>
      <c r="H3763" s="1">
        <f t="shared" si="232"/>
        <v>1.6540000000000001E-4</v>
      </c>
      <c r="I3763">
        <v>1823</v>
      </c>
      <c r="J3763" s="1">
        <v>10000000</v>
      </c>
      <c r="K3763">
        <v>67.41</v>
      </c>
      <c r="L3763" s="1">
        <f t="shared" si="233"/>
        <v>1.8230000000000001E-4</v>
      </c>
      <c r="M3763">
        <v>3905</v>
      </c>
      <c r="N3763" s="1">
        <v>10000000</v>
      </c>
      <c r="O3763">
        <v>67.41</v>
      </c>
      <c r="P3763" s="1">
        <f t="shared" si="234"/>
        <v>3.9050000000000001E-4</v>
      </c>
      <c r="Q3763">
        <v>1624</v>
      </c>
      <c r="R3763" s="1">
        <v>10000000</v>
      </c>
      <c r="S3763">
        <v>67.41</v>
      </c>
      <c r="T3763" s="1">
        <f t="shared" si="235"/>
        <v>1.6239999999999999E-4</v>
      </c>
    </row>
    <row r="3764" spans="1:20" x14ac:dyDescent="0.25">
      <c r="A3764">
        <v>1935</v>
      </c>
      <c r="B3764" s="1">
        <v>10000000</v>
      </c>
      <c r="C3764">
        <v>46.7</v>
      </c>
      <c r="D3764" s="1">
        <f t="shared" si="231"/>
        <v>1.9349999999999999E-4</v>
      </c>
      <c r="E3764">
        <v>1597</v>
      </c>
      <c r="F3764" s="1">
        <v>10000000</v>
      </c>
      <c r="G3764">
        <v>46.7</v>
      </c>
      <c r="H3764" s="1">
        <f t="shared" si="232"/>
        <v>1.5970000000000001E-4</v>
      </c>
      <c r="I3764">
        <v>1974</v>
      </c>
      <c r="J3764" s="1">
        <v>10000000</v>
      </c>
      <c r="K3764">
        <v>46.7</v>
      </c>
      <c r="L3764" s="1">
        <f t="shared" si="233"/>
        <v>1.974E-4</v>
      </c>
      <c r="M3764">
        <v>3758</v>
      </c>
      <c r="N3764" s="1">
        <v>10000000</v>
      </c>
      <c r="O3764">
        <v>46.7</v>
      </c>
      <c r="P3764" s="1">
        <f t="shared" si="234"/>
        <v>3.7579999999999997E-4</v>
      </c>
      <c r="Q3764">
        <v>1688</v>
      </c>
      <c r="R3764" s="1">
        <v>10000000</v>
      </c>
      <c r="S3764">
        <v>46.7</v>
      </c>
      <c r="T3764" s="1">
        <f t="shared" si="235"/>
        <v>1.6880000000000001E-4</v>
      </c>
    </row>
    <row r="3765" spans="1:20" x14ac:dyDescent="0.25">
      <c r="A3765">
        <v>1932</v>
      </c>
      <c r="B3765" s="1">
        <v>10000000</v>
      </c>
      <c r="C3765">
        <v>78.739999999999995</v>
      </c>
      <c r="D3765" s="1">
        <f t="shared" si="231"/>
        <v>1.9320000000000001E-4</v>
      </c>
      <c r="E3765">
        <v>1615</v>
      </c>
      <c r="F3765" s="1">
        <v>10000000</v>
      </c>
      <c r="G3765">
        <v>78.739999999999995</v>
      </c>
      <c r="H3765" s="1">
        <f t="shared" si="232"/>
        <v>1.615E-4</v>
      </c>
      <c r="I3765">
        <v>2134</v>
      </c>
      <c r="J3765" s="1">
        <v>10000000</v>
      </c>
      <c r="K3765">
        <v>78.739999999999995</v>
      </c>
      <c r="L3765" s="1">
        <f t="shared" si="233"/>
        <v>2.1340000000000001E-4</v>
      </c>
      <c r="M3765">
        <v>3722</v>
      </c>
      <c r="N3765" s="1">
        <v>10000000</v>
      </c>
      <c r="O3765">
        <v>78.739999999999995</v>
      </c>
      <c r="P3765" s="1">
        <f t="shared" si="234"/>
        <v>3.7219999999999999E-4</v>
      </c>
      <c r="Q3765">
        <v>1700</v>
      </c>
      <c r="R3765" s="1">
        <v>10000000</v>
      </c>
      <c r="S3765">
        <v>78.739999999999995</v>
      </c>
      <c r="T3765" s="1">
        <f t="shared" si="235"/>
        <v>1.7000000000000001E-4</v>
      </c>
    </row>
    <row r="3766" spans="1:20" x14ac:dyDescent="0.25">
      <c r="A3766">
        <v>2868</v>
      </c>
      <c r="B3766" s="1">
        <v>10000000</v>
      </c>
      <c r="C3766">
        <v>100.05</v>
      </c>
      <c r="D3766" s="1">
        <f t="shared" si="231"/>
        <v>2.8679999999999998E-4</v>
      </c>
      <c r="E3766">
        <v>2493</v>
      </c>
      <c r="F3766" s="1">
        <v>10000000</v>
      </c>
      <c r="G3766">
        <v>100.05</v>
      </c>
      <c r="H3766" s="1">
        <f t="shared" si="232"/>
        <v>2.4929999999999999E-4</v>
      </c>
      <c r="I3766">
        <v>2648</v>
      </c>
      <c r="J3766" s="1">
        <v>10000000</v>
      </c>
      <c r="K3766">
        <v>100.05</v>
      </c>
      <c r="L3766" s="1">
        <f t="shared" si="233"/>
        <v>2.6479999999999999E-4</v>
      </c>
      <c r="M3766">
        <v>4500</v>
      </c>
      <c r="N3766" s="1">
        <v>10000000</v>
      </c>
      <c r="O3766">
        <v>100.05</v>
      </c>
      <c r="P3766" s="1">
        <f t="shared" si="234"/>
        <v>4.4999999999999999E-4</v>
      </c>
      <c r="Q3766">
        <v>2439</v>
      </c>
      <c r="R3766" s="1">
        <v>10000000</v>
      </c>
      <c r="S3766">
        <v>100.05</v>
      </c>
      <c r="T3766" s="1">
        <f t="shared" si="235"/>
        <v>2.4389999999999999E-4</v>
      </c>
    </row>
    <row r="3767" spans="1:20" x14ac:dyDescent="0.25">
      <c r="A3767">
        <v>2855</v>
      </c>
      <c r="B3767" s="1">
        <v>10000000</v>
      </c>
      <c r="C3767">
        <v>90.750020000000006</v>
      </c>
      <c r="D3767" s="1">
        <f t="shared" si="231"/>
        <v>2.855E-4</v>
      </c>
      <c r="E3767">
        <v>2460</v>
      </c>
      <c r="F3767" s="1">
        <v>10000000</v>
      </c>
      <c r="G3767">
        <v>90.750020000000006</v>
      </c>
      <c r="H3767" s="1">
        <f t="shared" si="232"/>
        <v>2.4600000000000002E-4</v>
      </c>
      <c r="I3767">
        <v>2620</v>
      </c>
      <c r="J3767" s="1">
        <v>10000000</v>
      </c>
      <c r="K3767">
        <v>90.750020000000006</v>
      </c>
      <c r="L3767" s="1">
        <f t="shared" si="233"/>
        <v>2.6200000000000003E-4</v>
      </c>
      <c r="M3767">
        <v>4576</v>
      </c>
      <c r="N3767" s="1">
        <v>10000000</v>
      </c>
      <c r="O3767">
        <v>90.750020000000006</v>
      </c>
      <c r="P3767" s="1">
        <f t="shared" si="234"/>
        <v>4.5760000000000001E-4</v>
      </c>
      <c r="Q3767">
        <v>2467</v>
      </c>
      <c r="R3767" s="1">
        <v>10000000</v>
      </c>
      <c r="S3767">
        <v>90.750020000000006</v>
      </c>
      <c r="T3767" s="1">
        <f t="shared" si="235"/>
        <v>2.4669999999999998E-4</v>
      </c>
    </row>
    <row r="3768" spans="1:20" x14ac:dyDescent="0.25">
      <c r="A3768">
        <v>2031</v>
      </c>
      <c r="B3768" s="1">
        <v>10000000</v>
      </c>
      <c r="C3768">
        <v>49.850020000000001</v>
      </c>
      <c r="D3768" s="1">
        <f t="shared" si="231"/>
        <v>2.031E-4</v>
      </c>
      <c r="E3768">
        <v>1700</v>
      </c>
      <c r="F3768" s="1">
        <v>10000000</v>
      </c>
      <c r="G3768">
        <v>49.850020000000001</v>
      </c>
      <c r="H3768" s="1">
        <f t="shared" si="232"/>
        <v>1.7000000000000001E-4</v>
      </c>
      <c r="I3768">
        <v>2131</v>
      </c>
      <c r="J3768" s="1">
        <v>10000000</v>
      </c>
      <c r="K3768">
        <v>49.850020000000001</v>
      </c>
      <c r="L3768" s="1">
        <f t="shared" si="233"/>
        <v>2.131E-4</v>
      </c>
      <c r="M3768">
        <v>3767</v>
      </c>
      <c r="N3768" s="1">
        <v>10000000</v>
      </c>
      <c r="O3768">
        <v>49.850020000000001</v>
      </c>
      <c r="P3768" s="1">
        <f t="shared" si="234"/>
        <v>3.7669999999999999E-4</v>
      </c>
      <c r="Q3768">
        <v>1730</v>
      </c>
      <c r="R3768" s="1">
        <v>10000000</v>
      </c>
      <c r="S3768">
        <v>49.850020000000001</v>
      </c>
      <c r="T3768" s="1">
        <f t="shared" si="235"/>
        <v>1.73E-4</v>
      </c>
    </row>
    <row r="3769" spans="1:20" x14ac:dyDescent="0.25">
      <c r="A3769">
        <v>2310</v>
      </c>
      <c r="B3769" s="1">
        <v>10000000</v>
      </c>
      <c r="C3769">
        <v>89.399990000000003</v>
      </c>
      <c r="D3769" s="1">
        <f t="shared" si="231"/>
        <v>2.31E-4</v>
      </c>
      <c r="E3769">
        <v>1992</v>
      </c>
      <c r="F3769" s="1">
        <v>10000000</v>
      </c>
      <c r="G3769">
        <v>89.399990000000003</v>
      </c>
      <c r="H3769" s="1">
        <f t="shared" si="232"/>
        <v>1.9919999999999999E-4</v>
      </c>
      <c r="I3769">
        <v>2119</v>
      </c>
      <c r="J3769" s="1">
        <v>10000000</v>
      </c>
      <c r="K3769">
        <v>89.399990000000003</v>
      </c>
      <c r="L3769" s="1">
        <f t="shared" si="233"/>
        <v>2.119E-4</v>
      </c>
      <c r="M3769">
        <v>4084</v>
      </c>
      <c r="N3769" s="1">
        <v>10000000</v>
      </c>
      <c r="O3769">
        <v>89.399990000000003</v>
      </c>
      <c r="P3769" s="1">
        <f t="shared" si="234"/>
        <v>4.0840000000000001E-4</v>
      </c>
      <c r="Q3769">
        <v>2004</v>
      </c>
      <c r="R3769" s="1">
        <v>10000000</v>
      </c>
      <c r="S3769">
        <v>89.399990000000003</v>
      </c>
      <c r="T3769" s="1">
        <f t="shared" si="235"/>
        <v>2.0039999999999999E-4</v>
      </c>
    </row>
    <row r="3770" spans="1:20" x14ac:dyDescent="0.25">
      <c r="A3770">
        <v>1745</v>
      </c>
      <c r="B3770" s="1">
        <v>10000000</v>
      </c>
      <c r="C3770">
        <v>44.640009999999997</v>
      </c>
      <c r="D3770" s="1">
        <f t="shared" si="231"/>
        <v>1.7450000000000001E-4</v>
      </c>
      <c r="E3770">
        <v>1440</v>
      </c>
      <c r="F3770" s="1">
        <v>10000000</v>
      </c>
      <c r="G3770">
        <v>44.640009999999997</v>
      </c>
      <c r="H3770" s="1">
        <f t="shared" si="232"/>
        <v>1.44E-4</v>
      </c>
      <c r="I3770">
        <v>1681</v>
      </c>
      <c r="J3770" s="1">
        <v>10000000</v>
      </c>
      <c r="K3770">
        <v>44.640009999999997</v>
      </c>
      <c r="L3770" s="1">
        <f t="shared" si="233"/>
        <v>1.6809999999999999E-4</v>
      </c>
      <c r="M3770">
        <v>3465</v>
      </c>
      <c r="N3770" s="1">
        <v>10000000</v>
      </c>
      <c r="O3770">
        <v>44.640009999999997</v>
      </c>
      <c r="P3770" s="1">
        <f t="shared" si="234"/>
        <v>3.4650000000000002E-4</v>
      </c>
      <c r="Q3770">
        <v>1467</v>
      </c>
      <c r="R3770" s="1">
        <v>10000000</v>
      </c>
      <c r="S3770">
        <v>44.640009999999997</v>
      </c>
      <c r="T3770" s="1">
        <f t="shared" si="235"/>
        <v>1.4669999999999999E-4</v>
      </c>
    </row>
    <row r="3771" spans="1:20" x14ac:dyDescent="0.25">
      <c r="A3771">
        <v>2895</v>
      </c>
      <c r="B3771" s="1">
        <v>10000000</v>
      </c>
      <c r="C3771">
        <v>74.210009999999997</v>
      </c>
      <c r="D3771" s="1">
        <f t="shared" si="231"/>
        <v>2.8949999999999999E-4</v>
      </c>
      <c r="E3771">
        <v>2276</v>
      </c>
      <c r="F3771" s="1">
        <v>10000000</v>
      </c>
      <c r="G3771">
        <v>74.210009999999997</v>
      </c>
      <c r="H3771" s="1">
        <f t="shared" si="232"/>
        <v>2.276E-4</v>
      </c>
      <c r="I3771">
        <v>2478</v>
      </c>
      <c r="J3771" s="1">
        <v>10000000</v>
      </c>
      <c r="K3771">
        <v>74.210009999999997</v>
      </c>
      <c r="L3771" s="1">
        <f t="shared" si="233"/>
        <v>2.4780000000000001E-4</v>
      </c>
      <c r="M3771">
        <v>4540</v>
      </c>
      <c r="N3771" s="1">
        <v>10000000</v>
      </c>
      <c r="O3771">
        <v>74.210009999999997</v>
      </c>
      <c r="P3771" s="1">
        <f t="shared" si="234"/>
        <v>4.5399999999999998E-4</v>
      </c>
      <c r="Q3771">
        <v>2333</v>
      </c>
      <c r="R3771" s="1">
        <v>10000000</v>
      </c>
      <c r="S3771">
        <v>74.210009999999997</v>
      </c>
      <c r="T3771" s="1">
        <f t="shared" si="235"/>
        <v>2.3330000000000001E-4</v>
      </c>
    </row>
    <row r="3772" spans="1:20" x14ac:dyDescent="0.25">
      <c r="A3772">
        <v>1340</v>
      </c>
      <c r="B3772" s="1">
        <v>10000000</v>
      </c>
      <c r="C3772">
        <v>44.65</v>
      </c>
      <c r="D3772" s="1">
        <f t="shared" si="231"/>
        <v>1.34E-4</v>
      </c>
      <c r="E3772">
        <v>1050</v>
      </c>
      <c r="F3772" s="1">
        <v>10000000</v>
      </c>
      <c r="G3772">
        <v>44.65</v>
      </c>
      <c r="H3772" s="1">
        <f t="shared" si="232"/>
        <v>1.05E-4</v>
      </c>
      <c r="I3772">
        <v>1268</v>
      </c>
      <c r="J3772" s="1">
        <v>10000000</v>
      </c>
      <c r="K3772">
        <v>44.65</v>
      </c>
      <c r="L3772" s="1">
        <f t="shared" si="233"/>
        <v>1.2679999999999999E-4</v>
      </c>
      <c r="M3772">
        <v>60481</v>
      </c>
      <c r="N3772" s="1">
        <v>10000000</v>
      </c>
      <c r="O3772">
        <v>44.65</v>
      </c>
      <c r="P3772" s="1">
        <f t="shared" si="234"/>
        <v>6.0480999999999998E-3</v>
      </c>
      <c r="Q3772">
        <v>1301</v>
      </c>
      <c r="R3772" s="1">
        <v>10000000</v>
      </c>
      <c r="S3772">
        <v>44.65</v>
      </c>
      <c r="T3772" s="1">
        <f t="shared" si="235"/>
        <v>1.3009999999999999E-4</v>
      </c>
    </row>
    <row r="3773" spans="1:20" x14ac:dyDescent="0.25">
      <c r="A3773">
        <v>2252</v>
      </c>
      <c r="B3773" s="1">
        <v>10000000</v>
      </c>
      <c r="C3773">
        <v>92.649990000000003</v>
      </c>
      <c r="D3773" s="1">
        <f t="shared" si="231"/>
        <v>2.252E-4</v>
      </c>
      <c r="E3773">
        <v>1878</v>
      </c>
      <c r="F3773" s="1">
        <v>10000000</v>
      </c>
      <c r="G3773">
        <v>92.649990000000003</v>
      </c>
      <c r="H3773" s="1">
        <f t="shared" si="232"/>
        <v>1.8780000000000001E-4</v>
      </c>
      <c r="I3773">
        <v>2110</v>
      </c>
      <c r="J3773" s="1">
        <v>10000000</v>
      </c>
      <c r="K3773">
        <v>92.649990000000003</v>
      </c>
      <c r="L3773" s="1">
        <f t="shared" si="233"/>
        <v>2.1100000000000001E-4</v>
      </c>
      <c r="M3773">
        <v>3978</v>
      </c>
      <c r="N3773" s="1">
        <v>10000000</v>
      </c>
      <c r="O3773">
        <v>92.649990000000003</v>
      </c>
      <c r="P3773" s="1">
        <f t="shared" si="234"/>
        <v>3.9780000000000002E-4</v>
      </c>
      <c r="Q3773">
        <v>1923</v>
      </c>
      <c r="R3773" s="1">
        <v>10000000</v>
      </c>
      <c r="S3773">
        <v>92.649990000000003</v>
      </c>
      <c r="T3773" s="1">
        <f t="shared" si="235"/>
        <v>1.9230000000000001E-4</v>
      </c>
    </row>
    <row r="3774" spans="1:20" x14ac:dyDescent="0.25">
      <c r="A3774">
        <v>2110</v>
      </c>
      <c r="B3774" s="1">
        <v>10000000</v>
      </c>
      <c r="C3774">
        <v>55.30001</v>
      </c>
      <c r="D3774" s="1">
        <f t="shared" si="231"/>
        <v>2.1100000000000001E-4</v>
      </c>
      <c r="E3774">
        <v>1796</v>
      </c>
      <c r="F3774" s="1">
        <v>10000000</v>
      </c>
      <c r="G3774">
        <v>55.30001</v>
      </c>
      <c r="H3774" s="1">
        <f t="shared" si="232"/>
        <v>1.796E-4</v>
      </c>
      <c r="I3774">
        <v>1995</v>
      </c>
      <c r="J3774" s="1">
        <v>10000000</v>
      </c>
      <c r="K3774">
        <v>55.30001</v>
      </c>
      <c r="L3774" s="1">
        <f t="shared" si="233"/>
        <v>1.995E-4</v>
      </c>
      <c r="M3774">
        <v>3755</v>
      </c>
      <c r="N3774" s="1">
        <v>10000000</v>
      </c>
      <c r="O3774">
        <v>55.30001</v>
      </c>
      <c r="P3774" s="1">
        <f t="shared" si="234"/>
        <v>3.7550000000000002E-4</v>
      </c>
      <c r="Q3774">
        <v>1821</v>
      </c>
      <c r="R3774" s="1">
        <v>10000000</v>
      </c>
      <c r="S3774">
        <v>55.30001</v>
      </c>
      <c r="T3774" s="1">
        <f t="shared" si="235"/>
        <v>1.8210000000000001E-4</v>
      </c>
    </row>
    <row r="3775" spans="1:20" x14ac:dyDescent="0.25">
      <c r="A3775">
        <v>1223</v>
      </c>
      <c r="B3775" s="1">
        <v>10000000</v>
      </c>
      <c r="C3775">
        <v>29.569990000000001</v>
      </c>
      <c r="D3775" s="1">
        <f t="shared" si="231"/>
        <v>1.2229999999999999E-4</v>
      </c>
      <c r="E3775">
        <v>1017</v>
      </c>
      <c r="F3775" s="1">
        <v>10000000</v>
      </c>
      <c r="G3775">
        <v>29.569990000000001</v>
      </c>
      <c r="H3775" s="1">
        <f t="shared" si="232"/>
        <v>1.0170000000000001E-4</v>
      </c>
      <c r="I3775">
        <v>1371</v>
      </c>
      <c r="J3775" s="1">
        <v>10000000</v>
      </c>
      <c r="K3775">
        <v>29.569990000000001</v>
      </c>
      <c r="L3775" s="1">
        <f t="shared" si="233"/>
        <v>1.371E-4</v>
      </c>
      <c r="M3775">
        <v>3106</v>
      </c>
      <c r="N3775" s="1">
        <v>10000000</v>
      </c>
      <c r="O3775">
        <v>29.569990000000001</v>
      </c>
      <c r="P3775" s="1">
        <f t="shared" si="234"/>
        <v>3.1060000000000001E-4</v>
      </c>
      <c r="Q3775">
        <v>1117</v>
      </c>
      <c r="R3775" s="1">
        <v>10000000</v>
      </c>
      <c r="S3775">
        <v>29.569990000000001</v>
      </c>
      <c r="T3775" s="1">
        <f t="shared" si="235"/>
        <v>1.117E-4</v>
      </c>
    </row>
    <row r="3776" spans="1:20" x14ac:dyDescent="0.25">
      <c r="A3776">
        <v>1274</v>
      </c>
      <c r="B3776" s="1">
        <v>10000000</v>
      </c>
      <c r="C3776">
        <v>37.490009999999998</v>
      </c>
      <c r="D3776" s="1">
        <f t="shared" si="231"/>
        <v>1.2740000000000001E-4</v>
      </c>
      <c r="E3776">
        <v>1199</v>
      </c>
      <c r="F3776" s="1">
        <v>10000000</v>
      </c>
      <c r="G3776">
        <v>37.490009999999998</v>
      </c>
      <c r="H3776" s="1">
        <f t="shared" si="232"/>
        <v>1.199E-4</v>
      </c>
      <c r="I3776">
        <v>1216</v>
      </c>
      <c r="J3776" s="1">
        <v>10000000</v>
      </c>
      <c r="K3776">
        <v>37.490009999999998</v>
      </c>
      <c r="L3776" s="1">
        <f t="shared" si="233"/>
        <v>1.216E-4</v>
      </c>
      <c r="M3776">
        <v>3357</v>
      </c>
      <c r="N3776" s="1">
        <v>10000000</v>
      </c>
      <c r="O3776">
        <v>37.490009999999998</v>
      </c>
      <c r="P3776" s="1">
        <f t="shared" si="234"/>
        <v>3.3569999999999997E-4</v>
      </c>
      <c r="Q3776">
        <v>1093</v>
      </c>
      <c r="R3776" s="1">
        <v>10000000</v>
      </c>
      <c r="S3776">
        <v>37.490009999999998</v>
      </c>
      <c r="T3776" s="1">
        <f t="shared" si="235"/>
        <v>1.093E-4</v>
      </c>
    </row>
    <row r="3777" spans="1:20" x14ac:dyDescent="0.25">
      <c r="A3777">
        <v>1766</v>
      </c>
      <c r="B3777" s="1">
        <v>10000000</v>
      </c>
      <c r="C3777">
        <v>48.009979999999999</v>
      </c>
      <c r="D3777" s="1">
        <f t="shared" ref="D3777:D3840" si="236">A3777/B3777</f>
        <v>1.7660000000000001E-4</v>
      </c>
      <c r="E3777">
        <v>1470</v>
      </c>
      <c r="F3777" s="1">
        <v>10000000</v>
      </c>
      <c r="G3777">
        <v>48.009979999999999</v>
      </c>
      <c r="H3777" s="1">
        <f t="shared" ref="H3777:H3840" si="237">E3777/F3777</f>
        <v>1.47E-4</v>
      </c>
      <c r="I3777">
        <v>1636</v>
      </c>
      <c r="J3777" s="1">
        <v>10000000</v>
      </c>
      <c r="K3777">
        <v>48.009979999999999</v>
      </c>
      <c r="L3777" s="1">
        <f t="shared" ref="L3777:L3840" si="238">I3777/J3777</f>
        <v>1.6359999999999999E-4</v>
      </c>
      <c r="M3777">
        <v>3640</v>
      </c>
      <c r="N3777" s="1">
        <v>10000000</v>
      </c>
      <c r="O3777">
        <v>48.009979999999999</v>
      </c>
      <c r="P3777" s="1">
        <f t="shared" ref="P3777:P3840" si="239">M3777/N3777</f>
        <v>3.6400000000000001E-4</v>
      </c>
      <c r="Q3777">
        <v>1612</v>
      </c>
      <c r="R3777" s="1">
        <v>10000000</v>
      </c>
      <c r="S3777">
        <v>48.009979999999999</v>
      </c>
      <c r="T3777" s="1">
        <f t="shared" ref="T3777:T3840" si="240">Q3777/R3777</f>
        <v>1.6119999999999999E-4</v>
      </c>
    </row>
    <row r="3778" spans="1:20" x14ac:dyDescent="0.25">
      <c r="A3778">
        <v>667</v>
      </c>
      <c r="B3778" s="1">
        <v>10000000</v>
      </c>
      <c r="C3778">
        <v>10.66</v>
      </c>
      <c r="D3778" s="1">
        <f t="shared" si="236"/>
        <v>6.6699999999999995E-5</v>
      </c>
      <c r="E3778">
        <v>411</v>
      </c>
      <c r="F3778" s="1">
        <v>10000000</v>
      </c>
      <c r="G3778">
        <v>10.66</v>
      </c>
      <c r="H3778" s="1">
        <f t="shared" si="237"/>
        <v>4.1100000000000003E-5</v>
      </c>
      <c r="I3778">
        <v>649</v>
      </c>
      <c r="J3778" s="1">
        <v>10000000</v>
      </c>
      <c r="K3778">
        <v>10.66</v>
      </c>
      <c r="L3778" s="1">
        <f t="shared" si="238"/>
        <v>6.4900000000000005E-5</v>
      </c>
      <c r="M3778">
        <v>2729</v>
      </c>
      <c r="N3778" s="1">
        <v>10000000</v>
      </c>
      <c r="O3778">
        <v>10.66</v>
      </c>
      <c r="P3778" s="1">
        <f t="shared" si="239"/>
        <v>2.7290000000000002E-4</v>
      </c>
      <c r="Q3778">
        <v>595</v>
      </c>
      <c r="R3778" s="1">
        <v>10000000</v>
      </c>
      <c r="S3778">
        <v>10.66</v>
      </c>
      <c r="T3778" s="1">
        <f t="shared" si="240"/>
        <v>5.9500000000000003E-5</v>
      </c>
    </row>
    <row r="3779" spans="1:20" x14ac:dyDescent="0.25">
      <c r="A3779">
        <v>1796</v>
      </c>
      <c r="B3779" s="1">
        <v>10000000</v>
      </c>
      <c r="C3779">
        <v>67.060010000000005</v>
      </c>
      <c r="D3779" s="1">
        <f t="shared" si="236"/>
        <v>1.796E-4</v>
      </c>
      <c r="E3779">
        <v>1753</v>
      </c>
      <c r="F3779" s="1">
        <v>10000000</v>
      </c>
      <c r="G3779">
        <v>67.060010000000005</v>
      </c>
      <c r="H3779" s="1">
        <f t="shared" si="237"/>
        <v>1.7530000000000001E-4</v>
      </c>
      <c r="I3779">
        <v>1664</v>
      </c>
      <c r="J3779" s="1">
        <v>10000000</v>
      </c>
      <c r="K3779">
        <v>67.060010000000005</v>
      </c>
      <c r="L3779" s="1">
        <f t="shared" si="238"/>
        <v>1.6640000000000001E-4</v>
      </c>
      <c r="M3779">
        <v>4380</v>
      </c>
      <c r="N3779" s="1">
        <v>10000000</v>
      </c>
      <c r="O3779">
        <v>67.060010000000005</v>
      </c>
      <c r="P3779" s="1">
        <f t="shared" si="239"/>
        <v>4.3800000000000002E-4</v>
      </c>
      <c r="Q3779">
        <v>1554</v>
      </c>
      <c r="R3779" s="1">
        <v>10000000</v>
      </c>
      <c r="S3779">
        <v>67.060010000000005</v>
      </c>
      <c r="T3779" s="1">
        <f t="shared" si="240"/>
        <v>1.5540000000000001E-4</v>
      </c>
    </row>
    <row r="3780" spans="1:20" x14ac:dyDescent="0.25">
      <c r="A3780">
        <v>1602</v>
      </c>
      <c r="B3780" s="1">
        <v>10000000</v>
      </c>
      <c r="C3780">
        <v>50.19999</v>
      </c>
      <c r="D3780" s="1">
        <f t="shared" si="236"/>
        <v>1.6019999999999999E-4</v>
      </c>
      <c r="E3780">
        <v>2109</v>
      </c>
      <c r="F3780" s="1">
        <v>10000000</v>
      </c>
      <c r="G3780">
        <v>50.19999</v>
      </c>
      <c r="H3780" s="1">
        <f t="shared" si="237"/>
        <v>2.109E-4</v>
      </c>
      <c r="I3780">
        <v>1753</v>
      </c>
      <c r="J3780" s="1">
        <v>10000000</v>
      </c>
      <c r="K3780">
        <v>50.19999</v>
      </c>
      <c r="L3780" s="1">
        <f t="shared" si="238"/>
        <v>1.7530000000000001E-4</v>
      </c>
      <c r="M3780">
        <v>3462</v>
      </c>
      <c r="N3780" s="1">
        <v>10000000</v>
      </c>
      <c r="O3780">
        <v>50.19999</v>
      </c>
      <c r="P3780" s="1">
        <f t="shared" si="239"/>
        <v>3.4620000000000001E-4</v>
      </c>
      <c r="Q3780">
        <v>2047</v>
      </c>
      <c r="R3780" s="1">
        <v>10000000</v>
      </c>
      <c r="S3780">
        <v>50.19999</v>
      </c>
      <c r="T3780" s="1">
        <f t="shared" si="240"/>
        <v>2.0469999999999999E-4</v>
      </c>
    </row>
    <row r="3781" spans="1:20" x14ac:dyDescent="0.25">
      <c r="A3781">
        <v>854</v>
      </c>
      <c r="B3781" s="1">
        <v>10000000</v>
      </c>
      <c r="C3781">
        <v>18.91</v>
      </c>
      <c r="D3781" s="1">
        <f t="shared" si="236"/>
        <v>8.5400000000000002E-5</v>
      </c>
      <c r="E3781">
        <v>613</v>
      </c>
      <c r="F3781" s="1">
        <v>10000000</v>
      </c>
      <c r="G3781">
        <v>18.91</v>
      </c>
      <c r="H3781" s="1">
        <f t="shared" si="237"/>
        <v>6.1299999999999999E-5</v>
      </c>
      <c r="I3781">
        <v>851</v>
      </c>
      <c r="J3781" s="1">
        <v>10000000</v>
      </c>
      <c r="K3781">
        <v>18.91</v>
      </c>
      <c r="L3781" s="1">
        <f t="shared" si="238"/>
        <v>8.5099999999999995E-5</v>
      </c>
      <c r="M3781">
        <v>2659</v>
      </c>
      <c r="N3781" s="1">
        <v>10000000</v>
      </c>
      <c r="O3781">
        <v>18.91</v>
      </c>
      <c r="P3781" s="1">
        <f t="shared" si="239"/>
        <v>2.6590000000000001E-4</v>
      </c>
      <c r="Q3781">
        <v>724</v>
      </c>
      <c r="R3781" s="1">
        <v>10000000</v>
      </c>
      <c r="S3781">
        <v>18.91</v>
      </c>
      <c r="T3781" s="1">
        <f t="shared" si="240"/>
        <v>7.2399999999999998E-5</v>
      </c>
    </row>
    <row r="3782" spans="1:20" x14ac:dyDescent="0.25">
      <c r="A3782">
        <v>2671</v>
      </c>
      <c r="B3782" s="1">
        <v>10000000</v>
      </c>
      <c r="C3782">
        <v>85.5</v>
      </c>
      <c r="D3782" s="1">
        <f t="shared" si="236"/>
        <v>2.6709999999999999E-4</v>
      </c>
      <c r="E3782">
        <v>2307</v>
      </c>
      <c r="F3782" s="1">
        <v>10000000</v>
      </c>
      <c r="G3782">
        <v>85.5</v>
      </c>
      <c r="H3782" s="1">
        <f t="shared" si="237"/>
        <v>2.307E-4</v>
      </c>
      <c r="I3782">
        <v>2484</v>
      </c>
      <c r="J3782" s="1">
        <v>10000000</v>
      </c>
      <c r="K3782">
        <v>85.5</v>
      </c>
      <c r="L3782" s="1">
        <f t="shared" si="238"/>
        <v>2.4840000000000002E-4</v>
      </c>
      <c r="M3782">
        <v>4530</v>
      </c>
      <c r="N3782" s="1">
        <v>10000000</v>
      </c>
      <c r="O3782">
        <v>85.5</v>
      </c>
      <c r="P3782" s="1">
        <f t="shared" si="239"/>
        <v>4.5300000000000001E-4</v>
      </c>
      <c r="Q3782">
        <v>2502</v>
      </c>
      <c r="R3782" s="1">
        <v>10000000</v>
      </c>
      <c r="S3782">
        <v>85.5</v>
      </c>
      <c r="T3782" s="1">
        <f t="shared" si="240"/>
        <v>2.5020000000000001E-4</v>
      </c>
    </row>
    <row r="3783" spans="1:20" x14ac:dyDescent="0.25">
      <c r="A3783">
        <v>1790</v>
      </c>
      <c r="B3783" s="1">
        <v>10000000</v>
      </c>
      <c r="C3783">
        <v>48.150010000000002</v>
      </c>
      <c r="D3783" s="1">
        <f t="shared" si="236"/>
        <v>1.7899999999999999E-4</v>
      </c>
      <c r="E3783">
        <v>1111</v>
      </c>
      <c r="F3783" s="1">
        <v>10000000</v>
      </c>
      <c r="G3783">
        <v>48.150010000000002</v>
      </c>
      <c r="H3783" s="1">
        <f t="shared" si="237"/>
        <v>1.111E-4</v>
      </c>
      <c r="I3783">
        <v>1226</v>
      </c>
      <c r="J3783" s="1">
        <v>10000000</v>
      </c>
      <c r="K3783">
        <v>48.150010000000002</v>
      </c>
      <c r="L3783" s="1">
        <f t="shared" si="238"/>
        <v>1.226E-4</v>
      </c>
      <c r="M3783">
        <v>3103</v>
      </c>
      <c r="N3783" s="1">
        <v>10000000</v>
      </c>
      <c r="O3783">
        <v>48.150010000000002</v>
      </c>
      <c r="P3783" s="1">
        <f t="shared" si="239"/>
        <v>3.1030000000000001E-4</v>
      </c>
      <c r="Q3783">
        <v>1138</v>
      </c>
      <c r="R3783" s="1">
        <v>10000000</v>
      </c>
      <c r="S3783">
        <v>48.150010000000002</v>
      </c>
      <c r="T3783" s="1">
        <f t="shared" si="240"/>
        <v>1.138E-4</v>
      </c>
    </row>
    <row r="3784" spans="1:20" x14ac:dyDescent="0.25">
      <c r="A3784">
        <v>1681</v>
      </c>
      <c r="B3784" s="1">
        <v>10000000</v>
      </c>
      <c r="C3784">
        <v>39.549979999999998</v>
      </c>
      <c r="D3784" s="1">
        <f t="shared" si="236"/>
        <v>1.6809999999999999E-4</v>
      </c>
      <c r="E3784">
        <v>1349</v>
      </c>
      <c r="F3784" s="1">
        <v>10000000</v>
      </c>
      <c r="G3784">
        <v>39.549979999999998</v>
      </c>
      <c r="H3784" s="1">
        <f t="shared" si="237"/>
        <v>1.349E-4</v>
      </c>
      <c r="I3784">
        <v>1570</v>
      </c>
      <c r="J3784" s="1">
        <v>10000000</v>
      </c>
      <c r="K3784">
        <v>39.549979999999998</v>
      </c>
      <c r="L3784" s="1">
        <f t="shared" si="238"/>
        <v>1.5699999999999999E-4</v>
      </c>
      <c r="M3784">
        <v>3498</v>
      </c>
      <c r="N3784" s="1">
        <v>10000000</v>
      </c>
      <c r="O3784">
        <v>39.549979999999998</v>
      </c>
      <c r="P3784" s="1">
        <f t="shared" si="239"/>
        <v>3.4979999999999999E-4</v>
      </c>
      <c r="Q3784">
        <v>1455</v>
      </c>
      <c r="R3784" s="1">
        <v>10000000</v>
      </c>
      <c r="S3784">
        <v>39.549979999999998</v>
      </c>
      <c r="T3784" s="1">
        <f t="shared" si="240"/>
        <v>1.4550000000000001E-4</v>
      </c>
    </row>
    <row r="3785" spans="1:20" x14ac:dyDescent="0.25">
      <c r="A3785">
        <v>1412</v>
      </c>
      <c r="B3785" s="1">
        <v>10000000</v>
      </c>
      <c r="C3785">
        <v>38.9</v>
      </c>
      <c r="D3785" s="1">
        <f t="shared" si="236"/>
        <v>1.4119999999999999E-4</v>
      </c>
      <c r="E3785">
        <v>1280</v>
      </c>
      <c r="F3785" s="1">
        <v>10000000</v>
      </c>
      <c r="G3785">
        <v>38.9</v>
      </c>
      <c r="H3785" s="1">
        <f t="shared" si="237"/>
        <v>1.2799999999999999E-4</v>
      </c>
      <c r="I3785">
        <v>1380</v>
      </c>
      <c r="J3785" s="1">
        <v>10000000</v>
      </c>
      <c r="K3785">
        <v>38.9</v>
      </c>
      <c r="L3785" s="1">
        <f t="shared" si="238"/>
        <v>1.3799999999999999E-4</v>
      </c>
      <c r="M3785">
        <v>3329</v>
      </c>
      <c r="N3785" s="1">
        <v>10000000</v>
      </c>
      <c r="O3785">
        <v>38.9</v>
      </c>
      <c r="P3785" s="1">
        <f t="shared" si="239"/>
        <v>3.3290000000000001E-4</v>
      </c>
      <c r="Q3785">
        <v>1413</v>
      </c>
      <c r="R3785" s="1">
        <v>10000000</v>
      </c>
      <c r="S3785">
        <v>38.9</v>
      </c>
      <c r="T3785" s="1">
        <f t="shared" si="240"/>
        <v>1.4129999999999999E-4</v>
      </c>
    </row>
    <row r="3786" spans="1:20" x14ac:dyDescent="0.25">
      <c r="A3786">
        <v>49814</v>
      </c>
      <c r="B3786" s="1">
        <v>10000000</v>
      </c>
      <c r="C3786">
        <v>138.01</v>
      </c>
      <c r="D3786" s="1">
        <f t="shared" si="236"/>
        <v>4.9814000000000004E-3</v>
      </c>
      <c r="E3786">
        <v>101243</v>
      </c>
      <c r="F3786" s="1">
        <v>10000000</v>
      </c>
      <c r="G3786">
        <v>138.01</v>
      </c>
      <c r="H3786" s="1">
        <f t="shared" si="237"/>
        <v>1.0124299999999999E-2</v>
      </c>
      <c r="I3786">
        <v>44562</v>
      </c>
      <c r="J3786" s="1">
        <v>10000000</v>
      </c>
      <c r="K3786">
        <v>138.01</v>
      </c>
      <c r="L3786" s="1">
        <f t="shared" si="238"/>
        <v>4.4561999999999996E-3</v>
      </c>
      <c r="M3786">
        <v>43681</v>
      </c>
      <c r="N3786" s="1">
        <v>10000000</v>
      </c>
      <c r="O3786">
        <v>138.01</v>
      </c>
      <c r="P3786" s="1">
        <f t="shared" si="239"/>
        <v>4.3680999999999998E-3</v>
      </c>
      <c r="Q3786">
        <v>43792</v>
      </c>
      <c r="R3786" s="1">
        <v>10000000</v>
      </c>
      <c r="S3786">
        <v>138.01</v>
      </c>
      <c r="T3786" s="1">
        <f t="shared" si="240"/>
        <v>4.3791999999999998E-3</v>
      </c>
    </row>
    <row r="3787" spans="1:20" x14ac:dyDescent="0.25">
      <c r="A3787">
        <v>103368</v>
      </c>
      <c r="B3787" s="1">
        <v>10000000</v>
      </c>
      <c r="C3787">
        <v>85.600009999999997</v>
      </c>
      <c r="D3787" s="1">
        <f t="shared" si="236"/>
        <v>1.03368E-2</v>
      </c>
      <c r="E3787">
        <v>43602</v>
      </c>
      <c r="F3787" s="1">
        <v>10000000</v>
      </c>
      <c r="G3787">
        <v>85.600009999999997</v>
      </c>
      <c r="H3787" s="1">
        <f t="shared" si="237"/>
        <v>4.3601999999999998E-3</v>
      </c>
      <c r="I3787">
        <v>46068</v>
      </c>
      <c r="J3787" s="1">
        <v>10000000</v>
      </c>
      <c r="K3787">
        <v>85.600009999999997</v>
      </c>
      <c r="L3787" s="1">
        <f t="shared" si="238"/>
        <v>4.6068000000000003E-3</v>
      </c>
      <c r="M3787">
        <v>101274</v>
      </c>
      <c r="N3787" s="1">
        <v>10000000</v>
      </c>
      <c r="O3787">
        <v>85.600009999999997</v>
      </c>
      <c r="P3787" s="1">
        <f t="shared" si="239"/>
        <v>1.01274E-2</v>
      </c>
      <c r="Q3787">
        <v>42922</v>
      </c>
      <c r="R3787" s="1">
        <v>10000000</v>
      </c>
      <c r="S3787">
        <v>85.600009999999997</v>
      </c>
      <c r="T3787" s="1">
        <f t="shared" si="240"/>
        <v>4.2922000000000004E-3</v>
      </c>
    </row>
    <row r="3788" spans="1:20" x14ac:dyDescent="0.25">
      <c r="A3788">
        <v>7160</v>
      </c>
      <c r="B3788" s="1">
        <v>10000000</v>
      </c>
      <c r="C3788">
        <v>39.5</v>
      </c>
      <c r="D3788" s="1">
        <f t="shared" si="236"/>
        <v>7.1599999999999995E-4</v>
      </c>
      <c r="E3788">
        <v>6366</v>
      </c>
      <c r="F3788" s="1">
        <v>10000000</v>
      </c>
      <c r="G3788">
        <v>39.5</v>
      </c>
      <c r="H3788" s="1">
        <f t="shared" si="237"/>
        <v>6.3659999999999997E-4</v>
      </c>
      <c r="I3788">
        <v>7081</v>
      </c>
      <c r="J3788" s="1">
        <v>10000000</v>
      </c>
      <c r="K3788">
        <v>39.5</v>
      </c>
      <c r="L3788" s="1">
        <f t="shared" si="238"/>
        <v>7.0810000000000003E-4</v>
      </c>
      <c r="M3788">
        <v>8364</v>
      </c>
      <c r="N3788" s="1">
        <v>10000000</v>
      </c>
      <c r="O3788">
        <v>39.5</v>
      </c>
      <c r="P3788" s="1">
        <f t="shared" si="239"/>
        <v>8.3639999999999995E-4</v>
      </c>
      <c r="Q3788">
        <v>6879</v>
      </c>
      <c r="R3788" s="1">
        <v>10000000</v>
      </c>
      <c r="S3788">
        <v>39.5</v>
      </c>
      <c r="T3788" s="1">
        <f t="shared" si="240"/>
        <v>6.8789999999999997E-4</v>
      </c>
    </row>
    <row r="3789" spans="1:20" x14ac:dyDescent="0.25">
      <c r="A3789">
        <v>5134</v>
      </c>
      <c r="B3789" s="1">
        <v>10000000</v>
      </c>
      <c r="C3789">
        <v>59.940010000000001</v>
      </c>
      <c r="D3789" s="1">
        <f t="shared" si="236"/>
        <v>5.1340000000000001E-4</v>
      </c>
      <c r="E3789">
        <v>5153</v>
      </c>
      <c r="F3789" s="1">
        <v>10000000</v>
      </c>
      <c r="G3789">
        <v>59.940010000000001</v>
      </c>
      <c r="H3789" s="1">
        <f t="shared" si="237"/>
        <v>5.153E-4</v>
      </c>
      <c r="I3789">
        <v>4953</v>
      </c>
      <c r="J3789" s="1">
        <v>10000000</v>
      </c>
      <c r="K3789">
        <v>59.940010000000001</v>
      </c>
      <c r="L3789" s="1">
        <f t="shared" si="238"/>
        <v>4.9529999999999995E-4</v>
      </c>
      <c r="M3789">
        <v>7085</v>
      </c>
      <c r="N3789" s="1">
        <v>10000000</v>
      </c>
      <c r="O3789">
        <v>59.940010000000001</v>
      </c>
      <c r="P3789" s="1">
        <f t="shared" si="239"/>
        <v>7.0850000000000004E-4</v>
      </c>
      <c r="Q3789">
        <v>4736</v>
      </c>
      <c r="R3789" s="1">
        <v>10000000</v>
      </c>
      <c r="S3789">
        <v>59.940010000000001</v>
      </c>
      <c r="T3789" s="1">
        <f t="shared" si="240"/>
        <v>4.7360000000000002E-4</v>
      </c>
    </row>
    <row r="3790" spans="1:20" x14ac:dyDescent="0.25">
      <c r="A3790">
        <v>249146</v>
      </c>
      <c r="B3790" s="1">
        <v>10000000</v>
      </c>
      <c r="C3790">
        <v>89.51</v>
      </c>
      <c r="D3790" s="1">
        <f t="shared" si="236"/>
        <v>2.4914599999999999E-2</v>
      </c>
      <c r="E3790">
        <v>239122</v>
      </c>
      <c r="F3790" s="1">
        <v>10000000</v>
      </c>
      <c r="G3790">
        <v>89.51</v>
      </c>
      <c r="H3790" s="1">
        <f t="shared" si="237"/>
        <v>2.3912200000000002E-2</v>
      </c>
      <c r="I3790">
        <v>242333</v>
      </c>
      <c r="J3790" s="1">
        <v>10000000</v>
      </c>
      <c r="K3790">
        <v>89.51</v>
      </c>
      <c r="L3790" s="1">
        <f t="shared" si="238"/>
        <v>2.4233299999999999E-2</v>
      </c>
      <c r="M3790">
        <v>237781</v>
      </c>
      <c r="N3790" s="1">
        <v>10000000</v>
      </c>
      <c r="O3790">
        <v>89.51</v>
      </c>
      <c r="P3790" s="1">
        <f t="shared" si="239"/>
        <v>2.37781E-2</v>
      </c>
      <c r="Q3790">
        <v>235046</v>
      </c>
      <c r="R3790" s="1">
        <v>10000000</v>
      </c>
      <c r="S3790">
        <v>89.51</v>
      </c>
      <c r="T3790" s="1">
        <f t="shared" si="240"/>
        <v>2.35046E-2</v>
      </c>
    </row>
    <row r="3791" spans="1:20" x14ac:dyDescent="0.25">
      <c r="A3791">
        <v>25066</v>
      </c>
      <c r="B3791" s="1">
        <v>10000000</v>
      </c>
      <c r="C3791">
        <v>22.45</v>
      </c>
      <c r="D3791" s="1">
        <f t="shared" si="236"/>
        <v>2.5065999999999999E-3</v>
      </c>
      <c r="E3791">
        <v>23976</v>
      </c>
      <c r="F3791" s="1">
        <v>10000000</v>
      </c>
      <c r="G3791">
        <v>22.45</v>
      </c>
      <c r="H3791" s="1">
        <f t="shared" si="237"/>
        <v>2.3976000000000002E-3</v>
      </c>
      <c r="I3791">
        <v>24775</v>
      </c>
      <c r="J3791" s="1">
        <v>10000000</v>
      </c>
      <c r="K3791">
        <v>22.45</v>
      </c>
      <c r="L3791" s="1">
        <f t="shared" si="238"/>
        <v>2.4775000000000001E-3</v>
      </c>
      <c r="M3791">
        <v>25014</v>
      </c>
      <c r="N3791" s="1">
        <v>10000000</v>
      </c>
      <c r="O3791">
        <v>22.45</v>
      </c>
      <c r="P3791" s="1">
        <f t="shared" si="239"/>
        <v>2.5014E-3</v>
      </c>
      <c r="Q3791">
        <v>23475</v>
      </c>
      <c r="R3791" s="1">
        <v>10000000</v>
      </c>
      <c r="S3791">
        <v>22.45</v>
      </c>
      <c r="T3791" s="1">
        <f t="shared" si="240"/>
        <v>2.3475000000000002E-3</v>
      </c>
    </row>
    <row r="3792" spans="1:20" x14ac:dyDescent="0.25">
      <c r="A3792">
        <v>102592</v>
      </c>
      <c r="B3792" s="1">
        <v>10000000</v>
      </c>
      <c r="C3792">
        <v>107.95</v>
      </c>
      <c r="D3792" s="1">
        <f t="shared" si="236"/>
        <v>1.02592E-2</v>
      </c>
      <c r="E3792">
        <v>43752</v>
      </c>
      <c r="F3792" s="1">
        <v>10000000</v>
      </c>
      <c r="G3792">
        <v>107.95</v>
      </c>
      <c r="H3792" s="1">
        <f t="shared" si="237"/>
        <v>4.3752000000000001E-3</v>
      </c>
      <c r="I3792">
        <v>44145</v>
      </c>
      <c r="J3792" s="1">
        <v>10000000</v>
      </c>
      <c r="K3792">
        <v>107.95</v>
      </c>
      <c r="L3792" s="1">
        <f t="shared" si="238"/>
        <v>4.4145E-3</v>
      </c>
      <c r="M3792">
        <v>43243</v>
      </c>
      <c r="N3792" s="1">
        <v>10000000</v>
      </c>
      <c r="O3792">
        <v>107.95</v>
      </c>
      <c r="P3792" s="1">
        <f t="shared" si="239"/>
        <v>4.3242999999999997E-3</v>
      </c>
      <c r="Q3792">
        <v>104126</v>
      </c>
      <c r="R3792" s="1">
        <v>10000000</v>
      </c>
      <c r="S3792">
        <v>107.95</v>
      </c>
      <c r="T3792" s="1">
        <f t="shared" si="240"/>
        <v>1.0412599999999999E-2</v>
      </c>
    </row>
    <row r="3793" spans="1:20" x14ac:dyDescent="0.25">
      <c r="A3793">
        <v>367851</v>
      </c>
      <c r="B3793" s="1">
        <v>10000000</v>
      </c>
      <c r="C3793">
        <v>70.600009999999997</v>
      </c>
      <c r="D3793" s="1">
        <f t="shared" si="236"/>
        <v>3.6785100000000001E-2</v>
      </c>
      <c r="E3793">
        <v>408839</v>
      </c>
      <c r="F3793" s="1">
        <v>10000000</v>
      </c>
      <c r="G3793">
        <v>70.600009999999997</v>
      </c>
      <c r="H3793" s="1">
        <f t="shared" si="237"/>
        <v>4.0883900000000001E-2</v>
      </c>
      <c r="I3793">
        <v>413110</v>
      </c>
      <c r="J3793" s="1">
        <v>10000000</v>
      </c>
      <c r="K3793">
        <v>70.600009999999997</v>
      </c>
      <c r="L3793" s="1">
        <f t="shared" si="238"/>
        <v>4.1311E-2</v>
      </c>
      <c r="M3793">
        <v>336488</v>
      </c>
      <c r="N3793" s="1">
        <v>10000000</v>
      </c>
      <c r="O3793">
        <v>70.600009999999997</v>
      </c>
      <c r="P3793" s="1">
        <f t="shared" si="239"/>
        <v>3.36488E-2</v>
      </c>
      <c r="Q3793">
        <v>402141</v>
      </c>
      <c r="R3793" s="1">
        <v>10000000</v>
      </c>
      <c r="S3793">
        <v>70.600009999999997</v>
      </c>
      <c r="T3793" s="1">
        <f t="shared" si="240"/>
        <v>4.0214100000000003E-2</v>
      </c>
    </row>
    <row r="3794" spans="1:20" x14ac:dyDescent="0.25">
      <c r="A3794">
        <v>52431</v>
      </c>
      <c r="B3794" s="1">
        <v>10000000</v>
      </c>
      <c r="C3794">
        <v>86.490009999999998</v>
      </c>
      <c r="D3794" s="1">
        <f t="shared" si="236"/>
        <v>5.2430999999999997E-3</v>
      </c>
      <c r="E3794">
        <v>49485</v>
      </c>
      <c r="F3794" s="1">
        <v>10000000</v>
      </c>
      <c r="G3794">
        <v>86.490009999999998</v>
      </c>
      <c r="H3794" s="1">
        <f t="shared" si="237"/>
        <v>4.9484999999999998E-3</v>
      </c>
      <c r="I3794">
        <v>106769</v>
      </c>
      <c r="J3794" s="1">
        <v>10000000</v>
      </c>
      <c r="K3794">
        <v>86.490009999999998</v>
      </c>
      <c r="L3794" s="1">
        <f t="shared" si="238"/>
        <v>1.06769E-2</v>
      </c>
      <c r="M3794">
        <v>47381</v>
      </c>
      <c r="N3794" s="1">
        <v>10000000</v>
      </c>
      <c r="O3794">
        <v>86.490009999999998</v>
      </c>
      <c r="P3794" s="1">
        <f t="shared" si="239"/>
        <v>4.7381000000000003E-3</v>
      </c>
      <c r="Q3794">
        <v>47656</v>
      </c>
      <c r="R3794" s="1">
        <v>10000000</v>
      </c>
      <c r="S3794">
        <v>86.490009999999998</v>
      </c>
      <c r="T3794" s="1">
        <f t="shared" si="240"/>
        <v>4.7656E-3</v>
      </c>
    </row>
    <row r="3795" spans="1:20" x14ac:dyDescent="0.25">
      <c r="A3795">
        <v>136</v>
      </c>
      <c r="B3795" s="1">
        <v>10000000</v>
      </c>
      <c r="C3795">
        <v>0</v>
      </c>
      <c r="D3795" s="1">
        <f t="shared" si="236"/>
        <v>1.36E-5</v>
      </c>
      <c r="E3795">
        <v>36</v>
      </c>
      <c r="F3795" s="1">
        <v>10000000</v>
      </c>
      <c r="G3795">
        <v>0</v>
      </c>
      <c r="H3795" s="1">
        <f t="shared" si="237"/>
        <v>3.5999999999999998E-6</v>
      </c>
      <c r="I3795">
        <v>332</v>
      </c>
      <c r="J3795" s="1">
        <v>10000000</v>
      </c>
      <c r="K3795">
        <v>0</v>
      </c>
      <c r="L3795" s="1">
        <f t="shared" si="238"/>
        <v>3.3200000000000001E-5</v>
      </c>
      <c r="M3795">
        <v>2198</v>
      </c>
      <c r="N3795" s="1">
        <v>10000000</v>
      </c>
      <c r="O3795">
        <v>0</v>
      </c>
      <c r="P3795" s="1">
        <f t="shared" si="239"/>
        <v>2.198E-4</v>
      </c>
      <c r="Q3795">
        <v>112</v>
      </c>
      <c r="R3795" s="1">
        <v>10000000</v>
      </c>
      <c r="S3795">
        <v>0</v>
      </c>
      <c r="T3795" s="1">
        <f t="shared" si="240"/>
        <v>1.1199999999999999E-5</v>
      </c>
    </row>
    <row r="3796" spans="1:20" x14ac:dyDescent="0.25">
      <c r="A3796">
        <v>1567</v>
      </c>
      <c r="B3796" s="1">
        <v>10000000</v>
      </c>
      <c r="C3796">
        <v>38.9</v>
      </c>
      <c r="D3796" s="1">
        <f t="shared" si="236"/>
        <v>1.5669999999999999E-4</v>
      </c>
      <c r="E3796">
        <v>1237</v>
      </c>
      <c r="F3796" s="1">
        <v>10000000</v>
      </c>
      <c r="G3796">
        <v>38.9</v>
      </c>
      <c r="H3796" s="1">
        <f t="shared" si="237"/>
        <v>1.237E-4</v>
      </c>
      <c r="I3796">
        <v>1377</v>
      </c>
      <c r="J3796" s="1">
        <v>10000000</v>
      </c>
      <c r="K3796">
        <v>38.9</v>
      </c>
      <c r="L3796" s="1">
        <f t="shared" si="238"/>
        <v>1.3770000000000001E-4</v>
      </c>
      <c r="M3796">
        <v>3272</v>
      </c>
      <c r="N3796" s="1">
        <v>10000000</v>
      </c>
      <c r="O3796">
        <v>38.9</v>
      </c>
      <c r="P3796" s="1">
        <f t="shared" si="239"/>
        <v>3.2719999999999998E-4</v>
      </c>
      <c r="Q3796">
        <v>1222</v>
      </c>
      <c r="R3796" s="1">
        <v>10000000</v>
      </c>
      <c r="S3796">
        <v>38.9</v>
      </c>
      <c r="T3796" s="1">
        <f t="shared" si="240"/>
        <v>1.2219999999999999E-4</v>
      </c>
    </row>
    <row r="3797" spans="1:20" x14ac:dyDescent="0.25">
      <c r="A3797">
        <v>53077</v>
      </c>
      <c r="B3797" s="1">
        <v>10000000</v>
      </c>
      <c r="C3797">
        <v>86.490009999999998</v>
      </c>
      <c r="D3797" s="1">
        <f t="shared" si="236"/>
        <v>5.3077000000000003E-3</v>
      </c>
      <c r="E3797">
        <v>104847</v>
      </c>
      <c r="F3797" s="1">
        <v>10000000</v>
      </c>
      <c r="G3797">
        <v>86.490009999999998</v>
      </c>
      <c r="H3797" s="1">
        <f t="shared" si="237"/>
        <v>1.04847E-2</v>
      </c>
      <c r="I3797">
        <v>50587</v>
      </c>
      <c r="J3797" s="1">
        <v>10000000</v>
      </c>
      <c r="K3797">
        <v>86.490009999999998</v>
      </c>
      <c r="L3797" s="1">
        <f t="shared" si="238"/>
        <v>5.0587000000000002E-3</v>
      </c>
      <c r="M3797">
        <v>46645</v>
      </c>
      <c r="N3797" s="1">
        <v>10000000</v>
      </c>
      <c r="O3797">
        <v>86.490009999999998</v>
      </c>
      <c r="P3797" s="1">
        <f t="shared" si="239"/>
        <v>4.6645000000000002E-3</v>
      </c>
      <c r="Q3797">
        <v>103887</v>
      </c>
      <c r="R3797" s="1">
        <v>10000000</v>
      </c>
      <c r="S3797">
        <v>86.490009999999998</v>
      </c>
      <c r="T3797" s="1">
        <f t="shared" si="240"/>
        <v>1.0388700000000001E-2</v>
      </c>
    </row>
    <row r="3798" spans="1:20" x14ac:dyDescent="0.25">
      <c r="A3798">
        <v>45694</v>
      </c>
      <c r="B3798" s="1">
        <v>10000000</v>
      </c>
      <c r="C3798">
        <v>138.01</v>
      </c>
      <c r="D3798" s="1">
        <f t="shared" si="236"/>
        <v>4.5694000000000004E-3</v>
      </c>
      <c r="E3798">
        <v>44686</v>
      </c>
      <c r="F3798" s="1">
        <v>10000000</v>
      </c>
      <c r="G3798">
        <v>138.01</v>
      </c>
      <c r="H3798" s="1">
        <f t="shared" si="237"/>
        <v>4.4685999999999997E-3</v>
      </c>
      <c r="I3798">
        <v>44677</v>
      </c>
      <c r="J3798" s="1">
        <v>10000000</v>
      </c>
      <c r="K3798">
        <v>138.01</v>
      </c>
      <c r="L3798" s="1">
        <f t="shared" si="238"/>
        <v>4.4676999999999998E-3</v>
      </c>
      <c r="M3798">
        <v>98741</v>
      </c>
      <c r="N3798" s="1">
        <v>10000000</v>
      </c>
      <c r="O3798">
        <v>138.01</v>
      </c>
      <c r="P3798" s="1">
        <f t="shared" si="239"/>
        <v>9.8741000000000002E-3</v>
      </c>
      <c r="Q3798">
        <v>42645</v>
      </c>
      <c r="R3798" s="1">
        <v>10000000</v>
      </c>
      <c r="S3798">
        <v>138.01</v>
      </c>
      <c r="T3798" s="1">
        <f t="shared" si="240"/>
        <v>4.2645000000000001E-3</v>
      </c>
    </row>
    <row r="3799" spans="1:20" x14ac:dyDescent="0.25">
      <c r="A3799">
        <v>47668</v>
      </c>
      <c r="B3799" s="1">
        <v>10000000</v>
      </c>
      <c r="C3799">
        <v>85.600009999999997</v>
      </c>
      <c r="D3799" s="1">
        <f t="shared" si="236"/>
        <v>4.7667999999999999E-3</v>
      </c>
      <c r="E3799">
        <v>103272</v>
      </c>
      <c r="F3799" s="1">
        <v>10000000</v>
      </c>
      <c r="G3799">
        <v>85.600009999999997</v>
      </c>
      <c r="H3799" s="1">
        <f t="shared" si="237"/>
        <v>1.03272E-2</v>
      </c>
      <c r="I3799">
        <v>45546</v>
      </c>
      <c r="J3799" s="1">
        <v>10000000</v>
      </c>
      <c r="K3799">
        <v>85.600009999999997</v>
      </c>
      <c r="L3799" s="1">
        <f t="shared" si="238"/>
        <v>4.5545999999999998E-3</v>
      </c>
      <c r="M3799">
        <v>43726</v>
      </c>
      <c r="N3799" s="1">
        <v>10000000</v>
      </c>
      <c r="O3799">
        <v>85.600009999999997</v>
      </c>
      <c r="P3799" s="1">
        <f t="shared" si="239"/>
        <v>4.3725999999999999E-3</v>
      </c>
      <c r="Q3799">
        <v>43587</v>
      </c>
      <c r="R3799" s="1">
        <v>10000000</v>
      </c>
      <c r="S3799">
        <v>85.600009999999997</v>
      </c>
      <c r="T3799" s="1">
        <f t="shared" si="240"/>
        <v>4.3587000000000001E-3</v>
      </c>
    </row>
    <row r="3800" spans="1:20" x14ac:dyDescent="0.25">
      <c r="A3800">
        <v>6800</v>
      </c>
      <c r="B3800" s="1">
        <v>10000000</v>
      </c>
      <c r="C3800">
        <v>39.5</v>
      </c>
      <c r="D3800" s="1">
        <f t="shared" si="236"/>
        <v>6.8000000000000005E-4</v>
      </c>
      <c r="E3800">
        <v>6309</v>
      </c>
      <c r="F3800" s="1">
        <v>10000000</v>
      </c>
      <c r="G3800">
        <v>39.5</v>
      </c>
      <c r="H3800" s="1">
        <f t="shared" si="237"/>
        <v>6.3089999999999999E-4</v>
      </c>
      <c r="I3800">
        <v>6529</v>
      </c>
      <c r="J3800" s="1">
        <v>10000000</v>
      </c>
      <c r="K3800">
        <v>39.5</v>
      </c>
      <c r="L3800" s="1">
        <f t="shared" si="238"/>
        <v>6.5289999999999999E-4</v>
      </c>
      <c r="M3800">
        <v>66093</v>
      </c>
      <c r="N3800" s="1">
        <v>10000000</v>
      </c>
      <c r="O3800">
        <v>39.5</v>
      </c>
      <c r="P3800" s="1">
        <f t="shared" si="239"/>
        <v>6.6093000000000002E-3</v>
      </c>
      <c r="Q3800">
        <v>6121</v>
      </c>
      <c r="R3800" s="1">
        <v>10000000</v>
      </c>
      <c r="S3800">
        <v>39.5</v>
      </c>
      <c r="T3800" s="1">
        <f t="shared" si="240"/>
        <v>6.1209999999999997E-4</v>
      </c>
    </row>
    <row r="3801" spans="1:20" x14ac:dyDescent="0.25">
      <c r="A3801">
        <v>5116</v>
      </c>
      <c r="B3801" s="1">
        <v>10000000</v>
      </c>
      <c r="C3801">
        <v>59.940010000000001</v>
      </c>
      <c r="D3801" s="1">
        <f t="shared" si="236"/>
        <v>5.1159999999999997E-4</v>
      </c>
      <c r="E3801">
        <v>4899</v>
      </c>
      <c r="F3801" s="1">
        <v>10000000</v>
      </c>
      <c r="G3801">
        <v>59.940010000000001</v>
      </c>
      <c r="H3801" s="1">
        <f t="shared" si="237"/>
        <v>4.8990000000000004E-4</v>
      </c>
      <c r="I3801">
        <v>4872</v>
      </c>
      <c r="J3801" s="1">
        <v>10000000</v>
      </c>
      <c r="K3801">
        <v>59.940010000000001</v>
      </c>
      <c r="L3801" s="1">
        <f t="shared" si="238"/>
        <v>4.8720000000000002E-4</v>
      </c>
      <c r="M3801">
        <v>6592</v>
      </c>
      <c r="N3801" s="1">
        <v>10000000</v>
      </c>
      <c r="O3801">
        <v>59.940010000000001</v>
      </c>
      <c r="P3801" s="1">
        <f t="shared" si="239"/>
        <v>6.5919999999999998E-4</v>
      </c>
      <c r="Q3801">
        <v>4821</v>
      </c>
      <c r="R3801" s="1">
        <v>10000000</v>
      </c>
      <c r="S3801">
        <v>59.940010000000001</v>
      </c>
      <c r="T3801" s="1">
        <f t="shared" si="240"/>
        <v>4.8210000000000001E-4</v>
      </c>
    </row>
    <row r="3802" spans="1:20" x14ac:dyDescent="0.25">
      <c r="A3802">
        <v>262007</v>
      </c>
      <c r="B3802" s="1">
        <v>10000000</v>
      </c>
      <c r="C3802">
        <v>89.51</v>
      </c>
      <c r="D3802" s="1">
        <f t="shared" si="236"/>
        <v>2.62007E-2</v>
      </c>
      <c r="E3802">
        <v>240654</v>
      </c>
      <c r="F3802" s="1">
        <v>10000000</v>
      </c>
      <c r="G3802">
        <v>89.51</v>
      </c>
      <c r="H3802" s="1">
        <f t="shared" si="237"/>
        <v>2.4065400000000001E-2</v>
      </c>
      <c r="I3802">
        <v>242571</v>
      </c>
      <c r="J3802" s="1">
        <v>10000000</v>
      </c>
      <c r="K3802">
        <v>89.51</v>
      </c>
      <c r="L3802" s="1">
        <f t="shared" si="238"/>
        <v>2.42571E-2</v>
      </c>
      <c r="M3802">
        <v>174857</v>
      </c>
      <c r="N3802" s="1">
        <v>10000000</v>
      </c>
      <c r="O3802">
        <v>89.51</v>
      </c>
      <c r="P3802" s="1">
        <f t="shared" si="239"/>
        <v>1.74857E-2</v>
      </c>
      <c r="Q3802">
        <v>236191</v>
      </c>
      <c r="R3802" s="1">
        <v>10000000</v>
      </c>
      <c r="S3802">
        <v>89.51</v>
      </c>
      <c r="T3802" s="1">
        <f t="shared" si="240"/>
        <v>2.3619100000000001E-2</v>
      </c>
    </row>
    <row r="3803" spans="1:20" x14ac:dyDescent="0.25">
      <c r="A3803">
        <v>25337</v>
      </c>
      <c r="B3803" s="1">
        <v>10000000</v>
      </c>
      <c r="C3803">
        <v>22.45</v>
      </c>
      <c r="D3803" s="1">
        <f t="shared" si="236"/>
        <v>2.5336999999999998E-3</v>
      </c>
      <c r="E3803">
        <v>80141</v>
      </c>
      <c r="F3803" s="1">
        <v>10000000</v>
      </c>
      <c r="G3803">
        <v>22.45</v>
      </c>
      <c r="H3803" s="1">
        <f t="shared" si="237"/>
        <v>8.0140999999999997E-3</v>
      </c>
      <c r="I3803">
        <v>24293</v>
      </c>
      <c r="J3803" s="1">
        <v>10000000</v>
      </c>
      <c r="K3803">
        <v>22.45</v>
      </c>
      <c r="L3803" s="1">
        <f t="shared" si="238"/>
        <v>2.4293000000000001E-3</v>
      </c>
      <c r="M3803">
        <v>24157</v>
      </c>
      <c r="N3803" s="1">
        <v>10000000</v>
      </c>
      <c r="O3803">
        <v>22.45</v>
      </c>
      <c r="P3803" s="1">
        <f t="shared" si="239"/>
        <v>2.4156999999999998E-3</v>
      </c>
      <c r="Q3803">
        <v>23315</v>
      </c>
      <c r="R3803" s="1">
        <v>10000000</v>
      </c>
      <c r="S3803">
        <v>22.45</v>
      </c>
      <c r="T3803" s="1">
        <f t="shared" si="240"/>
        <v>2.3314999999999998E-3</v>
      </c>
    </row>
    <row r="3804" spans="1:20" x14ac:dyDescent="0.25">
      <c r="A3804">
        <v>238741</v>
      </c>
      <c r="B3804" s="1">
        <v>10000000</v>
      </c>
      <c r="C3804">
        <v>206.95</v>
      </c>
      <c r="D3804" s="1">
        <f t="shared" si="236"/>
        <v>2.3874099999999999E-2</v>
      </c>
      <c r="E3804">
        <v>229354</v>
      </c>
      <c r="F3804" s="1">
        <v>10000000</v>
      </c>
      <c r="G3804">
        <v>206.95</v>
      </c>
      <c r="H3804" s="1">
        <f t="shared" si="237"/>
        <v>2.2935400000000002E-2</v>
      </c>
      <c r="I3804">
        <v>227615</v>
      </c>
      <c r="J3804" s="1">
        <v>10000000</v>
      </c>
      <c r="K3804">
        <v>206.95</v>
      </c>
      <c r="L3804" s="1">
        <f t="shared" si="238"/>
        <v>2.27615E-2</v>
      </c>
      <c r="M3804">
        <v>216897</v>
      </c>
      <c r="N3804" s="1">
        <v>10000000</v>
      </c>
      <c r="O3804">
        <v>206.95</v>
      </c>
      <c r="P3804" s="1">
        <f t="shared" si="239"/>
        <v>2.1689699999999999E-2</v>
      </c>
      <c r="Q3804">
        <v>218862</v>
      </c>
      <c r="R3804" s="1">
        <v>10000000</v>
      </c>
      <c r="S3804">
        <v>206.95</v>
      </c>
      <c r="T3804" s="1">
        <f t="shared" si="240"/>
        <v>2.1886200000000001E-2</v>
      </c>
    </row>
    <row r="3805" spans="1:20" x14ac:dyDescent="0.25">
      <c r="A3805">
        <v>69691</v>
      </c>
      <c r="B3805" s="1">
        <v>10000000</v>
      </c>
      <c r="C3805">
        <v>169.6</v>
      </c>
      <c r="D3805" s="1">
        <f t="shared" si="236"/>
        <v>6.9690999999999998E-3</v>
      </c>
      <c r="E3805">
        <v>66156</v>
      </c>
      <c r="F3805" s="1">
        <v>10000000</v>
      </c>
      <c r="G3805">
        <v>169.6</v>
      </c>
      <c r="H3805" s="1">
        <f t="shared" si="237"/>
        <v>6.6156000000000001E-3</v>
      </c>
      <c r="I3805">
        <v>123864</v>
      </c>
      <c r="J3805" s="1">
        <v>10000000</v>
      </c>
      <c r="K3805">
        <v>169.6</v>
      </c>
      <c r="L3805" s="1">
        <f t="shared" si="238"/>
        <v>1.2386400000000001E-2</v>
      </c>
      <c r="M3805">
        <v>64013</v>
      </c>
      <c r="N3805" s="1">
        <v>10000000</v>
      </c>
      <c r="O3805">
        <v>169.6</v>
      </c>
      <c r="P3805" s="1">
        <f t="shared" si="239"/>
        <v>6.4013000000000004E-3</v>
      </c>
      <c r="Q3805">
        <v>63968</v>
      </c>
      <c r="R3805" s="1">
        <v>10000000</v>
      </c>
      <c r="S3805">
        <v>169.6</v>
      </c>
      <c r="T3805" s="1">
        <f t="shared" si="240"/>
        <v>6.3968000000000002E-3</v>
      </c>
    </row>
    <row r="3806" spans="1:20" x14ac:dyDescent="0.25">
      <c r="A3806">
        <v>100485</v>
      </c>
      <c r="B3806" s="1">
        <v>10000000</v>
      </c>
      <c r="C3806">
        <v>197.7</v>
      </c>
      <c r="D3806" s="1">
        <f t="shared" si="236"/>
        <v>1.00485E-2</v>
      </c>
      <c r="E3806">
        <v>42325</v>
      </c>
      <c r="F3806" s="1">
        <v>10000000</v>
      </c>
      <c r="G3806">
        <v>197.7</v>
      </c>
      <c r="H3806" s="1">
        <f t="shared" si="237"/>
        <v>4.2325000000000002E-3</v>
      </c>
      <c r="I3806">
        <v>43517</v>
      </c>
      <c r="J3806" s="1">
        <v>10000000</v>
      </c>
      <c r="K3806">
        <v>197.7</v>
      </c>
      <c r="L3806" s="1">
        <f t="shared" si="238"/>
        <v>4.3517E-3</v>
      </c>
      <c r="M3806">
        <v>98134</v>
      </c>
      <c r="N3806" s="1">
        <v>10000000</v>
      </c>
      <c r="O3806">
        <v>197.7</v>
      </c>
      <c r="P3806" s="1">
        <f t="shared" si="239"/>
        <v>9.8133999999999999E-3</v>
      </c>
      <c r="Q3806">
        <v>40750</v>
      </c>
      <c r="R3806" s="1">
        <v>10000000</v>
      </c>
      <c r="S3806">
        <v>197.7</v>
      </c>
      <c r="T3806" s="1">
        <f t="shared" si="240"/>
        <v>4.0749999999999996E-3</v>
      </c>
    </row>
    <row r="3807" spans="1:20" x14ac:dyDescent="0.25">
      <c r="A3807">
        <v>70125</v>
      </c>
      <c r="B3807" s="1">
        <v>10000000</v>
      </c>
      <c r="C3807">
        <v>215.2</v>
      </c>
      <c r="D3807" s="1">
        <f t="shared" si="236"/>
        <v>7.0124999999999996E-3</v>
      </c>
      <c r="E3807">
        <v>124742</v>
      </c>
      <c r="F3807" s="1">
        <v>10000000</v>
      </c>
      <c r="G3807">
        <v>215.2</v>
      </c>
      <c r="H3807" s="1">
        <f t="shared" si="237"/>
        <v>1.24742E-2</v>
      </c>
      <c r="I3807">
        <v>66570</v>
      </c>
      <c r="J3807" s="1">
        <v>10000000</v>
      </c>
      <c r="K3807">
        <v>215.2</v>
      </c>
      <c r="L3807" s="1">
        <f t="shared" si="238"/>
        <v>6.6569999999999997E-3</v>
      </c>
      <c r="M3807">
        <v>64445</v>
      </c>
      <c r="N3807" s="1">
        <v>10000000</v>
      </c>
      <c r="O3807">
        <v>215.2</v>
      </c>
      <c r="P3807" s="1">
        <f t="shared" si="239"/>
        <v>6.4444999999999997E-3</v>
      </c>
      <c r="Q3807">
        <v>120425</v>
      </c>
      <c r="R3807" s="1">
        <v>10000000</v>
      </c>
      <c r="S3807">
        <v>215.2</v>
      </c>
      <c r="T3807" s="1">
        <f t="shared" si="240"/>
        <v>1.2042499999999999E-2</v>
      </c>
    </row>
    <row r="3808" spans="1:20" x14ac:dyDescent="0.25">
      <c r="A3808">
        <v>74865</v>
      </c>
      <c r="B3808" s="1">
        <v>10000000</v>
      </c>
      <c r="C3808">
        <v>284.19</v>
      </c>
      <c r="D3808" s="1">
        <f t="shared" si="236"/>
        <v>7.4865000000000001E-3</v>
      </c>
      <c r="E3808">
        <v>70506</v>
      </c>
      <c r="F3808" s="1">
        <v>10000000</v>
      </c>
      <c r="G3808">
        <v>284.19</v>
      </c>
      <c r="H3808" s="1">
        <f t="shared" si="237"/>
        <v>7.0505999999999997E-3</v>
      </c>
      <c r="I3808">
        <v>129158</v>
      </c>
      <c r="J3808" s="1">
        <v>10000000</v>
      </c>
      <c r="K3808">
        <v>284.19</v>
      </c>
      <c r="L3808" s="1">
        <f t="shared" si="238"/>
        <v>1.29158E-2</v>
      </c>
      <c r="M3808">
        <v>68504</v>
      </c>
      <c r="N3808" s="1">
        <v>10000000</v>
      </c>
      <c r="O3808">
        <v>284.19</v>
      </c>
      <c r="P3808" s="1">
        <f t="shared" si="239"/>
        <v>6.8504000000000004E-3</v>
      </c>
      <c r="Q3808">
        <v>123731</v>
      </c>
      <c r="R3808" s="1">
        <v>10000000</v>
      </c>
      <c r="S3808">
        <v>284.19</v>
      </c>
      <c r="T3808" s="1">
        <f t="shared" si="240"/>
        <v>1.23731E-2</v>
      </c>
    </row>
    <row r="3809" spans="1:20" x14ac:dyDescent="0.25">
      <c r="A3809">
        <v>50068</v>
      </c>
      <c r="B3809" s="1">
        <v>10000000</v>
      </c>
      <c r="C3809">
        <v>335.71</v>
      </c>
      <c r="D3809" s="1">
        <f t="shared" si="236"/>
        <v>5.0067999999999996E-3</v>
      </c>
      <c r="E3809">
        <v>47145</v>
      </c>
      <c r="F3809" s="1">
        <v>10000000</v>
      </c>
      <c r="G3809">
        <v>335.71</v>
      </c>
      <c r="H3809" s="1">
        <f t="shared" si="237"/>
        <v>4.7144999999999999E-3</v>
      </c>
      <c r="I3809">
        <v>47204</v>
      </c>
      <c r="J3809" s="1">
        <v>10000000</v>
      </c>
      <c r="K3809">
        <v>335.71</v>
      </c>
      <c r="L3809" s="1">
        <f t="shared" si="238"/>
        <v>4.7203999999999996E-3</v>
      </c>
      <c r="M3809">
        <v>102369</v>
      </c>
      <c r="N3809" s="1">
        <v>10000000</v>
      </c>
      <c r="O3809">
        <v>335.71</v>
      </c>
      <c r="P3809" s="1">
        <f t="shared" si="239"/>
        <v>1.02369E-2</v>
      </c>
      <c r="Q3809">
        <v>45549</v>
      </c>
      <c r="R3809" s="1">
        <v>10000000</v>
      </c>
      <c r="S3809">
        <v>335.71</v>
      </c>
      <c r="T3809" s="1">
        <f t="shared" si="240"/>
        <v>4.5548999999999997E-3</v>
      </c>
    </row>
    <row r="3810" spans="1:20" x14ac:dyDescent="0.25">
      <c r="A3810">
        <v>51975</v>
      </c>
      <c r="B3810" s="1">
        <v>10000000</v>
      </c>
      <c r="C3810">
        <v>259.7</v>
      </c>
      <c r="D3810" s="1">
        <f t="shared" si="236"/>
        <v>5.1974999999999999E-3</v>
      </c>
      <c r="E3810">
        <v>104409</v>
      </c>
      <c r="F3810" s="1">
        <v>10000000</v>
      </c>
      <c r="G3810">
        <v>259.7</v>
      </c>
      <c r="H3810" s="1">
        <f t="shared" si="237"/>
        <v>1.0440899999999999E-2</v>
      </c>
      <c r="I3810">
        <v>47492</v>
      </c>
      <c r="J3810" s="1">
        <v>10000000</v>
      </c>
      <c r="K3810">
        <v>259.7</v>
      </c>
      <c r="L3810" s="1">
        <f t="shared" si="238"/>
        <v>4.7492000000000003E-3</v>
      </c>
      <c r="M3810">
        <v>46289</v>
      </c>
      <c r="N3810" s="1">
        <v>10000000</v>
      </c>
      <c r="O3810">
        <v>259.7</v>
      </c>
      <c r="P3810" s="1">
        <f t="shared" si="239"/>
        <v>4.6289E-3</v>
      </c>
      <c r="Q3810">
        <v>45072</v>
      </c>
      <c r="R3810" s="1">
        <v>10000000</v>
      </c>
      <c r="S3810">
        <v>259.7</v>
      </c>
      <c r="T3810" s="1">
        <f t="shared" si="240"/>
        <v>4.5072000000000003E-3</v>
      </c>
    </row>
    <row r="3811" spans="1:20" x14ac:dyDescent="0.25">
      <c r="A3811">
        <v>108207</v>
      </c>
      <c r="B3811" s="1">
        <v>10000000</v>
      </c>
      <c r="C3811">
        <v>213</v>
      </c>
      <c r="D3811" s="1">
        <f t="shared" si="236"/>
        <v>1.0820700000000001E-2</v>
      </c>
      <c r="E3811">
        <v>45887</v>
      </c>
      <c r="F3811" s="1">
        <v>10000000</v>
      </c>
      <c r="G3811">
        <v>213</v>
      </c>
      <c r="H3811" s="1">
        <f t="shared" si="237"/>
        <v>4.5887000000000002E-3</v>
      </c>
      <c r="I3811">
        <v>46545</v>
      </c>
      <c r="J3811" s="1">
        <v>10000000</v>
      </c>
      <c r="K3811">
        <v>213</v>
      </c>
      <c r="L3811" s="1">
        <f t="shared" si="238"/>
        <v>4.6544999999999998E-3</v>
      </c>
      <c r="M3811">
        <v>101883</v>
      </c>
      <c r="N3811" s="1">
        <v>10000000</v>
      </c>
      <c r="O3811">
        <v>213</v>
      </c>
      <c r="P3811" s="1">
        <f t="shared" si="239"/>
        <v>1.0188300000000001E-2</v>
      </c>
      <c r="Q3811">
        <v>43351</v>
      </c>
      <c r="R3811" s="1">
        <v>10000000</v>
      </c>
      <c r="S3811">
        <v>213</v>
      </c>
      <c r="T3811" s="1">
        <f t="shared" si="240"/>
        <v>4.3350999999999997E-3</v>
      </c>
    </row>
    <row r="3812" spans="1:20" x14ac:dyDescent="0.25">
      <c r="A3812">
        <v>48305</v>
      </c>
      <c r="B3812" s="1">
        <v>10000000</v>
      </c>
      <c r="C3812">
        <v>213</v>
      </c>
      <c r="D3812" s="1">
        <f t="shared" si="236"/>
        <v>4.8304999999999997E-3</v>
      </c>
      <c r="E3812">
        <v>46294</v>
      </c>
      <c r="F3812" s="1">
        <v>10000000</v>
      </c>
      <c r="G3812">
        <v>213</v>
      </c>
      <c r="H3812" s="1">
        <f t="shared" si="237"/>
        <v>4.6293999999999997E-3</v>
      </c>
      <c r="I3812">
        <v>102692</v>
      </c>
      <c r="J3812" s="1">
        <v>10000000</v>
      </c>
      <c r="K3812">
        <v>213</v>
      </c>
      <c r="L3812" s="1">
        <f t="shared" si="238"/>
        <v>1.0269199999999999E-2</v>
      </c>
      <c r="M3812">
        <v>44689</v>
      </c>
      <c r="N3812" s="1">
        <v>10000000</v>
      </c>
      <c r="O3812">
        <v>213</v>
      </c>
      <c r="P3812" s="1">
        <f t="shared" si="239"/>
        <v>4.4688999999999996E-3</v>
      </c>
      <c r="Q3812">
        <v>44012</v>
      </c>
      <c r="R3812" s="1">
        <v>10000000</v>
      </c>
      <c r="S3812">
        <v>213</v>
      </c>
      <c r="T3812" s="1">
        <f t="shared" si="240"/>
        <v>4.4012000000000001E-3</v>
      </c>
    </row>
    <row r="3813" spans="1:20" x14ac:dyDescent="0.25">
      <c r="A3813">
        <v>104708</v>
      </c>
      <c r="B3813" s="1">
        <v>10000000</v>
      </c>
      <c r="C3813">
        <v>287.20999999999998</v>
      </c>
      <c r="D3813" s="1">
        <f t="shared" si="236"/>
        <v>1.0470800000000001E-2</v>
      </c>
      <c r="E3813">
        <v>45184</v>
      </c>
      <c r="F3813" s="1">
        <v>10000000</v>
      </c>
      <c r="G3813">
        <v>287.20999999999998</v>
      </c>
      <c r="H3813" s="1">
        <f t="shared" si="237"/>
        <v>4.5183999999999997E-3</v>
      </c>
      <c r="I3813">
        <v>45682</v>
      </c>
      <c r="J3813" s="1">
        <v>10000000</v>
      </c>
      <c r="K3813">
        <v>287.20999999999998</v>
      </c>
      <c r="L3813" s="1">
        <f t="shared" si="238"/>
        <v>4.5681999999999997E-3</v>
      </c>
      <c r="M3813">
        <v>44812</v>
      </c>
      <c r="N3813" s="1">
        <v>10000000</v>
      </c>
      <c r="O3813">
        <v>287.20999999999998</v>
      </c>
      <c r="P3813" s="1">
        <f t="shared" si="239"/>
        <v>4.4812000000000003E-3</v>
      </c>
      <c r="Q3813">
        <v>99188</v>
      </c>
      <c r="R3813" s="1">
        <v>10000000</v>
      </c>
      <c r="S3813">
        <v>287.20999999999998</v>
      </c>
      <c r="T3813" s="1">
        <f t="shared" si="240"/>
        <v>9.9188000000000002E-3</v>
      </c>
    </row>
    <row r="3814" spans="1:20" x14ac:dyDescent="0.25">
      <c r="A3814">
        <v>46883</v>
      </c>
      <c r="B3814" s="1">
        <v>10000000</v>
      </c>
      <c r="C3814">
        <v>220.15</v>
      </c>
      <c r="D3814" s="1">
        <f t="shared" si="236"/>
        <v>4.6883000000000003E-3</v>
      </c>
      <c r="E3814">
        <v>44393</v>
      </c>
      <c r="F3814" s="1">
        <v>10000000</v>
      </c>
      <c r="G3814">
        <v>220.15</v>
      </c>
      <c r="H3814" s="1">
        <f t="shared" si="237"/>
        <v>4.4393000000000002E-3</v>
      </c>
      <c r="I3814">
        <v>101766</v>
      </c>
      <c r="J3814" s="1">
        <v>10000000</v>
      </c>
      <c r="K3814">
        <v>220.15</v>
      </c>
      <c r="L3814" s="1">
        <f t="shared" si="238"/>
        <v>1.0176599999999999E-2</v>
      </c>
      <c r="M3814">
        <v>43089</v>
      </c>
      <c r="N3814" s="1">
        <v>10000000</v>
      </c>
      <c r="O3814">
        <v>220.15</v>
      </c>
      <c r="P3814" s="1">
        <f t="shared" si="239"/>
        <v>4.3089000000000001E-3</v>
      </c>
      <c r="Q3814">
        <v>42708</v>
      </c>
      <c r="R3814" s="1">
        <v>10000000</v>
      </c>
      <c r="S3814">
        <v>220.15</v>
      </c>
      <c r="T3814" s="1">
        <f t="shared" si="240"/>
        <v>4.2707999999999999E-3</v>
      </c>
    </row>
    <row r="3815" spans="1:20" x14ac:dyDescent="0.25">
      <c r="A3815">
        <v>49437</v>
      </c>
      <c r="B3815" s="1">
        <v>10000000</v>
      </c>
      <c r="C3815">
        <v>305.64999999999998</v>
      </c>
      <c r="D3815" s="1">
        <f t="shared" si="236"/>
        <v>4.9436999999999997E-3</v>
      </c>
      <c r="E3815">
        <v>103314</v>
      </c>
      <c r="F3815" s="1">
        <v>10000000</v>
      </c>
      <c r="G3815">
        <v>305.64999999999998</v>
      </c>
      <c r="H3815" s="1">
        <f t="shared" si="237"/>
        <v>1.0331399999999999E-2</v>
      </c>
      <c r="I3815">
        <v>47484</v>
      </c>
      <c r="J3815" s="1">
        <v>10000000</v>
      </c>
      <c r="K3815">
        <v>305.64999999999998</v>
      </c>
      <c r="L3815" s="1">
        <f t="shared" si="238"/>
        <v>4.7483999999999998E-3</v>
      </c>
      <c r="M3815">
        <v>48028</v>
      </c>
      <c r="N3815" s="1">
        <v>10000000</v>
      </c>
      <c r="O3815">
        <v>305.64999999999998</v>
      </c>
      <c r="P3815" s="1">
        <f t="shared" si="239"/>
        <v>4.8028000000000003E-3</v>
      </c>
      <c r="Q3815">
        <v>103106</v>
      </c>
      <c r="R3815" s="1">
        <v>10000000</v>
      </c>
      <c r="S3815">
        <v>305.64999999999998</v>
      </c>
      <c r="T3815" s="1">
        <f t="shared" si="240"/>
        <v>1.03106E-2</v>
      </c>
    </row>
    <row r="3816" spans="1:20" x14ac:dyDescent="0.25">
      <c r="A3816">
        <v>46394</v>
      </c>
      <c r="B3816" s="1">
        <v>10000000</v>
      </c>
      <c r="C3816">
        <v>268.3</v>
      </c>
      <c r="D3816" s="1">
        <f t="shared" si="236"/>
        <v>4.6394000000000001E-3</v>
      </c>
      <c r="E3816">
        <v>44137</v>
      </c>
      <c r="F3816" s="1">
        <v>10000000</v>
      </c>
      <c r="G3816">
        <v>268.3</v>
      </c>
      <c r="H3816" s="1">
        <f t="shared" si="237"/>
        <v>4.4136999999999996E-3</v>
      </c>
      <c r="I3816">
        <v>44384</v>
      </c>
      <c r="J3816" s="1">
        <v>10000000</v>
      </c>
      <c r="K3816">
        <v>268.3</v>
      </c>
      <c r="L3816" s="1">
        <f t="shared" si="238"/>
        <v>4.4384000000000003E-3</v>
      </c>
      <c r="M3816">
        <v>98885</v>
      </c>
      <c r="N3816" s="1">
        <v>10000000</v>
      </c>
      <c r="O3816">
        <v>268.3</v>
      </c>
      <c r="P3816" s="1">
        <f t="shared" si="239"/>
        <v>9.8884999999999997E-3</v>
      </c>
      <c r="Q3816">
        <v>42322</v>
      </c>
      <c r="R3816" s="1">
        <v>10000000</v>
      </c>
      <c r="S3816">
        <v>268.3</v>
      </c>
      <c r="T3816" s="1">
        <f t="shared" si="240"/>
        <v>4.2322000000000002E-3</v>
      </c>
    </row>
    <row r="3817" spans="1:20" x14ac:dyDescent="0.25">
      <c r="A3817">
        <v>95798</v>
      </c>
      <c r="B3817" s="1">
        <v>10000000</v>
      </c>
      <c r="C3817">
        <v>98.8</v>
      </c>
      <c r="D3817" s="1">
        <f t="shared" si="236"/>
        <v>9.5797999999999994E-3</v>
      </c>
      <c r="E3817">
        <v>143861</v>
      </c>
      <c r="F3817" s="1">
        <v>10000000</v>
      </c>
      <c r="G3817">
        <v>98.8</v>
      </c>
      <c r="H3817" s="1">
        <f t="shared" si="237"/>
        <v>1.4386100000000001E-2</v>
      </c>
      <c r="I3817">
        <v>147066</v>
      </c>
      <c r="J3817" s="1">
        <v>10000000</v>
      </c>
      <c r="K3817">
        <v>98.8</v>
      </c>
      <c r="L3817" s="1">
        <f t="shared" si="238"/>
        <v>1.47066E-2</v>
      </c>
      <c r="M3817">
        <v>84889</v>
      </c>
      <c r="N3817" s="1">
        <v>10000000</v>
      </c>
      <c r="O3817">
        <v>98.8</v>
      </c>
      <c r="P3817" s="1">
        <f t="shared" si="239"/>
        <v>8.4889000000000006E-3</v>
      </c>
      <c r="Q3817">
        <v>142798</v>
      </c>
      <c r="R3817" s="1">
        <v>10000000</v>
      </c>
      <c r="S3817">
        <v>98.8</v>
      </c>
      <c r="T3817" s="1">
        <f t="shared" si="240"/>
        <v>1.42798E-2</v>
      </c>
    </row>
    <row r="3818" spans="1:20" x14ac:dyDescent="0.25">
      <c r="A3818">
        <v>27818</v>
      </c>
      <c r="B3818" s="1">
        <v>10000000</v>
      </c>
      <c r="C3818">
        <v>116.1</v>
      </c>
      <c r="D3818" s="1">
        <f t="shared" si="236"/>
        <v>2.7818000000000001E-3</v>
      </c>
      <c r="E3818">
        <v>26659</v>
      </c>
      <c r="F3818" s="1">
        <v>10000000</v>
      </c>
      <c r="G3818">
        <v>116.1</v>
      </c>
      <c r="H3818" s="1">
        <f t="shared" si="237"/>
        <v>2.6659000000000001E-3</v>
      </c>
      <c r="I3818">
        <v>26968</v>
      </c>
      <c r="J3818" s="1">
        <v>10000000</v>
      </c>
      <c r="K3818">
        <v>116.1</v>
      </c>
      <c r="L3818" s="1">
        <f t="shared" si="238"/>
        <v>2.6968000000000001E-3</v>
      </c>
      <c r="M3818">
        <v>27175</v>
      </c>
      <c r="N3818" s="1">
        <v>10000000</v>
      </c>
      <c r="O3818">
        <v>116.1</v>
      </c>
      <c r="P3818" s="1">
        <f t="shared" si="239"/>
        <v>2.7174999999999999E-3</v>
      </c>
      <c r="Q3818">
        <v>81889</v>
      </c>
      <c r="R3818" s="1">
        <v>10000000</v>
      </c>
      <c r="S3818">
        <v>116.1</v>
      </c>
      <c r="T3818" s="1">
        <f t="shared" si="240"/>
        <v>8.1889000000000007E-3</v>
      </c>
    </row>
    <row r="3819" spans="1:20" x14ac:dyDescent="0.25">
      <c r="A3819">
        <v>46684</v>
      </c>
      <c r="B3819" s="1">
        <v>10000000</v>
      </c>
      <c r="C3819">
        <v>185.09</v>
      </c>
      <c r="D3819" s="1">
        <f t="shared" si="236"/>
        <v>4.6683999999999996E-3</v>
      </c>
      <c r="E3819">
        <v>46412</v>
      </c>
      <c r="F3819" s="1">
        <v>10000000</v>
      </c>
      <c r="G3819">
        <v>185.09</v>
      </c>
      <c r="H3819" s="1">
        <f t="shared" si="237"/>
        <v>4.6411999999999998E-3</v>
      </c>
      <c r="I3819">
        <v>46011</v>
      </c>
      <c r="J3819" s="1">
        <v>10000000</v>
      </c>
      <c r="K3819">
        <v>185.09</v>
      </c>
      <c r="L3819" s="1">
        <f t="shared" si="238"/>
        <v>4.6011000000000003E-3</v>
      </c>
      <c r="M3819">
        <v>101515</v>
      </c>
      <c r="N3819" s="1">
        <v>10000000</v>
      </c>
      <c r="O3819">
        <v>185.09</v>
      </c>
      <c r="P3819" s="1">
        <f t="shared" si="239"/>
        <v>1.0151500000000001E-2</v>
      </c>
      <c r="Q3819">
        <v>43424</v>
      </c>
      <c r="R3819" s="1">
        <v>10000000</v>
      </c>
      <c r="S3819">
        <v>185.09</v>
      </c>
      <c r="T3819" s="1">
        <f t="shared" si="240"/>
        <v>4.3423999999999997E-3</v>
      </c>
    </row>
    <row r="3820" spans="1:20" x14ac:dyDescent="0.25">
      <c r="A3820">
        <v>52162</v>
      </c>
      <c r="B3820" s="1">
        <v>10000000</v>
      </c>
      <c r="C3820">
        <v>236.61</v>
      </c>
      <c r="D3820" s="1">
        <f t="shared" si="236"/>
        <v>5.2161999999999998E-3</v>
      </c>
      <c r="E3820">
        <v>110459</v>
      </c>
      <c r="F3820" s="1">
        <v>10000000</v>
      </c>
      <c r="G3820">
        <v>236.61</v>
      </c>
      <c r="H3820" s="1">
        <f t="shared" si="237"/>
        <v>1.1045900000000001E-2</v>
      </c>
      <c r="I3820">
        <v>50387</v>
      </c>
      <c r="J3820" s="1">
        <v>10000000</v>
      </c>
      <c r="K3820">
        <v>236.61</v>
      </c>
      <c r="L3820" s="1">
        <f t="shared" si="238"/>
        <v>5.0387000000000001E-3</v>
      </c>
      <c r="M3820">
        <v>47837</v>
      </c>
      <c r="N3820" s="1">
        <v>10000000</v>
      </c>
      <c r="O3820">
        <v>236.61</v>
      </c>
      <c r="P3820" s="1">
        <f t="shared" si="239"/>
        <v>4.7837000000000001E-3</v>
      </c>
      <c r="Q3820">
        <v>47113</v>
      </c>
      <c r="R3820" s="1">
        <v>10000000</v>
      </c>
      <c r="S3820">
        <v>236.61</v>
      </c>
      <c r="T3820" s="1">
        <f t="shared" si="240"/>
        <v>4.7112999999999999E-3</v>
      </c>
    </row>
    <row r="3821" spans="1:20" x14ac:dyDescent="0.25">
      <c r="A3821">
        <v>109549</v>
      </c>
      <c r="B3821" s="1">
        <v>10000000</v>
      </c>
      <c r="C3821">
        <v>184.4</v>
      </c>
      <c r="D3821" s="1">
        <f t="shared" si="236"/>
        <v>1.09549E-2</v>
      </c>
      <c r="E3821">
        <v>48664</v>
      </c>
      <c r="F3821" s="1">
        <v>10000000</v>
      </c>
      <c r="G3821">
        <v>184.4</v>
      </c>
      <c r="H3821" s="1">
        <f t="shared" si="237"/>
        <v>4.8663999999999999E-3</v>
      </c>
      <c r="I3821">
        <v>49518</v>
      </c>
      <c r="J3821" s="1">
        <v>10000000</v>
      </c>
      <c r="K3821">
        <v>184.4</v>
      </c>
      <c r="L3821" s="1">
        <f t="shared" si="238"/>
        <v>4.9518000000000001E-3</v>
      </c>
      <c r="M3821">
        <v>104469</v>
      </c>
      <c r="N3821" s="1">
        <v>10000000</v>
      </c>
      <c r="O3821">
        <v>184.4</v>
      </c>
      <c r="P3821" s="1">
        <f t="shared" si="239"/>
        <v>1.04469E-2</v>
      </c>
      <c r="Q3821">
        <v>46442</v>
      </c>
      <c r="R3821" s="1">
        <v>10000000</v>
      </c>
      <c r="S3821">
        <v>184.4</v>
      </c>
      <c r="T3821" s="1">
        <f t="shared" si="240"/>
        <v>4.6442000000000002E-3</v>
      </c>
    </row>
    <row r="3822" spans="1:20" x14ac:dyDescent="0.25">
      <c r="A3822">
        <v>49382</v>
      </c>
      <c r="B3822" s="1">
        <v>10000000</v>
      </c>
      <c r="C3822">
        <v>138.30000000000001</v>
      </c>
      <c r="D3822" s="1">
        <f t="shared" si="236"/>
        <v>4.9382000000000002E-3</v>
      </c>
      <c r="E3822">
        <v>105327</v>
      </c>
      <c r="F3822" s="1">
        <v>10000000</v>
      </c>
      <c r="G3822">
        <v>138.30000000000001</v>
      </c>
      <c r="H3822" s="1">
        <f t="shared" si="237"/>
        <v>1.0532700000000001E-2</v>
      </c>
      <c r="I3822">
        <v>47439</v>
      </c>
      <c r="J3822" s="1">
        <v>10000000</v>
      </c>
      <c r="K3822">
        <v>138.30000000000001</v>
      </c>
      <c r="L3822" s="1">
        <f t="shared" si="238"/>
        <v>4.7438999999999997E-3</v>
      </c>
      <c r="M3822">
        <v>46116</v>
      </c>
      <c r="N3822" s="1">
        <v>10000000</v>
      </c>
      <c r="O3822">
        <v>138.30000000000001</v>
      </c>
      <c r="P3822" s="1">
        <f t="shared" si="239"/>
        <v>4.6116000000000004E-3</v>
      </c>
      <c r="Q3822">
        <v>46672</v>
      </c>
      <c r="R3822" s="1">
        <v>10000000</v>
      </c>
      <c r="S3822">
        <v>138.30000000000001</v>
      </c>
      <c r="T3822" s="1">
        <f t="shared" si="240"/>
        <v>4.6671999999999998E-3</v>
      </c>
    </row>
    <row r="3823" spans="1:20" x14ac:dyDescent="0.25">
      <c r="A3823">
        <v>93238</v>
      </c>
      <c r="B3823" s="1">
        <v>10000000</v>
      </c>
      <c r="C3823">
        <v>158.54</v>
      </c>
      <c r="D3823" s="1">
        <f t="shared" si="236"/>
        <v>9.3238000000000001E-3</v>
      </c>
      <c r="E3823">
        <v>33415</v>
      </c>
      <c r="F3823" s="1">
        <v>10000000</v>
      </c>
      <c r="G3823">
        <v>158.54</v>
      </c>
      <c r="H3823" s="1">
        <f t="shared" si="237"/>
        <v>3.3414999999999999E-3</v>
      </c>
      <c r="I3823">
        <v>34501</v>
      </c>
      <c r="J3823" s="1">
        <v>10000000</v>
      </c>
      <c r="K3823">
        <v>158.54</v>
      </c>
      <c r="L3823" s="1">
        <f t="shared" si="238"/>
        <v>3.4501000000000002E-3</v>
      </c>
      <c r="M3823">
        <v>33092</v>
      </c>
      <c r="N3823" s="1">
        <v>10000000</v>
      </c>
      <c r="O3823">
        <v>158.54</v>
      </c>
      <c r="P3823" s="1">
        <f t="shared" si="239"/>
        <v>3.3092E-3</v>
      </c>
      <c r="Q3823">
        <v>32454</v>
      </c>
      <c r="R3823" s="1">
        <v>10000000</v>
      </c>
      <c r="S3823">
        <v>158.54</v>
      </c>
      <c r="T3823" s="1">
        <f t="shared" si="240"/>
        <v>3.2453999999999998E-3</v>
      </c>
    </row>
    <row r="3824" spans="1:20" x14ac:dyDescent="0.25">
      <c r="A3824">
        <v>105517</v>
      </c>
      <c r="B3824" s="1">
        <v>10000000</v>
      </c>
      <c r="C3824">
        <v>188.11</v>
      </c>
      <c r="D3824" s="1">
        <f t="shared" si="236"/>
        <v>1.0551700000000001E-2</v>
      </c>
      <c r="E3824">
        <v>46621</v>
      </c>
      <c r="F3824" s="1">
        <v>10000000</v>
      </c>
      <c r="G3824">
        <v>188.11</v>
      </c>
      <c r="H3824" s="1">
        <f t="shared" si="237"/>
        <v>4.6620999999999998E-3</v>
      </c>
      <c r="I3824">
        <v>47674</v>
      </c>
      <c r="J3824" s="1">
        <v>10000000</v>
      </c>
      <c r="K3824">
        <v>188.11</v>
      </c>
      <c r="L3824" s="1">
        <f t="shared" si="238"/>
        <v>4.7673999999999998E-3</v>
      </c>
      <c r="M3824">
        <v>100881</v>
      </c>
      <c r="N3824" s="1">
        <v>10000000</v>
      </c>
      <c r="O3824">
        <v>188.11</v>
      </c>
      <c r="P3824" s="1">
        <f t="shared" si="239"/>
        <v>1.0088099999999999E-2</v>
      </c>
      <c r="Q3824">
        <v>45153</v>
      </c>
      <c r="R3824" s="1">
        <v>10000000</v>
      </c>
      <c r="S3824">
        <v>188.11</v>
      </c>
      <c r="T3824" s="1">
        <f t="shared" si="240"/>
        <v>4.5152999999999999E-3</v>
      </c>
    </row>
    <row r="3825" spans="1:20" x14ac:dyDescent="0.25">
      <c r="A3825">
        <v>24607</v>
      </c>
      <c r="B3825" s="1">
        <v>10000000</v>
      </c>
      <c r="C3825">
        <v>121.05</v>
      </c>
      <c r="D3825" s="1">
        <f t="shared" si="236"/>
        <v>2.4607000000000001E-3</v>
      </c>
      <c r="E3825">
        <v>22965</v>
      </c>
      <c r="F3825" s="1">
        <v>10000000</v>
      </c>
      <c r="G3825">
        <v>121.05</v>
      </c>
      <c r="H3825" s="1">
        <f t="shared" si="237"/>
        <v>2.2964999999999999E-3</v>
      </c>
      <c r="I3825">
        <v>23541</v>
      </c>
      <c r="J3825" s="1">
        <v>10000000</v>
      </c>
      <c r="K3825">
        <v>121.05</v>
      </c>
      <c r="L3825" s="1">
        <f t="shared" si="238"/>
        <v>2.3541E-3</v>
      </c>
      <c r="M3825">
        <v>80104</v>
      </c>
      <c r="N3825" s="1">
        <v>10000000</v>
      </c>
      <c r="O3825">
        <v>121.05</v>
      </c>
      <c r="P3825" s="1">
        <f t="shared" si="239"/>
        <v>8.0104000000000009E-3</v>
      </c>
      <c r="Q3825">
        <v>22246</v>
      </c>
      <c r="R3825" s="1">
        <v>10000000</v>
      </c>
      <c r="S3825">
        <v>121.05</v>
      </c>
      <c r="T3825" s="1">
        <f t="shared" si="240"/>
        <v>2.2246000000000002E-3</v>
      </c>
    </row>
    <row r="3826" spans="1:20" x14ac:dyDescent="0.25">
      <c r="A3826">
        <v>53998</v>
      </c>
      <c r="B3826" s="1">
        <v>10000000</v>
      </c>
      <c r="C3826">
        <v>206.55</v>
      </c>
      <c r="D3826" s="1">
        <f t="shared" si="236"/>
        <v>5.3997999999999997E-3</v>
      </c>
      <c r="E3826">
        <v>51384</v>
      </c>
      <c r="F3826" s="1">
        <v>10000000</v>
      </c>
      <c r="G3826">
        <v>206.55</v>
      </c>
      <c r="H3826" s="1">
        <f t="shared" si="237"/>
        <v>5.1384000000000004E-3</v>
      </c>
      <c r="I3826">
        <v>108795</v>
      </c>
      <c r="J3826" s="1">
        <v>10000000</v>
      </c>
      <c r="K3826">
        <v>206.55</v>
      </c>
      <c r="L3826" s="1">
        <f t="shared" si="238"/>
        <v>1.08795E-2</v>
      </c>
      <c r="M3826">
        <v>49370</v>
      </c>
      <c r="N3826" s="1">
        <v>10000000</v>
      </c>
      <c r="O3826">
        <v>206.55</v>
      </c>
      <c r="P3826" s="1">
        <f t="shared" si="239"/>
        <v>4.9370000000000004E-3</v>
      </c>
      <c r="Q3826">
        <v>48812</v>
      </c>
      <c r="R3826" s="1">
        <v>10000000</v>
      </c>
      <c r="S3826">
        <v>206.55</v>
      </c>
      <c r="T3826" s="1">
        <f t="shared" si="240"/>
        <v>4.8811999999999996E-3</v>
      </c>
    </row>
    <row r="3827" spans="1:20" x14ac:dyDescent="0.25">
      <c r="A3827">
        <v>108650</v>
      </c>
      <c r="B3827" s="1">
        <v>10000000</v>
      </c>
      <c r="C3827">
        <v>169.2</v>
      </c>
      <c r="D3827" s="1">
        <f t="shared" si="236"/>
        <v>1.0865E-2</v>
      </c>
      <c r="E3827">
        <v>46989</v>
      </c>
      <c r="F3827" s="1">
        <v>10000000</v>
      </c>
      <c r="G3827">
        <v>169.2</v>
      </c>
      <c r="H3827" s="1">
        <f t="shared" si="237"/>
        <v>4.6988999999999998E-3</v>
      </c>
      <c r="I3827">
        <v>49298</v>
      </c>
      <c r="J3827" s="1">
        <v>10000000</v>
      </c>
      <c r="K3827">
        <v>169.2</v>
      </c>
      <c r="L3827" s="1">
        <f t="shared" si="238"/>
        <v>4.9297999999999998E-3</v>
      </c>
      <c r="M3827">
        <v>45845</v>
      </c>
      <c r="N3827" s="1">
        <v>10000000</v>
      </c>
      <c r="O3827">
        <v>169.2</v>
      </c>
      <c r="P3827" s="1">
        <f t="shared" si="239"/>
        <v>4.5845E-3</v>
      </c>
      <c r="Q3827">
        <v>103924</v>
      </c>
      <c r="R3827" s="1">
        <v>10000000</v>
      </c>
      <c r="S3827">
        <v>169.2</v>
      </c>
      <c r="T3827" s="1">
        <f t="shared" si="240"/>
        <v>1.03924E-2</v>
      </c>
    </row>
    <row r="3828" spans="1:20" x14ac:dyDescent="0.25">
      <c r="A3828">
        <v>4806</v>
      </c>
      <c r="B3828" s="1">
        <v>10000000</v>
      </c>
      <c r="C3828">
        <v>120.51</v>
      </c>
      <c r="D3828" s="1">
        <f t="shared" si="236"/>
        <v>4.8060000000000003E-4</v>
      </c>
      <c r="E3828">
        <v>4594</v>
      </c>
      <c r="F3828" s="1">
        <v>10000000</v>
      </c>
      <c r="G3828">
        <v>120.51</v>
      </c>
      <c r="H3828" s="1">
        <f t="shared" si="237"/>
        <v>4.594E-4</v>
      </c>
      <c r="I3828">
        <v>4778</v>
      </c>
      <c r="J3828" s="1">
        <v>10000000</v>
      </c>
      <c r="K3828">
        <v>120.51</v>
      </c>
      <c r="L3828" s="1">
        <f t="shared" si="238"/>
        <v>4.7780000000000001E-4</v>
      </c>
      <c r="M3828">
        <v>6417</v>
      </c>
      <c r="N3828" s="1">
        <v>10000000</v>
      </c>
      <c r="O3828">
        <v>120.51</v>
      </c>
      <c r="P3828" s="1">
        <f t="shared" si="239"/>
        <v>6.4170000000000004E-4</v>
      </c>
      <c r="Q3828">
        <v>4482</v>
      </c>
      <c r="R3828" s="1">
        <v>10000000</v>
      </c>
      <c r="S3828">
        <v>120.51</v>
      </c>
      <c r="T3828" s="1">
        <f t="shared" si="240"/>
        <v>4.482E-4</v>
      </c>
    </row>
    <row r="3829" spans="1:20" x14ac:dyDescent="0.25">
      <c r="A3829">
        <v>43041</v>
      </c>
      <c r="B3829" s="1">
        <v>10000000</v>
      </c>
      <c r="C3829">
        <v>124.5</v>
      </c>
      <c r="D3829" s="1">
        <f t="shared" si="236"/>
        <v>4.3040999999999999E-3</v>
      </c>
      <c r="E3829">
        <v>39907</v>
      </c>
      <c r="F3829" s="1">
        <v>10000000</v>
      </c>
      <c r="G3829">
        <v>124.5</v>
      </c>
      <c r="H3829" s="1">
        <f t="shared" si="237"/>
        <v>3.9906999999999998E-3</v>
      </c>
      <c r="I3829">
        <v>97235</v>
      </c>
      <c r="J3829" s="1">
        <v>10000000</v>
      </c>
      <c r="K3829">
        <v>124.5</v>
      </c>
      <c r="L3829" s="1">
        <f t="shared" si="238"/>
        <v>9.7234999999999995E-3</v>
      </c>
      <c r="M3829">
        <v>38664</v>
      </c>
      <c r="N3829" s="1">
        <v>10000000</v>
      </c>
      <c r="O3829">
        <v>124.5</v>
      </c>
      <c r="P3829" s="1">
        <f t="shared" si="239"/>
        <v>3.8663999999999999E-3</v>
      </c>
      <c r="Q3829">
        <v>38824</v>
      </c>
      <c r="R3829" s="1">
        <v>10000000</v>
      </c>
      <c r="S3829">
        <v>124.5</v>
      </c>
      <c r="T3829" s="1">
        <f t="shared" si="240"/>
        <v>3.8823999999999998E-3</v>
      </c>
    </row>
    <row r="3830" spans="1:20" x14ac:dyDescent="0.25">
      <c r="A3830">
        <v>8503</v>
      </c>
      <c r="B3830" s="1">
        <v>10000000</v>
      </c>
      <c r="C3830">
        <v>78.400000000000006</v>
      </c>
      <c r="D3830" s="1">
        <f t="shared" si="236"/>
        <v>8.5030000000000001E-4</v>
      </c>
      <c r="E3830">
        <v>7784</v>
      </c>
      <c r="F3830" s="1">
        <v>10000000</v>
      </c>
      <c r="G3830">
        <v>78.400000000000006</v>
      </c>
      <c r="H3830" s="1">
        <f t="shared" si="237"/>
        <v>7.7839999999999995E-4</v>
      </c>
      <c r="I3830">
        <v>8270</v>
      </c>
      <c r="J3830" s="1">
        <v>10000000</v>
      </c>
      <c r="K3830">
        <v>78.400000000000006</v>
      </c>
      <c r="L3830" s="1">
        <f t="shared" si="238"/>
        <v>8.2700000000000004E-4</v>
      </c>
      <c r="M3830">
        <v>9705</v>
      </c>
      <c r="N3830" s="1">
        <v>10000000</v>
      </c>
      <c r="O3830">
        <v>78.400000000000006</v>
      </c>
      <c r="P3830" s="1">
        <f t="shared" si="239"/>
        <v>9.7050000000000001E-4</v>
      </c>
      <c r="Q3830">
        <v>7667</v>
      </c>
      <c r="R3830" s="1">
        <v>10000000</v>
      </c>
      <c r="S3830">
        <v>78.400000000000006</v>
      </c>
      <c r="T3830" s="1">
        <f t="shared" si="240"/>
        <v>7.6670000000000004E-4</v>
      </c>
    </row>
    <row r="3831" spans="1:20" x14ac:dyDescent="0.25">
      <c r="A3831">
        <v>4036</v>
      </c>
      <c r="B3831" s="1">
        <v>10000000</v>
      </c>
      <c r="C3831">
        <v>45.76</v>
      </c>
      <c r="D3831" s="1">
        <f t="shared" si="236"/>
        <v>4.036E-4</v>
      </c>
      <c r="E3831">
        <v>3598</v>
      </c>
      <c r="F3831" s="1">
        <v>10000000</v>
      </c>
      <c r="G3831">
        <v>45.76</v>
      </c>
      <c r="H3831" s="1">
        <f t="shared" si="237"/>
        <v>3.5980000000000002E-4</v>
      </c>
      <c r="I3831">
        <v>3803</v>
      </c>
      <c r="J3831" s="1">
        <v>10000000</v>
      </c>
      <c r="K3831">
        <v>45.76</v>
      </c>
      <c r="L3831" s="1">
        <f t="shared" si="238"/>
        <v>3.8029999999999997E-4</v>
      </c>
      <c r="M3831">
        <v>5508</v>
      </c>
      <c r="N3831" s="1">
        <v>10000000</v>
      </c>
      <c r="O3831">
        <v>45.76</v>
      </c>
      <c r="P3831" s="1">
        <f t="shared" si="239"/>
        <v>5.5080000000000005E-4</v>
      </c>
      <c r="Q3831">
        <v>3574</v>
      </c>
      <c r="R3831" s="1">
        <v>10000000</v>
      </c>
      <c r="S3831">
        <v>45.76</v>
      </c>
      <c r="T3831" s="1">
        <f t="shared" si="240"/>
        <v>3.5740000000000001E-4</v>
      </c>
    </row>
    <row r="3832" spans="1:20" x14ac:dyDescent="0.25">
      <c r="A3832">
        <v>2565</v>
      </c>
      <c r="B3832" s="1">
        <v>10000000</v>
      </c>
      <c r="C3832">
        <v>72.009990000000002</v>
      </c>
      <c r="D3832" s="1">
        <f t="shared" si="236"/>
        <v>2.565E-4</v>
      </c>
      <c r="E3832">
        <v>2213</v>
      </c>
      <c r="F3832" s="1">
        <v>10000000</v>
      </c>
      <c r="G3832">
        <v>72.009990000000002</v>
      </c>
      <c r="H3832" s="1">
        <f t="shared" si="237"/>
        <v>2.2130000000000001E-4</v>
      </c>
      <c r="I3832">
        <v>59691</v>
      </c>
      <c r="J3832" s="1">
        <v>10000000</v>
      </c>
      <c r="K3832">
        <v>72.009990000000002</v>
      </c>
      <c r="L3832" s="1">
        <f t="shared" si="238"/>
        <v>5.9690999999999998E-3</v>
      </c>
      <c r="M3832">
        <v>4099</v>
      </c>
      <c r="N3832" s="1">
        <v>10000000</v>
      </c>
      <c r="O3832">
        <v>72.009990000000002</v>
      </c>
      <c r="P3832" s="1">
        <f t="shared" si="239"/>
        <v>4.0989999999999999E-4</v>
      </c>
      <c r="Q3832">
        <v>2273</v>
      </c>
      <c r="R3832" s="1">
        <v>10000000</v>
      </c>
      <c r="S3832">
        <v>72.009990000000002</v>
      </c>
      <c r="T3832" s="1">
        <f t="shared" si="240"/>
        <v>2.273E-4</v>
      </c>
    </row>
    <row r="3833" spans="1:20" x14ac:dyDescent="0.25">
      <c r="A3833">
        <v>9568</v>
      </c>
      <c r="B3833" s="1">
        <v>10000000</v>
      </c>
      <c r="C3833">
        <v>33.75</v>
      </c>
      <c r="D3833" s="1">
        <f t="shared" si="236"/>
        <v>9.5679999999999995E-4</v>
      </c>
      <c r="E3833">
        <v>9065</v>
      </c>
      <c r="F3833" s="1">
        <v>10000000</v>
      </c>
      <c r="G3833">
        <v>33.75</v>
      </c>
      <c r="H3833" s="1">
        <f t="shared" si="237"/>
        <v>9.0649999999999997E-4</v>
      </c>
      <c r="I3833">
        <v>9436</v>
      </c>
      <c r="J3833" s="1">
        <v>10000000</v>
      </c>
      <c r="K3833">
        <v>33.75</v>
      </c>
      <c r="L3833" s="1">
        <f t="shared" si="238"/>
        <v>9.4359999999999995E-4</v>
      </c>
      <c r="M3833">
        <v>10701</v>
      </c>
      <c r="N3833" s="1">
        <v>10000000</v>
      </c>
      <c r="O3833">
        <v>33.75</v>
      </c>
      <c r="P3833" s="1">
        <f t="shared" si="239"/>
        <v>1.0701E-3</v>
      </c>
      <c r="Q3833">
        <v>8898</v>
      </c>
      <c r="R3833" s="1">
        <v>10000000</v>
      </c>
      <c r="S3833">
        <v>33.75</v>
      </c>
      <c r="T3833" s="1">
        <f t="shared" si="240"/>
        <v>8.8980000000000005E-4</v>
      </c>
    </row>
    <row r="3834" spans="1:20" x14ac:dyDescent="0.25">
      <c r="A3834">
        <v>4546</v>
      </c>
      <c r="B3834" s="1">
        <v>10000000</v>
      </c>
      <c r="C3834">
        <v>90.44999</v>
      </c>
      <c r="D3834" s="1">
        <f t="shared" si="236"/>
        <v>4.5459999999999999E-4</v>
      </c>
      <c r="E3834">
        <v>4235</v>
      </c>
      <c r="F3834" s="1">
        <v>10000000</v>
      </c>
      <c r="G3834">
        <v>90.44999</v>
      </c>
      <c r="H3834" s="1">
        <f t="shared" si="237"/>
        <v>4.2349999999999999E-4</v>
      </c>
      <c r="I3834">
        <v>4108</v>
      </c>
      <c r="J3834" s="1">
        <v>10000000</v>
      </c>
      <c r="K3834">
        <v>90.44999</v>
      </c>
      <c r="L3834" s="1">
        <f t="shared" si="238"/>
        <v>4.1080000000000001E-4</v>
      </c>
      <c r="M3834">
        <v>5919</v>
      </c>
      <c r="N3834" s="1">
        <v>10000000</v>
      </c>
      <c r="O3834">
        <v>90.44999</v>
      </c>
      <c r="P3834" s="1">
        <f t="shared" si="239"/>
        <v>5.9190000000000002E-4</v>
      </c>
      <c r="Q3834">
        <v>4057</v>
      </c>
      <c r="R3834" s="1">
        <v>10000000</v>
      </c>
      <c r="S3834">
        <v>90.44999</v>
      </c>
      <c r="T3834" s="1">
        <f t="shared" si="240"/>
        <v>4.057E-4</v>
      </c>
    </row>
    <row r="3835" spans="1:20" x14ac:dyDescent="0.25">
      <c r="A3835">
        <v>6813</v>
      </c>
      <c r="B3835" s="1">
        <v>10000000</v>
      </c>
      <c r="C3835">
        <v>53.1</v>
      </c>
      <c r="D3835" s="1">
        <f t="shared" si="236"/>
        <v>6.8130000000000003E-4</v>
      </c>
      <c r="E3835">
        <v>6212</v>
      </c>
      <c r="F3835" s="1">
        <v>10000000</v>
      </c>
      <c r="G3835">
        <v>53.1</v>
      </c>
      <c r="H3835" s="1">
        <f t="shared" si="237"/>
        <v>6.2120000000000003E-4</v>
      </c>
      <c r="I3835">
        <v>6254</v>
      </c>
      <c r="J3835" s="1">
        <v>10000000</v>
      </c>
      <c r="K3835">
        <v>53.1</v>
      </c>
      <c r="L3835" s="1">
        <f t="shared" si="238"/>
        <v>6.2540000000000002E-4</v>
      </c>
      <c r="M3835">
        <v>7972</v>
      </c>
      <c r="N3835" s="1">
        <v>10000000</v>
      </c>
      <c r="O3835">
        <v>53.1</v>
      </c>
      <c r="P3835" s="1">
        <f t="shared" si="239"/>
        <v>7.9719999999999997E-4</v>
      </c>
      <c r="Q3835">
        <v>5907</v>
      </c>
      <c r="R3835" s="1">
        <v>10000000</v>
      </c>
      <c r="S3835">
        <v>53.1</v>
      </c>
      <c r="T3835" s="1">
        <f t="shared" si="240"/>
        <v>5.9069999999999999E-4</v>
      </c>
    </row>
    <row r="3836" spans="1:20" x14ac:dyDescent="0.25">
      <c r="A3836">
        <v>4706</v>
      </c>
      <c r="B3836" s="1">
        <v>10000000</v>
      </c>
      <c r="C3836">
        <v>68.989999999999995</v>
      </c>
      <c r="D3836" s="1">
        <f t="shared" si="236"/>
        <v>4.706E-4</v>
      </c>
      <c r="E3836">
        <v>4482</v>
      </c>
      <c r="F3836" s="1">
        <v>10000000</v>
      </c>
      <c r="G3836">
        <v>68.989999999999995</v>
      </c>
      <c r="H3836" s="1">
        <f t="shared" si="237"/>
        <v>4.482E-4</v>
      </c>
      <c r="I3836">
        <v>4477</v>
      </c>
      <c r="J3836" s="1">
        <v>10000000</v>
      </c>
      <c r="K3836">
        <v>68.989999999999995</v>
      </c>
      <c r="L3836" s="1">
        <f t="shared" si="238"/>
        <v>4.4769999999999999E-4</v>
      </c>
      <c r="M3836">
        <v>6169</v>
      </c>
      <c r="N3836" s="1">
        <v>10000000</v>
      </c>
      <c r="O3836">
        <v>68.989999999999995</v>
      </c>
      <c r="P3836" s="1">
        <f t="shared" si="239"/>
        <v>6.1689999999999998E-4</v>
      </c>
      <c r="Q3836">
        <v>4428</v>
      </c>
      <c r="R3836" s="1">
        <v>10000000</v>
      </c>
      <c r="S3836">
        <v>68.989999999999995</v>
      </c>
      <c r="T3836" s="1">
        <f t="shared" si="240"/>
        <v>4.4279999999999998E-4</v>
      </c>
    </row>
    <row r="3837" spans="1:20" x14ac:dyDescent="0.25">
      <c r="A3837">
        <v>1397</v>
      </c>
      <c r="B3837" s="1">
        <v>10000000</v>
      </c>
      <c r="C3837">
        <v>38.9</v>
      </c>
      <c r="D3837" s="1">
        <f t="shared" si="236"/>
        <v>1.3970000000000001E-4</v>
      </c>
      <c r="E3837">
        <v>1096</v>
      </c>
      <c r="F3837" s="1">
        <v>10000000</v>
      </c>
      <c r="G3837">
        <v>38.9</v>
      </c>
      <c r="H3837" s="1">
        <f t="shared" si="237"/>
        <v>1.0959999999999999E-4</v>
      </c>
      <c r="I3837">
        <v>1301</v>
      </c>
      <c r="J3837" s="1">
        <v>10000000</v>
      </c>
      <c r="K3837">
        <v>38.9</v>
      </c>
      <c r="L3837" s="1">
        <f t="shared" si="238"/>
        <v>1.3009999999999999E-4</v>
      </c>
      <c r="M3837">
        <v>3417</v>
      </c>
      <c r="N3837" s="1">
        <v>10000000</v>
      </c>
      <c r="O3837">
        <v>38.9</v>
      </c>
      <c r="P3837" s="1">
        <f t="shared" si="239"/>
        <v>3.4170000000000001E-4</v>
      </c>
      <c r="Q3837">
        <v>1192</v>
      </c>
      <c r="R3837" s="1">
        <v>10000000</v>
      </c>
      <c r="S3837">
        <v>38.9</v>
      </c>
      <c r="T3837" s="1">
        <f t="shared" si="240"/>
        <v>1.192E-4</v>
      </c>
    </row>
    <row r="3838" spans="1:20" x14ac:dyDescent="0.25">
      <c r="A3838">
        <v>124</v>
      </c>
      <c r="B3838" s="1">
        <v>10000000</v>
      </c>
      <c r="C3838">
        <v>0</v>
      </c>
      <c r="D3838" s="1">
        <f t="shared" si="236"/>
        <v>1.24E-5</v>
      </c>
      <c r="E3838">
        <v>45</v>
      </c>
      <c r="F3838" s="1">
        <v>10000000</v>
      </c>
      <c r="G3838">
        <v>0</v>
      </c>
      <c r="H3838" s="1">
        <f t="shared" si="237"/>
        <v>4.5000000000000001E-6</v>
      </c>
      <c r="I3838">
        <v>329</v>
      </c>
      <c r="J3838" s="1">
        <v>10000000</v>
      </c>
      <c r="K3838">
        <v>0</v>
      </c>
      <c r="L3838" s="1">
        <f t="shared" si="238"/>
        <v>3.29E-5</v>
      </c>
      <c r="M3838">
        <v>2373</v>
      </c>
      <c r="N3838" s="1">
        <v>10000000</v>
      </c>
      <c r="O3838">
        <v>0</v>
      </c>
      <c r="P3838" s="1">
        <f t="shared" si="239"/>
        <v>2.3729999999999999E-4</v>
      </c>
      <c r="Q3838">
        <v>121</v>
      </c>
      <c r="R3838" s="1">
        <v>10000000</v>
      </c>
      <c r="S3838">
        <v>0</v>
      </c>
      <c r="T3838" s="1">
        <f t="shared" si="240"/>
        <v>1.2099999999999999E-5</v>
      </c>
    </row>
    <row r="3839" spans="1:20" x14ac:dyDescent="0.25">
      <c r="A3839">
        <v>4717</v>
      </c>
      <c r="B3839" s="1">
        <v>10000000</v>
      </c>
      <c r="C3839">
        <v>68.989999999999995</v>
      </c>
      <c r="D3839" s="1">
        <f t="shared" si="236"/>
        <v>4.7169999999999997E-4</v>
      </c>
      <c r="E3839">
        <v>4325</v>
      </c>
      <c r="F3839" s="1">
        <v>10000000</v>
      </c>
      <c r="G3839">
        <v>68.989999999999995</v>
      </c>
      <c r="H3839" s="1">
        <f t="shared" si="237"/>
        <v>4.325E-4</v>
      </c>
      <c r="I3839">
        <v>4857</v>
      </c>
      <c r="J3839" s="1">
        <v>10000000</v>
      </c>
      <c r="K3839">
        <v>68.989999999999995</v>
      </c>
      <c r="L3839" s="1">
        <f t="shared" si="238"/>
        <v>4.8569999999999999E-4</v>
      </c>
      <c r="M3839">
        <v>6185</v>
      </c>
      <c r="N3839" s="1">
        <v>10000000</v>
      </c>
      <c r="O3839">
        <v>68.989999999999995</v>
      </c>
      <c r="P3839" s="1">
        <f t="shared" si="239"/>
        <v>6.1850000000000002E-4</v>
      </c>
      <c r="Q3839">
        <v>4640</v>
      </c>
      <c r="R3839" s="1">
        <v>10000000</v>
      </c>
      <c r="S3839">
        <v>68.989999999999995</v>
      </c>
      <c r="T3839" s="1">
        <f t="shared" si="240"/>
        <v>4.64E-4</v>
      </c>
    </row>
    <row r="3840" spans="1:20" x14ac:dyDescent="0.25">
      <c r="A3840">
        <v>5177</v>
      </c>
      <c r="B3840" s="1">
        <v>10000000</v>
      </c>
      <c r="C3840">
        <v>120.51</v>
      </c>
      <c r="D3840" s="1">
        <f t="shared" si="236"/>
        <v>5.1769999999999995E-4</v>
      </c>
      <c r="E3840">
        <v>4518</v>
      </c>
      <c r="F3840" s="1">
        <v>10000000</v>
      </c>
      <c r="G3840">
        <v>120.51</v>
      </c>
      <c r="H3840" s="1">
        <f t="shared" si="237"/>
        <v>4.5179999999999998E-4</v>
      </c>
      <c r="I3840">
        <v>4519</v>
      </c>
      <c r="J3840" s="1">
        <v>10000000</v>
      </c>
      <c r="K3840">
        <v>120.51</v>
      </c>
      <c r="L3840" s="1">
        <f t="shared" si="238"/>
        <v>4.5189999999999998E-4</v>
      </c>
      <c r="M3840">
        <v>63983</v>
      </c>
      <c r="N3840" s="1">
        <v>10000000</v>
      </c>
      <c r="O3840">
        <v>120.51</v>
      </c>
      <c r="P3840" s="1">
        <f t="shared" si="239"/>
        <v>6.3983E-3</v>
      </c>
      <c r="Q3840">
        <v>4501</v>
      </c>
      <c r="R3840" s="1">
        <v>10000000</v>
      </c>
      <c r="S3840">
        <v>120.51</v>
      </c>
      <c r="T3840" s="1">
        <f t="shared" si="240"/>
        <v>4.5009999999999999E-4</v>
      </c>
    </row>
    <row r="3841" spans="1:20" x14ac:dyDescent="0.25">
      <c r="A3841">
        <v>41945</v>
      </c>
      <c r="B3841" s="1">
        <v>10000000</v>
      </c>
      <c r="C3841">
        <v>124.5</v>
      </c>
      <c r="D3841" s="1">
        <f t="shared" ref="D3841:D3904" si="241">A3841/B3841</f>
        <v>4.1945000000000003E-3</v>
      </c>
      <c r="E3841">
        <v>40058</v>
      </c>
      <c r="F3841" s="1">
        <v>10000000</v>
      </c>
      <c r="G3841">
        <v>124.5</v>
      </c>
      <c r="H3841" s="1">
        <f t="shared" ref="H3841:H3904" si="242">E3841/F3841</f>
        <v>4.0058000000000003E-3</v>
      </c>
      <c r="I3841">
        <v>41103</v>
      </c>
      <c r="J3841" s="1">
        <v>10000000</v>
      </c>
      <c r="K3841">
        <v>124.5</v>
      </c>
      <c r="L3841" s="1">
        <f t="shared" ref="L3841:L3904" si="243">I3841/J3841</f>
        <v>4.1102999999999999E-3</v>
      </c>
      <c r="M3841">
        <v>97597</v>
      </c>
      <c r="N3841" s="1">
        <v>10000000</v>
      </c>
      <c r="O3841">
        <v>124.5</v>
      </c>
      <c r="P3841" s="1">
        <f t="shared" ref="P3841:P3904" si="244">M3841/N3841</f>
        <v>9.7596999999999996E-3</v>
      </c>
      <c r="Q3841">
        <v>38667</v>
      </c>
      <c r="R3841" s="1">
        <v>10000000</v>
      </c>
      <c r="S3841">
        <v>124.5</v>
      </c>
      <c r="T3841" s="1">
        <f t="shared" ref="T3841:T3904" si="245">Q3841/R3841</f>
        <v>3.8666999999999998E-3</v>
      </c>
    </row>
    <row r="3842" spans="1:20" x14ac:dyDescent="0.25">
      <c r="A3842">
        <v>8210</v>
      </c>
      <c r="B3842" s="1">
        <v>10000000</v>
      </c>
      <c r="C3842">
        <v>78.400000000000006</v>
      </c>
      <c r="D3842" s="1">
        <f t="shared" si="241"/>
        <v>8.2100000000000001E-4</v>
      </c>
      <c r="E3842">
        <v>7541</v>
      </c>
      <c r="F3842" s="1">
        <v>10000000</v>
      </c>
      <c r="G3842">
        <v>78.400000000000006</v>
      </c>
      <c r="H3842" s="1">
        <f t="shared" si="242"/>
        <v>7.5409999999999995E-4</v>
      </c>
      <c r="I3842">
        <v>8149</v>
      </c>
      <c r="J3842" s="1">
        <v>10000000</v>
      </c>
      <c r="K3842">
        <v>78.400000000000006</v>
      </c>
      <c r="L3842" s="1">
        <f t="shared" si="243"/>
        <v>8.1490000000000002E-4</v>
      </c>
      <c r="M3842">
        <v>9858</v>
      </c>
      <c r="N3842" s="1">
        <v>10000000</v>
      </c>
      <c r="O3842">
        <v>78.400000000000006</v>
      </c>
      <c r="P3842" s="1">
        <f t="shared" si="244"/>
        <v>9.858E-4</v>
      </c>
      <c r="Q3842">
        <v>7607</v>
      </c>
      <c r="R3842" s="1">
        <v>10000000</v>
      </c>
      <c r="S3842">
        <v>78.400000000000006</v>
      </c>
      <c r="T3842" s="1">
        <f t="shared" si="245"/>
        <v>7.607E-4</v>
      </c>
    </row>
    <row r="3843" spans="1:20" x14ac:dyDescent="0.25">
      <c r="A3843">
        <v>4087</v>
      </c>
      <c r="B3843" s="1">
        <v>10000000</v>
      </c>
      <c r="C3843">
        <v>45.76</v>
      </c>
      <c r="D3843" s="1">
        <f t="shared" si="241"/>
        <v>4.0870000000000001E-4</v>
      </c>
      <c r="E3843">
        <v>3915</v>
      </c>
      <c r="F3843" s="1">
        <v>10000000</v>
      </c>
      <c r="G3843">
        <v>45.76</v>
      </c>
      <c r="H3843" s="1">
        <f t="shared" si="242"/>
        <v>3.9149999999999998E-4</v>
      </c>
      <c r="I3843">
        <v>3767</v>
      </c>
      <c r="J3843" s="1">
        <v>10000000</v>
      </c>
      <c r="K3843">
        <v>45.76</v>
      </c>
      <c r="L3843" s="1">
        <f t="shared" si="243"/>
        <v>3.7669999999999999E-4</v>
      </c>
      <c r="M3843">
        <v>5346</v>
      </c>
      <c r="N3843" s="1">
        <v>10000000</v>
      </c>
      <c r="O3843">
        <v>45.76</v>
      </c>
      <c r="P3843" s="1">
        <f t="shared" si="244"/>
        <v>5.3459999999999998E-4</v>
      </c>
      <c r="Q3843">
        <v>3481</v>
      </c>
      <c r="R3843" s="1">
        <v>10000000</v>
      </c>
      <c r="S3843">
        <v>45.76</v>
      </c>
      <c r="T3843" s="1">
        <f t="shared" si="245"/>
        <v>3.481E-4</v>
      </c>
    </row>
    <row r="3844" spans="1:20" x14ac:dyDescent="0.25">
      <c r="A3844">
        <v>2524</v>
      </c>
      <c r="B3844" s="1">
        <v>10000000</v>
      </c>
      <c r="C3844">
        <v>72.009990000000002</v>
      </c>
      <c r="D3844" s="1">
        <f t="shared" si="241"/>
        <v>2.5240000000000001E-4</v>
      </c>
      <c r="E3844">
        <v>2381</v>
      </c>
      <c r="F3844" s="1">
        <v>10000000</v>
      </c>
      <c r="G3844">
        <v>72.009990000000002</v>
      </c>
      <c r="H3844" s="1">
        <f t="shared" si="242"/>
        <v>2.3809999999999999E-4</v>
      </c>
      <c r="I3844">
        <v>2463</v>
      </c>
      <c r="J3844" s="1">
        <v>10000000</v>
      </c>
      <c r="K3844">
        <v>72.009990000000002</v>
      </c>
      <c r="L3844" s="1">
        <f t="shared" si="243"/>
        <v>2.4630000000000002E-4</v>
      </c>
      <c r="M3844">
        <v>4268</v>
      </c>
      <c r="N3844" s="1">
        <v>10000000</v>
      </c>
      <c r="O3844">
        <v>72.009990000000002</v>
      </c>
      <c r="P3844" s="1">
        <f t="shared" si="244"/>
        <v>4.2680000000000002E-4</v>
      </c>
      <c r="Q3844">
        <v>2276</v>
      </c>
      <c r="R3844" s="1">
        <v>10000000</v>
      </c>
      <c r="S3844">
        <v>72.009990000000002</v>
      </c>
      <c r="T3844" s="1">
        <f t="shared" si="245"/>
        <v>2.276E-4</v>
      </c>
    </row>
    <row r="3845" spans="1:20" x14ac:dyDescent="0.25">
      <c r="A3845">
        <v>9807</v>
      </c>
      <c r="B3845" s="1">
        <v>10000000</v>
      </c>
      <c r="C3845">
        <v>33.75</v>
      </c>
      <c r="D3845" s="1">
        <f t="shared" si="241"/>
        <v>9.8069999999999993E-4</v>
      </c>
      <c r="E3845">
        <v>9152</v>
      </c>
      <c r="F3845" s="1">
        <v>10000000</v>
      </c>
      <c r="G3845">
        <v>33.75</v>
      </c>
      <c r="H3845" s="1">
        <f t="shared" si="242"/>
        <v>9.1520000000000002E-4</v>
      </c>
      <c r="I3845">
        <v>9294</v>
      </c>
      <c r="J3845" s="1">
        <v>10000000</v>
      </c>
      <c r="K3845">
        <v>33.75</v>
      </c>
      <c r="L3845" s="1">
        <f t="shared" si="243"/>
        <v>9.2940000000000004E-4</v>
      </c>
      <c r="M3845">
        <v>10727</v>
      </c>
      <c r="N3845" s="1">
        <v>10000000</v>
      </c>
      <c r="O3845">
        <v>33.75</v>
      </c>
      <c r="P3845" s="1">
        <f t="shared" si="244"/>
        <v>1.0727E-3</v>
      </c>
      <c r="Q3845">
        <v>9046</v>
      </c>
      <c r="R3845" s="1">
        <v>10000000</v>
      </c>
      <c r="S3845">
        <v>33.75</v>
      </c>
      <c r="T3845" s="1">
        <f t="shared" si="245"/>
        <v>9.0459999999999998E-4</v>
      </c>
    </row>
    <row r="3846" spans="1:20" x14ac:dyDescent="0.25">
      <c r="A3846">
        <v>4597</v>
      </c>
      <c r="B3846" s="1">
        <v>10000000</v>
      </c>
      <c r="C3846">
        <v>189.45</v>
      </c>
      <c r="D3846" s="1">
        <f t="shared" si="241"/>
        <v>4.5970000000000001E-4</v>
      </c>
      <c r="E3846">
        <v>4144</v>
      </c>
      <c r="F3846" s="1">
        <v>10000000</v>
      </c>
      <c r="G3846">
        <v>189.45</v>
      </c>
      <c r="H3846" s="1">
        <f t="shared" si="242"/>
        <v>4.1439999999999999E-4</v>
      </c>
      <c r="I3846">
        <v>61345</v>
      </c>
      <c r="J3846" s="1">
        <v>10000000</v>
      </c>
      <c r="K3846">
        <v>189.45</v>
      </c>
      <c r="L3846" s="1">
        <f t="shared" si="243"/>
        <v>6.1345000000000002E-3</v>
      </c>
      <c r="M3846">
        <v>6113</v>
      </c>
      <c r="N3846" s="1">
        <v>10000000</v>
      </c>
      <c r="O3846">
        <v>189.45</v>
      </c>
      <c r="P3846" s="1">
        <f t="shared" si="244"/>
        <v>6.1129999999999995E-4</v>
      </c>
      <c r="Q3846">
        <v>4458</v>
      </c>
      <c r="R3846" s="1">
        <v>10000000</v>
      </c>
      <c r="S3846">
        <v>189.45</v>
      </c>
      <c r="T3846" s="1">
        <f t="shared" si="245"/>
        <v>4.4579999999999999E-4</v>
      </c>
    </row>
    <row r="3847" spans="1:20" x14ac:dyDescent="0.25">
      <c r="A3847">
        <v>4545</v>
      </c>
      <c r="B3847" s="1">
        <v>10000000</v>
      </c>
      <c r="C3847">
        <v>152.1</v>
      </c>
      <c r="D3847" s="1">
        <f t="shared" si="241"/>
        <v>4.5449999999999999E-4</v>
      </c>
      <c r="E3847">
        <v>3899</v>
      </c>
      <c r="F3847" s="1">
        <v>10000000</v>
      </c>
      <c r="G3847">
        <v>152.1</v>
      </c>
      <c r="H3847" s="1">
        <f t="shared" si="242"/>
        <v>3.8989999999999999E-4</v>
      </c>
      <c r="I3847">
        <v>4226</v>
      </c>
      <c r="J3847" s="1">
        <v>10000000</v>
      </c>
      <c r="K3847">
        <v>152.1</v>
      </c>
      <c r="L3847" s="1">
        <f t="shared" si="243"/>
        <v>4.2260000000000003E-4</v>
      </c>
      <c r="M3847">
        <v>5762</v>
      </c>
      <c r="N3847" s="1">
        <v>10000000</v>
      </c>
      <c r="O3847">
        <v>152.1</v>
      </c>
      <c r="P3847" s="1">
        <f t="shared" si="244"/>
        <v>5.7620000000000002E-4</v>
      </c>
      <c r="Q3847">
        <v>4057</v>
      </c>
      <c r="R3847" s="1">
        <v>10000000</v>
      </c>
      <c r="S3847">
        <v>152.1</v>
      </c>
      <c r="T3847" s="1">
        <f t="shared" si="245"/>
        <v>4.057E-4</v>
      </c>
    </row>
    <row r="3848" spans="1:20" x14ac:dyDescent="0.25">
      <c r="A3848">
        <v>4908</v>
      </c>
      <c r="B3848" s="1">
        <v>10000000</v>
      </c>
      <c r="C3848">
        <v>180.2</v>
      </c>
      <c r="D3848" s="1">
        <f t="shared" si="241"/>
        <v>4.908E-4</v>
      </c>
      <c r="E3848">
        <v>4341</v>
      </c>
      <c r="F3848" s="1">
        <v>10000000</v>
      </c>
      <c r="G3848">
        <v>180.2</v>
      </c>
      <c r="H3848" s="1">
        <f t="shared" si="242"/>
        <v>4.3409999999999998E-4</v>
      </c>
      <c r="I3848">
        <v>4377</v>
      </c>
      <c r="J3848" s="1">
        <v>10000000</v>
      </c>
      <c r="K3848">
        <v>180.2</v>
      </c>
      <c r="L3848" s="1">
        <f t="shared" si="243"/>
        <v>4.3770000000000001E-4</v>
      </c>
      <c r="M3848">
        <v>6444</v>
      </c>
      <c r="N3848" s="1">
        <v>10000000</v>
      </c>
      <c r="O3848">
        <v>180.2</v>
      </c>
      <c r="P3848" s="1">
        <f t="shared" si="244"/>
        <v>6.4440000000000005E-4</v>
      </c>
      <c r="Q3848">
        <v>4157</v>
      </c>
      <c r="R3848" s="1">
        <v>10000000</v>
      </c>
      <c r="S3848">
        <v>180.2</v>
      </c>
      <c r="T3848" s="1">
        <f t="shared" si="245"/>
        <v>4.1570000000000002E-4</v>
      </c>
    </row>
    <row r="3849" spans="1:20" x14ac:dyDescent="0.25">
      <c r="A3849">
        <v>4561</v>
      </c>
      <c r="B3849" s="1">
        <v>10000000</v>
      </c>
      <c r="C3849">
        <v>197.7</v>
      </c>
      <c r="D3849" s="1">
        <f t="shared" si="241"/>
        <v>4.5609999999999997E-4</v>
      </c>
      <c r="E3849">
        <v>4304</v>
      </c>
      <c r="F3849" s="1">
        <v>10000000</v>
      </c>
      <c r="G3849">
        <v>197.7</v>
      </c>
      <c r="H3849" s="1">
        <f t="shared" si="242"/>
        <v>4.304E-4</v>
      </c>
      <c r="I3849">
        <v>4108</v>
      </c>
      <c r="J3849" s="1">
        <v>10000000</v>
      </c>
      <c r="K3849">
        <v>197.7</v>
      </c>
      <c r="L3849" s="1">
        <f t="shared" si="243"/>
        <v>4.1080000000000001E-4</v>
      </c>
      <c r="M3849">
        <v>6206</v>
      </c>
      <c r="N3849" s="1">
        <v>10000000</v>
      </c>
      <c r="O3849">
        <v>197.7</v>
      </c>
      <c r="P3849" s="1">
        <f t="shared" si="244"/>
        <v>6.2060000000000001E-4</v>
      </c>
      <c r="Q3849">
        <v>4377</v>
      </c>
      <c r="R3849" s="1">
        <v>10000000</v>
      </c>
      <c r="S3849">
        <v>197.7</v>
      </c>
      <c r="T3849" s="1">
        <f t="shared" si="245"/>
        <v>4.3770000000000001E-4</v>
      </c>
    </row>
    <row r="3850" spans="1:20" x14ac:dyDescent="0.25">
      <c r="A3850">
        <v>6248</v>
      </c>
      <c r="B3850" s="1">
        <v>10000000</v>
      </c>
      <c r="C3850">
        <v>266.69</v>
      </c>
      <c r="D3850" s="1">
        <f t="shared" si="241"/>
        <v>6.2480000000000001E-4</v>
      </c>
      <c r="E3850">
        <v>5606</v>
      </c>
      <c r="F3850" s="1">
        <v>10000000</v>
      </c>
      <c r="G3850">
        <v>266.69</v>
      </c>
      <c r="H3850" s="1">
        <f t="shared" si="242"/>
        <v>5.6059999999999997E-4</v>
      </c>
      <c r="I3850">
        <v>5711</v>
      </c>
      <c r="J3850" s="1">
        <v>10000000</v>
      </c>
      <c r="K3850">
        <v>266.69</v>
      </c>
      <c r="L3850" s="1">
        <f t="shared" si="243"/>
        <v>5.7109999999999995E-4</v>
      </c>
      <c r="M3850">
        <v>7313</v>
      </c>
      <c r="N3850" s="1">
        <v>10000000</v>
      </c>
      <c r="O3850">
        <v>266.69</v>
      </c>
      <c r="P3850" s="1">
        <f t="shared" si="244"/>
        <v>7.3130000000000005E-4</v>
      </c>
      <c r="Q3850">
        <v>5436</v>
      </c>
      <c r="R3850" s="1">
        <v>10000000</v>
      </c>
      <c r="S3850">
        <v>266.69</v>
      </c>
      <c r="T3850" s="1">
        <f t="shared" si="245"/>
        <v>5.4359999999999999E-4</v>
      </c>
    </row>
    <row r="3851" spans="1:20" x14ac:dyDescent="0.25">
      <c r="A3851">
        <v>8225</v>
      </c>
      <c r="B3851" s="1">
        <v>10000000</v>
      </c>
      <c r="C3851">
        <v>318.20999999999998</v>
      </c>
      <c r="D3851" s="1">
        <f t="shared" si="241"/>
        <v>8.2249999999999999E-4</v>
      </c>
      <c r="E3851">
        <v>7479</v>
      </c>
      <c r="F3851" s="1">
        <v>10000000</v>
      </c>
      <c r="G3851">
        <v>318.20999999999998</v>
      </c>
      <c r="H3851" s="1">
        <f t="shared" si="242"/>
        <v>7.4790000000000002E-4</v>
      </c>
      <c r="I3851">
        <v>7197</v>
      </c>
      <c r="J3851" s="1">
        <v>10000000</v>
      </c>
      <c r="K3851">
        <v>318.20999999999998</v>
      </c>
      <c r="L3851" s="1">
        <f t="shared" si="243"/>
        <v>7.1969999999999998E-4</v>
      </c>
      <c r="M3851">
        <v>8742</v>
      </c>
      <c r="N3851" s="1">
        <v>10000000</v>
      </c>
      <c r="O3851">
        <v>318.20999999999998</v>
      </c>
      <c r="P3851" s="1">
        <f t="shared" si="244"/>
        <v>8.742E-4</v>
      </c>
      <c r="Q3851">
        <v>7088</v>
      </c>
      <c r="R3851" s="1">
        <v>10000000</v>
      </c>
      <c r="S3851">
        <v>318.20999999999998</v>
      </c>
      <c r="T3851" s="1">
        <f t="shared" si="245"/>
        <v>7.0879999999999999E-4</v>
      </c>
    </row>
    <row r="3852" spans="1:20" x14ac:dyDescent="0.25">
      <c r="A3852">
        <v>7899</v>
      </c>
      <c r="B3852" s="1">
        <v>10000000</v>
      </c>
      <c r="C3852">
        <v>242.2</v>
      </c>
      <c r="D3852" s="1">
        <f t="shared" si="241"/>
        <v>7.8989999999999996E-4</v>
      </c>
      <c r="E3852">
        <v>7021</v>
      </c>
      <c r="F3852" s="1">
        <v>10000000</v>
      </c>
      <c r="G3852">
        <v>242.2</v>
      </c>
      <c r="H3852" s="1">
        <f t="shared" si="242"/>
        <v>7.0209999999999999E-4</v>
      </c>
      <c r="I3852">
        <v>7094</v>
      </c>
      <c r="J3852" s="1">
        <v>10000000</v>
      </c>
      <c r="K3852">
        <v>242.2</v>
      </c>
      <c r="L3852" s="1">
        <f t="shared" si="243"/>
        <v>7.094E-4</v>
      </c>
      <c r="M3852">
        <v>8778</v>
      </c>
      <c r="N3852" s="1">
        <v>10000000</v>
      </c>
      <c r="O3852">
        <v>242.2</v>
      </c>
      <c r="P3852" s="1">
        <f t="shared" si="244"/>
        <v>8.7779999999999998E-4</v>
      </c>
      <c r="Q3852">
        <v>64726</v>
      </c>
      <c r="R3852" s="1">
        <v>10000000</v>
      </c>
      <c r="S3852">
        <v>242.2</v>
      </c>
      <c r="T3852" s="1">
        <f t="shared" si="245"/>
        <v>6.4726000000000002E-3</v>
      </c>
    </row>
    <row r="3853" spans="1:20" x14ac:dyDescent="0.25">
      <c r="A3853">
        <v>6369</v>
      </c>
      <c r="B3853" s="1">
        <v>10000000</v>
      </c>
      <c r="C3853">
        <v>195.5</v>
      </c>
      <c r="D3853" s="1">
        <f t="shared" si="241"/>
        <v>6.3690000000000003E-4</v>
      </c>
      <c r="E3853">
        <v>5336</v>
      </c>
      <c r="F3853" s="1">
        <v>10000000</v>
      </c>
      <c r="G3853">
        <v>195.5</v>
      </c>
      <c r="H3853" s="1">
        <f t="shared" si="242"/>
        <v>5.3359999999999996E-4</v>
      </c>
      <c r="I3853">
        <v>5316</v>
      </c>
      <c r="J3853" s="1">
        <v>10000000</v>
      </c>
      <c r="K3853">
        <v>195.5</v>
      </c>
      <c r="L3853" s="1">
        <f t="shared" si="243"/>
        <v>5.3160000000000002E-4</v>
      </c>
      <c r="M3853">
        <v>7063</v>
      </c>
      <c r="N3853" s="1">
        <v>10000000</v>
      </c>
      <c r="O3853">
        <v>195.5</v>
      </c>
      <c r="P3853" s="1">
        <f t="shared" si="244"/>
        <v>7.0629999999999998E-4</v>
      </c>
      <c r="Q3853">
        <v>5599</v>
      </c>
      <c r="R3853" s="1">
        <v>10000000</v>
      </c>
      <c r="S3853">
        <v>195.5</v>
      </c>
      <c r="T3853" s="1">
        <f t="shared" si="245"/>
        <v>5.599E-4</v>
      </c>
    </row>
    <row r="3854" spans="1:20" x14ac:dyDescent="0.25">
      <c r="A3854">
        <v>6246</v>
      </c>
      <c r="B3854" s="1">
        <v>10000000</v>
      </c>
      <c r="C3854">
        <v>195.5</v>
      </c>
      <c r="D3854" s="1">
        <f t="shared" si="241"/>
        <v>6.246E-4</v>
      </c>
      <c r="E3854">
        <v>5354</v>
      </c>
      <c r="F3854" s="1">
        <v>10000000</v>
      </c>
      <c r="G3854">
        <v>195.5</v>
      </c>
      <c r="H3854" s="1">
        <f t="shared" si="242"/>
        <v>5.354E-4</v>
      </c>
      <c r="I3854">
        <v>5458</v>
      </c>
      <c r="J3854" s="1">
        <v>10000000</v>
      </c>
      <c r="K3854">
        <v>195.5</v>
      </c>
      <c r="L3854" s="1">
        <f t="shared" si="243"/>
        <v>5.4580000000000004E-4</v>
      </c>
      <c r="M3854">
        <v>7643</v>
      </c>
      <c r="N3854" s="1">
        <v>10000000</v>
      </c>
      <c r="O3854">
        <v>195.5</v>
      </c>
      <c r="P3854" s="1">
        <f t="shared" si="244"/>
        <v>7.6429999999999998E-4</v>
      </c>
      <c r="Q3854">
        <v>5158</v>
      </c>
      <c r="R3854" s="1">
        <v>10000000</v>
      </c>
      <c r="S3854">
        <v>195.5</v>
      </c>
      <c r="T3854" s="1">
        <f t="shared" si="245"/>
        <v>5.1579999999999996E-4</v>
      </c>
    </row>
    <row r="3855" spans="1:20" x14ac:dyDescent="0.25">
      <c r="A3855">
        <v>6484</v>
      </c>
      <c r="B3855" s="1">
        <v>10000000</v>
      </c>
      <c r="C3855">
        <v>269.70999999999998</v>
      </c>
      <c r="D3855" s="1">
        <f t="shared" si="241"/>
        <v>6.4840000000000004E-4</v>
      </c>
      <c r="E3855">
        <v>6031</v>
      </c>
      <c r="F3855" s="1">
        <v>10000000</v>
      </c>
      <c r="G3855">
        <v>269.70999999999998</v>
      </c>
      <c r="H3855" s="1">
        <f t="shared" si="242"/>
        <v>6.0309999999999997E-4</v>
      </c>
      <c r="I3855">
        <v>6161</v>
      </c>
      <c r="J3855" s="1">
        <v>10000000</v>
      </c>
      <c r="K3855">
        <v>269.70999999999998</v>
      </c>
      <c r="L3855" s="1">
        <f t="shared" si="243"/>
        <v>6.1609999999999996E-4</v>
      </c>
      <c r="M3855">
        <v>8328</v>
      </c>
      <c r="N3855" s="1">
        <v>10000000</v>
      </c>
      <c r="O3855">
        <v>269.70999999999998</v>
      </c>
      <c r="P3855" s="1">
        <f t="shared" si="244"/>
        <v>8.3279999999999997E-4</v>
      </c>
      <c r="Q3855">
        <v>5638</v>
      </c>
      <c r="R3855" s="1">
        <v>10000000</v>
      </c>
      <c r="S3855">
        <v>269.70999999999998</v>
      </c>
      <c r="T3855" s="1">
        <f t="shared" si="245"/>
        <v>5.6380000000000004E-4</v>
      </c>
    </row>
    <row r="3856" spans="1:20" x14ac:dyDescent="0.25">
      <c r="A3856">
        <v>5222</v>
      </c>
      <c r="B3856" s="1">
        <v>10000000</v>
      </c>
      <c r="C3856">
        <v>202.65</v>
      </c>
      <c r="D3856" s="1">
        <f t="shared" si="241"/>
        <v>5.2220000000000001E-4</v>
      </c>
      <c r="E3856">
        <v>4715</v>
      </c>
      <c r="F3856" s="1">
        <v>10000000</v>
      </c>
      <c r="G3856">
        <v>202.65</v>
      </c>
      <c r="H3856" s="1">
        <f t="shared" si="242"/>
        <v>4.7150000000000002E-4</v>
      </c>
      <c r="I3856">
        <v>4715</v>
      </c>
      <c r="J3856" s="1">
        <v>10000000</v>
      </c>
      <c r="K3856">
        <v>202.65</v>
      </c>
      <c r="L3856" s="1">
        <f t="shared" si="243"/>
        <v>4.7150000000000002E-4</v>
      </c>
      <c r="M3856">
        <v>6517</v>
      </c>
      <c r="N3856" s="1">
        <v>10000000</v>
      </c>
      <c r="O3856">
        <v>202.65</v>
      </c>
      <c r="P3856" s="1">
        <f t="shared" si="244"/>
        <v>6.5169999999999996E-4</v>
      </c>
      <c r="Q3856">
        <v>4573</v>
      </c>
      <c r="R3856" s="1">
        <v>10000000</v>
      </c>
      <c r="S3856">
        <v>202.65</v>
      </c>
      <c r="T3856" s="1">
        <f t="shared" si="245"/>
        <v>4.573E-4</v>
      </c>
    </row>
    <row r="3857" spans="1:20" x14ac:dyDescent="0.25">
      <c r="A3857">
        <v>7869</v>
      </c>
      <c r="B3857" s="1">
        <v>10000000</v>
      </c>
      <c r="C3857">
        <v>288.14999999999998</v>
      </c>
      <c r="D3857" s="1">
        <f t="shared" si="241"/>
        <v>7.8689999999999999E-4</v>
      </c>
      <c r="E3857">
        <v>6967</v>
      </c>
      <c r="F3857" s="1">
        <v>10000000</v>
      </c>
      <c r="G3857">
        <v>288.14999999999998</v>
      </c>
      <c r="H3857" s="1">
        <f t="shared" si="242"/>
        <v>6.9669999999999997E-4</v>
      </c>
      <c r="I3857">
        <v>6876</v>
      </c>
      <c r="J3857" s="1">
        <v>10000000</v>
      </c>
      <c r="K3857">
        <v>288.14999999999998</v>
      </c>
      <c r="L3857" s="1">
        <f t="shared" si="243"/>
        <v>6.8760000000000002E-4</v>
      </c>
      <c r="M3857">
        <v>8938</v>
      </c>
      <c r="N3857" s="1">
        <v>10000000</v>
      </c>
      <c r="O3857">
        <v>288.14999999999998</v>
      </c>
      <c r="P3857" s="1">
        <f t="shared" si="244"/>
        <v>8.9380000000000004E-4</v>
      </c>
      <c r="Q3857">
        <v>7133</v>
      </c>
      <c r="R3857" s="1">
        <v>10000000</v>
      </c>
      <c r="S3857">
        <v>288.14999999999998</v>
      </c>
      <c r="T3857" s="1">
        <f t="shared" si="245"/>
        <v>7.1330000000000005E-4</v>
      </c>
    </row>
    <row r="3858" spans="1:20" x14ac:dyDescent="0.25">
      <c r="A3858">
        <v>6294</v>
      </c>
      <c r="B3858" s="1">
        <v>10000000</v>
      </c>
      <c r="C3858">
        <v>250.8</v>
      </c>
      <c r="D3858" s="1">
        <f t="shared" si="241"/>
        <v>6.2940000000000001E-4</v>
      </c>
      <c r="E3858">
        <v>5693</v>
      </c>
      <c r="F3858" s="1">
        <v>10000000</v>
      </c>
      <c r="G3858">
        <v>250.8</v>
      </c>
      <c r="H3858" s="1">
        <f t="shared" si="242"/>
        <v>5.6930000000000001E-4</v>
      </c>
      <c r="I3858">
        <v>5726</v>
      </c>
      <c r="J3858" s="1">
        <v>10000000</v>
      </c>
      <c r="K3858">
        <v>250.8</v>
      </c>
      <c r="L3858" s="1">
        <f t="shared" si="243"/>
        <v>5.7260000000000004E-4</v>
      </c>
      <c r="M3858">
        <v>7444</v>
      </c>
      <c r="N3858" s="1">
        <v>10000000</v>
      </c>
      <c r="O3858">
        <v>250.8</v>
      </c>
      <c r="P3858" s="1">
        <f t="shared" si="244"/>
        <v>7.4439999999999999E-4</v>
      </c>
      <c r="Q3858">
        <v>64964</v>
      </c>
      <c r="R3858" s="1">
        <v>10000000</v>
      </c>
      <c r="S3858">
        <v>250.8</v>
      </c>
      <c r="T3858" s="1">
        <f t="shared" si="245"/>
        <v>6.4964000000000003E-3</v>
      </c>
    </row>
    <row r="3859" spans="1:20" x14ac:dyDescent="0.25">
      <c r="A3859">
        <v>96404</v>
      </c>
      <c r="B3859" s="1">
        <v>10000000</v>
      </c>
      <c r="C3859">
        <v>137.69999999999999</v>
      </c>
      <c r="D3859" s="1">
        <f t="shared" si="241"/>
        <v>9.6404000000000004E-3</v>
      </c>
      <c r="E3859">
        <v>152955</v>
      </c>
      <c r="F3859" s="1">
        <v>10000000</v>
      </c>
      <c r="G3859">
        <v>137.69999999999999</v>
      </c>
      <c r="H3859" s="1">
        <f t="shared" si="242"/>
        <v>1.52955E-2</v>
      </c>
      <c r="I3859">
        <v>92752</v>
      </c>
      <c r="J3859" s="1">
        <v>10000000</v>
      </c>
      <c r="K3859">
        <v>137.69999999999999</v>
      </c>
      <c r="L3859" s="1">
        <f t="shared" si="243"/>
        <v>9.2752000000000008E-3</v>
      </c>
      <c r="M3859">
        <v>142369</v>
      </c>
      <c r="N3859" s="1">
        <v>10000000</v>
      </c>
      <c r="O3859">
        <v>137.69999999999999</v>
      </c>
      <c r="P3859" s="1">
        <f t="shared" si="244"/>
        <v>1.42369E-2</v>
      </c>
      <c r="Q3859">
        <v>86893</v>
      </c>
      <c r="R3859" s="1">
        <v>10000000</v>
      </c>
      <c r="S3859">
        <v>137.69999999999999</v>
      </c>
      <c r="T3859" s="1">
        <f t="shared" si="245"/>
        <v>8.6893000000000005E-3</v>
      </c>
    </row>
    <row r="3860" spans="1:20" x14ac:dyDescent="0.25">
      <c r="A3860">
        <v>22832</v>
      </c>
      <c r="B3860" s="1">
        <v>10000000</v>
      </c>
      <c r="C3860">
        <v>98.8</v>
      </c>
      <c r="D3860" s="1">
        <f t="shared" si="241"/>
        <v>2.2832E-3</v>
      </c>
      <c r="E3860">
        <v>79845</v>
      </c>
      <c r="F3860" s="1">
        <v>10000000</v>
      </c>
      <c r="G3860">
        <v>98.8</v>
      </c>
      <c r="H3860" s="1">
        <f t="shared" si="242"/>
        <v>7.9845000000000003E-3</v>
      </c>
      <c r="I3860">
        <v>21830</v>
      </c>
      <c r="J3860" s="1">
        <v>10000000</v>
      </c>
      <c r="K3860">
        <v>98.8</v>
      </c>
      <c r="L3860" s="1">
        <f t="shared" si="243"/>
        <v>2.183E-3</v>
      </c>
      <c r="M3860">
        <v>21785</v>
      </c>
      <c r="N3860" s="1">
        <v>10000000</v>
      </c>
      <c r="O3860">
        <v>98.8</v>
      </c>
      <c r="P3860" s="1">
        <f t="shared" si="244"/>
        <v>2.1784999999999999E-3</v>
      </c>
      <c r="Q3860">
        <v>20305</v>
      </c>
      <c r="R3860" s="1">
        <v>10000000</v>
      </c>
      <c r="S3860">
        <v>98.8</v>
      </c>
      <c r="T3860" s="1">
        <f t="shared" si="245"/>
        <v>2.0305000000000002E-3</v>
      </c>
    </row>
    <row r="3861" spans="1:20" x14ac:dyDescent="0.25">
      <c r="A3861">
        <v>5295</v>
      </c>
      <c r="B3861" s="1">
        <v>10000000</v>
      </c>
      <c r="C3861">
        <v>167.59</v>
      </c>
      <c r="D3861" s="1">
        <f t="shared" si="241"/>
        <v>5.2950000000000002E-4</v>
      </c>
      <c r="E3861">
        <v>4691</v>
      </c>
      <c r="F3861" s="1">
        <v>10000000</v>
      </c>
      <c r="G3861">
        <v>167.59</v>
      </c>
      <c r="H3861" s="1">
        <f t="shared" si="242"/>
        <v>4.6910000000000002E-4</v>
      </c>
      <c r="I3861">
        <v>5137</v>
      </c>
      <c r="J3861" s="1">
        <v>10000000</v>
      </c>
      <c r="K3861">
        <v>167.59</v>
      </c>
      <c r="L3861" s="1">
        <f t="shared" si="243"/>
        <v>5.1369999999999996E-4</v>
      </c>
      <c r="M3861">
        <v>8654</v>
      </c>
      <c r="N3861" s="1">
        <v>10000000</v>
      </c>
      <c r="O3861">
        <v>167.59</v>
      </c>
      <c r="P3861" s="1">
        <f t="shared" si="244"/>
        <v>8.654E-4</v>
      </c>
      <c r="Q3861">
        <v>4757</v>
      </c>
      <c r="R3861" s="1">
        <v>10000000</v>
      </c>
      <c r="S3861">
        <v>167.59</v>
      </c>
      <c r="T3861" s="1">
        <f t="shared" si="245"/>
        <v>4.7570000000000002E-4</v>
      </c>
    </row>
    <row r="3862" spans="1:20" x14ac:dyDescent="0.25">
      <c r="A3862">
        <v>8174</v>
      </c>
      <c r="B3862" s="1">
        <v>10000000</v>
      </c>
      <c r="C3862">
        <v>219.11</v>
      </c>
      <c r="D3862" s="1">
        <f t="shared" si="241"/>
        <v>8.1740000000000003E-4</v>
      </c>
      <c r="E3862">
        <v>7465</v>
      </c>
      <c r="F3862" s="1">
        <v>10000000</v>
      </c>
      <c r="G3862">
        <v>219.11</v>
      </c>
      <c r="H3862" s="1">
        <f t="shared" si="242"/>
        <v>7.4649999999999998E-4</v>
      </c>
      <c r="I3862">
        <v>7528</v>
      </c>
      <c r="J3862" s="1">
        <v>10000000</v>
      </c>
      <c r="K3862">
        <v>219.11</v>
      </c>
      <c r="L3862" s="1">
        <f t="shared" si="243"/>
        <v>7.5279999999999998E-4</v>
      </c>
      <c r="M3862">
        <v>9254</v>
      </c>
      <c r="N3862" s="1">
        <v>10000000</v>
      </c>
      <c r="O3862">
        <v>219.11</v>
      </c>
      <c r="P3862" s="1">
        <f t="shared" si="244"/>
        <v>9.2540000000000005E-4</v>
      </c>
      <c r="Q3862">
        <v>7646</v>
      </c>
      <c r="R3862" s="1">
        <v>10000000</v>
      </c>
      <c r="S3862">
        <v>219.11</v>
      </c>
      <c r="T3862" s="1">
        <f t="shared" si="245"/>
        <v>7.6460000000000005E-4</v>
      </c>
    </row>
    <row r="3863" spans="1:20" x14ac:dyDescent="0.25">
      <c r="A3863">
        <v>100847</v>
      </c>
      <c r="B3863" s="1">
        <v>10000000</v>
      </c>
      <c r="C3863">
        <v>223.3</v>
      </c>
      <c r="D3863" s="1">
        <f t="shared" si="241"/>
        <v>1.00847E-2</v>
      </c>
      <c r="E3863">
        <v>44051</v>
      </c>
      <c r="F3863" s="1">
        <v>10000000</v>
      </c>
      <c r="G3863">
        <v>223.3</v>
      </c>
      <c r="H3863" s="1">
        <f t="shared" si="242"/>
        <v>4.4051000000000003E-3</v>
      </c>
      <c r="I3863">
        <v>43837</v>
      </c>
      <c r="J3863" s="1">
        <v>10000000</v>
      </c>
      <c r="K3863">
        <v>223.3</v>
      </c>
      <c r="L3863" s="1">
        <f t="shared" si="243"/>
        <v>4.3836999999999999E-3</v>
      </c>
      <c r="M3863">
        <v>41233</v>
      </c>
      <c r="N3863" s="1">
        <v>10000000</v>
      </c>
      <c r="O3863">
        <v>223.3</v>
      </c>
      <c r="P3863" s="1">
        <f t="shared" si="244"/>
        <v>4.1232999999999999E-3</v>
      </c>
      <c r="Q3863">
        <v>97835</v>
      </c>
      <c r="R3863" s="1">
        <v>10000000</v>
      </c>
      <c r="S3863">
        <v>223.3</v>
      </c>
      <c r="T3863" s="1">
        <f t="shared" si="245"/>
        <v>9.7835000000000005E-3</v>
      </c>
    </row>
    <row r="3864" spans="1:20" x14ac:dyDescent="0.25">
      <c r="A3864">
        <v>43197</v>
      </c>
      <c r="B3864" s="1">
        <v>10000000</v>
      </c>
      <c r="C3864">
        <v>177.2</v>
      </c>
      <c r="D3864" s="1">
        <f t="shared" si="241"/>
        <v>4.3197000000000001E-3</v>
      </c>
      <c r="E3864">
        <v>40539</v>
      </c>
      <c r="F3864" s="1">
        <v>10000000</v>
      </c>
      <c r="G3864">
        <v>177.2</v>
      </c>
      <c r="H3864" s="1">
        <f t="shared" si="242"/>
        <v>4.0539E-3</v>
      </c>
      <c r="I3864">
        <v>41166</v>
      </c>
      <c r="J3864" s="1">
        <v>10000000</v>
      </c>
      <c r="K3864">
        <v>177.2</v>
      </c>
      <c r="L3864" s="1">
        <f t="shared" si="243"/>
        <v>4.1165999999999998E-3</v>
      </c>
      <c r="M3864">
        <v>94786</v>
      </c>
      <c r="N3864" s="1">
        <v>10000000</v>
      </c>
      <c r="O3864">
        <v>177.2</v>
      </c>
      <c r="P3864" s="1">
        <f t="shared" si="244"/>
        <v>9.4786000000000002E-3</v>
      </c>
      <c r="Q3864">
        <v>39989</v>
      </c>
      <c r="R3864" s="1">
        <v>10000000</v>
      </c>
      <c r="S3864">
        <v>177.2</v>
      </c>
      <c r="T3864" s="1">
        <f t="shared" si="245"/>
        <v>3.9988999999999997E-3</v>
      </c>
    </row>
    <row r="3865" spans="1:20" x14ac:dyDescent="0.25">
      <c r="A3865">
        <v>25104</v>
      </c>
      <c r="B3865" s="1">
        <v>10000000</v>
      </c>
      <c r="C3865">
        <v>144.56</v>
      </c>
      <c r="D3865" s="1">
        <f t="shared" si="241"/>
        <v>2.5103999999999999E-3</v>
      </c>
      <c r="E3865">
        <v>21642</v>
      </c>
      <c r="F3865" s="1">
        <v>10000000</v>
      </c>
      <c r="G3865">
        <v>144.56</v>
      </c>
      <c r="H3865" s="1">
        <f t="shared" si="242"/>
        <v>2.1641999999999998E-3</v>
      </c>
      <c r="I3865">
        <v>22038</v>
      </c>
      <c r="J3865" s="1">
        <v>10000000</v>
      </c>
      <c r="K3865">
        <v>144.56</v>
      </c>
      <c r="L3865" s="1">
        <f t="shared" si="243"/>
        <v>2.2038000000000001E-3</v>
      </c>
      <c r="M3865">
        <v>22192</v>
      </c>
      <c r="N3865" s="1">
        <v>10000000</v>
      </c>
      <c r="O3865">
        <v>144.56</v>
      </c>
      <c r="P3865" s="1">
        <f t="shared" si="244"/>
        <v>2.2192000000000002E-3</v>
      </c>
      <c r="Q3865">
        <v>76947</v>
      </c>
      <c r="R3865" s="1">
        <v>10000000</v>
      </c>
      <c r="S3865">
        <v>144.56</v>
      </c>
      <c r="T3865" s="1">
        <f t="shared" si="245"/>
        <v>7.6946999999999996E-3</v>
      </c>
    </row>
    <row r="3866" spans="1:20" x14ac:dyDescent="0.25">
      <c r="A3866">
        <v>6592</v>
      </c>
      <c r="B3866" s="1">
        <v>10000000</v>
      </c>
      <c r="C3866">
        <v>170.61</v>
      </c>
      <c r="D3866" s="1">
        <f t="shared" si="241"/>
        <v>6.5919999999999998E-4</v>
      </c>
      <c r="E3866">
        <v>5621</v>
      </c>
      <c r="F3866" s="1">
        <v>10000000</v>
      </c>
      <c r="G3866">
        <v>170.61</v>
      </c>
      <c r="H3866" s="1">
        <f t="shared" si="242"/>
        <v>5.6209999999999995E-4</v>
      </c>
      <c r="I3866">
        <v>6212</v>
      </c>
      <c r="J3866" s="1">
        <v>10000000</v>
      </c>
      <c r="K3866">
        <v>170.61</v>
      </c>
      <c r="L3866" s="1">
        <f t="shared" si="243"/>
        <v>6.2120000000000003E-4</v>
      </c>
      <c r="M3866">
        <v>8083</v>
      </c>
      <c r="N3866" s="1">
        <v>10000000</v>
      </c>
      <c r="O3866">
        <v>170.61</v>
      </c>
      <c r="P3866" s="1">
        <f t="shared" si="244"/>
        <v>8.0829999999999997E-4</v>
      </c>
      <c r="Q3866">
        <v>5594</v>
      </c>
      <c r="R3866" s="1">
        <v>10000000</v>
      </c>
      <c r="S3866">
        <v>170.61</v>
      </c>
      <c r="T3866" s="1">
        <f t="shared" si="245"/>
        <v>5.5940000000000004E-4</v>
      </c>
    </row>
    <row r="3867" spans="1:20" x14ac:dyDescent="0.25">
      <c r="A3867">
        <v>9364</v>
      </c>
      <c r="B3867" s="1">
        <v>10000000</v>
      </c>
      <c r="C3867">
        <v>132.55000000000001</v>
      </c>
      <c r="D3867" s="1">
        <f t="shared" si="241"/>
        <v>9.3639999999999999E-4</v>
      </c>
      <c r="E3867">
        <v>8690</v>
      </c>
      <c r="F3867" s="1">
        <v>10000000</v>
      </c>
      <c r="G3867">
        <v>132.55000000000001</v>
      </c>
      <c r="H3867" s="1">
        <f t="shared" si="242"/>
        <v>8.6899999999999998E-4</v>
      </c>
      <c r="I3867">
        <v>8763</v>
      </c>
      <c r="J3867" s="1">
        <v>10000000</v>
      </c>
      <c r="K3867">
        <v>132.55000000000001</v>
      </c>
      <c r="L3867" s="1">
        <f t="shared" si="243"/>
        <v>8.763E-4</v>
      </c>
      <c r="M3867">
        <v>10069</v>
      </c>
      <c r="N3867" s="1">
        <v>10000000</v>
      </c>
      <c r="O3867">
        <v>132.55000000000001</v>
      </c>
      <c r="P3867" s="1">
        <f t="shared" si="244"/>
        <v>1.0069E-3</v>
      </c>
      <c r="Q3867">
        <v>8347</v>
      </c>
      <c r="R3867" s="1">
        <v>10000000</v>
      </c>
      <c r="S3867">
        <v>132.55000000000001</v>
      </c>
      <c r="T3867" s="1">
        <f t="shared" si="245"/>
        <v>8.3469999999999996E-4</v>
      </c>
    </row>
    <row r="3868" spans="1:20" x14ac:dyDescent="0.25">
      <c r="A3868">
        <v>7390</v>
      </c>
      <c r="B3868" s="1">
        <v>10000000</v>
      </c>
      <c r="C3868">
        <v>189.05</v>
      </c>
      <c r="D3868" s="1">
        <f t="shared" si="241"/>
        <v>7.3899999999999997E-4</v>
      </c>
      <c r="E3868">
        <v>6619</v>
      </c>
      <c r="F3868" s="1">
        <v>10000000</v>
      </c>
      <c r="G3868">
        <v>189.05</v>
      </c>
      <c r="H3868" s="1">
        <f t="shared" si="242"/>
        <v>6.6189999999999999E-4</v>
      </c>
      <c r="I3868">
        <v>6813</v>
      </c>
      <c r="J3868" s="1">
        <v>10000000</v>
      </c>
      <c r="K3868">
        <v>189.05</v>
      </c>
      <c r="L3868" s="1">
        <f t="shared" si="243"/>
        <v>6.8130000000000003E-4</v>
      </c>
      <c r="M3868">
        <v>8455</v>
      </c>
      <c r="N3868" s="1">
        <v>10000000</v>
      </c>
      <c r="O3868">
        <v>189.05</v>
      </c>
      <c r="P3868" s="1">
        <f t="shared" si="244"/>
        <v>8.4550000000000001E-4</v>
      </c>
      <c r="Q3868">
        <v>6704</v>
      </c>
      <c r="R3868" s="1">
        <v>10000000</v>
      </c>
      <c r="S3868">
        <v>189.05</v>
      </c>
      <c r="T3868" s="1">
        <f t="shared" si="245"/>
        <v>6.7040000000000003E-4</v>
      </c>
    </row>
    <row r="3869" spans="1:20" x14ac:dyDescent="0.25">
      <c r="A3869">
        <v>5956</v>
      </c>
      <c r="B3869" s="1">
        <v>10000000</v>
      </c>
      <c r="C3869">
        <v>151.69999999999999</v>
      </c>
      <c r="D3869" s="1">
        <f t="shared" si="241"/>
        <v>5.9559999999999995E-4</v>
      </c>
      <c r="E3869">
        <v>5451</v>
      </c>
      <c r="F3869" s="1">
        <v>10000000</v>
      </c>
      <c r="G3869">
        <v>151.69999999999999</v>
      </c>
      <c r="H3869" s="1">
        <f t="shared" si="242"/>
        <v>5.4509999999999997E-4</v>
      </c>
      <c r="I3869">
        <v>5554</v>
      </c>
      <c r="J3869" s="1">
        <v>10000000</v>
      </c>
      <c r="K3869">
        <v>151.69999999999999</v>
      </c>
      <c r="L3869" s="1">
        <f t="shared" si="243"/>
        <v>5.5539999999999995E-4</v>
      </c>
      <c r="M3869">
        <v>7088</v>
      </c>
      <c r="N3869" s="1">
        <v>10000000</v>
      </c>
      <c r="O3869">
        <v>151.69999999999999</v>
      </c>
      <c r="P3869" s="1">
        <f t="shared" si="244"/>
        <v>7.0879999999999999E-4</v>
      </c>
      <c r="Q3869">
        <v>5467</v>
      </c>
      <c r="R3869" s="1">
        <v>10000000</v>
      </c>
      <c r="S3869">
        <v>151.69999999999999</v>
      </c>
      <c r="T3869" s="1">
        <f t="shared" si="245"/>
        <v>5.4670000000000001E-4</v>
      </c>
    </row>
    <row r="3870" spans="1:20" x14ac:dyDescent="0.25">
      <c r="A3870">
        <v>3317</v>
      </c>
      <c r="B3870" s="1">
        <v>10000000</v>
      </c>
      <c r="C3870">
        <v>76.010009999999994</v>
      </c>
      <c r="D3870" s="1">
        <f t="shared" si="241"/>
        <v>3.3169999999999999E-4</v>
      </c>
      <c r="E3870">
        <v>3354</v>
      </c>
      <c r="F3870" s="1">
        <v>10000000</v>
      </c>
      <c r="G3870">
        <v>76.010009999999994</v>
      </c>
      <c r="H3870" s="1">
        <f t="shared" si="242"/>
        <v>3.3540000000000002E-4</v>
      </c>
      <c r="I3870">
        <v>3124</v>
      </c>
      <c r="J3870" s="1">
        <v>10000000</v>
      </c>
      <c r="K3870">
        <v>76.010009999999994</v>
      </c>
      <c r="L3870" s="1">
        <f t="shared" si="243"/>
        <v>3.124E-4</v>
      </c>
      <c r="M3870">
        <v>4848</v>
      </c>
      <c r="N3870" s="1">
        <v>10000000</v>
      </c>
      <c r="O3870">
        <v>76.010009999999994</v>
      </c>
      <c r="P3870" s="1">
        <f t="shared" si="244"/>
        <v>4.8480000000000002E-4</v>
      </c>
      <c r="Q3870">
        <v>59262</v>
      </c>
      <c r="R3870" s="1">
        <v>10000000</v>
      </c>
      <c r="S3870">
        <v>76.010009999999994</v>
      </c>
      <c r="T3870" s="1">
        <f t="shared" si="245"/>
        <v>5.9262000000000004E-3</v>
      </c>
    </row>
    <row r="3871" spans="1:20" x14ac:dyDescent="0.25">
      <c r="A3871">
        <v>55848</v>
      </c>
      <c r="B3871" s="1">
        <v>10000000</v>
      </c>
      <c r="C3871">
        <v>122.71</v>
      </c>
      <c r="D3871" s="1">
        <f t="shared" si="241"/>
        <v>5.5848E-3</v>
      </c>
      <c r="E3871">
        <v>54145</v>
      </c>
      <c r="F3871" s="1">
        <v>10000000</v>
      </c>
      <c r="G3871">
        <v>122.71</v>
      </c>
      <c r="H3871" s="1">
        <f t="shared" si="242"/>
        <v>5.4145E-3</v>
      </c>
      <c r="I3871">
        <v>54266</v>
      </c>
      <c r="J3871" s="1">
        <v>10000000</v>
      </c>
      <c r="K3871">
        <v>122.71</v>
      </c>
      <c r="L3871" s="1">
        <f t="shared" si="243"/>
        <v>5.4266000000000002E-3</v>
      </c>
      <c r="M3871">
        <v>109215</v>
      </c>
      <c r="N3871" s="1">
        <v>10000000</v>
      </c>
      <c r="O3871">
        <v>122.71</v>
      </c>
      <c r="P3871" s="1">
        <f t="shared" si="244"/>
        <v>1.0921500000000001E-2</v>
      </c>
      <c r="Q3871">
        <v>50834</v>
      </c>
      <c r="R3871" s="1">
        <v>10000000</v>
      </c>
      <c r="S3871">
        <v>122.71</v>
      </c>
      <c r="T3871" s="1">
        <f t="shared" si="245"/>
        <v>5.0834000000000001E-3</v>
      </c>
    </row>
    <row r="3872" spans="1:20" x14ac:dyDescent="0.25">
      <c r="A3872">
        <v>104391</v>
      </c>
      <c r="B3872" s="1">
        <v>10000000</v>
      </c>
      <c r="C3872">
        <v>78.070009999999996</v>
      </c>
      <c r="D3872" s="1">
        <f t="shared" si="241"/>
        <v>1.04391E-2</v>
      </c>
      <c r="E3872">
        <v>158872</v>
      </c>
      <c r="F3872" s="1">
        <v>10000000</v>
      </c>
      <c r="G3872">
        <v>78.070009999999996</v>
      </c>
      <c r="H3872" s="1">
        <f t="shared" si="242"/>
        <v>1.5887200000000001E-2</v>
      </c>
      <c r="I3872">
        <v>101641</v>
      </c>
      <c r="J3872" s="1">
        <v>10000000</v>
      </c>
      <c r="K3872">
        <v>78.070009999999996</v>
      </c>
      <c r="L3872" s="1">
        <f t="shared" si="243"/>
        <v>1.0164100000000001E-2</v>
      </c>
      <c r="M3872">
        <v>151691</v>
      </c>
      <c r="N3872" s="1">
        <v>10000000</v>
      </c>
      <c r="O3872">
        <v>78.070009999999996</v>
      </c>
      <c r="P3872" s="1">
        <f t="shared" si="244"/>
        <v>1.51691E-2</v>
      </c>
      <c r="Q3872">
        <v>97060</v>
      </c>
      <c r="R3872" s="1">
        <v>10000000</v>
      </c>
      <c r="S3872">
        <v>78.070009999999996</v>
      </c>
      <c r="T3872" s="1">
        <f t="shared" si="245"/>
        <v>9.7059999999999994E-3</v>
      </c>
    </row>
    <row r="3873" spans="1:20" x14ac:dyDescent="0.25">
      <c r="A3873">
        <v>2082</v>
      </c>
      <c r="B3873" s="1">
        <v>10000000</v>
      </c>
      <c r="C3873">
        <v>48.500010000000003</v>
      </c>
      <c r="D3873" s="1">
        <f t="shared" si="241"/>
        <v>2.0819999999999999E-4</v>
      </c>
      <c r="E3873">
        <v>1738</v>
      </c>
      <c r="F3873" s="1">
        <v>10000000</v>
      </c>
      <c r="G3873">
        <v>48.500010000000003</v>
      </c>
      <c r="H3873" s="1">
        <f t="shared" si="242"/>
        <v>1.738E-4</v>
      </c>
      <c r="I3873">
        <v>1992</v>
      </c>
      <c r="J3873" s="1">
        <v>10000000</v>
      </c>
      <c r="K3873">
        <v>48.500010000000003</v>
      </c>
      <c r="L3873" s="1">
        <f t="shared" si="243"/>
        <v>1.9919999999999999E-4</v>
      </c>
      <c r="M3873">
        <v>3797</v>
      </c>
      <c r="N3873" s="1">
        <v>10000000</v>
      </c>
      <c r="O3873">
        <v>48.500010000000003</v>
      </c>
      <c r="P3873" s="1">
        <f t="shared" si="244"/>
        <v>3.7970000000000001E-4</v>
      </c>
      <c r="Q3873">
        <v>1763</v>
      </c>
      <c r="R3873" s="1">
        <v>10000000</v>
      </c>
      <c r="S3873">
        <v>48.500010000000003</v>
      </c>
      <c r="T3873" s="1">
        <f t="shared" si="245"/>
        <v>1.763E-4</v>
      </c>
    </row>
    <row r="3874" spans="1:20" x14ac:dyDescent="0.25">
      <c r="A3874">
        <v>61450</v>
      </c>
      <c r="B3874" s="1">
        <v>10000000</v>
      </c>
      <c r="C3874">
        <v>115.56</v>
      </c>
      <c r="D3874" s="1">
        <f t="shared" si="241"/>
        <v>6.1450000000000003E-3</v>
      </c>
      <c r="E3874">
        <v>4670</v>
      </c>
      <c r="F3874" s="1">
        <v>10000000</v>
      </c>
      <c r="G3874">
        <v>115.56</v>
      </c>
      <c r="H3874" s="1">
        <f t="shared" si="242"/>
        <v>4.6700000000000002E-4</v>
      </c>
      <c r="I3874">
        <v>4733</v>
      </c>
      <c r="J3874" s="1">
        <v>10000000</v>
      </c>
      <c r="K3874">
        <v>115.56</v>
      </c>
      <c r="L3874" s="1">
        <f t="shared" si="243"/>
        <v>4.7330000000000001E-4</v>
      </c>
      <c r="M3874">
        <v>6427</v>
      </c>
      <c r="N3874" s="1">
        <v>10000000</v>
      </c>
      <c r="O3874">
        <v>115.56</v>
      </c>
      <c r="P3874" s="1">
        <f t="shared" si="244"/>
        <v>6.4269999999999996E-4</v>
      </c>
      <c r="Q3874">
        <v>4446</v>
      </c>
      <c r="R3874" s="1">
        <v>10000000</v>
      </c>
      <c r="S3874">
        <v>115.56</v>
      </c>
      <c r="T3874" s="1">
        <f t="shared" si="245"/>
        <v>4.4460000000000002E-4</v>
      </c>
    </row>
    <row r="3875" spans="1:20" x14ac:dyDescent="0.25">
      <c r="A3875">
        <v>1316</v>
      </c>
      <c r="B3875" s="1">
        <v>10000000</v>
      </c>
      <c r="C3875">
        <v>30.060009999999998</v>
      </c>
      <c r="D3875" s="1">
        <f t="shared" si="241"/>
        <v>1.316E-4</v>
      </c>
      <c r="E3875">
        <v>1039</v>
      </c>
      <c r="F3875" s="1">
        <v>10000000</v>
      </c>
      <c r="G3875">
        <v>30.060009999999998</v>
      </c>
      <c r="H3875" s="1">
        <f t="shared" si="242"/>
        <v>1.039E-4</v>
      </c>
      <c r="I3875">
        <v>1445</v>
      </c>
      <c r="J3875" s="1">
        <v>10000000</v>
      </c>
      <c r="K3875">
        <v>30.060009999999998</v>
      </c>
      <c r="L3875" s="1">
        <f t="shared" si="243"/>
        <v>1.4449999999999999E-4</v>
      </c>
      <c r="M3875">
        <v>4401</v>
      </c>
      <c r="N3875" s="1">
        <v>10000000</v>
      </c>
      <c r="O3875">
        <v>30.060009999999998</v>
      </c>
      <c r="P3875" s="1">
        <f t="shared" si="244"/>
        <v>4.4010000000000002E-4</v>
      </c>
      <c r="Q3875">
        <v>1153</v>
      </c>
      <c r="R3875" s="1">
        <v>10000000</v>
      </c>
      <c r="S3875">
        <v>30.060009999999998</v>
      </c>
      <c r="T3875" s="1">
        <f t="shared" si="245"/>
        <v>1.153E-4</v>
      </c>
    </row>
    <row r="3876" spans="1:20" x14ac:dyDescent="0.25">
      <c r="A3876">
        <v>6960</v>
      </c>
      <c r="B3876" s="1">
        <v>10000000</v>
      </c>
      <c r="C3876">
        <v>67.41</v>
      </c>
      <c r="D3876" s="1">
        <f t="shared" si="241"/>
        <v>6.96E-4</v>
      </c>
      <c r="E3876">
        <v>6713</v>
      </c>
      <c r="F3876" s="1">
        <v>10000000</v>
      </c>
      <c r="G3876">
        <v>67.41</v>
      </c>
      <c r="H3876" s="1">
        <f t="shared" si="242"/>
        <v>6.713E-4</v>
      </c>
      <c r="I3876">
        <v>6572</v>
      </c>
      <c r="J3876" s="1">
        <v>10000000</v>
      </c>
      <c r="K3876">
        <v>67.41</v>
      </c>
      <c r="L3876" s="1">
        <f t="shared" si="243"/>
        <v>6.5720000000000004E-4</v>
      </c>
      <c r="M3876">
        <v>8171</v>
      </c>
      <c r="N3876" s="1">
        <v>10000000</v>
      </c>
      <c r="O3876">
        <v>67.41</v>
      </c>
      <c r="P3876" s="1">
        <f t="shared" si="244"/>
        <v>8.1709999999999997E-4</v>
      </c>
      <c r="Q3876">
        <v>6158</v>
      </c>
      <c r="R3876" s="1">
        <v>10000000</v>
      </c>
      <c r="S3876">
        <v>67.41</v>
      </c>
      <c r="T3876" s="1">
        <f t="shared" si="245"/>
        <v>6.1580000000000001E-4</v>
      </c>
    </row>
    <row r="3877" spans="1:20" x14ac:dyDescent="0.25">
      <c r="A3877">
        <v>13734</v>
      </c>
      <c r="B3877" s="1">
        <v>10000000</v>
      </c>
      <c r="C3877">
        <v>70.48</v>
      </c>
      <c r="D3877" s="1">
        <f t="shared" si="241"/>
        <v>1.3734000000000001E-3</v>
      </c>
      <c r="E3877">
        <v>12771</v>
      </c>
      <c r="F3877" s="1">
        <v>10000000</v>
      </c>
      <c r="G3877">
        <v>70.48</v>
      </c>
      <c r="H3877" s="1">
        <f t="shared" si="242"/>
        <v>1.2771E-3</v>
      </c>
      <c r="I3877">
        <v>13179</v>
      </c>
      <c r="J3877" s="1">
        <v>10000000</v>
      </c>
      <c r="K3877">
        <v>70.48</v>
      </c>
      <c r="L3877" s="1">
        <f t="shared" si="243"/>
        <v>1.3179000000000001E-3</v>
      </c>
      <c r="M3877">
        <v>14467</v>
      </c>
      <c r="N3877" s="1">
        <v>10000000</v>
      </c>
      <c r="O3877">
        <v>70.48</v>
      </c>
      <c r="P3877" s="1">
        <f t="shared" si="244"/>
        <v>1.4467E-3</v>
      </c>
      <c r="Q3877">
        <v>12119</v>
      </c>
      <c r="R3877" s="1">
        <v>10000000</v>
      </c>
      <c r="S3877">
        <v>70.48</v>
      </c>
      <c r="T3877" s="1">
        <f t="shared" si="245"/>
        <v>1.2118999999999999E-3</v>
      </c>
    </row>
    <row r="3878" spans="1:20" x14ac:dyDescent="0.25">
      <c r="A3878">
        <v>21537</v>
      </c>
      <c r="B3878" s="1">
        <v>10000000</v>
      </c>
      <c r="C3878">
        <v>138.01</v>
      </c>
      <c r="D3878" s="1">
        <f t="shared" si="241"/>
        <v>2.1537000000000001E-3</v>
      </c>
      <c r="E3878">
        <v>20293</v>
      </c>
      <c r="F3878" s="1">
        <v>10000000</v>
      </c>
      <c r="G3878">
        <v>138.01</v>
      </c>
      <c r="H3878" s="1">
        <f t="shared" si="242"/>
        <v>2.0292999999999999E-3</v>
      </c>
      <c r="I3878">
        <v>77867</v>
      </c>
      <c r="J3878" s="1">
        <v>10000000</v>
      </c>
      <c r="K3878">
        <v>138.01</v>
      </c>
      <c r="L3878" s="1">
        <f t="shared" si="243"/>
        <v>7.7866999999999997E-3</v>
      </c>
      <c r="M3878">
        <v>20870</v>
      </c>
      <c r="N3878" s="1">
        <v>10000000</v>
      </c>
      <c r="O3878">
        <v>138.01</v>
      </c>
      <c r="P3878" s="1">
        <f t="shared" si="244"/>
        <v>2.0869999999999999E-3</v>
      </c>
      <c r="Q3878">
        <v>19956</v>
      </c>
      <c r="R3878" s="1">
        <v>10000000</v>
      </c>
      <c r="S3878">
        <v>138.01</v>
      </c>
      <c r="T3878" s="1">
        <f t="shared" si="245"/>
        <v>1.9956000000000002E-3</v>
      </c>
    </row>
    <row r="3879" spans="1:20" x14ac:dyDescent="0.25">
      <c r="A3879">
        <v>36638</v>
      </c>
      <c r="B3879" s="1">
        <v>10000000</v>
      </c>
      <c r="C3879">
        <v>120.51</v>
      </c>
      <c r="D3879" s="1">
        <f t="shared" si="241"/>
        <v>3.6638E-3</v>
      </c>
      <c r="E3879">
        <v>33240</v>
      </c>
      <c r="F3879" s="1">
        <v>10000000</v>
      </c>
      <c r="G3879">
        <v>120.51</v>
      </c>
      <c r="H3879" s="1">
        <f t="shared" si="242"/>
        <v>3.3240000000000001E-3</v>
      </c>
      <c r="I3879">
        <v>34882</v>
      </c>
      <c r="J3879" s="1">
        <v>10000000</v>
      </c>
      <c r="K3879">
        <v>120.51</v>
      </c>
      <c r="L3879" s="1">
        <f t="shared" si="243"/>
        <v>3.4881999999999999E-3</v>
      </c>
      <c r="M3879">
        <v>90691</v>
      </c>
      <c r="N3879" s="1">
        <v>10000000</v>
      </c>
      <c r="O3879">
        <v>120.51</v>
      </c>
      <c r="P3879" s="1">
        <f t="shared" si="244"/>
        <v>9.0691000000000001E-3</v>
      </c>
      <c r="Q3879">
        <v>31607</v>
      </c>
      <c r="R3879" s="1">
        <v>10000000</v>
      </c>
      <c r="S3879">
        <v>120.51</v>
      </c>
      <c r="T3879" s="1">
        <f t="shared" si="245"/>
        <v>3.1606999999999998E-3</v>
      </c>
    </row>
    <row r="3880" spans="1:20" x14ac:dyDescent="0.25">
      <c r="A3880">
        <v>13842</v>
      </c>
      <c r="B3880" s="1">
        <v>10000000</v>
      </c>
      <c r="C3880">
        <v>70.48</v>
      </c>
      <c r="D3880" s="1">
        <f t="shared" si="241"/>
        <v>1.3841999999999999E-3</v>
      </c>
      <c r="E3880">
        <v>12898</v>
      </c>
      <c r="F3880" s="1">
        <v>10000000</v>
      </c>
      <c r="G3880">
        <v>70.48</v>
      </c>
      <c r="H3880" s="1">
        <f t="shared" si="242"/>
        <v>1.2898E-3</v>
      </c>
      <c r="I3880">
        <v>13140</v>
      </c>
      <c r="J3880" s="1">
        <v>10000000</v>
      </c>
      <c r="K3880">
        <v>70.48</v>
      </c>
      <c r="L3880" s="1">
        <f t="shared" si="243"/>
        <v>1.3140000000000001E-3</v>
      </c>
      <c r="M3880">
        <v>14404</v>
      </c>
      <c r="N3880" s="1">
        <v>10000000</v>
      </c>
      <c r="O3880">
        <v>70.48</v>
      </c>
      <c r="P3880" s="1">
        <f t="shared" si="244"/>
        <v>1.4404000000000001E-3</v>
      </c>
      <c r="Q3880">
        <v>12228</v>
      </c>
      <c r="R3880" s="1">
        <v>10000000</v>
      </c>
      <c r="S3880">
        <v>70.48</v>
      </c>
      <c r="T3880" s="1">
        <f t="shared" si="245"/>
        <v>1.2228E-3</v>
      </c>
    </row>
    <row r="3881" spans="1:20" x14ac:dyDescent="0.25">
      <c r="A3881">
        <v>124</v>
      </c>
      <c r="B3881" s="1">
        <v>10000000</v>
      </c>
      <c r="C3881">
        <v>0</v>
      </c>
      <c r="D3881" s="1">
        <f t="shared" si="241"/>
        <v>1.24E-5</v>
      </c>
      <c r="E3881">
        <v>94</v>
      </c>
      <c r="F3881" s="1">
        <v>10000000</v>
      </c>
      <c r="G3881">
        <v>0</v>
      </c>
      <c r="H3881" s="1">
        <f t="shared" si="242"/>
        <v>9.3999999999999998E-6</v>
      </c>
      <c r="I3881">
        <v>326</v>
      </c>
      <c r="J3881" s="1">
        <v>10000000</v>
      </c>
      <c r="K3881">
        <v>0</v>
      </c>
      <c r="L3881" s="1">
        <f t="shared" si="243"/>
        <v>3.26E-5</v>
      </c>
      <c r="M3881">
        <v>2387</v>
      </c>
      <c r="N3881" s="1">
        <v>10000000</v>
      </c>
      <c r="O3881">
        <v>0</v>
      </c>
      <c r="P3881" s="1">
        <f t="shared" si="244"/>
        <v>2.387E-4</v>
      </c>
      <c r="Q3881">
        <v>139</v>
      </c>
      <c r="R3881" s="1">
        <v>10000000</v>
      </c>
      <c r="S3881">
        <v>0</v>
      </c>
      <c r="T3881" s="1">
        <f t="shared" si="245"/>
        <v>1.3900000000000001E-5</v>
      </c>
    </row>
    <row r="3882" spans="1:20" x14ac:dyDescent="0.25">
      <c r="A3882">
        <v>3526</v>
      </c>
      <c r="B3882" s="1">
        <v>10000000</v>
      </c>
      <c r="C3882">
        <v>76.010009999999994</v>
      </c>
      <c r="D3882" s="1">
        <f t="shared" si="241"/>
        <v>3.5260000000000001E-4</v>
      </c>
      <c r="E3882">
        <v>2973</v>
      </c>
      <c r="F3882" s="1">
        <v>10000000</v>
      </c>
      <c r="G3882">
        <v>76.010009999999994</v>
      </c>
      <c r="H3882" s="1">
        <f t="shared" si="242"/>
        <v>2.9730000000000002E-4</v>
      </c>
      <c r="I3882">
        <v>3142</v>
      </c>
      <c r="J3882" s="1">
        <v>10000000</v>
      </c>
      <c r="K3882">
        <v>76.010009999999994</v>
      </c>
      <c r="L3882" s="1">
        <f t="shared" si="243"/>
        <v>3.1419999999999999E-4</v>
      </c>
      <c r="M3882">
        <v>4968</v>
      </c>
      <c r="N3882" s="1">
        <v>10000000</v>
      </c>
      <c r="O3882">
        <v>76.010009999999994</v>
      </c>
      <c r="P3882" s="1">
        <f t="shared" si="244"/>
        <v>4.9680000000000004E-4</v>
      </c>
      <c r="Q3882">
        <v>2912</v>
      </c>
      <c r="R3882" s="1">
        <v>10000000</v>
      </c>
      <c r="S3882">
        <v>76.010009999999994</v>
      </c>
      <c r="T3882" s="1">
        <f t="shared" si="245"/>
        <v>2.9119999999999998E-4</v>
      </c>
    </row>
    <row r="3883" spans="1:20" x14ac:dyDescent="0.25">
      <c r="A3883">
        <v>115020</v>
      </c>
      <c r="B3883" s="1">
        <v>10000000</v>
      </c>
      <c r="C3883">
        <v>122.71</v>
      </c>
      <c r="D3883" s="1">
        <f t="shared" si="241"/>
        <v>1.1502E-2</v>
      </c>
      <c r="E3883">
        <v>52545</v>
      </c>
      <c r="F3883" s="1">
        <v>10000000</v>
      </c>
      <c r="G3883">
        <v>122.71</v>
      </c>
      <c r="H3883" s="1">
        <f t="shared" si="242"/>
        <v>5.2544999999999996E-3</v>
      </c>
      <c r="I3883">
        <v>53991</v>
      </c>
      <c r="J3883" s="1">
        <v>10000000</v>
      </c>
      <c r="K3883">
        <v>122.71</v>
      </c>
      <c r="L3883" s="1">
        <f t="shared" si="243"/>
        <v>5.3991000000000004E-3</v>
      </c>
      <c r="M3883">
        <v>108382</v>
      </c>
      <c r="N3883" s="1">
        <v>10000000</v>
      </c>
      <c r="O3883">
        <v>122.71</v>
      </c>
      <c r="P3883" s="1">
        <f t="shared" si="244"/>
        <v>1.0838199999999999E-2</v>
      </c>
      <c r="Q3883">
        <v>51058</v>
      </c>
      <c r="R3883" s="1">
        <v>10000000</v>
      </c>
      <c r="S3883">
        <v>122.71</v>
      </c>
      <c r="T3883" s="1">
        <f t="shared" si="245"/>
        <v>5.1057999999999997E-3</v>
      </c>
    </row>
    <row r="3884" spans="1:20" x14ac:dyDescent="0.25">
      <c r="A3884">
        <v>105137</v>
      </c>
      <c r="B3884" s="1">
        <v>10000000</v>
      </c>
      <c r="C3884">
        <v>78.070009999999996</v>
      </c>
      <c r="D3884" s="1">
        <f t="shared" si="241"/>
        <v>1.0513700000000001E-2</v>
      </c>
      <c r="E3884">
        <v>156542</v>
      </c>
      <c r="F3884" s="1">
        <v>10000000</v>
      </c>
      <c r="G3884">
        <v>78.070009999999996</v>
      </c>
      <c r="H3884" s="1">
        <f t="shared" si="242"/>
        <v>1.56542E-2</v>
      </c>
      <c r="I3884">
        <v>101231</v>
      </c>
      <c r="J3884" s="1">
        <v>10000000</v>
      </c>
      <c r="K3884">
        <v>78.070009999999996</v>
      </c>
      <c r="L3884" s="1">
        <f t="shared" si="243"/>
        <v>1.0123099999999999E-2</v>
      </c>
      <c r="M3884">
        <v>152784</v>
      </c>
      <c r="N3884" s="1">
        <v>10000000</v>
      </c>
      <c r="O3884">
        <v>78.070009999999996</v>
      </c>
      <c r="P3884" s="1">
        <f t="shared" si="244"/>
        <v>1.5278399999999999E-2</v>
      </c>
      <c r="Q3884">
        <v>95308</v>
      </c>
      <c r="R3884" s="1">
        <v>10000000</v>
      </c>
      <c r="S3884">
        <v>78.070009999999996</v>
      </c>
      <c r="T3884" s="1">
        <f t="shared" si="245"/>
        <v>9.5308000000000007E-3</v>
      </c>
    </row>
    <row r="3885" spans="1:20" x14ac:dyDescent="0.25">
      <c r="A3885">
        <v>2053</v>
      </c>
      <c r="B3885" s="1">
        <v>10000000</v>
      </c>
      <c r="C3885">
        <v>48.500010000000003</v>
      </c>
      <c r="D3885" s="1">
        <f t="shared" si="241"/>
        <v>2.053E-4</v>
      </c>
      <c r="E3885">
        <v>1699</v>
      </c>
      <c r="F3885" s="1">
        <v>10000000</v>
      </c>
      <c r="G3885">
        <v>48.500010000000003</v>
      </c>
      <c r="H3885" s="1">
        <f t="shared" si="242"/>
        <v>1.6990000000000001E-4</v>
      </c>
      <c r="I3885">
        <v>1923</v>
      </c>
      <c r="J3885" s="1">
        <v>10000000</v>
      </c>
      <c r="K3885">
        <v>48.500010000000003</v>
      </c>
      <c r="L3885" s="1">
        <f t="shared" si="243"/>
        <v>1.9230000000000001E-4</v>
      </c>
      <c r="M3885">
        <v>3984</v>
      </c>
      <c r="N3885" s="1">
        <v>10000000</v>
      </c>
      <c r="O3885">
        <v>48.500010000000003</v>
      </c>
      <c r="P3885" s="1">
        <f t="shared" si="244"/>
        <v>3.9839999999999998E-4</v>
      </c>
      <c r="Q3885">
        <v>1796</v>
      </c>
      <c r="R3885" s="1">
        <v>10000000</v>
      </c>
      <c r="S3885">
        <v>48.500010000000003</v>
      </c>
      <c r="T3885" s="1">
        <f t="shared" si="245"/>
        <v>1.796E-4</v>
      </c>
    </row>
    <row r="3886" spans="1:20" x14ac:dyDescent="0.25">
      <c r="A3886">
        <v>5204</v>
      </c>
      <c r="B3886" s="1">
        <v>10000000</v>
      </c>
      <c r="C3886">
        <v>115.56</v>
      </c>
      <c r="D3886" s="1">
        <f t="shared" si="241"/>
        <v>5.2039999999999996E-4</v>
      </c>
      <c r="E3886">
        <v>4540</v>
      </c>
      <c r="F3886" s="1">
        <v>10000000</v>
      </c>
      <c r="G3886">
        <v>115.56</v>
      </c>
      <c r="H3886" s="1">
        <f t="shared" si="242"/>
        <v>4.5399999999999998E-4</v>
      </c>
      <c r="I3886">
        <v>4899</v>
      </c>
      <c r="J3886" s="1">
        <v>10000000</v>
      </c>
      <c r="K3886">
        <v>115.56</v>
      </c>
      <c r="L3886" s="1">
        <f t="shared" si="243"/>
        <v>4.8990000000000004E-4</v>
      </c>
      <c r="M3886">
        <v>6571</v>
      </c>
      <c r="N3886" s="1">
        <v>10000000</v>
      </c>
      <c r="O3886">
        <v>115.56</v>
      </c>
      <c r="P3886" s="1">
        <f t="shared" si="244"/>
        <v>6.5709999999999998E-4</v>
      </c>
      <c r="Q3886">
        <v>4537</v>
      </c>
      <c r="R3886" s="1">
        <v>10000000</v>
      </c>
      <c r="S3886">
        <v>115.56</v>
      </c>
      <c r="T3886" s="1">
        <f t="shared" si="245"/>
        <v>4.5370000000000002E-4</v>
      </c>
    </row>
    <row r="3887" spans="1:20" x14ac:dyDescent="0.25">
      <c r="A3887">
        <v>3040</v>
      </c>
      <c r="B3887" s="1">
        <v>10000000</v>
      </c>
      <c r="C3887">
        <v>72.840010000000007</v>
      </c>
      <c r="D3887" s="1">
        <f t="shared" si="241"/>
        <v>3.0400000000000002E-4</v>
      </c>
      <c r="E3887">
        <v>3094</v>
      </c>
      <c r="F3887" s="1">
        <v>10000000</v>
      </c>
      <c r="G3887">
        <v>72.840010000000007</v>
      </c>
      <c r="H3887" s="1">
        <f t="shared" si="242"/>
        <v>3.0939999999999999E-4</v>
      </c>
      <c r="I3887">
        <v>2837</v>
      </c>
      <c r="J3887" s="1">
        <v>10000000</v>
      </c>
      <c r="K3887">
        <v>72.840010000000007</v>
      </c>
      <c r="L3887" s="1">
        <f t="shared" si="243"/>
        <v>2.8370000000000001E-4</v>
      </c>
      <c r="M3887">
        <v>63953</v>
      </c>
      <c r="N3887" s="1">
        <v>10000000</v>
      </c>
      <c r="O3887">
        <v>72.840010000000007</v>
      </c>
      <c r="P3887" s="1">
        <f t="shared" si="244"/>
        <v>6.3952999999999996E-3</v>
      </c>
      <c r="Q3887">
        <v>2968</v>
      </c>
      <c r="R3887" s="1">
        <v>10000000</v>
      </c>
      <c r="S3887">
        <v>72.840010000000007</v>
      </c>
      <c r="T3887" s="1">
        <f t="shared" si="245"/>
        <v>2.968E-4</v>
      </c>
    </row>
    <row r="3888" spans="1:20" x14ac:dyDescent="0.25">
      <c r="A3888">
        <v>72147</v>
      </c>
      <c r="B3888" s="1">
        <v>10000000</v>
      </c>
      <c r="C3888">
        <v>112.39</v>
      </c>
      <c r="D3888" s="1">
        <f t="shared" si="241"/>
        <v>7.2147000000000001E-3</v>
      </c>
      <c r="E3888">
        <v>70177</v>
      </c>
      <c r="F3888" s="1">
        <v>10000000</v>
      </c>
      <c r="G3888">
        <v>112.39</v>
      </c>
      <c r="H3888" s="1">
        <f t="shared" si="242"/>
        <v>7.0177E-3</v>
      </c>
      <c r="I3888">
        <v>127236</v>
      </c>
      <c r="J3888" s="1">
        <v>10000000</v>
      </c>
      <c r="K3888">
        <v>112.39</v>
      </c>
      <c r="L3888" s="1">
        <f t="shared" si="243"/>
        <v>1.27236E-2</v>
      </c>
      <c r="M3888">
        <v>69271</v>
      </c>
      <c r="N3888" s="1">
        <v>10000000</v>
      </c>
      <c r="O3888">
        <v>112.39</v>
      </c>
      <c r="P3888" s="1">
        <f t="shared" si="244"/>
        <v>6.9271000000000003E-3</v>
      </c>
      <c r="Q3888">
        <v>67804</v>
      </c>
      <c r="R3888" s="1">
        <v>10000000</v>
      </c>
      <c r="S3888">
        <v>112.39</v>
      </c>
      <c r="T3888" s="1">
        <f t="shared" si="245"/>
        <v>6.7803999999999998E-3</v>
      </c>
    </row>
    <row r="3889" spans="1:20" x14ac:dyDescent="0.25">
      <c r="A3889">
        <v>1738</v>
      </c>
      <c r="B3889" s="1">
        <v>10000000</v>
      </c>
      <c r="C3889">
        <v>59.689990000000002</v>
      </c>
      <c r="D3889" s="1">
        <f t="shared" si="241"/>
        <v>1.738E-4</v>
      </c>
      <c r="E3889">
        <v>1398</v>
      </c>
      <c r="F3889" s="1">
        <v>10000000</v>
      </c>
      <c r="G3889">
        <v>59.689990000000002</v>
      </c>
      <c r="H3889" s="1">
        <f t="shared" si="242"/>
        <v>1.3980000000000001E-4</v>
      </c>
      <c r="I3889">
        <v>1558</v>
      </c>
      <c r="J3889" s="1">
        <v>10000000</v>
      </c>
      <c r="K3889">
        <v>59.689990000000002</v>
      </c>
      <c r="L3889" s="1">
        <f t="shared" si="243"/>
        <v>1.5579999999999999E-4</v>
      </c>
      <c r="M3889">
        <v>3468</v>
      </c>
      <c r="N3889" s="1">
        <v>10000000</v>
      </c>
      <c r="O3889">
        <v>59.689990000000002</v>
      </c>
      <c r="P3889" s="1">
        <f t="shared" si="244"/>
        <v>3.4680000000000003E-4</v>
      </c>
      <c r="Q3889">
        <v>1485</v>
      </c>
      <c r="R3889" s="1">
        <v>10000000</v>
      </c>
      <c r="S3889">
        <v>59.689990000000002</v>
      </c>
      <c r="T3889" s="1">
        <f t="shared" si="245"/>
        <v>1.485E-4</v>
      </c>
    </row>
    <row r="3890" spans="1:20" x14ac:dyDescent="0.25">
      <c r="A3890">
        <v>2638</v>
      </c>
      <c r="B3890" s="1">
        <v>10000000</v>
      </c>
      <c r="C3890">
        <v>77.189989999999995</v>
      </c>
      <c r="D3890" s="1">
        <f t="shared" si="241"/>
        <v>2.6380000000000002E-4</v>
      </c>
      <c r="E3890">
        <v>2276</v>
      </c>
      <c r="F3890" s="1">
        <v>10000000</v>
      </c>
      <c r="G3890">
        <v>77.189989999999995</v>
      </c>
      <c r="H3890" s="1">
        <f t="shared" si="242"/>
        <v>2.276E-4</v>
      </c>
      <c r="I3890">
        <v>2475</v>
      </c>
      <c r="J3890" s="1">
        <v>10000000</v>
      </c>
      <c r="K3890">
        <v>77.189989999999995</v>
      </c>
      <c r="L3890" s="1">
        <f t="shared" si="243"/>
        <v>2.475E-4</v>
      </c>
      <c r="M3890">
        <v>4313</v>
      </c>
      <c r="N3890" s="1">
        <v>10000000</v>
      </c>
      <c r="O3890">
        <v>77.189989999999995</v>
      </c>
      <c r="P3890" s="1">
        <f t="shared" si="244"/>
        <v>4.3130000000000002E-4</v>
      </c>
      <c r="Q3890">
        <v>2209</v>
      </c>
      <c r="R3890" s="1">
        <v>10000000</v>
      </c>
      <c r="S3890">
        <v>77.189989999999995</v>
      </c>
      <c r="T3890" s="1">
        <f t="shared" si="245"/>
        <v>2.209E-4</v>
      </c>
    </row>
    <row r="3891" spans="1:20" x14ac:dyDescent="0.25">
      <c r="A3891">
        <v>4470</v>
      </c>
      <c r="B3891" s="1">
        <v>10000000</v>
      </c>
      <c r="C3891">
        <v>146.18</v>
      </c>
      <c r="D3891" s="1">
        <f t="shared" si="241"/>
        <v>4.4700000000000002E-4</v>
      </c>
      <c r="E3891">
        <v>4018</v>
      </c>
      <c r="F3891" s="1">
        <v>10000000</v>
      </c>
      <c r="G3891">
        <v>146.18</v>
      </c>
      <c r="H3891" s="1">
        <f t="shared" si="242"/>
        <v>4.0180000000000001E-4</v>
      </c>
      <c r="I3891">
        <v>4111</v>
      </c>
      <c r="J3891" s="1">
        <v>10000000</v>
      </c>
      <c r="K3891">
        <v>146.18</v>
      </c>
      <c r="L3891" s="1">
        <f t="shared" si="243"/>
        <v>4.1110000000000002E-4</v>
      </c>
      <c r="M3891">
        <v>5629</v>
      </c>
      <c r="N3891" s="1">
        <v>10000000</v>
      </c>
      <c r="O3891">
        <v>146.18</v>
      </c>
      <c r="P3891" s="1">
        <f t="shared" si="244"/>
        <v>5.6289999999999997E-4</v>
      </c>
      <c r="Q3891">
        <v>4132</v>
      </c>
      <c r="R3891" s="1">
        <v>10000000</v>
      </c>
      <c r="S3891">
        <v>146.18</v>
      </c>
      <c r="T3891" s="1">
        <f t="shared" si="245"/>
        <v>4.1320000000000001E-4</v>
      </c>
    </row>
    <row r="3892" spans="1:20" x14ac:dyDescent="0.25">
      <c r="A3892">
        <v>4355</v>
      </c>
      <c r="B3892" s="1">
        <v>10000000</v>
      </c>
      <c r="C3892">
        <v>197.7</v>
      </c>
      <c r="D3892" s="1">
        <f t="shared" si="241"/>
        <v>4.3550000000000001E-4</v>
      </c>
      <c r="E3892">
        <v>4112</v>
      </c>
      <c r="F3892" s="1">
        <v>10000000</v>
      </c>
      <c r="G3892">
        <v>197.7</v>
      </c>
      <c r="H3892" s="1">
        <f t="shared" si="242"/>
        <v>4.1120000000000002E-4</v>
      </c>
      <c r="I3892">
        <v>4859</v>
      </c>
      <c r="J3892" s="1">
        <v>10000000</v>
      </c>
      <c r="K3892">
        <v>197.7</v>
      </c>
      <c r="L3892" s="1">
        <f t="shared" si="243"/>
        <v>4.8589999999999999E-4</v>
      </c>
      <c r="M3892">
        <v>6188</v>
      </c>
      <c r="N3892" s="1">
        <v>10000000</v>
      </c>
      <c r="O3892">
        <v>197.7</v>
      </c>
      <c r="P3892" s="1">
        <f t="shared" si="244"/>
        <v>6.1879999999999997E-4</v>
      </c>
      <c r="Q3892">
        <v>60653</v>
      </c>
      <c r="R3892" s="1">
        <v>10000000</v>
      </c>
      <c r="S3892">
        <v>197.7</v>
      </c>
      <c r="T3892" s="1">
        <f t="shared" si="245"/>
        <v>6.0653E-3</v>
      </c>
    </row>
    <row r="3893" spans="1:20" x14ac:dyDescent="0.25">
      <c r="A3893">
        <v>4234</v>
      </c>
      <c r="B3893" s="1">
        <v>10000000</v>
      </c>
      <c r="C3893">
        <v>121.69</v>
      </c>
      <c r="D3893" s="1">
        <f t="shared" si="241"/>
        <v>4.2339999999999999E-4</v>
      </c>
      <c r="E3893">
        <v>3522</v>
      </c>
      <c r="F3893" s="1">
        <v>10000000</v>
      </c>
      <c r="G3893">
        <v>121.69</v>
      </c>
      <c r="H3893" s="1">
        <f t="shared" si="242"/>
        <v>3.522E-4</v>
      </c>
      <c r="I3893">
        <v>3819</v>
      </c>
      <c r="J3893" s="1">
        <v>10000000</v>
      </c>
      <c r="K3893">
        <v>121.69</v>
      </c>
      <c r="L3893" s="1">
        <f t="shared" si="243"/>
        <v>3.8190000000000001E-4</v>
      </c>
      <c r="M3893">
        <v>5533</v>
      </c>
      <c r="N3893" s="1">
        <v>10000000</v>
      </c>
      <c r="O3893">
        <v>121.69</v>
      </c>
      <c r="P3893" s="1">
        <f t="shared" si="244"/>
        <v>5.5329999999999995E-4</v>
      </c>
      <c r="Q3893">
        <v>3511</v>
      </c>
      <c r="R3893" s="1">
        <v>10000000</v>
      </c>
      <c r="S3893">
        <v>121.69</v>
      </c>
      <c r="T3893" s="1">
        <f t="shared" si="245"/>
        <v>3.5110000000000002E-4</v>
      </c>
    </row>
    <row r="3894" spans="1:20" x14ac:dyDescent="0.25">
      <c r="A3894">
        <v>2355</v>
      </c>
      <c r="B3894" s="1">
        <v>10000000</v>
      </c>
      <c r="C3894">
        <v>74.98997</v>
      </c>
      <c r="D3894" s="1">
        <f t="shared" si="241"/>
        <v>2.3550000000000001E-4</v>
      </c>
      <c r="E3894">
        <v>2016</v>
      </c>
      <c r="F3894" s="1">
        <v>10000000</v>
      </c>
      <c r="G3894">
        <v>74.98997</v>
      </c>
      <c r="H3894" s="1">
        <f t="shared" si="242"/>
        <v>2.0159999999999999E-4</v>
      </c>
      <c r="I3894">
        <v>2177</v>
      </c>
      <c r="J3894" s="1">
        <v>10000000</v>
      </c>
      <c r="K3894">
        <v>74.98997</v>
      </c>
      <c r="L3894" s="1">
        <f t="shared" si="243"/>
        <v>2.1770000000000001E-4</v>
      </c>
      <c r="M3894">
        <v>4148</v>
      </c>
      <c r="N3894" s="1">
        <v>10000000</v>
      </c>
      <c r="O3894">
        <v>74.98997</v>
      </c>
      <c r="P3894" s="1">
        <f t="shared" si="244"/>
        <v>4.148E-4</v>
      </c>
      <c r="Q3894">
        <v>2103</v>
      </c>
      <c r="R3894" s="1">
        <v>10000000</v>
      </c>
      <c r="S3894">
        <v>74.98997</v>
      </c>
      <c r="T3894" s="1">
        <f t="shared" si="245"/>
        <v>2.1029999999999999E-4</v>
      </c>
    </row>
    <row r="3895" spans="1:20" x14ac:dyDescent="0.25">
      <c r="A3895">
        <v>2632</v>
      </c>
      <c r="B3895" s="1">
        <v>10000000</v>
      </c>
      <c r="C3895">
        <v>74.98997</v>
      </c>
      <c r="D3895" s="1">
        <f t="shared" si="241"/>
        <v>2.632E-4</v>
      </c>
      <c r="E3895">
        <v>2047</v>
      </c>
      <c r="F3895" s="1">
        <v>10000000</v>
      </c>
      <c r="G3895">
        <v>74.98997</v>
      </c>
      <c r="H3895" s="1">
        <f t="shared" si="242"/>
        <v>2.0469999999999999E-4</v>
      </c>
      <c r="I3895">
        <v>2210</v>
      </c>
      <c r="J3895" s="1">
        <v>10000000</v>
      </c>
      <c r="K3895">
        <v>74.98997</v>
      </c>
      <c r="L3895" s="1">
        <f t="shared" si="243"/>
        <v>2.2100000000000001E-4</v>
      </c>
      <c r="M3895">
        <v>3961</v>
      </c>
      <c r="N3895" s="1">
        <v>10000000</v>
      </c>
      <c r="O3895">
        <v>74.98997</v>
      </c>
      <c r="P3895" s="1">
        <f t="shared" si="244"/>
        <v>3.9609999999999998E-4</v>
      </c>
      <c r="Q3895">
        <v>2089</v>
      </c>
      <c r="R3895" s="1">
        <v>10000000</v>
      </c>
      <c r="S3895">
        <v>74.98997</v>
      </c>
      <c r="T3895" s="1">
        <f t="shared" si="245"/>
        <v>2.0890000000000001E-4</v>
      </c>
    </row>
    <row r="3896" spans="1:20" x14ac:dyDescent="0.25">
      <c r="A3896">
        <v>3758</v>
      </c>
      <c r="B3896" s="1">
        <v>10000000</v>
      </c>
      <c r="C3896">
        <v>149.19999999999999</v>
      </c>
      <c r="D3896" s="1">
        <f t="shared" si="241"/>
        <v>3.7579999999999997E-4</v>
      </c>
      <c r="E3896">
        <v>3423</v>
      </c>
      <c r="F3896" s="1">
        <v>10000000</v>
      </c>
      <c r="G3896">
        <v>149.19999999999999</v>
      </c>
      <c r="H3896" s="1">
        <f t="shared" si="242"/>
        <v>3.4230000000000003E-4</v>
      </c>
      <c r="I3896">
        <v>3344</v>
      </c>
      <c r="J3896" s="1">
        <v>10000000</v>
      </c>
      <c r="K3896">
        <v>149.19999999999999</v>
      </c>
      <c r="L3896" s="1">
        <f t="shared" si="243"/>
        <v>3.344E-4</v>
      </c>
      <c r="M3896">
        <v>5261</v>
      </c>
      <c r="N3896" s="1">
        <v>10000000</v>
      </c>
      <c r="O3896">
        <v>149.19999999999999</v>
      </c>
      <c r="P3896" s="1">
        <f t="shared" si="244"/>
        <v>5.2610000000000005E-4</v>
      </c>
      <c r="Q3896">
        <v>3375</v>
      </c>
      <c r="R3896" s="1">
        <v>10000000</v>
      </c>
      <c r="S3896">
        <v>149.19999999999999</v>
      </c>
      <c r="T3896" s="1">
        <f t="shared" si="245"/>
        <v>3.3750000000000002E-4</v>
      </c>
    </row>
    <row r="3897" spans="1:20" x14ac:dyDescent="0.25">
      <c r="A3897">
        <v>2228</v>
      </c>
      <c r="B3897" s="1">
        <v>10000000</v>
      </c>
      <c r="C3897">
        <v>82.139979999999994</v>
      </c>
      <c r="D3897" s="1">
        <f t="shared" si="241"/>
        <v>2.2279999999999999E-4</v>
      </c>
      <c r="E3897">
        <v>1896</v>
      </c>
      <c r="F3897" s="1">
        <v>10000000</v>
      </c>
      <c r="G3897">
        <v>82.139979999999994</v>
      </c>
      <c r="H3897" s="1">
        <f t="shared" si="242"/>
        <v>1.896E-4</v>
      </c>
      <c r="I3897">
        <v>2052</v>
      </c>
      <c r="J3897" s="1">
        <v>10000000</v>
      </c>
      <c r="K3897">
        <v>82.139979999999994</v>
      </c>
      <c r="L3897" s="1">
        <f t="shared" si="243"/>
        <v>2.052E-4</v>
      </c>
      <c r="M3897">
        <v>4284</v>
      </c>
      <c r="N3897" s="1">
        <v>10000000</v>
      </c>
      <c r="O3897">
        <v>82.139979999999994</v>
      </c>
      <c r="P3897" s="1">
        <f t="shared" si="244"/>
        <v>4.284E-4</v>
      </c>
      <c r="Q3897">
        <v>1931</v>
      </c>
      <c r="R3897" s="1">
        <v>10000000</v>
      </c>
      <c r="S3897">
        <v>82.139979999999994</v>
      </c>
      <c r="T3897" s="1">
        <f t="shared" si="245"/>
        <v>1.931E-4</v>
      </c>
    </row>
    <row r="3898" spans="1:20" x14ac:dyDescent="0.25">
      <c r="A3898">
        <v>4159</v>
      </c>
      <c r="B3898" s="1">
        <v>10000000</v>
      </c>
      <c r="C3898">
        <v>167.64</v>
      </c>
      <c r="D3898" s="1">
        <f t="shared" si="241"/>
        <v>4.1590000000000003E-4</v>
      </c>
      <c r="E3898">
        <v>3644</v>
      </c>
      <c r="F3898" s="1">
        <v>10000000</v>
      </c>
      <c r="G3898">
        <v>167.64</v>
      </c>
      <c r="H3898" s="1">
        <f t="shared" si="242"/>
        <v>3.6440000000000002E-4</v>
      </c>
      <c r="I3898">
        <v>3679</v>
      </c>
      <c r="J3898" s="1">
        <v>10000000</v>
      </c>
      <c r="K3898">
        <v>167.64</v>
      </c>
      <c r="L3898" s="1">
        <f t="shared" si="243"/>
        <v>3.679E-4</v>
      </c>
      <c r="M3898">
        <v>5624</v>
      </c>
      <c r="N3898" s="1">
        <v>10000000</v>
      </c>
      <c r="O3898">
        <v>167.64</v>
      </c>
      <c r="P3898" s="1">
        <f t="shared" si="244"/>
        <v>5.6240000000000001E-4</v>
      </c>
      <c r="Q3898">
        <v>3649</v>
      </c>
      <c r="R3898" s="1">
        <v>10000000</v>
      </c>
      <c r="S3898">
        <v>167.64</v>
      </c>
      <c r="T3898" s="1">
        <f t="shared" si="245"/>
        <v>3.6489999999999998E-4</v>
      </c>
    </row>
    <row r="3899" spans="1:20" x14ac:dyDescent="0.25">
      <c r="A3899">
        <v>3173</v>
      </c>
      <c r="B3899" s="1">
        <v>10000000</v>
      </c>
      <c r="C3899">
        <v>130.29</v>
      </c>
      <c r="D3899" s="1">
        <f t="shared" si="241"/>
        <v>3.1730000000000001E-4</v>
      </c>
      <c r="E3899">
        <v>2759</v>
      </c>
      <c r="F3899" s="1">
        <v>10000000</v>
      </c>
      <c r="G3899">
        <v>130.29</v>
      </c>
      <c r="H3899" s="1">
        <f t="shared" si="242"/>
        <v>2.7589999999999998E-4</v>
      </c>
      <c r="I3899">
        <v>2885</v>
      </c>
      <c r="J3899" s="1">
        <v>10000000</v>
      </c>
      <c r="K3899">
        <v>130.29</v>
      </c>
      <c r="L3899" s="1">
        <f t="shared" si="243"/>
        <v>2.8850000000000002E-4</v>
      </c>
      <c r="M3899">
        <v>4851</v>
      </c>
      <c r="N3899" s="1">
        <v>10000000</v>
      </c>
      <c r="O3899">
        <v>130.29</v>
      </c>
      <c r="P3899" s="1">
        <f t="shared" si="244"/>
        <v>4.8509999999999997E-4</v>
      </c>
      <c r="Q3899">
        <v>2746</v>
      </c>
      <c r="R3899" s="1">
        <v>10000000</v>
      </c>
      <c r="S3899">
        <v>130.29</v>
      </c>
      <c r="T3899" s="1">
        <f t="shared" si="245"/>
        <v>2.7460000000000001E-4</v>
      </c>
    </row>
    <row r="3900" spans="1:20" x14ac:dyDescent="0.25">
      <c r="A3900">
        <v>2731</v>
      </c>
      <c r="B3900" s="1">
        <v>10000000</v>
      </c>
      <c r="C3900">
        <v>89.21</v>
      </c>
      <c r="D3900" s="1">
        <f t="shared" si="241"/>
        <v>2.7310000000000002E-4</v>
      </c>
      <c r="E3900">
        <v>2349</v>
      </c>
      <c r="F3900" s="1">
        <v>10000000</v>
      </c>
      <c r="G3900">
        <v>89.21</v>
      </c>
      <c r="H3900" s="1">
        <f t="shared" si="242"/>
        <v>2.3489999999999999E-4</v>
      </c>
      <c r="I3900">
        <v>2535</v>
      </c>
      <c r="J3900" s="1">
        <v>10000000</v>
      </c>
      <c r="K3900">
        <v>89.21</v>
      </c>
      <c r="L3900" s="1">
        <f t="shared" si="243"/>
        <v>2.5349999999999998E-4</v>
      </c>
      <c r="M3900">
        <v>4446</v>
      </c>
      <c r="N3900" s="1">
        <v>10000000</v>
      </c>
      <c r="O3900">
        <v>89.21</v>
      </c>
      <c r="P3900" s="1">
        <f t="shared" si="244"/>
        <v>4.4460000000000002E-4</v>
      </c>
      <c r="Q3900">
        <v>2472</v>
      </c>
      <c r="R3900" s="1">
        <v>10000000</v>
      </c>
      <c r="S3900">
        <v>89.21</v>
      </c>
      <c r="T3900" s="1">
        <f t="shared" si="245"/>
        <v>2.4719999999999999E-4</v>
      </c>
    </row>
    <row r="3901" spans="1:20" x14ac:dyDescent="0.25">
      <c r="A3901">
        <v>1723</v>
      </c>
      <c r="B3901" s="1">
        <v>10000000</v>
      </c>
      <c r="C3901">
        <v>50.31</v>
      </c>
      <c r="D3901" s="1">
        <f t="shared" si="241"/>
        <v>1.7229999999999999E-4</v>
      </c>
      <c r="E3901">
        <v>1389</v>
      </c>
      <c r="F3901" s="1">
        <v>10000000</v>
      </c>
      <c r="G3901">
        <v>50.31</v>
      </c>
      <c r="H3901" s="1">
        <f t="shared" si="242"/>
        <v>1.3889999999999999E-4</v>
      </c>
      <c r="I3901">
        <v>1612</v>
      </c>
      <c r="J3901" s="1">
        <v>10000000</v>
      </c>
      <c r="K3901">
        <v>50.31</v>
      </c>
      <c r="L3901" s="1">
        <f t="shared" si="243"/>
        <v>1.6119999999999999E-4</v>
      </c>
      <c r="M3901">
        <v>3507</v>
      </c>
      <c r="N3901" s="1">
        <v>10000000</v>
      </c>
      <c r="O3901">
        <v>50.31</v>
      </c>
      <c r="P3901" s="1">
        <f t="shared" si="244"/>
        <v>3.5070000000000001E-4</v>
      </c>
      <c r="Q3901">
        <v>1449</v>
      </c>
      <c r="R3901" s="1">
        <v>10000000</v>
      </c>
      <c r="S3901">
        <v>50.31</v>
      </c>
      <c r="T3901" s="1">
        <f t="shared" si="245"/>
        <v>1.449E-4</v>
      </c>
    </row>
    <row r="3902" spans="1:20" x14ac:dyDescent="0.25">
      <c r="A3902">
        <v>1712</v>
      </c>
      <c r="B3902" s="1">
        <v>10000000</v>
      </c>
      <c r="C3902">
        <v>47.079979999999999</v>
      </c>
      <c r="D3902" s="1">
        <f t="shared" si="241"/>
        <v>1.7119999999999999E-4</v>
      </c>
      <c r="E3902">
        <v>1409</v>
      </c>
      <c r="F3902" s="1">
        <v>10000000</v>
      </c>
      <c r="G3902">
        <v>47.079979999999999</v>
      </c>
      <c r="H3902" s="1">
        <f t="shared" si="242"/>
        <v>1.4090000000000001E-4</v>
      </c>
      <c r="I3902">
        <v>1603</v>
      </c>
      <c r="J3902" s="1">
        <v>10000000</v>
      </c>
      <c r="K3902">
        <v>47.079979999999999</v>
      </c>
      <c r="L3902" s="1">
        <f t="shared" si="243"/>
        <v>1.6029999999999999E-4</v>
      </c>
      <c r="M3902">
        <v>3665</v>
      </c>
      <c r="N3902" s="1">
        <v>10000000</v>
      </c>
      <c r="O3902">
        <v>47.079979999999999</v>
      </c>
      <c r="P3902" s="1">
        <f t="shared" si="244"/>
        <v>3.6650000000000002E-4</v>
      </c>
      <c r="Q3902">
        <v>1573</v>
      </c>
      <c r="R3902" s="1">
        <v>10000000</v>
      </c>
      <c r="S3902">
        <v>47.079979999999999</v>
      </c>
      <c r="T3902" s="1">
        <f t="shared" si="245"/>
        <v>1.573E-4</v>
      </c>
    </row>
    <row r="3903" spans="1:20" x14ac:dyDescent="0.25">
      <c r="A3903">
        <v>3876</v>
      </c>
      <c r="B3903" s="1">
        <v>10000000</v>
      </c>
      <c r="C3903">
        <v>98.8</v>
      </c>
      <c r="D3903" s="1">
        <f t="shared" si="241"/>
        <v>3.8759999999999999E-4</v>
      </c>
      <c r="E3903">
        <v>3577</v>
      </c>
      <c r="F3903" s="1">
        <v>10000000</v>
      </c>
      <c r="G3903">
        <v>98.8</v>
      </c>
      <c r="H3903" s="1">
        <f t="shared" si="242"/>
        <v>3.5770000000000002E-4</v>
      </c>
      <c r="I3903">
        <v>3534</v>
      </c>
      <c r="J3903" s="1">
        <v>10000000</v>
      </c>
      <c r="K3903">
        <v>98.8</v>
      </c>
      <c r="L3903" s="1">
        <f t="shared" si="243"/>
        <v>3.5340000000000002E-4</v>
      </c>
      <c r="M3903">
        <v>5267</v>
      </c>
      <c r="N3903" s="1">
        <v>10000000</v>
      </c>
      <c r="O3903">
        <v>98.8</v>
      </c>
      <c r="P3903" s="1">
        <f t="shared" si="244"/>
        <v>5.2669999999999995E-4</v>
      </c>
      <c r="Q3903">
        <v>3429</v>
      </c>
      <c r="R3903" s="1">
        <v>10000000</v>
      </c>
      <c r="S3903">
        <v>98.8</v>
      </c>
      <c r="T3903" s="1">
        <f t="shared" si="245"/>
        <v>3.4289999999999999E-4</v>
      </c>
    </row>
    <row r="3904" spans="1:20" x14ac:dyDescent="0.25">
      <c r="A3904">
        <v>4268</v>
      </c>
      <c r="B3904" s="1">
        <v>10000000</v>
      </c>
      <c r="C3904">
        <v>174.81</v>
      </c>
      <c r="D3904" s="1">
        <f t="shared" si="241"/>
        <v>4.2680000000000002E-4</v>
      </c>
      <c r="E3904">
        <v>4142</v>
      </c>
      <c r="F3904" s="1">
        <v>10000000</v>
      </c>
      <c r="G3904">
        <v>174.81</v>
      </c>
      <c r="H3904" s="1">
        <f t="shared" si="242"/>
        <v>4.1419999999999998E-4</v>
      </c>
      <c r="I3904">
        <v>3806</v>
      </c>
      <c r="J3904" s="1">
        <v>10000000</v>
      </c>
      <c r="K3904">
        <v>174.81</v>
      </c>
      <c r="L3904" s="1">
        <f t="shared" si="243"/>
        <v>3.8059999999999998E-4</v>
      </c>
      <c r="M3904">
        <v>63192</v>
      </c>
      <c r="N3904" s="1">
        <v>10000000</v>
      </c>
      <c r="O3904">
        <v>174.81</v>
      </c>
      <c r="P3904" s="1">
        <f t="shared" si="244"/>
        <v>6.3191999999999996E-3</v>
      </c>
      <c r="Q3904">
        <v>3867</v>
      </c>
      <c r="R3904" s="1">
        <v>10000000</v>
      </c>
      <c r="S3904">
        <v>174.81</v>
      </c>
      <c r="T3904" s="1">
        <f t="shared" si="245"/>
        <v>3.8670000000000002E-4</v>
      </c>
    </row>
    <row r="3905" spans="1:20" x14ac:dyDescent="0.25">
      <c r="A3905">
        <v>3291</v>
      </c>
      <c r="B3905" s="1">
        <v>10000000</v>
      </c>
      <c r="C3905">
        <v>128.71</v>
      </c>
      <c r="D3905" s="1">
        <f t="shared" ref="D3905:D3968" si="246">A3905/B3905</f>
        <v>3.2909999999999998E-4</v>
      </c>
      <c r="E3905">
        <v>2885</v>
      </c>
      <c r="F3905" s="1">
        <v>10000000</v>
      </c>
      <c r="G3905">
        <v>128.71</v>
      </c>
      <c r="H3905" s="1">
        <f t="shared" ref="H3905:H3968" si="247">E3905/F3905</f>
        <v>2.8850000000000002E-4</v>
      </c>
      <c r="I3905">
        <v>2989</v>
      </c>
      <c r="J3905" s="1">
        <v>10000000</v>
      </c>
      <c r="K3905">
        <v>128.71</v>
      </c>
      <c r="L3905" s="1">
        <f t="shared" ref="L3905:L3968" si="248">I3905/J3905</f>
        <v>2.989E-4</v>
      </c>
      <c r="M3905">
        <v>4896</v>
      </c>
      <c r="N3905" s="1">
        <v>10000000</v>
      </c>
      <c r="O3905">
        <v>128.71</v>
      </c>
      <c r="P3905" s="1">
        <f t="shared" ref="P3905:P3968" si="249">M3905/N3905</f>
        <v>4.8959999999999997E-4</v>
      </c>
      <c r="Q3905">
        <v>2940</v>
      </c>
      <c r="R3905" s="1">
        <v>10000000</v>
      </c>
      <c r="S3905">
        <v>128.71</v>
      </c>
      <c r="T3905" s="1">
        <f t="shared" ref="T3905:T3968" si="250">Q3905/R3905</f>
        <v>2.9399999999999999E-4</v>
      </c>
    </row>
    <row r="3906" spans="1:20" x14ac:dyDescent="0.25">
      <c r="A3906">
        <v>3085</v>
      </c>
      <c r="B3906" s="1">
        <v>10000000</v>
      </c>
      <c r="C3906">
        <v>96.070009999999996</v>
      </c>
      <c r="D3906" s="1">
        <f t="shared" si="246"/>
        <v>3.0850000000000002E-4</v>
      </c>
      <c r="E3906">
        <v>2352</v>
      </c>
      <c r="F3906" s="1">
        <v>10000000</v>
      </c>
      <c r="G3906">
        <v>96.070009999999996</v>
      </c>
      <c r="H3906" s="1">
        <f t="shared" si="247"/>
        <v>2.352E-4</v>
      </c>
      <c r="I3906">
        <v>2581</v>
      </c>
      <c r="J3906" s="1">
        <v>10000000</v>
      </c>
      <c r="K3906">
        <v>96.070009999999996</v>
      </c>
      <c r="L3906" s="1">
        <f t="shared" si="248"/>
        <v>2.5809999999999999E-4</v>
      </c>
      <c r="M3906">
        <v>4241</v>
      </c>
      <c r="N3906" s="1">
        <v>10000000</v>
      </c>
      <c r="O3906">
        <v>96.070009999999996</v>
      </c>
      <c r="P3906" s="1">
        <f t="shared" si="249"/>
        <v>4.2410000000000001E-4</v>
      </c>
      <c r="Q3906">
        <v>2333</v>
      </c>
      <c r="R3906" s="1">
        <v>10000000</v>
      </c>
      <c r="S3906">
        <v>96.070009999999996</v>
      </c>
      <c r="T3906" s="1">
        <f t="shared" si="250"/>
        <v>2.3330000000000001E-4</v>
      </c>
    </row>
    <row r="3907" spans="1:20" x14ac:dyDescent="0.25">
      <c r="A3907">
        <v>2632</v>
      </c>
      <c r="B3907" s="1">
        <v>10000000</v>
      </c>
      <c r="C3907">
        <v>74.759990000000002</v>
      </c>
      <c r="D3907" s="1">
        <f t="shared" si="246"/>
        <v>2.632E-4</v>
      </c>
      <c r="E3907">
        <v>2472</v>
      </c>
      <c r="F3907" s="1">
        <v>10000000</v>
      </c>
      <c r="G3907">
        <v>74.759990000000002</v>
      </c>
      <c r="H3907" s="1">
        <f t="shared" si="247"/>
        <v>2.4719999999999999E-4</v>
      </c>
      <c r="I3907">
        <v>2409</v>
      </c>
      <c r="J3907" s="1">
        <v>10000000</v>
      </c>
      <c r="K3907">
        <v>74.759990000000002</v>
      </c>
      <c r="L3907" s="1">
        <f t="shared" si="248"/>
        <v>2.409E-4</v>
      </c>
      <c r="M3907">
        <v>4266</v>
      </c>
      <c r="N3907" s="1">
        <v>10000000</v>
      </c>
      <c r="O3907">
        <v>74.759990000000002</v>
      </c>
      <c r="P3907" s="1">
        <f t="shared" si="249"/>
        <v>4.2660000000000002E-4</v>
      </c>
      <c r="Q3907">
        <v>2325</v>
      </c>
      <c r="R3907" s="1">
        <v>10000000</v>
      </c>
      <c r="S3907">
        <v>74.759990000000002</v>
      </c>
      <c r="T3907" s="1">
        <f t="shared" si="250"/>
        <v>2.3250000000000001E-4</v>
      </c>
    </row>
    <row r="3908" spans="1:20" x14ac:dyDescent="0.25">
      <c r="A3908">
        <v>2261</v>
      </c>
      <c r="B3908" s="1">
        <v>10000000</v>
      </c>
      <c r="C3908">
        <v>84.059989999999999</v>
      </c>
      <c r="D3908" s="1">
        <f t="shared" si="246"/>
        <v>2.2609999999999999E-4</v>
      </c>
      <c r="E3908">
        <v>1916</v>
      </c>
      <c r="F3908" s="1">
        <v>10000000</v>
      </c>
      <c r="G3908">
        <v>84.059989999999999</v>
      </c>
      <c r="H3908" s="1">
        <f t="shared" si="247"/>
        <v>1.916E-4</v>
      </c>
      <c r="I3908">
        <v>2186</v>
      </c>
      <c r="J3908" s="1">
        <v>10000000</v>
      </c>
      <c r="K3908">
        <v>84.059989999999999</v>
      </c>
      <c r="L3908" s="1">
        <f t="shared" si="248"/>
        <v>2.186E-4</v>
      </c>
      <c r="M3908">
        <v>3942</v>
      </c>
      <c r="N3908" s="1">
        <v>10000000</v>
      </c>
      <c r="O3908">
        <v>84.059989999999999</v>
      </c>
      <c r="P3908" s="1">
        <f t="shared" si="249"/>
        <v>3.9419999999999999E-4</v>
      </c>
      <c r="Q3908">
        <v>2038</v>
      </c>
      <c r="R3908" s="1">
        <v>10000000</v>
      </c>
      <c r="S3908">
        <v>84.059989999999999</v>
      </c>
      <c r="T3908" s="1">
        <f t="shared" si="250"/>
        <v>2.0379999999999999E-4</v>
      </c>
    </row>
    <row r="3909" spans="1:20" x14ac:dyDescent="0.25">
      <c r="A3909">
        <v>4787</v>
      </c>
      <c r="B3909" s="1">
        <v>10000000</v>
      </c>
      <c r="C3909">
        <v>124.96</v>
      </c>
      <c r="D3909" s="1">
        <f t="shared" si="246"/>
        <v>4.7869999999999998E-4</v>
      </c>
      <c r="E3909">
        <v>3574</v>
      </c>
      <c r="F3909" s="1">
        <v>10000000</v>
      </c>
      <c r="G3909">
        <v>124.96</v>
      </c>
      <c r="H3909" s="1">
        <f t="shared" si="247"/>
        <v>3.5740000000000001E-4</v>
      </c>
      <c r="I3909">
        <v>4087</v>
      </c>
      <c r="J3909" s="1">
        <v>10000000</v>
      </c>
      <c r="K3909">
        <v>124.96</v>
      </c>
      <c r="L3909" s="1">
        <f t="shared" si="248"/>
        <v>4.0870000000000001E-4</v>
      </c>
      <c r="M3909">
        <v>5666</v>
      </c>
      <c r="N3909" s="1">
        <v>10000000</v>
      </c>
      <c r="O3909">
        <v>124.96</v>
      </c>
      <c r="P3909" s="1">
        <f t="shared" si="249"/>
        <v>5.666E-4</v>
      </c>
      <c r="Q3909">
        <v>3525</v>
      </c>
      <c r="R3909" s="1">
        <v>10000000</v>
      </c>
      <c r="S3909">
        <v>124.96</v>
      </c>
      <c r="T3909" s="1">
        <f t="shared" si="250"/>
        <v>3.525E-4</v>
      </c>
    </row>
    <row r="3910" spans="1:20" x14ac:dyDescent="0.25">
      <c r="A3910">
        <v>2716</v>
      </c>
      <c r="B3910" s="1">
        <v>10000000</v>
      </c>
      <c r="C3910">
        <v>85.41001</v>
      </c>
      <c r="D3910" s="1">
        <f t="shared" si="246"/>
        <v>2.7159999999999999E-4</v>
      </c>
      <c r="E3910">
        <v>2180</v>
      </c>
      <c r="F3910" s="1">
        <v>10000000</v>
      </c>
      <c r="G3910">
        <v>85.41001</v>
      </c>
      <c r="H3910" s="1">
        <f t="shared" si="247"/>
        <v>2.1800000000000001E-4</v>
      </c>
      <c r="I3910">
        <v>2345</v>
      </c>
      <c r="J3910" s="1">
        <v>10000000</v>
      </c>
      <c r="K3910">
        <v>85.41001</v>
      </c>
      <c r="L3910" s="1">
        <f t="shared" si="248"/>
        <v>2.3450000000000001E-4</v>
      </c>
      <c r="M3910">
        <v>4190</v>
      </c>
      <c r="N3910" s="1">
        <v>10000000</v>
      </c>
      <c r="O3910">
        <v>85.41001</v>
      </c>
      <c r="P3910" s="1">
        <f t="shared" si="249"/>
        <v>4.1899999999999999E-4</v>
      </c>
      <c r="Q3910">
        <v>2243</v>
      </c>
      <c r="R3910" s="1">
        <v>10000000</v>
      </c>
      <c r="S3910">
        <v>85.41001</v>
      </c>
      <c r="T3910" s="1">
        <f t="shared" si="250"/>
        <v>2.243E-4</v>
      </c>
    </row>
    <row r="3911" spans="1:20" x14ac:dyDescent="0.25">
      <c r="A3911">
        <v>52175</v>
      </c>
      <c r="B3911" s="1">
        <v>10000000</v>
      </c>
      <c r="C3911">
        <v>46.7</v>
      </c>
      <c r="D3911" s="1">
        <f t="shared" si="246"/>
        <v>5.2174999999999999E-3</v>
      </c>
      <c r="E3911">
        <v>109360</v>
      </c>
      <c r="F3911" s="1">
        <v>10000000</v>
      </c>
      <c r="G3911">
        <v>46.7</v>
      </c>
      <c r="H3911" s="1">
        <f t="shared" si="247"/>
        <v>1.0936E-2</v>
      </c>
      <c r="I3911">
        <v>50451</v>
      </c>
      <c r="J3911" s="1">
        <v>10000000</v>
      </c>
      <c r="K3911">
        <v>46.7</v>
      </c>
      <c r="L3911" s="1">
        <f t="shared" si="248"/>
        <v>5.0451000000000003E-3</v>
      </c>
      <c r="M3911">
        <v>48369</v>
      </c>
      <c r="N3911" s="1">
        <v>10000000</v>
      </c>
      <c r="O3911">
        <v>46.7</v>
      </c>
      <c r="P3911" s="1">
        <f t="shared" si="249"/>
        <v>4.8368999999999999E-3</v>
      </c>
      <c r="Q3911">
        <v>48253</v>
      </c>
      <c r="R3911" s="1">
        <v>10000000</v>
      </c>
      <c r="S3911">
        <v>46.7</v>
      </c>
      <c r="T3911" s="1">
        <f t="shared" si="250"/>
        <v>4.8253000000000002E-3</v>
      </c>
    </row>
    <row r="3912" spans="1:20" x14ac:dyDescent="0.25">
      <c r="A3912">
        <v>5107</v>
      </c>
      <c r="B3912" s="1">
        <v>10000000</v>
      </c>
      <c r="C3912">
        <v>78.740009999999998</v>
      </c>
      <c r="D3912" s="1">
        <f t="shared" si="246"/>
        <v>5.107E-4</v>
      </c>
      <c r="E3912">
        <v>4705</v>
      </c>
      <c r="F3912" s="1">
        <v>10000000</v>
      </c>
      <c r="G3912">
        <v>78.740009999999998</v>
      </c>
      <c r="H3912" s="1">
        <f t="shared" si="247"/>
        <v>4.705E-4</v>
      </c>
      <c r="I3912">
        <v>63313</v>
      </c>
      <c r="J3912" s="1">
        <v>10000000</v>
      </c>
      <c r="K3912">
        <v>78.740009999999998</v>
      </c>
      <c r="L3912" s="1">
        <f t="shared" si="248"/>
        <v>6.3312999999999998E-3</v>
      </c>
      <c r="M3912">
        <v>6501</v>
      </c>
      <c r="N3912" s="1">
        <v>10000000</v>
      </c>
      <c r="O3912">
        <v>78.740009999999998</v>
      </c>
      <c r="P3912" s="1">
        <f t="shared" si="249"/>
        <v>6.5010000000000003E-4</v>
      </c>
      <c r="Q3912">
        <v>4609</v>
      </c>
      <c r="R3912" s="1">
        <v>10000000</v>
      </c>
      <c r="S3912">
        <v>78.740009999999998</v>
      </c>
      <c r="T3912" s="1">
        <f t="shared" si="250"/>
        <v>4.6089999999999998E-4</v>
      </c>
    </row>
    <row r="3913" spans="1:20" x14ac:dyDescent="0.25">
      <c r="A3913">
        <v>298724</v>
      </c>
      <c r="B3913" s="1">
        <v>10000000</v>
      </c>
      <c r="C3913">
        <v>100.05</v>
      </c>
      <c r="D3913" s="1">
        <f t="shared" si="246"/>
        <v>2.98724E-2</v>
      </c>
      <c r="E3913">
        <v>282706</v>
      </c>
      <c r="F3913" s="1">
        <v>10000000</v>
      </c>
      <c r="G3913">
        <v>100.05</v>
      </c>
      <c r="H3913" s="1">
        <f t="shared" si="247"/>
        <v>2.82706E-2</v>
      </c>
      <c r="I3913">
        <v>286599</v>
      </c>
      <c r="J3913" s="1">
        <v>10000000</v>
      </c>
      <c r="K3913">
        <v>100.05</v>
      </c>
      <c r="L3913" s="1">
        <f t="shared" si="248"/>
        <v>2.8659899999999999E-2</v>
      </c>
      <c r="M3913">
        <v>324418</v>
      </c>
      <c r="N3913" s="1">
        <v>10000000</v>
      </c>
      <c r="O3913">
        <v>100.05</v>
      </c>
      <c r="P3913" s="1">
        <f t="shared" si="249"/>
        <v>3.24418E-2</v>
      </c>
      <c r="Q3913">
        <v>274045</v>
      </c>
      <c r="R3913" s="1">
        <v>10000000</v>
      </c>
      <c r="S3913">
        <v>100.05</v>
      </c>
      <c r="T3913" s="1">
        <f t="shared" si="250"/>
        <v>2.7404499999999998E-2</v>
      </c>
    </row>
    <row r="3914" spans="1:20" x14ac:dyDescent="0.25">
      <c r="A3914">
        <v>2602</v>
      </c>
      <c r="B3914" s="1">
        <v>10000000</v>
      </c>
      <c r="C3914">
        <v>90.750020000000006</v>
      </c>
      <c r="D3914" s="1">
        <f t="shared" si="246"/>
        <v>2.6019999999999998E-4</v>
      </c>
      <c r="E3914">
        <v>2077</v>
      </c>
      <c r="F3914" s="1">
        <v>10000000</v>
      </c>
      <c r="G3914">
        <v>90.750020000000006</v>
      </c>
      <c r="H3914" s="1">
        <f t="shared" si="247"/>
        <v>2.0770000000000001E-4</v>
      </c>
      <c r="I3914">
        <v>2200</v>
      </c>
      <c r="J3914" s="1">
        <v>10000000</v>
      </c>
      <c r="K3914">
        <v>90.750020000000006</v>
      </c>
      <c r="L3914" s="1">
        <f t="shared" si="248"/>
        <v>2.2000000000000001E-4</v>
      </c>
      <c r="M3914">
        <v>4449</v>
      </c>
      <c r="N3914" s="1">
        <v>10000000</v>
      </c>
      <c r="O3914">
        <v>90.750020000000006</v>
      </c>
      <c r="P3914" s="1">
        <f t="shared" si="249"/>
        <v>4.4490000000000003E-4</v>
      </c>
      <c r="Q3914">
        <v>2478</v>
      </c>
      <c r="R3914" s="1">
        <v>10000000</v>
      </c>
      <c r="S3914">
        <v>90.750020000000006</v>
      </c>
      <c r="T3914" s="1">
        <f t="shared" si="250"/>
        <v>2.4780000000000001E-4</v>
      </c>
    </row>
    <row r="3915" spans="1:20" x14ac:dyDescent="0.25">
      <c r="A3915">
        <v>2239</v>
      </c>
      <c r="B3915" s="1">
        <v>10000000</v>
      </c>
      <c r="C3915">
        <v>49.850020000000001</v>
      </c>
      <c r="D3915" s="1">
        <f t="shared" si="246"/>
        <v>2.2389999999999999E-4</v>
      </c>
      <c r="E3915">
        <v>1893</v>
      </c>
      <c r="F3915" s="1">
        <v>10000000</v>
      </c>
      <c r="G3915">
        <v>49.850020000000001</v>
      </c>
      <c r="H3915" s="1">
        <f t="shared" si="247"/>
        <v>1.8929999999999999E-4</v>
      </c>
      <c r="I3915">
        <v>2152</v>
      </c>
      <c r="J3915" s="1">
        <v>10000000</v>
      </c>
      <c r="K3915">
        <v>49.850020000000001</v>
      </c>
      <c r="L3915" s="1">
        <f t="shared" si="248"/>
        <v>2.152E-4</v>
      </c>
      <c r="M3915">
        <v>3848</v>
      </c>
      <c r="N3915" s="1">
        <v>10000000</v>
      </c>
      <c r="O3915">
        <v>49.850020000000001</v>
      </c>
      <c r="P3915" s="1">
        <f t="shared" si="249"/>
        <v>3.8479999999999997E-4</v>
      </c>
      <c r="Q3915">
        <v>1956</v>
      </c>
      <c r="R3915" s="1">
        <v>10000000</v>
      </c>
      <c r="S3915">
        <v>49.850020000000001</v>
      </c>
      <c r="T3915" s="1">
        <f t="shared" si="250"/>
        <v>1.9560000000000001E-4</v>
      </c>
    </row>
    <row r="3916" spans="1:20" x14ac:dyDescent="0.25">
      <c r="A3916">
        <v>259285</v>
      </c>
      <c r="B3916" s="1">
        <v>10000000</v>
      </c>
      <c r="C3916">
        <v>89.400009999999995</v>
      </c>
      <c r="D3916" s="1">
        <f t="shared" si="246"/>
        <v>2.59285E-2</v>
      </c>
      <c r="E3916">
        <v>247939</v>
      </c>
      <c r="F3916" s="1">
        <v>10000000</v>
      </c>
      <c r="G3916">
        <v>89.400009999999995</v>
      </c>
      <c r="H3916" s="1">
        <f t="shared" si="247"/>
        <v>2.4793900000000001E-2</v>
      </c>
      <c r="I3916">
        <v>253441</v>
      </c>
      <c r="J3916" s="1">
        <v>10000000</v>
      </c>
      <c r="K3916">
        <v>89.400009999999995</v>
      </c>
      <c r="L3916" s="1">
        <f t="shared" si="248"/>
        <v>2.5344100000000001E-2</v>
      </c>
      <c r="M3916">
        <v>246387</v>
      </c>
      <c r="N3916" s="1">
        <v>10000000</v>
      </c>
      <c r="O3916">
        <v>89.400009999999995</v>
      </c>
      <c r="P3916" s="1">
        <f t="shared" si="249"/>
        <v>2.4638699999999999E-2</v>
      </c>
      <c r="Q3916">
        <v>244905</v>
      </c>
      <c r="R3916" s="1">
        <v>10000000</v>
      </c>
      <c r="S3916">
        <v>89.400009999999995</v>
      </c>
      <c r="T3916" s="1">
        <f t="shared" si="250"/>
        <v>2.4490499999999998E-2</v>
      </c>
    </row>
    <row r="3917" spans="1:20" x14ac:dyDescent="0.25">
      <c r="A3917">
        <v>49352</v>
      </c>
      <c r="B3917" s="1">
        <v>10000000</v>
      </c>
      <c r="C3917">
        <v>146.49</v>
      </c>
      <c r="D3917" s="1">
        <f t="shared" si="246"/>
        <v>4.9351999999999998E-3</v>
      </c>
      <c r="E3917">
        <v>103012</v>
      </c>
      <c r="F3917" s="1">
        <v>10000000</v>
      </c>
      <c r="G3917">
        <v>146.49</v>
      </c>
      <c r="H3917" s="1">
        <f t="shared" si="247"/>
        <v>1.03012E-2</v>
      </c>
      <c r="I3917">
        <v>46023</v>
      </c>
      <c r="J3917" s="1">
        <v>10000000</v>
      </c>
      <c r="K3917">
        <v>146.49</v>
      </c>
      <c r="L3917" s="1">
        <f t="shared" si="248"/>
        <v>4.6023000000000001E-3</v>
      </c>
      <c r="M3917">
        <v>45697</v>
      </c>
      <c r="N3917" s="1">
        <v>10000000</v>
      </c>
      <c r="O3917">
        <v>146.49</v>
      </c>
      <c r="P3917" s="1">
        <f t="shared" si="249"/>
        <v>4.5697000000000003E-3</v>
      </c>
      <c r="Q3917">
        <v>102571</v>
      </c>
      <c r="R3917" s="1">
        <v>10000000</v>
      </c>
      <c r="S3917">
        <v>146.49</v>
      </c>
      <c r="T3917" s="1">
        <f t="shared" si="250"/>
        <v>1.02571E-2</v>
      </c>
    </row>
    <row r="3918" spans="1:20" x14ac:dyDescent="0.25">
      <c r="A3918">
        <v>20212</v>
      </c>
      <c r="B3918" s="1">
        <v>10000000</v>
      </c>
      <c r="C3918">
        <v>85.600009999999997</v>
      </c>
      <c r="D3918" s="1">
        <f t="shared" si="246"/>
        <v>2.0211999999999999E-3</v>
      </c>
      <c r="E3918">
        <v>18503</v>
      </c>
      <c r="F3918" s="1">
        <v>10000000</v>
      </c>
      <c r="G3918">
        <v>85.600009999999997</v>
      </c>
      <c r="H3918" s="1">
        <f t="shared" si="247"/>
        <v>1.8503E-3</v>
      </c>
      <c r="I3918">
        <v>18875</v>
      </c>
      <c r="J3918" s="1">
        <v>10000000</v>
      </c>
      <c r="K3918">
        <v>85.600009999999997</v>
      </c>
      <c r="L3918" s="1">
        <f t="shared" si="248"/>
        <v>1.8875000000000001E-3</v>
      </c>
      <c r="M3918">
        <v>19457</v>
      </c>
      <c r="N3918" s="1">
        <v>10000000</v>
      </c>
      <c r="O3918">
        <v>85.600009999999997</v>
      </c>
      <c r="P3918" s="1">
        <f t="shared" si="249"/>
        <v>1.9457000000000001E-3</v>
      </c>
      <c r="Q3918">
        <v>19122</v>
      </c>
      <c r="R3918" s="1">
        <v>10000000</v>
      </c>
      <c r="S3918">
        <v>85.600009999999997</v>
      </c>
      <c r="T3918" s="1">
        <f t="shared" si="250"/>
        <v>1.9122E-3</v>
      </c>
    </row>
    <row r="3919" spans="1:20" x14ac:dyDescent="0.25">
      <c r="A3919">
        <v>3360</v>
      </c>
      <c r="B3919" s="1">
        <v>10000000</v>
      </c>
      <c r="C3919">
        <v>124.5</v>
      </c>
      <c r="D3919" s="1">
        <f t="shared" si="246"/>
        <v>3.3599999999999998E-4</v>
      </c>
      <c r="E3919">
        <v>2985</v>
      </c>
      <c r="F3919" s="1">
        <v>10000000</v>
      </c>
      <c r="G3919">
        <v>124.5</v>
      </c>
      <c r="H3919" s="1">
        <f t="shared" si="247"/>
        <v>2.9849999999999999E-4</v>
      </c>
      <c r="I3919">
        <v>3363</v>
      </c>
      <c r="J3919" s="1">
        <v>10000000</v>
      </c>
      <c r="K3919">
        <v>124.5</v>
      </c>
      <c r="L3919" s="1">
        <f t="shared" si="248"/>
        <v>3.3629999999999999E-4</v>
      </c>
      <c r="M3919">
        <v>5216</v>
      </c>
      <c r="N3919" s="1">
        <v>10000000</v>
      </c>
      <c r="O3919">
        <v>124.5</v>
      </c>
      <c r="P3919" s="1">
        <f t="shared" si="249"/>
        <v>5.2159999999999999E-4</v>
      </c>
      <c r="Q3919">
        <v>3043</v>
      </c>
      <c r="R3919" s="1">
        <v>10000000</v>
      </c>
      <c r="S3919">
        <v>124.5</v>
      </c>
      <c r="T3919" s="1">
        <f t="shared" si="250"/>
        <v>3.0430000000000002E-4</v>
      </c>
    </row>
    <row r="3920" spans="1:20" x14ac:dyDescent="0.25">
      <c r="A3920">
        <v>49125</v>
      </c>
      <c r="B3920" s="1">
        <v>10000000</v>
      </c>
      <c r="C3920">
        <v>146.49</v>
      </c>
      <c r="D3920" s="1">
        <f t="shared" si="246"/>
        <v>4.9125000000000002E-3</v>
      </c>
      <c r="E3920">
        <v>102797</v>
      </c>
      <c r="F3920" s="1">
        <v>10000000</v>
      </c>
      <c r="G3920">
        <v>146.49</v>
      </c>
      <c r="H3920" s="1">
        <f t="shared" si="247"/>
        <v>1.0279699999999999E-2</v>
      </c>
      <c r="I3920">
        <v>45459</v>
      </c>
      <c r="J3920" s="1">
        <v>10000000</v>
      </c>
      <c r="K3920">
        <v>146.49</v>
      </c>
      <c r="L3920" s="1">
        <f t="shared" si="248"/>
        <v>4.5459000000000003E-3</v>
      </c>
      <c r="M3920">
        <v>45021</v>
      </c>
      <c r="N3920" s="1">
        <v>10000000</v>
      </c>
      <c r="O3920">
        <v>146.49</v>
      </c>
      <c r="P3920" s="1">
        <f t="shared" si="249"/>
        <v>4.5021000000000002E-3</v>
      </c>
      <c r="Q3920">
        <v>42983</v>
      </c>
      <c r="R3920" s="1">
        <v>10000000</v>
      </c>
      <c r="S3920">
        <v>146.49</v>
      </c>
      <c r="T3920" s="1">
        <f t="shared" si="250"/>
        <v>4.2982999999999997E-3</v>
      </c>
    </row>
    <row r="3921" spans="1:20" x14ac:dyDescent="0.25">
      <c r="A3921">
        <v>3233</v>
      </c>
      <c r="B3921" s="1">
        <v>10000000</v>
      </c>
      <c r="C3921">
        <v>76.010009999999994</v>
      </c>
      <c r="D3921" s="1">
        <f t="shared" si="246"/>
        <v>3.233E-4</v>
      </c>
      <c r="E3921">
        <v>60986</v>
      </c>
      <c r="F3921" s="1">
        <v>10000000</v>
      </c>
      <c r="G3921">
        <v>76.010009999999994</v>
      </c>
      <c r="H3921" s="1">
        <f t="shared" si="247"/>
        <v>6.0986E-3</v>
      </c>
      <c r="I3921">
        <v>3009</v>
      </c>
      <c r="J3921" s="1">
        <v>10000000</v>
      </c>
      <c r="K3921">
        <v>76.010009999999994</v>
      </c>
      <c r="L3921" s="1">
        <f t="shared" si="248"/>
        <v>3.009E-4</v>
      </c>
      <c r="M3921">
        <v>4871</v>
      </c>
      <c r="N3921" s="1">
        <v>10000000</v>
      </c>
      <c r="O3921">
        <v>76.010009999999994</v>
      </c>
      <c r="P3921" s="1">
        <f t="shared" si="249"/>
        <v>4.8710000000000002E-4</v>
      </c>
      <c r="Q3921">
        <v>2686</v>
      </c>
      <c r="R3921" s="1">
        <v>10000000</v>
      </c>
      <c r="S3921">
        <v>76.010009999999994</v>
      </c>
      <c r="T3921" s="1">
        <f t="shared" si="250"/>
        <v>2.6860000000000002E-4</v>
      </c>
    </row>
    <row r="3922" spans="1:20" x14ac:dyDescent="0.25">
      <c r="A3922">
        <v>160</v>
      </c>
      <c r="B3922" s="1">
        <v>10000000</v>
      </c>
      <c r="C3922">
        <v>0</v>
      </c>
      <c r="D3922" s="1">
        <f t="shared" si="246"/>
        <v>1.5999999999999999E-5</v>
      </c>
      <c r="E3922">
        <v>55</v>
      </c>
      <c r="F3922" s="1">
        <v>10000000</v>
      </c>
      <c r="G3922">
        <v>0</v>
      </c>
      <c r="H3922" s="1">
        <f t="shared" si="247"/>
        <v>5.4999999999999999E-6</v>
      </c>
      <c r="I3922">
        <v>350</v>
      </c>
      <c r="J3922" s="1">
        <v>10000000</v>
      </c>
      <c r="K3922">
        <v>0</v>
      </c>
      <c r="L3922" s="1">
        <f t="shared" si="248"/>
        <v>3.4999999999999997E-5</v>
      </c>
      <c r="M3922">
        <v>2203</v>
      </c>
      <c r="N3922" s="1">
        <v>10000000</v>
      </c>
      <c r="O3922">
        <v>0</v>
      </c>
      <c r="P3922" s="1">
        <f t="shared" si="249"/>
        <v>2.2029999999999999E-4</v>
      </c>
      <c r="Q3922">
        <v>127</v>
      </c>
      <c r="R3922" s="1">
        <v>10000000</v>
      </c>
      <c r="S3922">
        <v>0</v>
      </c>
      <c r="T3922" s="1">
        <f t="shared" si="250"/>
        <v>1.27E-5</v>
      </c>
    </row>
    <row r="3923" spans="1:20" x14ac:dyDescent="0.25">
      <c r="A3923">
        <v>52422</v>
      </c>
      <c r="B3923" s="1">
        <v>10000000</v>
      </c>
      <c r="C3923">
        <v>46.7</v>
      </c>
      <c r="D3923" s="1">
        <f t="shared" si="246"/>
        <v>5.2421999999999998E-3</v>
      </c>
      <c r="E3923">
        <v>49645</v>
      </c>
      <c r="F3923" s="1">
        <v>10000000</v>
      </c>
      <c r="G3923">
        <v>46.7</v>
      </c>
      <c r="H3923" s="1">
        <f t="shared" si="247"/>
        <v>4.9645000000000002E-3</v>
      </c>
      <c r="I3923">
        <v>50949</v>
      </c>
      <c r="J3923" s="1">
        <v>10000000</v>
      </c>
      <c r="K3923">
        <v>46.7</v>
      </c>
      <c r="L3923" s="1">
        <f t="shared" si="248"/>
        <v>5.0949000000000003E-3</v>
      </c>
      <c r="M3923">
        <v>104168</v>
      </c>
      <c r="N3923" s="1">
        <v>10000000</v>
      </c>
      <c r="O3923">
        <v>46.7</v>
      </c>
      <c r="P3923" s="1">
        <f t="shared" si="249"/>
        <v>1.04168E-2</v>
      </c>
      <c r="Q3923">
        <v>49313</v>
      </c>
      <c r="R3923" s="1">
        <v>10000000</v>
      </c>
      <c r="S3923">
        <v>46.7</v>
      </c>
      <c r="T3923" s="1">
        <f t="shared" si="250"/>
        <v>4.9312999999999996E-3</v>
      </c>
    </row>
    <row r="3924" spans="1:20" x14ac:dyDescent="0.25">
      <c r="A3924">
        <v>5165</v>
      </c>
      <c r="B3924" s="1">
        <v>10000000</v>
      </c>
      <c r="C3924">
        <v>78.740009999999998</v>
      </c>
      <c r="D3924" s="1">
        <f t="shared" si="246"/>
        <v>5.1650000000000003E-4</v>
      </c>
      <c r="E3924">
        <v>4655</v>
      </c>
      <c r="F3924" s="1">
        <v>10000000</v>
      </c>
      <c r="G3924">
        <v>78.740009999999998</v>
      </c>
      <c r="H3924" s="1">
        <f t="shared" si="247"/>
        <v>4.6549999999999998E-4</v>
      </c>
      <c r="I3924">
        <v>4820</v>
      </c>
      <c r="J3924" s="1">
        <v>10000000</v>
      </c>
      <c r="K3924">
        <v>78.740009999999998</v>
      </c>
      <c r="L3924" s="1">
        <f t="shared" si="248"/>
        <v>4.8200000000000001E-4</v>
      </c>
      <c r="M3924">
        <v>6486</v>
      </c>
      <c r="N3924" s="1">
        <v>10000000</v>
      </c>
      <c r="O3924">
        <v>78.740009999999998</v>
      </c>
      <c r="P3924" s="1">
        <f t="shared" si="249"/>
        <v>6.4860000000000004E-4</v>
      </c>
      <c r="Q3924">
        <v>4772</v>
      </c>
      <c r="R3924" s="1">
        <v>10000000</v>
      </c>
      <c r="S3924">
        <v>78.740009999999998</v>
      </c>
      <c r="T3924" s="1">
        <f t="shared" si="250"/>
        <v>4.772E-4</v>
      </c>
    </row>
    <row r="3925" spans="1:20" x14ac:dyDescent="0.25">
      <c r="A3925">
        <v>294955</v>
      </c>
      <c r="B3925" s="1">
        <v>10000000</v>
      </c>
      <c r="C3925">
        <v>100.05</v>
      </c>
      <c r="D3925" s="1">
        <f t="shared" si="246"/>
        <v>2.9495500000000001E-2</v>
      </c>
      <c r="E3925">
        <v>340533</v>
      </c>
      <c r="F3925" s="1">
        <v>10000000</v>
      </c>
      <c r="G3925">
        <v>100.05</v>
      </c>
      <c r="H3925" s="1">
        <f t="shared" si="247"/>
        <v>3.4053300000000002E-2</v>
      </c>
      <c r="I3925">
        <v>284314</v>
      </c>
      <c r="J3925" s="1">
        <v>10000000</v>
      </c>
      <c r="K3925">
        <v>100.05</v>
      </c>
      <c r="L3925" s="1">
        <f t="shared" si="248"/>
        <v>2.8431399999999999E-2</v>
      </c>
      <c r="M3925">
        <v>270297</v>
      </c>
      <c r="N3925" s="1">
        <v>10000000</v>
      </c>
      <c r="O3925">
        <v>100.05</v>
      </c>
      <c r="P3925" s="1">
        <f t="shared" si="249"/>
        <v>2.70297E-2</v>
      </c>
      <c r="Q3925">
        <v>276946</v>
      </c>
      <c r="R3925" s="1">
        <v>10000000</v>
      </c>
      <c r="S3925">
        <v>100.05</v>
      </c>
      <c r="T3925" s="1">
        <f t="shared" si="250"/>
        <v>2.76946E-2</v>
      </c>
    </row>
    <row r="3926" spans="1:20" x14ac:dyDescent="0.25">
      <c r="A3926">
        <v>2886</v>
      </c>
      <c r="B3926" s="1">
        <v>10000000</v>
      </c>
      <c r="C3926">
        <v>90.750020000000006</v>
      </c>
      <c r="D3926" s="1">
        <f t="shared" si="246"/>
        <v>2.8860000000000002E-4</v>
      </c>
      <c r="E3926">
        <v>2499</v>
      </c>
      <c r="F3926" s="1">
        <v>10000000</v>
      </c>
      <c r="G3926">
        <v>90.750020000000006</v>
      </c>
      <c r="H3926" s="1">
        <f t="shared" si="247"/>
        <v>2.499E-4</v>
      </c>
      <c r="I3926">
        <v>2237</v>
      </c>
      <c r="J3926" s="1">
        <v>10000000</v>
      </c>
      <c r="K3926">
        <v>90.750020000000006</v>
      </c>
      <c r="L3926" s="1">
        <f t="shared" si="248"/>
        <v>2.2369999999999999E-4</v>
      </c>
      <c r="M3926">
        <v>4226</v>
      </c>
      <c r="N3926" s="1">
        <v>10000000</v>
      </c>
      <c r="O3926">
        <v>90.750020000000006</v>
      </c>
      <c r="P3926" s="1">
        <f t="shared" si="249"/>
        <v>4.2260000000000003E-4</v>
      </c>
      <c r="Q3926">
        <v>2415</v>
      </c>
      <c r="R3926" s="1">
        <v>10000000</v>
      </c>
      <c r="S3926">
        <v>90.750020000000006</v>
      </c>
      <c r="T3926" s="1">
        <f t="shared" si="250"/>
        <v>2.4149999999999999E-4</v>
      </c>
    </row>
    <row r="3927" spans="1:20" x14ac:dyDescent="0.25">
      <c r="A3927">
        <v>62329</v>
      </c>
      <c r="B3927" s="1">
        <v>10000000</v>
      </c>
      <c r="C3927">
        <v>148.85</v>
      </c>
      <c r="D3927" s="1">
        <f t="shared" si="246"/>
        <v>6.2329000000000004E-3</v>
      </c>
      <c r="E3927">
        <v>5370</v>
      </c>
      <c r="F3927" s="1">
        <v>10000000</v>
      </c>
      <c r="G3927">
        <v>148.85</v>
      </c>
      <c r="H3927" s="1">
        <f t="shared" si="247"/>
        <v>5.3700000000000004E-4</v>
      </c>
      <c r="I3927">
        <v>5548</v>
      </c>
      <c r="J3927" s="1">
        <v>10000000</v>
      </c>
      <c r="K3927">
        <v>148.85</v>
      </c>
      <c r="L3927" s="1">
        <f t="shared" si="248"/>
        <v>5.5480000000000004E-4</v>
      </c>
      <c r="M3927">
        <v>6912</v>
      </c>
      <c r="N3927" s="1">
        <v>10000000</v>
      </c>
      <c r="O3927">
        <v>148.85</v>
      </c>
      <c r="P3927" s="1">
        <f t="shared" si="249"/>
        <v>6.912E-4</v>
      </c>
      <c r="Q3927">
        <v>5250</v>
      </c>
      <c r="R3927" s="1">
        <v>10000000</v>
      </c>
      <c r="S3927">
        <v>148.85</v>
      </c>
      <c r="T3927" s="1">
        <f t="shared" si="250"/>
        <v>5.2499999999999997E-4</v>
      </c>
    </row>
    <row r="3928" spans="1:20" x14ac:dyDescent="0.25">
      <c r="A3928">
        <v>74753</v>
      </c>
      <c r="B3928" s="1">
        <v>10000000</v>
      </c>
      <c r="C3928">
        <v>188.4</v>
      </c>
      <c r="D3928" s="1">
        <f t="shared" si="246"/>
        <v>7.4752999999999998E-3</v>
      </c>
      <c r="E3928">
        <v>128545</v>
      </c>
      <c r="F3928" s="1">
        <v>10000000</v>
      </c>
      <c r="G3928">
        <v>188.4</v>
      </c>
      <c r="H3928" s="1">
        <f t="shared" si="247"/>
        <v>1.28545E-2</v>
      </c>
      <c r="I3928">
        <v>69800</v>
      </c>
      <c r="J3928" s="1">
        <v>10000000</v>
      </c>
      <c r="K3928">
        <v>188.4</v>
      </c>
      <c r="L3928" s="1">
        <f t="shared" si="248"/>
        <v>6.9800000000000001E-3</v>
      </c>
      <c r="M3928">
        <v>68182</v>
      </c>
      <c r="N3928" s="1">
        <v>10000000</v>
      </c>
      <c r="O3928">
        <v>188.4</v>
      </c>
      <c r="P3928" s="1">
        <f t="shared" si="249"/>
        <v>6.8182E-3</v>
      </c>
      <c r="Q3928">
        <v>124293</v>
      </c>
      <c r="R3928" s="1">
        <v>10000000</v>
      </c>
      <c r="S3928">
        <v>188.4</v>
      </c>
      <c r="T3928" s="1">
        <f t="shared" si="250"/>
        <v>1.2429300000000001E-2</v>
      </c>
    </row>
    <row r="3929" spans="1:20" x14ac:dyDescent="0.25">
      <c r="A3929">
        <v>4432</v>
      </c>
      <c r="B3929" s="1">
        <v>10000000</v>
      </c>
      <c r="C3929">
        <v>135.69999999999999</v>
      </c>
      <c r="D3929" s="1">
        <f t="shared" si="246"/>
        <v>4.4319999999999999E-4</v>
      </c>
      <c r="E3929">
        <v>3854</v>
      </c>
      <c r="F3929" s="1">
        <v>10000000</v>
      </c>
      <c r="G3929">
        <v>135.69999999999999</v>
      </c>
      <c r="H3929" s="1">
        <f t="shared" si="247"/>
        <v>3.8539999999999999E-4</v>
      </c>
      <c r="I3929">
        <v>4335</v>
      </c>
      <c r="J3929" s="1">
        <v>10000000</v>
      </c>
      <c r="K3929">
        <v>135.69999999999999</v>
      </c>
      <c r="L3929" s="1">
        <f t="shared" si="248"/>
        <v>4.3350000000000002E-4</v>
      </c>
      <c r="M3929">
        <v>5880</v>
      </c>
      <c r="N3929" s="1">
        <v>10000000</v>
      </c>
      <c r="O3929">
        <v>135.69999999999999</v>
      </c>
      <c r="P3929" s="1">
        <f t="shared" si="249"/>
        <v>5.8799999999999998E-4</v>
      </c>
      <c r="Q3929">
        <v>3927</v>
      </c>
      <c r="R3929" s="1">
        <v>10000000</v>
      </c>
      <c r="S3929">
        <v>135.69999999999999</v>
      </c>
      <c r="T3929" s="1">
        <f t="shared" si="250"/>
        <v>3.927E-4</v>
      </c>
    </row>
    <row r="3930" spans="1:20" x14ac:dyDescent="0.25">
      <c r="A3930">
        <v>5569</v>
      </c>
      <c r="B3930" s="1">
        <v>10000000</v>
      </c>
      <c r="C3930">
        <v>153.19999999999999</v>
      </c>
      <c r="D3930" s="1">
        <f t="shared" si="246"/>
        <v>5.5690000000000004E-4</v>
      </c>
      <c r="E3930">
        <v>4872</v>
      </c>
      <c r="F3930" s="1">
        <v>10000000</v>
      </c>
      <c r="G3930">
        <v>153.19999999999999</v>
      </c>
      <c r="H3930" s="1">
        <f t="shared" si="247"/>
        <v>4.8720000000000002E-4</v>
      </c>
      <c r="I3930">
        <v>4987</v>
      </c>
      <c r="J3930" s="1">
        <v>10000000</v>
      </c>
      <c r="K3930">
        <v>153.19999999999999</v>
      </c>
      <c r="L3930" s="1">
        <f t="shared" si="248"/>
        <v>4.9870000000000003E-4</v>
      </c>
      <c r="M3930">
        <v>6762</v>
      </c>
      <c r="N3930" s="1">
        <v>10000000</v>
      </c>
      <c r="O3930">
        <v>153.19999999999999</v>
      </c>
      <c r="P3930" s="1">
        <f t="shared" si="249"/>
        <v>6.7619999999999996E-4</v>
      </c>
      <c r="Q3930">
        <v>4636</v>
      </c>
      <c r="R3930" s="1">
        <v>10000000</v>
      </c>
      <c r="S3930">
        <v>153.19999999999999</v>
      </c>
      <c r="T3930" s="1">
        <f t="shared" si="250"/>
        <v>4.6359999999999999E-4</v>
      </c>
    </row>
    <row r="3931" spans="1:20" x14ac:dyDescent="0.25">
      <c r="A3931">
        <v>7135</v>
      </c>
      <c r="B3931" s="1">
        <v>10000000</v>
      </c>
      <c r="C3931">
        <v>222.19</v>
      </c>
      <c r="D3931" s="1">
        <f t="shared" si="246"/>
        <v>7.1350000000000005E-4</v>
      </c>
      <c r="E3931">
        <v>6471</v>
      </c>
      <c r="F3931" s="1">
        <v>10000000</v>
      </c>
      <c r="G3931">
        <v>222.19</v>
      </c>
      <c r="H3931" s="1">
        <f t="shared" si="247"/>
        <v>6.4709999999999995E-4</v>
      </c>
      <c r="I3931">
        <v>6768</v>
      </c>
      <c r="J3931" s="1">
        <v>10000000</v>
      </c>
      <c r="K3931">
        <v>222.19</v>
      </c>
      <c r="L3931" s="1">
        <f t="shared" si="248"/>
        <v>6.7679999999999997E-4</v>
      </c>
      <c r="M3931">
        <v>8102</v>
      </c>
      <c r="N3931" s="1">
        <v>10000000</v>
      </c>
      <c r="O3931">
        <v>222.19</v>
      </c>
      <c r="P3931" s="1">
        <f t="shared" si="249"/>
        <v>8.1019999999999996E-4</v>
      </c>
      <c r="Q3931">
        <v>6194</v>
      </c>
      <c r="R3931" s="1">
        <v>10000000</v>
      </c>
      <c r="S3931">
        <v>222.19</v>
      </c>
      <c r="T3931" s="1">
        <f t="shared" si="250"/>
        <v>6.1939999999999999E-4</v>
      </c>
    </row>
    <row r="3932" spans="1:20" x14ac:dyDescent="0.25">
      <c r="A3932">
        <v>7126</v>
      </c>
      <c r="B3932" s="1">
        <v>10000000</v>
      </c>
      <c r="C3932">
        <v>273.70999999999998</v>
      </c>
      <c r="D3932" s="1">
        <f t="shared" si="246"/>
        <v>7.1259999999999997E-4</v>
      </c>
      <c r="E3932">
        <v>6556</v>
      </c>
      <c r="F3932" s="1">
        <v>10000000</v>
      </c>
      <c r="G3932">
        <v>273.70999999999998</v>
      </c>
      <c r="H3932" s="1">
        <f t="shared" si="247"/>
        <v>6.556E-4</v>
      </c>
      <c r="I3932">
        <v>6387</v>
      </c>
      <c r="J3932" s="1">
        <v>10000000</v>
      </c>
      <c r="K3932">
        <v>273.70999999999998</v>
      </c>
      <c r="L3932" s="1">
        <f t="shared" si="248"/>
        <v>6.3869999999999997E-4</v>
      </c>
      <c r="M3932">
        <v>8204</v>
      </c>
      <c r="N3932" s="1">
        <v>10000000</v>
      </c>
      <c r="O3932">
        <v>273.70999999999998</v>
      </c>
      <c r="P3932" s="1">
        <f t="shared" si="249"/>
        <v>8.2039999999999999E-4</v>
      </c>
      <c r="Q3932">
        <v>6269</v>
      </c>
      <c r="R3932" s="1">
        <v>10000000</v>
      </c>
      <c r="S3932">
        <v>273.70999999999998</v>
      </c>
      <c r="T3932" s="1">
        <f t="shared" si="250"/>
        <v>6.269E-4</v>
      </c>
    </row>
    <row r="3933" spans="1:20" x14ac:dyDescent="0.25">
      <c r="A3933">
        <v>4356</v>
      </c>
      <c r="B3933" s="1">
        <v>10000000</v>
      </c>
      <c r="C3933">
        <v>197.7</v>
      </c>
      <c r="D3933" s="1">
        <f t="shared" si="246"/>
        <v>4.3560000000000002E-4</v>
      </c>
      <c r="E3933">
        <v>61112</v>
      </c>
      <c r="F3933" s="1">
        <v>10000000</v>
      </c>
      <c r="G3933">
        <v>197.7</v>
      </c>
      <c r="H3933" s="1">
        <f t="shared" si="247"/>
        <v>6.1111999999999998E-3</v>
      </c>
      <c r="I3933">
        <v>4320</v>
      </c>
      <c r="J3933" s="1">
        <v>10000000</v>
      </c>
      <c r="K3933">
        <v>197.7</v>
      </c>
      <c r="L3933" s="1">
        <f t="shared" si="248"/>
        <v>4.3199999999999998E-4</v>
      </c>
      <c r="M3933">
        <v>5832</v>
      </c>
      <c r="N3933" s="1">
        <v>10000000</v>
      </c>
      <c r="O3933">
        <v>197.7</v>
      </c>
      <c r="P3933" s="1">
        <f t="shared" si="249"/>
        <v>5.8319999999999997E-4</v>
      </c>
      <c r="Q3933">
        <v>3963</v>
      </c>
      <c r="R3933" s="1">
        <v>10000000</v>
      </c>
      <c r="S3933">
        <v>197.7</v>
      </c>
      <c r="T3933" s="1">
        <f t="shared" si="250"/>
        <v>3.9629999999999998E-4</v>
      </c>
    </row>
    <row r="3934" spans="1:20" x14ac:dyDescent="0.25">
      <c r="A3934">
        <v>4132</v>
      </c>
      <c r="B3934" s="1">
        <v>10000000</v>
      </c>
      <c r="C3934">
        <v>151</v>
      </c>
      <c r="D3934" s="1">
        <f t="shared" si="246"/>
        <v>4.1320000000000001E-4</v>
      </c>
      <c r="E3934">
        <v>3674</v>
      </c>
      <c r="F3934" s="1">
        <v>10000000</v>
      </c>
      <c r="G3934">
        <v>151</v>
      </c>
      <c r="H3934" s="1">
        <f t="shared" si="247"/>
        <v>3.6739999999999999E-4</v>
      </c>
      <c r="I3934">
        <v>3764</v>
      </c>
      <c r="J3934" s="1">
        <v>10000000</v>
      </c>
      <c r="K3934">
        <v>151</v>
      </c>
      <c r="L3934" s="1">
        <f t="shared" si="248"/>
        <v>3.7639999999999999E-4</v>
      </c>
      <c r="M3934">
        <v>5958</v>
      </c>
      <c r="N3934" s="1">
        <v>10000000</v>
      </c>
      <c r="O3934">
        <v>151</v>
      </c>
      <c r="P3934" s="1">
        <f t="shared" si="249"/>
        <v>5.9579999999999995E-4</v>
      </c>
      <c r="Q3934">
        <v>3644</v>
      </c>
      <c r="R3934" s="1">
        <v>10000000</v>
      </c>
      <c r="S3934">
        <v>151</v>
      </c>
      <c r="T3934" s="1">
        <f t="shared" si="250"/>
        <v>3.6440000000000002E-4</v>
      </c>
    </row>
    <row r="3935" spans="1:20" x14ac:dyDescent="0.25">
      <c r="A3935">
        <v>4401</v>
      </c>
      <c r="B3935" s="1">
        <v>10000000</v>
      </c>
      <c r="C3935">
        <v>151</v>
      </c>
      <c r="D3935" s="1">
        <f t="shared" si="246"/>
        <v>4.4010000000000002E-4</v>
      </c>
      <c r="E3935">
        <v>3692</v>
      </c>
      <c r="F3935" s="1">
        <v>10000000</v>
      </c>
      <c r="G3935">
        <v>151</v>
      </c>
      <c r="H3935" s="1">
        <f t="shared" si="247"/>
        <v>3.6919999999999998E-4</v>
      </c>
      <c r="I3935">
        <v>3848</v>
      </c>
      <c r="J3935" s="1">
        <v>10000000</v>
      </c>
      <c r="K3935">
        <v>151</v>
      </c>
      <c r="L3935" s="1">
        <f t="shared" si="248"/>
        <v>3.8479999999999997E-4</v>
      </c>
      <c r="M3935">
        <v>5409</v>
      </c>
      <c r="N3935" s="1">
        <v>10000000</v>
      </c>
      <c r="O3935">
        <v>151</v>
      </c>
      <c r="P3935" s="1">
        <f t="shared" si="249"/>
        <v>5.4089999999999997E-4</v>
      </c>
      <c r="Q3935">
        <v>3658</v>
      </c>
      <c r="R3935" s="1">
        <v>10000000</v>
      </c>
      <c r="S3935">
        <v>151</v>
      </c>
      <c r="T3935" s="1">
        <f t="shared" si="250"/>
        <v>3.658E-4</v>
      </c>
    </row>
    <row r="3936" spans="1:20" x14ac:dyDescent="0.25">
      <c r="A3936">
        <v>6680</v>
      </c>
      <c r="B3936" s="1">
        <v>10000000</v>
      </c>
      <c r="C3936">
        <v>225.21</v>
      </c>
      <c r="D3936" s="1">
        <f t="shared" si="246"/>
        <v>6.6799999999999997E-4</v>
      </c>
      <c r="E3936">
        <v>5868</v>
      </c>
      <c r="F3936" s="1">
        <v>10000000</v>
      </c>
      <c r="G3936">
        <v>225.21</v>
      </c>
      <c r="H3936" s="1">
        <f t="shared" si="247"/>
        <v>5.8679999999999995E-4</v>
      </c>
      <c r="I3936">
        <v>5952</v>
      </c>
      <c r="J3936" s="1">
        <v>10000000</v>
      </c>
      <c r="K3936">
        <v>225.21</v>
      </c>
      <c r="L3936" s="1">
        <f t="shared" si="248"/>
        <v>5.9520000000000005E-4</v>
      </c>
      <c r="M3936">
        <v>7848</v>
      </c>
      <c r="N3936" s="1">
        <v>10000000</v>
      </c>
      <c r="O3936">
        <v>225.21</v>
      </c>
      <c r="P3936" s="1">
        <f t="shared" si="249"/>
        <v>7.8479999999999999E-4</v>
      </c>
      <c r="Q3936">
        <v>5509</v>
      </c>
      <c r="R3936" s="1">
        <v>10000000</v>
      </c>
      <c r="S3936">
        <v>225.21</v>
      </c>
      <c r="T3936" s="1">
        <f t="shared" si="250"/>
        <v>5.509E-4</v>
      </c>
    </row>
    <row r="3937" spans="1:20" x14ac:dyDescent="0.25">
      <c r="A3937">
        <v>5871</v>
      </c>
      <c r="B3937" s="1">
        <v>10000000</v>
      </c>
      <c r="C3937">
        <v>158.15</v>
      </c>
      <c r="D3937" s="1">
        <f t="shared" si="246"/>
        <v>5.8710000000000001E-4</v>
      </c>
      <c r="E3937">
        <v>4434</v>
      </c>
      <c r="F3937" s="1">
        <v>10000000</v>
      </c>
      <c r="G3937">
        <v>158.15</v>
      </c>
      <c r="H3937" s="1">
        <f t="shared" si="247"/>
        <v>4.4339999999999999E-4</v>
      </c>
      <c r="I3937">
        <v>4751</v>
      </c>
      <c r="J3937" s="1">
        <v>10000000</v>
      </c>
      <c r="K3937">
        <v>158.15</v>
      </c>
      <c r="L3937" s="1">
        <f t="shared" si="248"/>
        <v>4.751E-4</v>
      </c>
      <c r="M3937">
        <v>6272</v>
      </c>
      <c r="N3937" s="1">
        <v>10000000</v>
      </c>
      <c r="O3937">
        <v>158.15</v>
      </c>
      <c r="P3937" s="1">
        <f t="shared" si="249"/>
        <v>6.2719999999999996E-4</v>
      </c>
      <c r="Q3937">
        <v>4585</v>
      </c>
      <c r="R3937" s="1">
        <v>10000000</v>
      </c>
      <c r="S3937">
        <v>158.15</v>
      </c>
      <c r="T3937" s="1">
        <f t="shared" si="250"/>
        <v>4.5849999999999998E-4</v>
      </c>
    </row>
    <row r="3938" spans="1:20" x14ac:dyDescent="0.25">
      <c r="A3938">
        <v>5976</v>
      </c>
      <c r="B3938" s="1">
        <v>10000000</v>
      </c>
      <c r="C3938">
        <v>243.65</v>
      </c>
      <c r="D3938" s="1">
        <f t="shared" si="246"/>
        <v>5.976E-4</v>
      </c>
      <c r="E3938">
        <v>5663</v>
      </c>
      <c r="F3938" s="1">
        <v>10000000</v>
      </c>
      <c r="G3938">
        <v>243.65</v>
      </c>
      <c r="H3938" s="1">
        <f t="shared" si="247"/>
        <v>5.6630000000000005E-4</v>
      </c>
      <c r="I3938">
        <v>5445</v>
      </c>
      <c r="J3938" s="1">
        <v>10000000</v>
      </c>
      <c r="K3938">
        <v>243.65</v>
      </c>
      <c r="L3938" s="1">
        <f t="shared" si="248"/>
        <v>5.4449999999999995E-4</v>
      </c>
      <c r="M3938">
        <v>7549</v>
      </c>
      <c r="N3938" s="1">
        <v>10000000</v>
      </c>
      <c r="O3938">
        <v>243.65</v>
      </c>
      <c r="P3938" s="1">
        <f t="shared" si="249"/>
        <v>7.5489999999999997E-4</v>
      </c>
      <c r="Q3938">
        <v>5576</v>
      </c>
      <c r="R3938" s="1">
        <v>10000000</v>
      </c>
      <c r="S3938">
        <v>243.65</v>
      </c>
      <c r="T3938" s="1">
        <f t="shared" si="250"/>
        <v>5.576E-4</v>
      </c>
    </row>
    <row r="3939" spans="1:20" x14ac:dyDescent="0.25">
      <c r="A3939">
        <v>6187</v>
      </c>
      <c r="B3939" s="1">
        <v>10000000</v>
      </c>
      <c r="C3939">
        <v>206.3</v>
      </c>
      <c r="D3939" s="1">
        <f t="shared" si="246"/>
        <v>6.1870000000000002E-4</v>
      </c>
      <c r="E3939">
        <v>5484</v>
      </c>
      <c r="F3939" s="1">
        <v>10000000</v>
      </c>
      <c r="G3939">
        <v>206.3</v>
      </c>
      <c r="H3939" s="1">
        <f t="shared" si="247"/>
        <v>5.4839999999999999E-4</v>
      </c>
      <c r="I3939">
        <v>5910</v>
      </c>
      <c r="J3939" s="1">
        <v>10000000</v>
      </c>
      <c r="K3939">
        <v>206.3</v>
      </c>
      <c r="L3939" s="1">
        <f t="shared" si="248"/>
        <v>5.9100000000000005E-4</v>
      </c>
      <c r="M3939">
        <v>7178</v>
      </c>
      <c r="N3939" s="1">
        <v>10000000</v>
      </c>
      <c r="O3939">
        <v>206.3</v>
      </c>
      <c r="P3939" s="1">
        <f t="shared" si="249"/>
        <v>7.1779999999999999E-4</v>
      </c>
      <c r="Q3939">
        <v>5285</v>
      </c>
      <c r="R3939" s="1">
        <v>10000000</v>
      </c>
      <c r="S3939">
        <v>206.3</v>
      </c>
      <c r="T3939" s="1">
        <f t="shared" si="250"/>
        <v>5.285E-4</v>
      </c>
    </row>
    <row r="3940" spans="1:20" x14ac:dyDescent="0.25">
      <c r="A3940">
        <v>1216</v>
      </c>
      <c r="B3940" s="1">
        <v>10000000</v>
      </c>
      <c r="C3940">
        <v>36.599989999999998</v>
      </c>
      <c r="D3940" s="1">
        <f t="shared" si="246"/>
        <v>1.216E-4</v>
      </c>
      <c r="E3940">
        <v>923</v>
      </c>
      <c r="F3940" s="1">
        <v>10000000</v>
      </c>
      <c r="G3940">
        <v>36.599989999999998</v>
      </c>
      <c r="H3940" s="1">
        <f t="shared" si="247"/>
        <v>9.2299999999999994E-5</v>
      </c>
      <c r="I3940">
        <v>1150</v>
      </c>
      <c r="J3940" s="1">
        <v>10000000</v>
      </c>
      <c r="K3940">
        <v>36.599989999999998</v>
      </c>
      <c r="L3940" s="1">
        <f t="shared" si="248"/>
        <v>1.15E-4</v>
      </c>
      <c r="M3940">
        <v>3060</v>
      </c>
      <c r="N3940" s="1">
        <v>10000000</v>
      </c>
      <c r="O3940">
        <v>36.599989999999998</v>
      </c>
      <c r="P3940" s="1">
        <f t="shared" si="249"/>
        <v>3.0600000000000001E-4</v>
      </c>
      <c r="Q3940">
        <v>1041</v>
      </c>
      <c r="R3940" s="1">
        <v>10000000</v>
      </c>
      <c r="S3940">
        <v>36.599989999999998</v>
      </c>
      <c r="T3940" s="1">
        <f t="shared" si="250"/>
        <v>1.041E-4</v>
      </c>
    </row>
    <row r="3941" spans="1:20" x14ac:dyDescent="0.25">
      <c r="A3941">
        <v>58797</v>
      </c>
      <c r="B3941" s="1">
        <v>10000000</v>
      </c>
      <c r="C3941">
        <v>54.1</v>
      </c>
      <c r="D3941" s="1">
        <f t="shared" si="246"/>
        <v>5.8796999999999999E-3</v>
      </c>
      <c r="E3941">
        <v>1566</v>
      </c>
      <c r="F3941" s="1">
        <v>10000000</v>
      </c>
      <c r="G3941">
        <v>54.1</v>
      </c>
      <c r="H3941" s="1">
        <f t="shared" si="247"/>
        <v>1.5660000000000001E-4</v>
      </c>
      <c r="I3941">
        <v>1844</v>
      </c>
      <c r="J3941" s="1">
        <v>10000000</v>
      </c>
      <c r="K3941">
        <v>54.1</v>
      </c>
      <c r="L3941" s="1">
        <f t="shared" si="248"/>
        <v>1.8440000000000001E-4</v>
      </c>
      <c r="M3941">
        <v>3607</v>
      </c>
      <c r="N3941" s="1">
        <v>10000000</v>
      </c>
      <c r="O3941">
        <v>54.1</v>
      </c>
      <c r="P3941" s="1">
        <f t="shared" si="249"/>
        <v>3.6069999999999999E-4</v>
      </c>
      <c r="Q3941">
        <v>1576</v>
      </c>
      <c r="R3941" s="1">
        <v>10000000</v>
      </c>
      <c r="S3941">
        <v>54.1</v>
      </c>
      <c r="T3941" s="1">
        <f t="shared" si="250"/>
        <v>1.5760000000000001E-4</v>
      </c>
    </row>
    <row r="3942" spans="1:20" x14ac:dyDescent="0.25">
      <c r="A3942">
        <v>3611</v>
      </c>
      <c r="B3942" s="1">
        <v>10000000</v>
      </c>
      <c r="C3942">
        <v>123.09</v>
      </c>
      <c r="D3942" s="1">
        <f t="shared" si="246"/>
        <v>3.611E-4</v>
      </c>
      <c r="E3942">
        <v>3172</v>
      </c>
      <c r="F3942" s="1">
        <v>10000000</v>
      </c>
      <c r="G3942">
        <v>123.09</v>
      </c>
      <c r="H3942" s="1">
        <f t="shared" si="247"/>
        <v>3.1720000000000001E-4</v>
      </c>
      <c r="I3942">
        <v>3293</v>
      </c>
      <c r="J3942" s="1">
        <v>10000000</v>
      </c>
      <c r="K3942">
        <v>123.09</v>
      </c>
      <c r="L3942" s="1">
        <f t="shared" si="248"/>
        <v>3.2929999999999998E-4</v>
      </c>
      <c r="M3942">
        <v>5044</v>
      </c>
      <c r="N3942" s="1">
        <v>10000000</v>
      </c>
      <c r="O3942">
        <v>123.09</v>
      </c>
      <c r="P3942" s="1">
        <f t="shared" si="249"/>
        <v>5.0440000000000001E-4</v>
      </c>
      <c r="Q3942">
        <v>3040</v>
      </c>
      <c r="R3942" s="1">
        <v>10000000</v>
      </c>
      <c r="S3942">
        <v>123.09</v>
      </c>
      <c r="T3942" s="1">
        <f t="shared" si="250"/>
        <v>3.0400000000000002E-4</v>
      </c>
    </row>
    <row r="3943" spans="1:20" x14ac:dyDescent="0.25">
      <c r="A3943">
        <v>4696</v>
      </c>
      <c r="B3943" s="1">
        <v>10000000</v>
      </c>
      <c r="C3943">
        <v>174.61</v>
      </c>
      <c r="D3943" s="1">
        <f t="shared" si="246"/>
        <v>4.6959999999999998E-4</v>
      </c>
      <c r="E3943">
        <v>3783</v>
      </c>
      <c r="F3943" s="1">
        <v>10000000</v>
      </c>
      <c r="G3943">
        <v>174.61</v>
      </c>
      <c r="H3943" s="1">
        <f t="shared" si="247"/>
        <v>3.7829999999999998E-4</v>
      </c>
      <c r="I3943">
        <v>3791</v>
      </c>
      <c r="J3943" s="1">
        <v>10000000</v>
      </c>
      <c r="K3943">
        <v>174.61</v>
      </c>
      <c r="L3943" s="1">
        <f t="shared" si="248"/>
        <v>3.791E-4</v>
      </c>
      <c r="M3943">
        <v>5678</v>
      </c>
      <c r="N3943" s="1">
        <v>10000000</v>
      </c>
      <c r="O3943">
        <v>174.61</v>
      </c>
      <c r="P3943" s="1">
        <f t="shared" si="249"/>
        <v>5.6780000000000003E-4</v>
      </c>
      <c r="Q3943">
        <v>3740</v>
      </c>
      <c r="R3943" s="1">
        <v>10000000</v>
      </c>
      <c r="S3943">
        <v>174.61</v>
      </c>
      <c r="T3943" s="1">
        <f t="shared" si="250"/>
        <v>3.7399999999999998E-4</v>
      </c>
    </row>
    <row r="3944" spans="1:20" x14ac:dyDescent="0.25">
      <c r="A3944">
        <v>3830</v>
      </c>
      <c r="B3944" s="1">
        <v>10000000</v>
      </c>
      <c r="C3944">
        <v>98.8</v>
      </c>
      <c r="D3944" s="1">
        <f t="shared" si="246"/>
        <v>3.8299999999999999E-4</v>
      </c>
      <c r="E3944">
        <v>3384</v>
      </c>
      <c r="F3944" s="1">
        <v>10000000</v>
      </c>
      <c r="G3944">
        <v>98.8</v>
      </c>
      <c r="H3944" s="1">
        <f t="shared" si="247"/>
        <v>3.3839999999999999E-4</v>
      </c>
      <c r="I3944">
        <v>3704</v>
      </c>
      <c r="J3944" s="1">
        <v>10000000</v>
      </c>
      <c r="K3944">
        <v>98.8</v>
      </c>
      <c r="L3944" s="1">
        <f t="shared" si="248"/>
        <v>3.704E-4</v>
      </c>
      <c r="M3944">
        <v>5312</v>
      </c>
      <c r="N3944" s="1">
        <v>10000000</v>
      </c>
      <c r="O3944">
        <v>98.8</v>
      </c>
      <c r="P3944" s="1">
        <f t="shared" si="249"/>
        <v>5.3120000000000001E-4</v>
      </c>
      <c r="Q3944">
        <v>3532</v>
      </c>
      <c r="R3944" s="1">
        <v>10000000</v>
      </c>
      <c r="S3944">
        <v>98.8</v>
      </c>
      <c r="T3944" s="1">
        <f t="shared" si="250"/>
        <v>3.5320000000000002E-4</v>
      </c>
    </row>
    <row r="3945" spans="1:20" x14ac:dyDescent="0.25">
      <c r="A3945">
        <v>2228</v>
      </c>
      <c r="B3945" s="1">
        <v>10000000</v>
      </c>
      <c r="C3945">
        <v>52.69999</v>
      </c>
      <c r="D3945" s="1">
        <f t="shared" si="246"/>
        <v>2.2279999999999999E-4</v>
      </c>
      <c r="E3945">
        <v>1832</v>
      </c>
      <c r="F3945" s="1">
        <v>10000000</v>
      </c>
      <c r="G3945">
        <v>52.69999</v>
      </c>
      <c r="H3945" s="1">
        <f t="shared" si="247"/>
        <v>1.8320000000000001E-4</v>
      </c>
      <c r="I3945">
        <v>2331</v>
      </c>
      <c r="J3945" s="1">
        <v>10000000</v>
      </c>
      <c r="K3945">
        <v>52.69999</v>
      </c>
      <c r="L3945" s="1">
        <f t="shared" si="248"/>
        <v>2.331E-4</v>
      </c>
      <c r="M3945">
        <v>3927</v>
      </c>
      <c r="N3945" s="1">
        <v>10000000</v>
      </c>
      <c r="O3945">
        <v>52.69999</v>
      </c>
      <c r="P3945" s="1">
        <f t="shared" si="249"/>
        <v>3.927E-4</v>
      </c>
      <c r="Q3945">
        <v>2013</v>
      </c>
      <c r="R3945" s="1">
        <v>10000000</v>
      </c>
      <c r="S3945">
        <v>52.69999</v>
      </c>
      <c r="T3945" s="1">
        <f t="shared" si="250"/>
        <v>2.0129999999999999E-4</v>
      </c>
    </row>
    <row r="3946" spans="1:20" x14ac:dyDescent="0.25">
      <c r="A3946">
        <v>2647</v>
      </c>
      <c r="B3946" s="1">
        <v>10000000</v>
      </c>
      <c r="C3946">
        <v>96.540009999999995</v>
      </c>
      <c r="D3946" s="1">
        <f t="shared" si="246"/>
        <v>2.6469999999999998E-4</v>
      </c>
      <c r="E3946">
        <v>2270</v>
      </c>
      <c r="F3946" s="1">
        <v>10000000</v>
      </c>
      <c r="G3946">
        <v>96.540009999999995</v>
      </c>
      <c r="H3946" s="1">
        <f t="shared" si="247"/>
        <v>2.2699999999999999E-4</v>
      </c>
      <c r="I3946">
        <v>2409</v>
      </c>
      <c r="J3946" s="1">
        <v>10000000</v>
      </c>
      <c r="K3946">
        <v>96.540009999999995</v>
      </c>
      <c r="L3946" s="1">
        <f t="shared" si="248"/>
        <v>2.409E-4</v>
      </c>
      <c r="M3946">
        <v>4723</v>
      </c>
      <c r="N3946" s="1">
        <v>10000000</v>
      </c>
      <c r="O3946">
        <v>96.540009999999995</v>
      </c>
      <c r="P3946" s="1">
        <f t="shared" si="249"/>
        <v>4.7229999999999999E-4</v>
      </c>
      <c r="Q3946">
        <v>2291</v>
      </c>
      <c r="R3946" s="1">
        <v>10000000</v>
      </c>
      <c r="S3946">
        <v>96.540009999999995</v>
      </c>
      <c r="T3946" s="1">
        <f t="shared" si="250"/>
        <v>2.2910000000000001E-4</v>
      </c>
    </row>
    <row r="3947" spans="1:20" x14ac:dyDescent="0.25">
      <c r="A3947">
        <v>3347</v>
      </c>
      <c r="B3947" s="1">
        <v>10000000</v>
      </c>
      <c r="C3947">
        <v>126.11</v>
      </c>
      <c r="D3947" s="1">
        <f t="shared" si="246"/>
        <v>3.347E-4</v>
      </c>
      <c r="E3947">
        <v>2572</v>
      </c>
      <c r="F3947" s="1">
        <v>10000000</v>
      </c>
      <c r="G3947">
        <v>126.11</v>
      </c>
      <c r="H3947" s="1">
        <f t="shared" si="247"/>
        <v>2.5720000000000002E-4</v>
      </c>
      <c r="I3947">
        <v>2656</v>
      </c>
      <c r="J3947" s="1">
        <v>10000000</v>
      </c>
      <c r="K3947">
        <v>126.11</v>
      </c>
      <c r="L3947" s="1">
        <f t="shared" si="248"/>
        <v>2.656E-4</v>
      </c>
      <c r="M3947">
        <v>4395</v>
      </c>
      <c r="N3947" s="1">
        <v>10000000</v>
      </c>
      <c r="O3947">
        <v>126.11</v>
      </c>
      <c r="P3947" s="1">
        <f t="shared" si="249"/>
        <v>4.395E-4</v>
      </c>
      <c r="Q3947">
        <v>2469</v>
      </c>
      <c r="R3947" s="1">
        <v>10000000</v>
      </c>
      <c r="S3947">
        <v>126.11</v>
      </c>
      <c r="T3947" s="1">
        <f t="shared" si="250"/>
        <v>2.4689999999999998E-4</v>
      </c>
    </row>
    <row r="3948" spans="1:20" x14ac:dyDescent="0.25">
      <c r="A3948">
        <v>1651</v>
      </c>
      <c r="B3948" s="1">
        <v>10000000</v>
      </c>
      <c r="C3948">
        <v>59.049990000000001</v>
      </c>
      <c r="D3948" s="1">
        <f t="shared" si="246"/>
        <v>1.651E-4</v>
      </c>
      <c r="E3948">
        <v>1412</v>
      </c>
      <c r="F3948" s="1">
        <v>10000000</v>
      </c>
      <c r="G3948">
        <v>59.049990000000001</v>
      </c>
      <c r="H3948" s="1">
        <f t="shared" si="247"/>
        <v>1.4119999999999999E-4</v>
      </c>
      <c r="I3948">
        <v>1464</v>
      </c>
      <c r="J3948" s="1">
        <v>10000000</v>
      </c>
      <c r="K3948">
        <v>59.049990000000001</v>
      </c>
      <c r="L3948" s="1">
        <f t="shared" si="248"/>
        <v>1.4640000000000001E-4</v>
      </c>
      <c r="M3948">
        <v>3516</v>
      </c>
      <c r="N3948" s="1">
        <v>10000000</v>
      </c>
      <c r="O3948">
        <v>59.049990000000001</v>
      </c>
      <c r="P3948" s="1">
        <f t="shared" si="249"/>
        <v>3.5159999999999998E-4</v>
      </c>
      <c r="Q3948">
        <v>1374</v>
      </c>
      <c r="R3948" s="1">
        <v>10000000</v>
      </c>
      <c r="S3948">
        <v>59.049990000000001</v>
      </c>
      <c r="T3948" s="1">
        <f t="shared" si="250"/>
        <v>1.3740000000000001E-4</v>
      </c>
    </row>
    <row r="3949" spans="1:20" x14ac:dyDescent="0.25">
      <c r="A3949">
        <v>4334</v>
      </c>
      <c r="B3949" s="1">
        <v>10000000</v>
      </c>
      <c r="C3949">
        <v>144.55000000000001</v>
      </c>
      <c r="D3949" s="1">
        <f t="shared" si="246"/>
        <v>4.3340000000000002E-4</v>
      </c>
      <c r="E3949">
        <v>3640</v>
      </c>
      <c r="F3949" s="1">
        <v>10000000</v>
      </c>
      <c r="G3949">
        <v>144.55000000000001</v>
      </c>
      <c r="H3949" s="1">
        <f t="shared" si="247"/>
        <v>3.6400000000000001E-4</v>
      </c>
      <c r="I3949">
        <v>3722</v>
      </c>
      <c r="J3949" s="1">
        <v>10000000</v>
      </c>
      <c r="K3949">
        <v>144.55000000000001</v>
      </c>
      <c r="L3949" s="1">
        <f t="shared" si="248"/>
        <v>3.7219999999999999E-4</v>
      </c>
      <c r="M3949">
        <v>5582</v>
      </c>
      <c r="N3949" s="1">
        <v>10000000</v>
      </c>
      <c r="O3949">
        <v>144.55000000000001</v>
      </c>
      <c r="P3949" s="1">
        <f t="shared" si="249"/>
        <v>5.5820000000000002E-4</v>
      </c>
      <c r="Q3949">
        <v>3586</v>
      </c>
      <c r="R3949" s="1">
        <v>10000000</v>
      </c>
      <c r="S3949">
        <v>144.55000000000001</v>
      </c>
      <c r="T3949" s="1">
        <f t="shared" si="250"/>
        <v>3.5859999999999999E-4</v>
      </c>
    </row>
    <row r="3950" spans="1:20" x14ac:dyDescent="0.25">
      <c r="A3950">
        <v>2828</v>
      </c>
      <c r="B3950" s="1">
        <v>10000000</v>
      </c>
      <c r="C3950">
        <v>107.2</v>
      </c>
      <c r="D3950" s="1">
        <f t="shared" si="246"/>
        <v>2.8279999999999999E-4</v>
      </c>
      <c r="E3950">
        <v>2282</v>
      </c>
      <c r="F3950" s="1">
        <v>10000000</v>
      </c>
      <c r="G3950">
        <v>107.2</v>
      </c>
      <c r="H3950" s="1">
        <f t="shared" si="247"/>
        <v>2.2819999999999999E-4</v>
      </c>
      <c r="I3950">
        <v>2397</v>
      </c>
      <c r="J3950" s="1">
        <v>10000000</v>
      </c>
      <c r="K3950">
        <v>107.2</v>
      </c>
      <c r="L3950" s="1">
        <f t="shared" si="248"/>
        <v>2.397E-4</v>
      </c>
      <c r="M3950">
        <v>4341</v>
      </c>
      <c r="N3950" s="1">
        <v>10000000</v>
      </c>
      <c r="O3950">
        <v>107.2</v>
      </c>
      <c r="P3950" s="1">
        <f t="shared" si="249"/>
        <v>4.3409999999999998E-4</v>
      </c>
      <c r="Q3950">
        <v>2285</v>
      </c>
      <c r="R3950" s="1">
        <v>10000000</v>
      </c>
      <c r="S3950">
        <v>107.2</v>
      </c>
      <c r="T3950" s="1">
        <f t="shared" si="250"/>
        <v>2.285E-4</v>
      </c>
    </row>
    <row r="3951" spans="1:20" x14ac:dyDescent="0.25">
      <c r="A3951">
        <v>15370</v>
      </c>
      <c r="B3951" s="1">
        <v>10000000</v>
      </c>
      <c r="C3951">
        <v>44.64</v>
      </c>
      <c r="D3951" s="1">
        <f t="shared" si="246"/>
        <v>1.537E-3</v>
      </c>
      <c r="E3951">
        <v>74164</v>
      </c>
      <c r="F3951" s="1">
        <v>10000000</v>
      </c>
      <c r="G3951">
        <v>44.64</v>
      </c>
      <c r="H3951" s="1">
        <f t="shared" si="247"/>
        <v>7.4164000000000001E-3</v>
      </c>
      <c r="I3951">
        <v>15217</v>
      </c>
      <c r="J3951" s="1">
        <v>10000000</v>
      </c>
      <c r="K3951">
        <v>44.64</v>
      </c>
      <c r="L3951" s="1">
        <f t="shared" si="248"/>
        <v>1.5217E-3</v>
      </c>
      <c r="M3951">
        <v>15449</v>
      </c>
      <c r="N3951" s="1">
        <v>10000000</v>
      </c>
      <c r="O3951">
        <v>44.64</v>
      </c>
      <c r="P3951" s="1">
        <f t="shared" si="249"/>
        <v>1.5449000000000001E-3</v>
      </c>
      <c r="Q3951">
        <v>13846</v>
      </c>
      <c r="R3951" s="1">
        <v>10000000</v>
      </c>
      <c r="S3951">
        <v>44.64</v>
      </c>
      <c r="T3951" s="1">
        <f t="shared" si="250"/>
        <v>1.3845999999999999E-3</v>
      </c>
    </row>
    <row r="3952" spans="1:20" x14ac:dyDescent="0.25">
      <c r="A3952">
        <v>330117</v>
      </c>
      <c r="B3952" s="1">
        <v>10000000</v>
      </c>
      <c r="C3952">
        <v>74.209999999999994</v>
      </c>
      <c r="D3952" s="1">
        <f t="shared" si="246"/>
        <v>3.3011699999999998E-2</v>
      </c>
      <c r="E3952">
        <v>376481</v>
      </c>
      <c r="F3952" s="1">
        <v>10000000</v>
      </c>
      <c r="G3952">
        <v>74.209999999999994</v>
      </c>
      <c r="H3952" s="1">
        <f t="shared" si="247"/>
        <v>3.7648099999999997E-2</v>
      </c>
      <c r="I3952">
        <v>319996</v>
      </c>
      <c r="J3952" s="1">
        <v>10000000</v>
      </c>
      <c r="K3952">
        <v>74.209999999999994</v>
      </c>
      <c r="L3952" s="1">
        <f t="shared" si="248"/>
        <v>3.1999600000000003E-2</v>
      </c>
      <c r="M3952">
        <v>300436</v>
      </c>
      <c r="N3952" s="1">
        <v>10000000</v>
      </c>
      <c r="O3952">
        <v>74.209999999999994</v>
      </c>
      <c r="P3952" s="1">
        <f t="shared" si="249"/>
        <v>3.00436E-2</v>
      </c>
      <c r="Q3952">
        <v>362711</v>
      </c>
      <c r="R3952" s="1">
        <v>10000000</v>
      </c>
      <c r="S3952">
        <v>74.209999999999994</v>
      </c>
      <c r="T3952" s="1">
        <f t="shared" si="250"/>
        <v>3.6271100000000001E-2</v>
      </c>
    </row>
    <row r="3953" spans="1:20" x14ac:dyDescent="0.25">
      <c r="A3953">
        <v>4353</v>
      </c>
      <c r="B3953" s="1">
        <v>10000000</v>
      </c>
      <c r="C3953">
        <v>44.65</v>
      </c>
      <c r="D3953" s="1">
        <f t="shared" si="246"/>
        <v>4.3530000000000001E-4</v>
      </c>
      <c r="E3953">
        <v>3870</v>
      </c>
      <c r="F3953" s="1">
        <v>10000000</v>
      </c>
      <c r="G3953">
        <v>44.65</v>
      </c>
      <c r="H3953" s="1">
        <f t="shared" si="247"/>
        <v>3.8699999999999997E-4</v>
      </c>
      <c r="I3953">
        <v>4099</v>
      </c>
      <c r="J3953" s="1">
        <v>10000000</v>
      </c>
      <c r="K3953">
        <v>44.65</v>
      </c>
      <c r="L3953" s="1">
        <f t="shared" si="248"/>
        <v>4.0989999999999999E-4</v>
      </c>
      <c r="M3953">
        <v>5813</v>
      </c>
      <c r="N3953" s="1">
        <v>10000000</v>
      </c>
      <c r="O3953">
        <v>44.65</v>
      </c>
      <c r="P3953" s="1">
        <f t="shared" si="249"/>
        <v>5.8129999999999998E-4</v>
      </c>
      <c r="Q3953">
        <v>3740</v>
      </c>
      <c r="R3953" s="1">
        <v>10000000</v>
      </c>
      <c r="S3953">
        <v>44.65</v>
      </c>
      <c r="T3953" s="1">
        <f t="shared" si="250"/>
        <v>3.7399999999999998E-4</v>
      </c>
    </row>
    <row r="3954" spans="1:20" x14ac:dyDescent="0.25">
      <c r="A3954">
        <v>23469</v>
      </c>
      <c r="B3954" s="1">
        <v>10000000</v>
      </c>
      <c r="C3954">
        <v>92.649990000000003</v>
      </c>
      <c r="D3954" s="1">
        <f t="shared" si="246"/>
        <v>2.3468999999999999E-3</v>
      </c>
      <c r="E3954">
        <v>21654</v>
      </c>
      <c r="F3954" s="1">
        <v>10000000</v>
      </c>
      <c r="G3954">
        <v>92.649990000000003</v>
      </c>
      <c r="H3954" s="1">
        <f t="shared" si="247"/>
        <v>2.1654000000000001E-3</v>
      </c>
      <c r="I3954">
        <v>22796</v>
      </c>
      <c r="J3954" s="1">
        <v>10000000</v>
      </c>
      <c r="K3954">
        <v>92.649990000000003</v>
      </c>
      <c r="L3954" s="1">
        <f t="shared" si="248"/>
        <v>2.2796000000000001E-3</v>
      </c>
      <c r="M3954">
        <v>22325</v>
      </c>
      <c r="N3954" s="1">
        <v>10000000</v>
      </c>
      <c r="O3954">
        <v>92.649990000000003</v>
      </c>
      <c r="P3954" s="1">
        <f t="shared" si="249"/>
        <v>2.2325000000000001E-3</v>
      </c>
      <c r="Q3954">
        <v>20758</v>
      </c>
      <c r="R3954" s="1">
        <v>10000000</v>
      </c>
      <c r="S3954">
        <v>92.649990000000003</v>
      </c>
      <c r="T3954" s="1">
        <f t="shared" si="250"/>
        <v>2.0758E-3</v>
      </c>
    </row>
    <row r="3955" spans="1:20" x14ac:dyDescent="0.25">
      <c r="A3955">
        <v>257857</v>
      </c>
      <c r="B3955" s="1">
        <v>10000000</v>
      </c>
      <c r="C3955">
        <v>55.3</v>
      </c>
      <c r="D3955" s="1">
        <f t="shared" si="246"/>
        <v>2.5785700000000002E-2</v>
      </c>
      <c r="E3955">
        <v>248666</v>
      </c>
      <c r="F3955" s="1">
        <v>10000000</v>
      </c>
      <c r="G3955">
        <v>55.3</v>
      </c>
      <c r="H3955" s="1">
        <f t="shared" si="247"/>
        <v>2.4866599999999999E-2</v>
      </c>
      <c r="I3955">
        <v>257498</v>
      </c>
      <c r="J3955" s="1">
        <v>10000000</v>
      </c>
      <c r="K3955">
        <v>55.3</v>
      </c>
      <c r="L3955" s="1">
        <f t="shared" si="248"/>
        <v>2.57498E-2</v>
      </c>
      <c r="M3955">
        <v>241518</v>
      </c>
      <c r="N3955" s="1">
        <v>10000000</v>
      </c>
      <c r="O3955">
        <v>55.3</v>
      </c>
      <c r="P3955" s="1">
        <f t="shared" si="249"/>
        <v>2.4151800000000001E-2</v>
      </c>
      <c r="Q3955">
        <v>244398</v>
      </c>
      <c r="R3955" s="1">
        <v>10000000</v>
      </c>
      <c r="S3955">
        <v>55.3</v>
      </c>
      <c r="T3955" s="1">
        <f t="shared" si="250"/>
        <v>2.4439800000000001E-2</v>
      </c>
    </row>
    <row r="3956" spans="1:20" x14ac:dyDescent="0.25">
      <c r="A3956">
        <v>106218</v>
      </c>
      <c r="B3956" s="1">
        <v>10000000</v>
      </c>
      <c r="C3956">
        <v>100.39</v>
      </c>
      <c r="D3956" s="1">
        <f t="shared" si="246"/>
        <v>1.0621800000000001E-2</v>
      </c>
      <c r="E3956">
        <v>46119</v>
      </c>
      <c r="F3956" s="1">
        <v>10000000</v>
      </c>
      <c r="G3956">
        <v>100.39</v>
      </c>
      <c r="H3956" s="1">
        <f t="shared" si="247"/>
        <v>4.6119000000000004E-3</v>
      </c>
      <c r="I3956">
        <v>46958</v>
      </c>
      <c r="J3956" s="1">
        <v>10000000</v>
      </c>
      <c r="K3956">
        <v>100.39</v>
      </c>
      <c r="L3956" s="1">
        <f t="shared" si="248"/>
        <v>4.6958E-3</v>
      </c>
      <c r="M3956">
        <v>44559</v>
      </c>
      <c r="N3956" s="1">
        <v>10000000</v>
      </c>
      <c r="O3956">
        <v>100.39</v>
      </c>
      <c r="P3956" s="1">
        <f t="shared" si="249"/>
        <v>4.4558999999999996E-3</v>
      </c>
      <c r="Q3956">
        <v>98681</v>
      </c>
      <c r="R3956" s="1">
        <v>10000000</v>
      </c>
      <c r="S3956">
        <v>100.39</v>
      </c>
      <c r="T3956" s="1">
        <f t="shared" si="250"/>
        <v>9.8680999999999994E-3</v>
      </c>
    </row>
    <row r="3957" spans="1:20" x14ac:dyDescent="0.25">
      <c r="A3957">
        <v>10516</v>
      </c>
      <c r="B3957" s="1">
        <v>10000000</v>
      </c>
      <c r="C3957">
        <v>39.5</v>
      </c>
      <c r="D3957" s="1">
        <f t="shared" si="246"/>
        <v>1.0516E-3</v>
      </c>
      <c r="E3957">
        <v>9765</v>
      </c>
      <c r="F3957" s="1">
        <v>10000000</v>
      </c>
      <c r="G3957">
        <v>39.5</v>
      </c>
      <c r="H3957" s="1">
        <f t="shared" si="247"/>
        <v>9.7650000000000005E-4</v>
      </c>
      <c r="I3957">
        <v>10160</v>
      </c>
      <c r="J3957" s="1">
        <v>10000000</v>
      </c>
      <c r="K3957">
        <v>39.5</v>
      </c>
      <c r="L3957" s="1">
        <f t="shared" si="248"/>
        <v>1.016E-3</v>
      </c>
      <c r="M3957">
        <v>12925</v>
      </c>
      <c r="N3957" s="1">
        <v>10000000</v>
      </c>
      <c r="O3957">
        <v>39.5</v>
      </c>
      <c r="P3957" s="1">
        <f t="shared" si="249"/>
        <v>1.2925E-3</v>
      </c>
      <c r="Q3957">
        <v>11129</v>
      </c>
      <c r="R3957" s="1">
        <v>10000000</v>
      </c>
      <c r="S3957">
        <v>39.5</v>
      </c>
      <c r="T3957" s="1">
        <f t="shared" si="250"/>
        <v>1.1129E-3</v>
      </c>
    </row>
    <row r="3958" spans="1:20" x14ac:dyDescent="0.25">
      <c r="A3958">
        <v>6761</v>
      </c>
      <c r="B3958" s="1">
        <v>10000000</v>
      </c>
      <c r="C3958">
        <v>78.400000000000006</v>
      </c>
      <c r="D3958" s="1">
        <f t="shared" si="246"/>
        <v>6.7610000000000001E-4</v>
      </c>
      <c r="E3958">
        <v>6152</v>
      </c>
      <c r="F3958" s="1">
        <v>10000000</v>
      </c>
      <c r="G3958">
        <v>78.400000000000006</v>
      </c>
      <c r="H3958" s="1">
        <f t="shared" si="247"/>
        <v>6.1519999999999999E-4</v>
      </c>
      <c r="I3958">
        <v>6478</v>
      </c>
      <c r="J3958" s="1">
        <v>10000000</v>
      </c>
      <c r="K3958">
        <v>78.400000000000006</v>
      </c>
      <c r="L3958" s="1">
        <f t="shared" si="248"/>
        <v>6.4780000000000003E-4</v>
      </c>
      <c r="M3958">
        <v>7697</v>
      </c>
      <c r="N3958" s="1">
        <v>10000000</v>
      </c>
      <c r="O3958">
        <v>78.400000000000006</v>
      </c>
      <c r="P3958" s="1">
        <f t="shared" si="249"/>
        <v>7.6970000000000001E-4</v>
      </c>
      <c r="Q3958">
        <v>5834</v>
      </c>
      <c r="R3958" s="1">
        <v>10000000</v>
      </c>
      <c r="S3958">
        <v>78.400000000000006</v>
      </c>
      <c r="T3958" s="1">
        <f t="shared" si="250"/>
        <v>5.8339999999999998E-4</v>
      </c>
    </row>
    <row r="3959" spans="1:20" x14ac:dyDescent="0.25">
      <c r="A3959">
        <v>48414</v>
      </c>
      <c r="B3959" s="1">
        <v>10000000</v>
      </c>
      <c r="C3959">
        <v>100.39</v>
      </c>
      <c r="D3959" s="1">
        <f t="shared" si="246"/>
        <v>4.8414E-3</v>
      </c>
      <c r="E3959">
        <v>103537</v>
      </c>
      <c r="F3959" s="1">
        <v>10000000</v>
      </c>
      <c r="G3959">
        <v>100.39</v>
      </c>
      <c r="H3959" s="1">
        <f t="shared" si="247"/>
        <v>1.03537E-2</v>
      </c>
      <c r="I3959">
        <v>46621</v>
      </c>
      <c r="J3959" s="1">
        <v>10000000</v>
      </c>
      <c r="K3959">
        <v>100.39</v>
      </c>
      <c r="L3959" s="1">
        <f t="shared" si="248"/>
        <v>4.6620999999999998E-3</v>
      </c>
      <c r="M3959">
        <v>44749</v>
      </c>
      <c r="N3959" s="1">
        <v>10000000</v>
      </c>
      <c r="O3959">
        <v>100.39</v>
      </c>
      <c r="P3959" s="1">
        <f t="shared" si="249"/>
        <v>4.4749000000000004E-3</v>
      </c>
      <c r="Q3959">
        <v>43602</v>
      </c>
      <c r="R3959" s="1">
        <v>10000000</v>
      </c>
      <c r="S3959">
        <v>100.39</v>
      </c>
      <c r="T3959" s="1">
        <f t="shared" si="250"/>
        <v>4.3601999999999998E-3</v>
      </c>
    </row>
    <row r="3960" spans="1:20" x14ac:dyDescent="0.25">
      <c r="A3960">
        <v>83162</v>
      </c>
      <c r="B3960" s="1">
        <v>10000000</v>
      </c>
      <c r="C3960">
        <v>122.71</v>
      </c>
      <c r="D3960" s="1">
        <f t="shared" si="246"/>
        <v>8.3161999999999993E-3</v>
      </c>
      <c r="E3960">
        <v>23827</v>
      </c>
      <c r="F3960" s="1">
        <v>10000000</v>
      </c>
      <c r="G3960">
        <v>122.71</v>
      </c>
      <c r="H3960" s="1">
        <f t="shared" si="247"/>
        <v>2.3827000000000002E-3</v>
      </c>
      <c r="I3960">
        <v>24235</v>
      </c>
      <c r="J3960" s="1">
        <v>10000000</v>
      </c>
      <c r="K3960">
        <v>122.71</v>
      </c>
      <c r="L3960" s="1">
        <f t="shared" si="248"/>
        <v>2.4234999999999999E-3</v>
      </c>
      <c r="M3960">
        <v>24772</v>
      </c>
      <c r="N3960" s="1">
        <v>10000000</v>
      </c>
      <c r="O3960">
        <v>122.71</v>
      </c>
      <c r="P3960" s="1">
        <f t="shared" si="249"/>
        <v>2.4772000000000001E-3</v>
      </c>
      <c r="Q3960">
        <v>23309</v>
      </c>
      <c r="R3960" s="1">
        <v>10000000</v>
      </c>
      <c r="S3960">
        <v>122.71</v>
      </c>
      <c r="T3960" s="1">
        <f t="shared" si="250"/>
        <v>2.3308999999999999E-3</v>
      </c>
    </row>
    <row r="3961" spans="1:20" x14ac:dyDescent="0.25">
      <c r="A3961">
        <v>16539</v>
      </c>
      <c r="B3961" s="1">
        <v>10000000</v>
      </c>
      <c r="C3961">
        <v>46.7</v>
      </c>
      <c r="D3961" s="1">
        <f t="shared" si="246"/>
        <v>1.6539E-3</v>
      </c>
      <c r="E3961">
        <v>15125</v>
      </c>
      <c r="F3961" s="1">
        <v>10000000</v>
      </c>
      <c r="G3961">
        <v>46.7</v>
      </c>
      <c r="H3961" s="1">
        <f t="shared" si="247"/>
        <v>1.5125E-3</v>
      </c>
      <c r="I3961">
        <v>15726</v>
      </c>
      <c r="J3961" s="1">
        <v>10000000</v>
      </c>
      <c r="K3961">
        <v>46.7</v>
      </c>
      <c r="L3961" s="1">
        <f t="shared" si="248"/>
        <v>1.5726E-3</v>
      </c>
      <c r="M3961">
        <v>74373</v>
      </c>
      <c r="N3961" s="1">
        <v>10000000</v>
      </c>
      <c r="O3961">
        <v>46.7</v>
      </c>
      <c r="P3961" s="1">
        <f t="shared" si="249"/>
        <v>7.4373E-3</v>
      </c>
      <c r="Q3961">
        <v>14534</v>
      </c>
      <c r="R3961" s="1">
        <v>10000000</v>
      </c>
      <c r="S3961">
        <v>46.7</v>
      </c>
      <c r="T3961" s="1">
        <f t="shared" si="250"/>
        <v>1.4534000000000001E-3</v>
      </c>
    </row>
    <row r="3962" spans="1:20" x14ac:dyDescent="0.25">
      <c r="A3962">
        <v>142</v>
      </c>
      <c r="B3962" s="1">
        <v>10000000</v>
      </c>
      <c r="C3962">
        <v>0</v>
      </c>
      <c r="D3962" s="1">
        <f t="shared" si="246"/>
        <v>1.42E-5</v>
      </c>
      <c r="E3962">
        <v>33</v>
      </c>
      <c r="F3962" s="1">
        <v>10000000</v>
      </c>
      <c r="G3962">
        <v>0</v>
      </c>
      <c r="H3962" s="1">
        <f t="shared" si="247"/>
        <v>3.3000000000000002E-6</v>
      </c>
      <c r="I3962">
        <v>338</v>
      </c>
      <c r="J3962" s="1">
        <v>10000000</v>
      </c>
      <c r="K3962">
        <v>0</v>
      </c>
      <c r="L3962" s="1">
        <f t="shared" si="248"/>
        <v>3.3800000000000002E-5</v>
      </c>
      <c r="M3962">
        <v>2189</v>
      </c>
      <c r="N3962" s="1">
        <v>10000000</v>
      </c>
      <c r="O3962">
        <v>0</v>
      </c>
      <c r="P3962" s="1">
        <f t="shared" si="249"/>
        <v>2.1890000000000001E-4</v>
      </c>
      <c r="Q3962">
        <v>118</v>
      </c>
      <c r="R3962" s="1">
        <v>10000000</v>
      </c>
      <c r="S3962">
        <v>0</v>
      </c>
      <c r="T3962" s="1">
        <f t="shared" si="250"/>
        <v>1.1800000000000001E-5</v>
      </c>
    </row>
    <row r="3963" spans="1:20" x14ac:dyDescent="0.25">
      <c r="A3963">
        <v>15301</v>
      </c>
      <c r="B3963" s="1">
        <v>10000000</v>
      </c>
      <c r="C3963">
        <v>44.64</v>
      </c>
      <c r="D3963" s="1">
        <f t="shared" si="246"/>
        <v>1.5300999999999999E-3</v>
      </c>
      <c r="E3963">
        <v>14815</v>
      </c>
      <c r="F3963" s="1">
        <v>10000000</v>
      </c>
      <c r="G3963">
        <v>44.64</v>
      </c>
      <c r="H3963" s="1">
        <f t="shared" si="247"/>
        <v>1.4815E-3</v>
      </c>
      <c r="I3963">
        <v>14823</v>
      </c>
      <c r="J3963" s="1">
        <v>10000000</v>
      </c>
      <c r="K3963">
        <v>44.64</v>
      </c>
      <c r="L3963" s="1">
        <f t="shared" si="248"/>
        <v>1.4823E-3</v>
      </c>
      <c r="M3963">
        <v>15627</v>
      </c>
      <c r="N3963" s="1">
        <v>10000000</v>
      </c>
      <c r="O3963">
        <v>44.64</v>
      </c>
      <c r="P3963" s="1">
        <f t="shared" si="249"/>
        <v>1.5627E-3</v>
      </c>
      <c r="Q3963">
        <v>13813</v>
      </c>
      <c r="R3963" s="1">
        <v>10000000</v>
      </c>
      <c r="S3963">
        <v>44.64</v>
      </c>
      <c r="T3963" s="1">
        <f t="shared" si="250"/>
        <v>1.3813E-3</v>
      </c>
    </row>
    <row r="3964" spans="1:20" x14ac:dyDescent="0.25">
      <c r="A3964">
        <v>385264</v>
      </c>
      <c r="B3964" s="1">
        <v>10000000</v>
      </c>
      <c r="C3964">
        <v>74.209999999999994</v>
      </c>
      <c r="D3964" s="1">
        <f t="shared" si="246"/>
        <v>3.8526400000000002E-2</v>
      </c>
      <c r="E3964">
        <v>313750</v>
      </c>
      <c r="F3964" s="1">
        <v>10000000</v>
      </c>
      <c r="G3964">
        <v>74.209999999999994</v>
      </c>
      <c r="H3964" s="1">
        <f t="shared" si="247"/>
        <v>3.1375E-2</v>
      </c>
      <c r="I3964">
        <v>320177</v>
      </c>
      <c r="J3964" s="1">
        <v>10000000</v>
      </c>
      <c r="K3964">
        <v>74.209999999999994</v>
      </c>
      <c r="L3964" s="1">
        <f t="shared" si="248"/>
        <v>3.2017700000000003E-2</v>
      </c>
      <c r="M3964">
        <v>356350</v>
      </c>
      <c r="N3964" s="1">
        <v>10000000</v>
      </c>
      <c r="O3964">
        <v>74.209999999999994</v>
      </c>
      <c r="P3964" s="1">
        <f t="shared" si="249"/>
        <v>3.5635E-2</v>
      </c>
      <c r="Q3964">
        <v>306276</v>
      </c>
      <c r="R3964" s="1">
        <v>10000000</v>
      </c>
      <c r="S3964">
        <v>74.209999999999994</v>
      </c>
      <c r="T3964" s="1">
        <f t="shared" si="250"/>
        <v>3.0627600000000001E-2</v>
      </c>
    </row>
    <row r="3965" spans="1:20" x14ac:dyDescent="0.25">
      <c r="A3965">
        <v>4205</v>
      </c>
      <c r="B3965" s="1">
        <v>10000000</v>
      </c>
      <c r="C3965">
        <v>44.65</v>
      </c>
      <c r="D3965" s="1">
        <f t="shared" si="246"/>
        <v>4.2049999999999998E-4</v>
      </c>
      <c r="E3965">
        <v>3773</v>
      </c>
      <c r="F3965" s="1">
        <v>10000000</v>
      </c>
      <c r="G3965">
        <v>44.65</v>
      </c>
      <c r="H3965" s="1">
        <f t="shared" si="247"/>
        <v>3.7730000000000001E-4</v>
      </c>
      <c r="I3965">
        <v>4277</v>
      </c>
      <c r="J3965" s="1">
        <v>10000000</v>
      </c>
      <c r="K3965">
        <v>44.65</v>
      </c>
      <c r="L3965" s="1">
        <f t="shared" si="248"/>
        <v>4.2769999999999999E-4</v>
      </c>
      <c r="M3965">
        <v>6022</v>
      </c>
      <c r="N3965" s="1">
        <v>10000000</v>
      </c>
      <c r="O3965">
        <v>44.65</v>
      </c>
      <c r="P3965" s="1">
        <f t="shared" si="249"/>
        <v>6.022E-4</v>
      </c>
      <c r="Q3965">
        <v>3854</v>
      </c>
      <c r="R3965" s="1">
        <v>10000000</v>
      </c>
      <c r="S3965">
        <v>44.65</v>
      </c>
      <c r="T3965" s="1">
        <f t="shared" si="250"/>
        <v>3.8539999999999999E-4</v>
      </c>
    </row>
    <row r="3966" spans="1:20" x14ac:dyDescent="0.25">
      <c r="A3966">
        <v>271918</v>
      </c>
      <c r="B3966" s="1">
        <v>10000000</v>
      </c>
      <c r="C3966">
        <v>191.65</v>
      </c>
      <c r="D3966" s="1">
        <f t="shared" si="246"/>
        <v>2.7191799999999999E-2</v>
      </c>
      <c r="E3966">
        <v>321351</v>
      </c>
      <c r="F3966" s="1">
        <v>10000000</v>
      </c>
      <c r="G3966">
        <v>191.65</v>
      </c>
      <c r="H3966" s="1">
        <f t="shared" si="247"/>
        <v>3.21351E-2</v>
      </c>
      <c r="I3966">
        <v>263583</v>
      </c>
      <c r="J3966" s="1">
        <v>10000000</v>
      </c>
      <c r="K3966">
        <v>191.65</v>
      </c>
      <c r="L3966" s="1">
        <f t="shared" si="248"/>
        <v>2.6358300000000001E-2</v>
      </c>
      <c r="M3966">
        <v>251486</v>
      </c>
      <c r="N3966" s="1">
        <v>10000000</v>
      </c>
      <c r="O3966">
        <v>191.65</v>
      </c>
      <c r="P3966" s="1">
        <f t="shared" si="249"/>
        <v>2.51486E-2</v>
      </c>
      <c r="Q3966">
        <v>253024</v>
      </c>
      <c r="R3966" s="1">
        <v>10000000</v>
      </c>
      <c r="S3966">
        <v>191.65</v>
      </c>
      <c r="T3966" s="1">
        <f t="shared" si="250"/>
        <v>2.5302399999999999E-2</v>
      </c>
    </row>
    <row r="3967" spans="1:20" x14ac:dyDescent="0.25">
      <c r="A3967">
        <v>135850</v>
      </c>
      <c r="B3967" s="1">
        <v>10000000</v>
      </c>
      <c r="C3967">
        <v>154.30000000000001</v>
      </c>
      <c r="D3967" s="1">
        <f t="shared" si="246"/>
        <v>1.3585E-2</v>
      </c>
      <c r="E3967">
        <v>73186</v>
      </c>
      <c r="F3967" s="1">
        <v>10000000</v>
      </c>
      <c r="G3967">
        <v>154.30000000000001</v>
      </c>
      <c r="H3967" s="1">
        <f t="shared" si="247"/>
        <v>7.3185999999999998E-3</v>
      </c>
      <c r="I3967">
        <v>75109</v>
      </c>
      <c r="J3967" s="1">
        <v>10000000</v>
      </c>
      <c r="K3967">
        <v>154.30000000000001</v>
      </c>
      <c r="L3967" s="1">
        <f t="shared" si="248"/>
        <v>7.5109E-3</v>
      </c>
      <c r="M3967">
        <v>125946</v>
      </c>
      <c r="N3967" s="1">
        <v>10000000</v>
      </c>
      <c r="O3967">
        <v>154.30000000000001</v>
      </c>
      <c r="P3967" s="1">
        <f t="shared" si="249"/>
        <v>1.2594599999999999E-2</v>
      </c>
      <c r="Q3967">
        <v>69954</v>
      </c>
      <c r="R3967" s="1">
        <v>10000000</v>
      </c>
      <c r="S3967">
        <v>154.30000000000001</v>
      </c>
      <c r="T3967" s="1">
        <f t="shared" si="250"/>
        <v>6.9953999999999997E-3</v>
      </c>
    </row>
    <row r="3968" spans="1:20" x14ac:dyDescent="0.25">
      <c r="A3968">
        <v>116686</v>
      </c>
      <c r="B3968" s="1">
        <v>10000000</v>
      </c>
      <c r="C3968">
        <v>182.4</v>
      </c>
      <c r="D3968" s="1">
        <f t="shared" si="246"/>
        <v>1.1668599999999999E-2</v>
      </c>
      <c r="E3968">
        <v>54466</v>
      </c>
      <c r="F3968" s="1">
        <v>10000000</v>
      </c>
      <c r="G3968">
        <v>182.4</v>
      </c>
      <c r="H3968" s="1">
        <f t="shared" si="247"/>
        <v>5.4466000000000002E-3</v>
      </c>
      <c r="I3968">
        <v>55488</v>
      </c>
      <c r="J3968" s="1">
        <v>10000000</v>
      </c>
      <c r="K3968">
        <v>182.4</v>
      </c>
      <c r="L3968" s="1">
        <f t="shared" si="248"/>
        <v>5.5488000000000004E-3</v>
      </c>
      <c r="M3968">
        <v>108321</v>
      </c>
      <c r="N3968" s="1">
        <v>10000000</v>
      </c>
      <c r="O3968">
        <v>182.4</v>
      </c>
      <c r="P3968" s="1">
        <f t="shared" si="249"/>
        <v>1.0832100000000001E-2</v>
      </c>
      <c r="Q3968">
        <v>53271</v>
      </c>
      <c r="R3968" s="1">
        <v>10000000</v>
      </c>
      <c r="S3968">
        <v>182.4</v>
      </c>
      <c r="T3968" s="1">
        <f t="shared" si="250"/>
        <v>5.3271000000000004E-3</v>
      </c>
    </row>
    <row r="3969" spans="1:20" x14ac:dyDescent="0.25">
      <c r="A3969">
        <v>162235</v>
      </c>
      <c r="B3969" s="1">
        <v>10000000</v>
      </c>
      <c r="C3969">
        <v>199.9</v>
      </c>
      <c r="D3969" s="1">
        <f t="shared" ref="D3969:D4032" si="251">A3969/B3969</f>
        <v>1.6223499999999998E-2</v>
      </c>
      <c r="E3969">
        <v>98186</v>
      </c>
      <c r="F3969" s="1">
        <v>10000000</v>
      </c>
      <c r="G3969">
        <v>199.9</v>
      </c>
      <c r="H3969" s="1">
        <f t="shared" ref="H3969:H4032" si="252">E3969/F3969</f>
        <v>9.8186000000000002E-3</v>
      </c>
      <c r="I3969">
        <v>155648</v>
      </c>
      <c r="J3969" s="1">
        <v>10000000</v>
      </c>
      <c r="K3969">
        <v>199.9</v>
      </c>
      <c r="L3969" s="1">
        <f t="shared" ref="L3969:L4032" si="253">I3969/J3969</f>
        <v>1.55648E-2</v>
      </c>
      <c r="M3969">
        <v>94983</v>
      </c>
      <c r="N3969" s="1">
        <v>10000000</v>
      </c>
      <c r="O3969">
        <v>199.9</v>
      </c>
      <c r="P3969" s="1">
        <f t="shared" ref="P3969:P4032" si="254">M3969/N3969</f>
        <v>9.4982999999999995E-3</v>
      </c>
      <c r="Q3969">
        <v>151893</v>
      </c>
      <c r="R3969" s="1">
        <v>10000000</v>
      </c>
      <c r="S3969">
        <v>199.9</v>
      </c>
      <c r="T3969" s="1">
        <f t="shared" ref="T3969:T4032" si="255">Q3969/R3969</f>
        <v>1.5189299999999999E-2</v>
      </c>
    </row>
    <row r="3970" spans="1:20" x14ac:dyDescent="0.25">
      <c r="A3970">
        <v>102167</v>
      </c>
      <c r="B3970" s="1">
        <v>10000000</v>
      </c>
      <c r="C3970">
        <v>268.89</v>
      </c>
      <c r="D3970" s="1">
        <f t="shared" si="251"/>
        <v>1.02167E-2</v>
      </c>
      <c r="E3970">
        <v>152841</v>
      </c>
      <c r="F3970" s="1">
        <v>10000000</v>
      </c>
      <c r="G3970">
        <v>268.89</v>
      </c>
      <c r="H3970" s="1">
        <f t="shared" si="252"/>
        <v>1.52841E-2</v>
      </c>
      <c r="I3970">
        <v>99585</v>
      </c>
      <c r="J3970" s="1">
        <v>10000000</v>
      </c>
      <c r="K3970">
        <v>268.89</v>
      </c>
      <c r="L3970" s="1">
        <f t="shared" si="253"/>
        <v>9.9585000000000003E-3</v>
      </c>
      <c r="M3970">
        <v>147574</v>
      </c>
      <c r="N3970" s="1">
        <v>10000000</v>
      </c>
      <c r="O3970">
        <v>268.89</v>
      </c>
      <c r="P3970" s="1">
        <f t="shared" si="254"/>
        <v>1.47574E-2</v>
      </c>
      <c r="Q3970">
        <v>149476</v>
      </c>
      <c r="R3970" s="1">
        <v>10000000</v>
      </c>
      <c r="S3970">
        <v>268.89</v>
      </c>
      <c r="T3970" s="1">
        <f t="shared" si="255"/>
        <v>1.49476E-2</v>
      </c>
    </row>
    <row r="3971" spans="1:20" x14ac:dyDescent="0.25">
      <c r="A3971">
        <v>29433</v>
      </c>
      <c r="B3971" s="1">
        <v>10000000</v>
      </c>
      <c r="C3971">
        <v>320.41000000000003</v>
      </c>
      <c r="D3971" s="1">
        <f t="shared" si="251"/>
        <v>2.9432999999999998E-3</v>
      </c>
      <c r="E3971">
        <v>27797</v>
      </c>
      <c r="F3971" s="1">
        <v>10000000</v>
      </c>
      <c r="G3971">
        <v>320.41000000000003</v>
      </c>
      <c r="H3971" s="1">
        <f t="shared" si="252"/>
        <v>2.7797E-3</v>
      </c>
      <c r="I3971">
        <v>28374</v>
      </c>
      <c r="J3971" s="1">
        <v>10000000</v>
      </c>
      <c r="K3971">
        <v>320.41000000000003</v>
      </c>
      <c r="L3971" s="1">
        <f t="shared" si="253"/>
        <v>2.8373999999999999E-3</v>
      </c>
      <c r="M3971">
        <v>28343</v>
      </c>
      <c r="N3971" s="1">
        <v>10000000</v>
      </c>
      <c r="O3971">
        <v>320.41000000000003</v>
      </c>
      <c r="P3971" s="1">
        <f t="shared" si="254"/>
        <v>2.8343000000000001E-3</v>
      </c>
      <c r="Q3971">
        <v>26925</v>
      </c>
      <c r="R3971" s="1">
        <v>10000000</v>
      </c>
      <c r="S3971">
        <v>320.41000000000003</v>
      </c>
      <c r="T3971" s="1">
        <f t="shared" si="255"/>
        <v>2.6925E-3</v>
      </c>
    </row>
    <row r="3972" spans="1:20" x14ac:dyDescent="0.25">
      <c r="A3972">
        <v>82592</v>
      </c>
      <c r="B3972" s="1">
        <v>10000000</v>
      </c>
      <c r="C3972">
        <v>244.4</v>
      </c>
      <c r="D3972" s="1">
        <f t="shared" si="251"/>
        <v>8.2591999999999995E-3</v>
      </c>
      <c r="E3972">
        <v>25334</v>
      </c>
      <c r="F3972" s="1">
        <v>10000000</v>
      </c>
      <c r="G3972">
        <v>244.4</v>
      </c>
      <c r="H3972" s="1">
        <f t="shared" si="252"/>
        <v>2.5333999999999999E-3</v>
      </c>
      <c r="I3972">
        <v>25733</v>
      </c>
      <c r="J3972" s="1">
        <v>10000000</v>
      </c>
      <c r="K3972">
        <v>244.4</v>
      </c>
      <c r="L3972" s="1">
        <f t="shared" si="253"/>
        <v>2.5733000000000002E-3</v>
      </c>
      <c r="M3972">
        <v>26149</v>
      </c>
      <c r="N3972" s="1">
        <v>10000000</v>
      </c>
      <c r="O3972">
        <v>244.4</v>
      </c>
      <c r="P3972" s="1">
        <f t="shared" si="254"/>
        <v>2.6148999999999999E-3</v>
      </c>
      <c r="Q3972">
        <v>24265</v>
      </c>
      <c r="R3972" s="1">
        <v>10000000</v>
      </c>
      <c r="S3972">
        <v>244.4</v>
      </c>
      <c r="T3972" s="1">
        <f t="shared" si="255"/>
        <v>2.4264999999999998E-3</v>
      </c>
    </row>
    <row r="3973" spans="1:20" x14ac:dyDescent="0.25">
      <c r="A3973">
        <v>26681</v>
      </c>
      <c r="B3973" s="1">
        <v>10000000</v>
      </c>
      <c r="C3973">
        <v>197.7</v>
      </c>
      <c r="D3973" s="1">
        <f t="shared" si="251"/>
        <v>2.6681000000000001E-3</v>
      </c>
      <c r="E3973">
        <v>23040</v>
      </c>
      <c r="F3973" s="1">
        <v>10000000</v>
      </c>
      <c r="G3973">
        <v>197.7</v>
      </c>
      <c r="H3973" s="1">
        <f t="shared" si="252"/>
        <v>2.3040000000000001E-3</v>
      </c>
      <c r="I3973">
        <v>81351</v>
      </c>
      <c r="J3973" s="1">
        <v>10000000</v>
      </c>
      <c r="K3973">
        <v>197.7</v>
      </c>
      <c r="L3973" s="1">
        <f t="shared" si="253"/>
        <v>8.1350999999999993E-3</v>
      </c>
      <c r="M3973">
        <v>23858</v>
      </c>
      <c r="N3973" s="1">
        <v>10000000</v>
      </c>
      <c r="O3973">
        <v>197.7</v>
      </c>
      <c r="P3973" s="1">
        <f t="shared" si="254"/>
        <v>2.3858E-3</v>
      </c>
      <c r="Q3973">
        <v>22261</v>
      </c>
      <c r="R3973" s="1">
        <v>10000000</v>
      </c>
      <c r="S3973">
        <v>197.7</v>
      </c>
      <c r="T3973" s="1">
        <f t="shared" si="255"/>
        <v>2.2261E-3</v>
      </c>
    </row>
    <row r="3974" spans="1:20" x14ac:dyDescent="0.25">
      <c r="A3974">
        <v>24791</v>
      </c>
      <c r="B3974" s="1">
        <v>10000000</v>
      </c>
      <c r="C3974">
        <v>197.7</v>
      </c>
      <c r="D3974" s="1">
        <f t="shared" si="251"/>
        <v>2.4791000000000001E-3</v>
      </c>
      <c r="E3974">
        <v>23916</v>
      </c>
      <c r="F3974" s="1">
        <v>10000000</v>
      </c>
      <c r="G3974">
        <v>197.7</v>
      </c>
      <c r="H3974" s="1">
        <f t="shared" si="252"/>
        <v>2.3915999999999998E-3</v>
      </c>
      <c r="I3974">
        <v>24136</v>
      </c>
      <c r="J3974" s="1">
        <v>10000000</v>
      </c>
      <c r="K3974">
        <v>197.7</v>
      </c>
      <c r="L3974" s="1">
        <f t="shared" si="253"/>
        <v>2.4136000000000001E-3</v>
      </c>
      <c r="M3974">
        <v>24127</v>
      </c>
      <c r="N3974" s="1">
        <v>10000000</v>
      </c>
      <c r="O3974">
        <v>197.7</v>
      </c>
      <c r="P3974" s="1">
        <f t="shared" si="254"/>
        <v>2.4126999999999998E-3</v>
      </c>
      <c r="Q3974">
        <v>81040</v>
      </c>
      <c r="R3974" s="1">
        <v>10000000</v>
      </c>
      <c r="S3974">
        <v>197.7</v>
      </c>
      <c r="T3974" s="1">
        <f t="shared" si="255"/>
        <v>8.1040000000000001E-3</v>
      </c>
    </row>
    <row r="3975" spans="1:20" x14ac:dyDescent="0.25">
      <c r="A3975">
        <v>67777</v>
      </c>
      <c r="B3975" s="1">
        <v>10000000</v>
      </c>
      <c r="C3975">
        <v>271.91000000000003</v>
      </c>
      <c r="D3975" s="1">
        <f t="shared" si="251"/>
        <v>6.7777000000000002E-3</v>
      </c>
      <c r="E3975">
        <v>63621</v>
      </c>
      <c r="F3975" s="1">
        <v>10000000</v>
      </c>
      <c r="G3975">
        <v>271.91000000000003</v>
      </c>
      <c r="H3975" s="1">
        <f t="shared" si="252"/>
        <v>6.3620999999999999E-3</v>
      </c>
      <c r="I3975">
        <v>121452</v>
      </c>
      <c r="J3975" s="1">
        <v>10000000</v>
      </c>
      <c r="K3975">
        <v>271.91000000000003</v>
      </c>
      <c r="L3975" s="1">
        <f t="shared" si="253"/>
        <v>1.21452E-2</v>
      </c>
      <c r="M3975">
        <v>61414</v>
      </c>
      <c r="N3975" s="1">
        <v>10000000</v>
      </c>
      <c r="O3975">
        <v>271.91000000000003</v>
      </c>
      <c r="P3975" s="1">
        <f t="shared" si="254"/>
        <v>6.1414E-3</v>
      </c>
      <c r="Q3975">
        <v>61662</v>
      </c>
      <c r="R3975" s="1">
        <v>10000000</v>
      </c>
      <c r="S3975">
        <v>271.91000000000003</v>
      </c>
      <c r="T3975" s="1">
        <f t="shared" si="255"/>
        <v>6.1662000000000002E-3</v>
      </c>
    </row>
    <row r="3976" spans="1:20" x14ac:dyDescent="0.25">
      <c r="A3976">
        <v>119749</v>
      </c>
      <c r="B3976" s="1">
        <v>10000000</v>
      </c>
      <c r="C3976">
        <v>204.85</v>
      </c>
      <c r="D3976" s="1">
        <f t="shared" si="251"/>
        <v>1.19749E-2</v>
      </c>
      <c r="E3976">
        <v>59660</v>
      </c>
      <c r="F3976" s="1">
        <v>10000000</v>
      </c>
      <c r="G3976">
        <v>204.85</v>
      </c>
      <c r="H3976" s="1">
        <f t="shared" si="252"/>
        <v>5.9659999999999999E-3</v>
      </c>
      <c r="I3976">
        <v>117682</v>
      </c>
      <c r="J3976" s="1">
        <v>10000000</v>
      </c>
      <c r="K3976">
        <v>204.85</v>
      </c>
      <c r="L3976" s="1">
        <f t="shared" si="253"/>
        <v>1.1768199999999999E-2</v>
      </c>
      <c r="M3976">
        <v>57587</v>
      </c>
      <c r="N3976" s="1">
        <v>10000000</v>
      </c>
      <c r="O3976">
        <v>204.85</v>
      </c>
      <c r="P3976" s="1">
        <f t="shared" si="254"/>
        <v>5.7587000000000003E-3</v>
      </c>
      <c r="Q3976">
        <v>59576</v>
      </c>
      <c r="R3976" s="1">
        <v>10000000</v>
      </c>
      <c r="S3976">
        <v>204.85</v>
      </c>
      <c r="T3976" s="1">
        <f t="shared" si="255"/>
        <v>5.9576000000000004E-3</v>
      </c>
    </row>
    <row r="3977" spans="1:20" x14ac:dyDescent="0.25">
      <c r="A3977">
        <v>27897</v>
      </c>
      <c r="B3977" s="1">
        <v>10000000</v>
      </c>
      <c r="C3977">
        <v>290.35000000000002</v>
      </c>
      <c r="D3977" s="1">
        <f t="shared" si="251"/>
        <v>2.7897E-3</v>
      </c>
      <c r="E3977">
        <v>82797</v>
      </c>
      <c r="F3977" s="1">
        <v>10000000</v>
      </c>
      <c r="G3977">
        <v>290.35000000000002</v>
      </c>
      <c r="H3977" s="1">
        <f t="shared" si="252"/>
        <v>8.2796999999999992E-3</v>
      </c>
      <c r="I3977">
        <v>25980</v>
      </c>
      <c r="J3977" s="1">
        <v>10000000</v>
      </c>
      <c r="K3977">
        <v>290.35000000000002</v>
      </c>
      <c r="L3977" s="1">
        <f t="shared" si="253"/>
        <v>2.598E-3</v>
      </c>
      <c r="M3977">
        <v>26617</v>
      </c>
      <c r="N3977" s="1">
        <v>10000000</v>
      </c>
      <c r="O3977">
        <v>290.35000000000002</v>
      </c>
      <c r="P3977" s="1">
        <f t="shared" si="254"/>
        <v>2.6616999999999999E-3</v>
      </c>
      <c r="Q3977">
        <v>25428</v>
      </c>
      <c r="R3977" s="1">
        <v>10000000</v>
      </c>
      <c r="S3977">
        <v>290.35000000000002</v>
      </c>
      <c r="T3977" s="1">
        <f t="shared" si="255"/>
        <v>2.5428E-3</v>
      </c>
    </row>
    <row r="3978" spans="1:20" x14ac:dyDescent="0.25">
      <c r="A3978">
        <v>65220</v>
      </c>
      <c r="B3978" s="1">
        <v>10000000</v>
      </c>
      <c r="C3978">
        <v>253</v>
      </c>
      <c r="D3978" s="1">
        <f t="shared" si="251"/>
        <v>6.522E-3</v>
      </c>
      <c r="E3978">
        <v>117923</v>
      </c>
      <c r="F3978" s="1">
        <v>10000000</v>
      </c>
      <c r="G3978">
        <v>253</v>
      </c>
      <c r="H3978" s="1">
        <f t="shared" si="252"/>
        <v>1.17923E-2</v>
      </c>
      <c r="I3978">
        <v>60823</v>
      </c>
      <c r="J3978" s="1">
        <v>10000000</v>
      </c>
      <c r="K3978">
        <v>253</v>
      </c>
      <c r="L3978" s="1">
        <f t="shared" si="253"/>
        <v>6.0822999999999997E-3</v>
      </c>
      <c r="M3978">
        <v>59135</v>
      </c>
      <c r="N3978" s="1">
        <v>10000000</v>
      </c>
      <c r="O3978">
        <v>253</v>
      </c>
      <c r="P3978" s="1">
        <f t="shared" si="254"/>
        <v>5.9135000000000004E-3</v>
      </c>
      <c r="Q3978">
        <v>113547</v>
      </c>
      <c r="R3978" s="1">
        <v>10000000</v>
      </c>
      <c r="S3978">
        <v>253</v>
      </c>
      <c r="T3978" s="1">
        <f t="shared" si="255"/>
        <v>1.1354700000000001E-2</v>
      </c>
    </row>
    <row r="3979" spans="1:20" x14ac:dyDescent="0.25">
      <c r="A3979">
        <v>34540</v>
      </c>
      <c r="B3979" s="1">
        <v>10000000</v>
      </c>
      <c r="C3979">
        <v>83.299989999999994</v>
      </c>
      <c r="D3979" s="1">
        <f t="shared" si="251"/>
        <v>3.454E-3</v>
      </c>
      <c r="E3979">
        <v>31559</v>
      </c>
      <c r="F3979" s="1">
        <v>10000000</v>
      </c>
      <c r="G3979">
        <v>83.299989999999994</v>
      </c>
      <c r="H3979" s="1">
        <f t="shared" si="252"/>
        <v>3.1559000000000001E-3</v>
      </c>
      <c r="I3979">
        <v>32379</v>
      </c>
      <c r="J3979" s="1">
        <v>10000000</v>
      </c>
      <c r="K3979">
        <v>83.299989999999994</v>
      </c>
      <c r="L3979" s="1">
        <f t="shared" si="253"/>
        <v>3.2379000000000002E-3</v>
      </c>
      <c r="M3979">
        <v>89048</v>
      </c>
      <c r="N3979" s="1">
        <v>10000000</v>
      </c>
      <c r="O3979">
        <v>83.299989999999994</v>
      </c>
      <c r="P3979" s="1">
        <f t="shared" si="254"/>
        <v>8.9047999999999992E-3</v>
      </c>
      <c r="Q3979">
        <v>30786</v>
      </c>
      <c r="R3979" s="1">
        <v>10000000</v>
      </c>
      <c r="S3979">
        <v>83.299989999999994</v>
      </c>
      <c r="T3979" s="1">
        <f t="shared" si="255"/>
        <v>3.0785999999999999E-3</v>
      </c>
    </row>
    <row r="3980" spans="1:20" x14ac:dyDescent="0.25">
      <c r="A3980">
        <v>22650</v>
      </c>
      <c r="B3980" s="1">
        <v>10000000</v>
      </c>
      <c r="C3980">
        <v>100.8</v>
      </c>
      <c r="D3980" s="1">
        <f t="shared" si="251"/>
        <v>2.2650000000000001E-3</v>
      </c>
      <c r="E3980">
        <v>21229</v>
      </c>
      <c r="F3980" s="1">
        <v>10000000</v>
      </c>
      <c r="G3980">
        <v>100.8</v>
      </c>
      <c r="H3980" s="1">
        <f t="shared" si="252"/>
        <v>2.1229E-3</v>
      </c>
      <c r="I3980">
        <v>21745</v>
      </c>
      <c r="J3980" s="1">
        <v>10000000</v>
      </c>
      <c r="K3980">
        <v>100.8</v>
      </c>
      <c r="L3980" s="1">
        <f t="shared" si="253"/>
        <v>2.1744999999999998E-3</v>
      </c>
      <c r="M3980">
        <v>22222</v>
      </c>
      <c r="N3980" s="1">
        <v>10000000</v>
      </c>
      <c r="O3980">
        <v>100.8</v>
      </c>
      <c r="P3980" s="1">
        <f t="shared" si="254"/>
        <v>2.2222000000000001E-3</v>
      </c>
      <c r="Q3980">
        <v>20967</v>
      </c>
      <c r="R3980" s="1">
        <v>10000000</v>
      </c>
      <c r="S3980">
        <v>100.8</v>
      </c>
      <c r="T3980" s="1">
        <f t="shared" si="255"/>
        <v>2.0967E-3</v>
      </c>
    </row>
    <row r="3981" spans="1:20" x14ac:dyDescent="0.25">
      <c r="A3981">
        <v>80884</v>
      </c>
      <c r="B3981" s="1">
        <v>10000000</v>
      </c>
      <c r="C3981">
        <v>169.79</v>
      </c>
      <c r="D3981" s="1">
        <f t="shared" si="251"/>
        <v>8.0884000000000008E-3</v>
      </c>
      <c r="E3981">
        <v>22986</v>
      </c>
      <c r="F3981" s="1">
        <v>10000000</v>
      </c>
      <c r="G3981">
        <v>169.79</v>
      </c>
      <c r="H3981" s="1">
        <f t="shared" si="252"/>
        <v>2.2986E-3</v>
      </c>
      <c r="I3981">
        <v>23655</v>
      </c>
      <c r="J3981" s="1">
        <v>10000000</v>
      </c>
      <c r="K3981">
        <v>169.79</v>
      </c>
      <c r="L3981" s="1">
        <f t="shared" si="253"/>
        <v>2.3655E-3</v>
      </c>
      <c r="M3981">
        <v>24591</v>
      </c>
      <c r="N3981" s="1">
        <v>10000000</v>
      </c>
      <c r="O3981">
        <v>169.79</v>
      </c>
      <c r="P3981" s="1">
        <f t="shared" si="254"/>
        <v>2.4591000000000001E-3</v>
      </c>
      <c r="Q3981">
        <v>22871</v>
      </c>
      <c r="R3981" s="1">
        <v>10000000</v>
      </c>
      <c r="S3981">
        <v>169.79</v>
      </c>
      <c r="T3981" s="1">
        <f t="shared" si="255"/>
        <v>2.2870999999999998E-3</v>
      </c>
    </row>
    <row r="3982" spans="1:20" x14ac:dyDescent="0.25">
      <c r="A3982">
        <v>27278</v>
      </c>
      <c r="B3982" s="1">
        <v>10000000</v>
      </c>
      <c r="C3982">
        <v>221.31</v>
      </c>
      <c r="D3982" s="1">
        <f t="shared" si="251"/>
        <v>2.7277999999999998E-3</v>
      </c>
      <c r="E3982">
        <v>25880</v>
      </c>
      <c r="F3982" s="1">
        <v>10000000</v>
      </c>
      <c r="G3982">
        <v>221.31</v>
      </c>
      <c r="H3982" s="1">
        <f t="shared" si="252"/>
        <v>2.588E-3</v>
      </c>
      <c r="I3982">
        <v>83872</v>
      </c>
      <c r="J3982" s="1">
        <v>10000000</v>
      </c>
      <c r="K3982">
        <v>221.31</v>
      </c>
      <c r="L3982" s="1">
        <f t="shared" si="253"/>
        <v>8.3871999999999992E-3</v>
      </c>
      <c r="M3982">
        <v>25467</v>
      </c>
      <c r="N3982" s="1">
        <v>10000000</v>
      </c>
      <c r="O3982">
        <v>221.31</v>
      </c>
      <c r="P3982" s="1">
        <f t="shared" si="254"/>
        <v>2.5466999999999998E-3</v>
      </c>
      <c r="Q3982">
        <v>30553</v>
      </c>
      <c r="R3982" s="1">
        <v>10000000</v>
      </c>
      <c r="S3982">
        <v>221.31</v>
      </c>
      <c r="T3982" s="1">
        <f t="shared" si="255"/>
        <v>3.0552999999999999E-3</v>
      </c>
    </row>
    <row r="3983" spans="1:20" x14ac:dyDescent="0.25">
      <c r="A3983">
        <v>19883</v>
      </c>
      <c r="B3983" s="1">
        <v>10000000</v>
      </c>
      <c r="C3983">
        <v>145.30000000000001</v>
      </c>
      <c r="D3983" s="1">
        <f t="shared" si="251"/>
        <v>1.9883000000000001E-3</v>
      </c>
      <c r="E3983">
        <v>17794</v>
      </c>
      <c r="F3983" s="1">
        <v>10000000</v>
      </c>
      <c r="G3983">
        <v>145.30000000000001</v>
      </c>
      <c r="H3983" s="1">
        <f t="shared" si="252"/>
        <v>1.7794E-3</v>
      </c>
      <c r="I3983">
        <v>18400</v>
      </c>
      <c r="J3983" s="1">
        <v>10000000</v>
      </c>
      <c r="K3983">
        <v>145.30000000000001</v>
      </c>
      <c r="L3983" s="1">
        <f t="shared" si="253"/>
        <v>1.8400000000000001E-3</v>
      </c>
      <c r="M3983">
        <v>18690</v>
      </c>
      <c r="N3983" s="1">
        <v>10000000</v>
      </c>
      <c r="O3983">
        <v>145.30000000000001</v>
      </c>
      <c r="P3983" s="1">
        <f t="shared" si="254"/>
        <v>1.869E-3</v>
      </c>
      <c r="Q3983">
        <v>17233</v>
      </c>
      <c r="R3983" s="1">
        <v>10000000</v>
      </c>
      <c r="S3983">
        <v>145.30000000000001</v>
      </c>
      <c r="T3983" s="1">
        <f t="shared" si="255"/>
        <v>1.7233000000000001E-3</v>
      </c>
    </row>
    <row r="3984" spans="1:20" x14ac:dyDescent="0.25">
      <c r="A3984">
        <v>74417</v>
      </c>
      <c r="B3984" s="1">
        <v>10000000</v>
      </c>
      <c r="C3984">
        <v>98.799989999999994</v>
      </c>
      <c r="D3984" s="1">
        <f t="shared" si="251"/>
        <v>7.4416999999999999E-3</v>
      </c>
      <c r="E3984">
        <v>16378</v>
      </c>
      <c r="F3984" s="1">
        <v>10000000</v>
      </c>
      <c r="G3984">
        <v>98.799989999999994</v>
      </c>
      <c r="H3984" s="1">
        <f t="shared" si="252"/>
        <v>1.6378E-3</v>
      </c>
      <c r="I3984">
        <v>16728</v>
      </c>
      <c r="J3984" s="1">
        <v>10000000</v>
      </c>
      <c r="K3984">
        <v>98.799989999999994</v>
      </c>
      <c r="L3984" s="1">
        <f t="shared" si="253"/>
        <v>1.6727999999999999E-3</v>
      </c>
      <c r="M3984">
        <v>17631</v>
      </c>
      <c r="N3984" s="1">
        <v>10000000</v>
      </c>
      <c r="O3984">
        <v>98.799989999999994</v>
      </c>
      <c r="P3984" s="1">
        <f t="shared" si="254"/>
        <v>1.7631000000000001E-3</v>
      </c>
      <c r="Q3984">
        <v>16459</v>
      </c>
      <c r="R3984" s="1">
        <v>10000000</v>
      </c>
      <c r="S3984">
        <v>98.799989999999994</v>
      </c>
      <c r="T3984" s="1">
        <f t="shared" si="255"/>
        <v>1.6459000000000001E-3</v>
      </c>
    </row>
    <row r="3985" spans="1:20" x14ac:dyDescent="0.25">
      <c r="A3985">
        <v>27143</v>
      </c>
      <c r="B3985" s="1">
        <v>10000000</v>
      </c>
      <c r="C3985">
        <v>143.24</v>
      </c>
      <c r="D3985" s="1">
        <f t="shared" si="251"/>
        <v>2.7142999999999998E-3</v>
      </c>
      <c r="E3985">
        <v>25596</v>
      </c>
      <c r="F3985" s="1">
        <v>10000000</v>
      </c>
      <c r="G3985">
        <v>143.24</v>
      </c>
      <c r="H3985" s="1">
        <f t="shared" si="252"/>
        <v>2.5596E-3</v>
      </c>
      <c r="I3985">
        <v>26049</v>
      </c>
      <c r="J3985" s="1">
        <v>10000000</v>
      </c>
      <c r="K3985">
        <v>143.24</v>
      </c>
      <c r="L3985" s="1">
        <f t="shared" si="253"/>
        <v>2.6048999999999998E-3</v>
      </c>
      <c r="M3985">
        <v>81438</v>
      </c>
      <c r="N3985" s="1">
        <v>10000000</v>
      </c>
      <c r="O3985">
        <v>143.24</v>
      </c>
      <c r="P3985" s="1">
        <f t="shared" si="254"/>
        <v>8.1437999999999997E-3</v>
      </c>
      <c r="Q3985">
        <v>24567</v>
      </c>
      <c r="R3985" s="1">
        <v>10000000</v>
      </c>
      <c r="S3985">
        <v>143.24</v>
      </c>
      <c r="T3985" s="1">
        <f t="shared" si="255"/>
        <v>2.4567E-3</v>
      </c>
    </row>
    <row r="3986" spans="1:20" x14ac:dyDescent="0.25">
      <c r="A3986">
        <v>25283</v>
      </c>
      <c r="B3986" s="1">
        <v>10000000</v>
      </c>
      <c r="C3986">
        <v>172.81</v>
      </c>
      <c r="D3986" s="1">
        <f t="shared" si="251"/>
        <v>2.5282999999999998E-3</v>
      </c>
      <c r="E3986">
        <v>23755</v>
      </c>
      <c r="F3986" s="1">
        <v>10000000</v>
      </c>
      <c r="G3986">
        <v>172.81</v>
      </c>
      <c r="H3986" s="1">
        <f t="shared" si="252"/>
        <v>2.3755E-3</v>
      </c>
      <c r="I3986">
        <v>23919</v>
      </c>
      <c r="J3986" s="1">
        <v>10000000</v>
      </c>
      <c r="K3986">
        <v>172.81</v>
      </c>
      <c r="L3986" s="1">
        <f t="shared" si="253"/>
        <v>2.3919000000000002E-3</v>
      </c>
      <c r="M3986">
        <v>24773</v>
      </c>
      <c r="N3986" s="1">
        <v>10000000</v>
      </c>
      <c r="O3986">
        <v>172.81</v>
      </c>
      <c r="P3986" s="1">
        <f t="shared" si="254"/>
        <v>2.4773E-3</v>
      </c>
      <c r="Q3986">
        <v>22430</v>
      </c>
      <c r="R3986" s="1">
        <v>10000000</v>
      </c>
      <c r="S3986">
        <v>172.81</v>
      </c>
      <c r="T3986" s="1">
        <f t="shared" si="255"/>
        <v>2.2430000000000002E-3</v>
      </c>
    </row>
    <row r="3987" spans="1:20" x14ac:dyDescent="0.25">
      <c r="A3987">
        <v>85206</v>
      </c>
      <c r="B3987" s="1">
        <v>10000000</v>
      </c>
      <c r="C3987">
        <v>105.75</v>
      </c>
      <c r="D3987" s="1">
        <f t="shared" si="251"/>
        <v>8.5205999999999997E-3</v>
      </c>
      <c r="E3987">
        <v>25449</v>
      </c>
      <c r="F3987" s="1">
        <v>10000000</v>
      </c>
      <c r="G3987">
        <v>105.75</v>
      </c>
      <c r="H3987" s="1">
        <f t="shared" si="252"/>
        <v>2.5449000000000001E-3</v>
      </c>
      <c r="I3987">
        <v>26056</v>
      </c>
      <c r="J3987" s="1">
        <v>10000000</v>
      </c>
      <c r="K3987">
        <v>105.75</v>
      </c>
      <c r="L3987" s="1">
        <f t="shared" si="253"/>
        <v>2.6056E-3</v>
      </c>
      <c r="M3987">
        <v>26406</v>
      </c>
      <c r="N3987" s="1">
        <v>10000000</v>
      </c>
      <c r="O3987">
        <v>105.75</v>
      </c>
      <c r="P3987" s="1">
        <f t="shared" si="254"/>
        <v>2.6405999999999999E-3</v>
      </c>
      <c r="Q3987">
        <v>24808</v>
      </c>
      <c r="R3987" s="1">
        <v>10000000</v>
      </c>
      <c r="S3987">
        <v>105.75</v>
      </c>
      <c r="T3987" s="1">
        <f t="shared" si="255"/>
        <v>2.4808E-3</v>
      </c>
    </row>
    <row r="3988" spans="1:20" x14ac:dyDescent="0.25">
      <c r="A3988">
        <v>28938</v>
      </c>
      <c r="B3988" s="1">
        <v>10000000</v>
      </c>
      <c r="C3988">
        <v>191.25</v>
      </c>
      <c r="D3988" s="1">
        <f t="shared" si="251"/>
        <v>2.8938000000000002E-3</v>
      </c>
      <c r="E3988">
        <v>85668</v>
      </c>
      <c r="F3988" s="1">
        <v>10000000</v>
      </c>
      <c r="G3988">
        <v>191.25</v>
      </c>
      <c r="H3988" s="1">
        <f t="shared" si="252"/>
        <v>8.5667999999999994E-3</v>
      </c>
      <c r="I3988">
        <v>27487</v>
      </c>
      <c r="J3988" s="1">
        <v>10000000</v>
      </c>
      <c r="K3988">
        <v>191.25</v>
      </c>
      <c r="L3988" s="1">
        <f t="shared" si="253"/>
        <v>2.7487000000000002E-3</v>
      </c>
      <c r="M3988">
        <v>26834</v>
      </c>
      <c r="N3988" s="1">
        <v>10000000</v>
      </c>
      <c r="O3988">
        <v>191.25</v>
      </c>
      <c r="P3988" s="1">
        <f t="shared" si="254"/>
        <v>2.6833999999999998E-3</v>
      </c>
      <c r="Q3988">
        <v>26285</v>
      </c>
      <c r="R3988" s="1">
        <v>10000000</v>
      </c>
      <c r="S3988">
        <v>191.25</v>
      </c>
      <c r="T3988" s="1">
        <f t="shared" si="255"/>
        <v>2.6285000000000002E-3</v>
      </c>
    </row>
    <row r="3989" spans="1:20" x14ac:dyDescent="0.25">
      <c r="A3989">
        <v>26316</v>
      </c>
      <c r="B3989" s="1">
        <v>10000000</v>
      </c>
      <c r="C3989">
        <v>153.9</v>
      </c>
      <c r="D3989" s="1">
        <f t="shared" si="251"/>
        <v>2.6316E-3</v>
      </c>
      <c r="E3989">
        <v>25101</v>
      </c>
      <c r="F3989" s="1">
        <v>10000000</v>
      </c>
      <c r="G3989">
        <v>153.9</v>
      </c>
      <c r="H3989" s="1">
        <f t="shared" si="252"/>
        <v>2.5100999999999999E-3</v>
      </c>
      <c r="I3989">
        <v>25561</v>
      </c>
      <c r="J3989" s="1">
        <v>10000000</v>
      </c>
      <c r="K3989">
        <v>153.9</v>
      </c>
      <c r="L3989" s="1">
        <f t="shared" si="253"/>
        <v>2.5561E-3</v>
      </c>
      <c r="M3989">
        <v>83516</v>
      </c>
      <c r="N3989" s="1">
        <v>10000000</v>
      </c>
      <c r="O3989">
        <v>153.9</v>
      </c>
      <c r="P3989" s="1">
        <f t="shared" si="254"/>
        <v>8.3516000000000007E-3</v>
      </c>
      <c r="Q3989">
        <v>23547</v>
      </c>
      <c r="R3989" s="1">
        <v>10000000</v>
      </c>
      <c r="S3989">
        <v>153.9</v>
      </c>
      <c r="T3989" s="1">
        <f t="shared" si="255"/>
        <v>2.3546999999999999E-3</v>
      </c>
    </row>
    <row r="3990" spans="1:20" x14ac:dyDescent="0.25">
      <c r="A3990">
        <v>79627</v>
      </c>
      <c r="B3990" s="1">
        <v>10000000</v>
      </c>
      <c r="C3990">
        <v>29.57</v>
      </c>
      <c r="D3990" s="1">
        <f t="shared" si="251"/>
        <v>7.9626999999999996E-3</v>
      </c>
      <c r="E3990">
        <v>74307</v>
      </c>
      <c r="F3990" s="1">
        <v>10000000</v>
      </c>
      <c r="G3990">
        <v>29.57</v>
      </c>
      <c r="H3990" s="1">
        <f t="shared" si="252"/>
        <v>7.4307000000000002E-3</v>
      </c>
      <c r="I3990">
        <v>133716</v>
      </c>
      <c r="J3990" s="1">
        <v>10000000</v>
      </c>
      <c r="K3990">
        <v>29.57</v>
      </c>
      <c r="L3990" s="1">
        <f t="shared" si="253"/>
        <v>1.3371600000000001E-2</v>
      </c>
      <c r="M3990">
        <v>73720</v>
      </c>
      <c r="N3990" s="1">
        <v>10000000</v>
      </c>
      <c r="O3990">
        <v>29.57</v>
      </c>
      <c r="P3990" s="1">
        <f t="shared" si="254"/>
        <v>7.3720000000000001E-3</v>
      </c>
      <c r="Q3990">
        <v>131923</v>
      </c>
      <c r="R3990" s="1">
        <v>10000000</v>
      </c>
      <c r="S3990">
        <v>29.57</v>
      </c>
      <c r="T3990" s="1">
        <f t="shared" si="255"/>
        <v>1.3192300000000001E-2</v>
      </c>
    </row>
    <row r="3991" spans="1:20" x14ac:dyDescent="0.25">
      <c r="A3991">
        <v>1190</v>
      </c>
      <c r="B3991" s="1">
        <v>10000000</v>
      </c>
      <c r="C3991">
        <v>37.490009999999998</v>
      </c>
      <c r="D3991" s="1">
        <f t="shared" si="251"/>
        <v>1.1900000000000001E-4</v>
      </c>
      <c r="E3991">
        <v>941</v>
      </c>
      <c r="F3991" s="1">
        <v>10000000</v>
      </c>
      <c r="G3991">
        <v>37.490009999999998</v>
      </c>
      <c r="H3991" s="1">
        <f t="shared" si="252"/>
        <v>9.4099999999999997E-5</v>
      </c>
      <c r="I3991">
        <v>1135</v>
      </c>
      <c r="J3991" s="1">
        <v>10000000</v>
      </c>
      <c r="K3991">
        <v>37.490009999999998</v>
      </c>
      <c r="L3991" s="1">
        <f t="shared" si="253"/>
        <v>1.1349999999999999E-4</v>
      </c>
      <c r="M3991">
        <v>3109</v>
      </c>
      <c r="N3991" s="1">
        <v>10000000</v>
      </c>
      <c r="O3991">
        <v>37.490009999999998</v>
      </c>
      <c r="P3991" s="1">
        <f t="shared" si="254"/>
        <v>3.1090000000000002E-4</v>
      </c>
      <c r="Q3991">
        <v>1008</v>
      </c>
      <c r="R3991" s="1">
        <v>10000000</v>
      </c>
      <c r="S3991">
        <v>37.490009999999998</v>
      </c>
      <c r="T3991" s="1">
        <f t="shared" si="255"/>
        <v>1.008E-4</v>
      </c>
    </row>
    <row r="3992" spans="1:20" x14ac:dyDescent="0.25">
      <c r="A3992">
        <v>24800</v>
      </c>
      <c r="B3992" s="1">
        <v>10000000</v>
      </c>
      <c r="C3992">
        <v>48.009990000000002</v>
      </c>
      <c r="D3992" s="1">
        <f t="shared" si="251"/>
        <v>2.48E-3</v>
      </c>
      <c r="E3992">
        <v>23345</v>
      </c>
      <c r="F3992" s="1">
        <v>10000000</v>
      </c>
      <c r="G3992">
        <v>48.009990000000002</v>
      </c>
      <c r="H3992" s="1">
        <f t="shared" si="252"/>
        <v>2.3345000000000002E-3</v>
      </c>
      <c r="I3992">
        <v>24247</v>
      </c>
      <c r="J3992" s="1">
        <v>10000000</v>
      </c>
      <c r="K3992">
        <v>48.009990000000002</v>
      </c>
      <c r="L3992" s="1">
        <f t="shared" si="253"/>
        <v>2.4247000000000001E-3</v>
      </c>
      <c r="M3992">
        <v>24302</v>
      </c>
      <c r="N3992" s="1">
        <v>10000000</v>
      </c>
      <c r="O3992">
        <v>48.009990000000002</v>
      </c>
      <c r="P3992" s="1">
        <f t="shared" si="254"/>
        <v>2.4302E-3</v>
      </c>
      <c r="Q3992">
        <v>22756</v>
      </c>
      <c r="R3992" s="1">
        <v>10000000</v>
      </c>
      <c r="S3992">
        <v>48.009990000000002</v>
      </c>
      <c r="T3992" s="1">
        <f t="shared" si="255"/>
        <v>2.2756E-3</v>
      </c>
    </row>
    <row r="3993" spans="1:20" x14ac:dyDescent="0.25">
      <c r="A3993">
        <v>130468</v>
      </c>
      <c r="B3993" s="1">
        <v>10000000</v>
      </c>
      <c r="C3993">
        <v>10.66</v>
      </c>
      <c r="D3993" s="1">
        <f t="shared" si="251"/>
        <v>1.3046800000000001E-2</v>
      </c>
      <c r="E3993">
        <v>69806</v>
      </c>
      <c r="F3993" s="1">
        <v>10000000</v>
      </c>
      <c r="G3993">
        <v>10.66</v>
      </c>
      <c r="H3993" s="1">
        <f t="shared" si="252"/>
        <v>6.9806E-3</v>
      </c>
      <c r="I3993">
        <v>71749</v>
      </c>
      <c r="J3993" s="1">
        <v>10000000</v>
      </c>
      <c r="K3993">
        <v>10.66</v>
      </c>
      <c r="L3993" s="1">
        <f t="shared" si="253"/>
        <v>7.1748999999999997E-3</v>
      </c>
      <c r="M3993">
        <v>127485</v>
      </c>
      <c r="N3993" s="1">
        <v>10000000</v>
      </c>
      <c r="O3993">
        <v>10.66</v>
      </c>
      <c r="P3993" s="1">
        <f t="shared" si="254"/>
        <v>1.2748499999999999E-2</v>
      </c>
      <c r="Q3993">
        <v>67361</v>
      </c>
      <c r="R3993" s="1">
        <v>10000000</v>
      </c>
      <c r="S3993">
        <v>10.66</v>
      </c>
      <c r="T3993" s="1">
        <f t="shared" si="255"/>
        <v>6.7361000000000001E-3</v>
      </c>
    </row>
    <row r="3994" spans="1:20" x14ac:dyDescent="0.25">
      <c r="A3994">
        <v>64007</v>
      </c>
      <c r="B3994" s="1">
        <v>10000000</v>
      </c>
      <c r="C3994">
        <v>67.75</v>
      </c>
      <c r="D3994" s="1">
        <f t="shared" si="251"/>
        <v>6.4006999999999996E-3</v>
      </c>
      <c r="E3994">
        <v>120018</v>
      </c>
      <c r="F3994" s="1">
        <v>10000000</v>
      </c>
      <c r="G3994">
        <v>67.75</v>
      </c>
      <c r="H3994" s="1">
        <f t="shared" si="252"/>
        <v>1.20018E-2</v>
      </c>
      <c r="I3994">
        <v>61925</v>
      </c>
      <c r="J3994" s="1">
        <v>10000000</v>
      </c>
      <c r="K3994">
        <v>67.75</v>
      </c>
      <c r="L3994" s="1">
        <f t="shared" si="253"/>
        <v>6.1925000000000001E-3</v>
      </c>
      <c r="M3994">
        <v>58073</v>
      </c>
      <c r="N3994" s="1">
        <v>10000000</v>
      </c>
      <c r="O3994">
        <v>67.75</v>
      </c>
      <c r="P3994" s="1">
        <f t="shared" si="254"/>
        <v>5.8072999999999996E-3</v>
      </c>
      <c r="Q3994">
        <v>115339</v>
      </c>
      <c r="R3994" s="1">
        <v>10000000</v>
      </c>
      <c r="S3994">
        <v>67.75</v>
      </c>
      <c r="T3994" s="1">
        <f t="shared" si="255"/>
        <v>1.15339E-2</v>
      </c>
    </row>
    <row r="3995" spans="1:20" x14ac:dyDescent="0.25">
      <c r="A3995">
        <v>20918</v>
      </c>
      <c r="B3995" s="1">
        <v>10000000</v>
      </c>
      <c r="C3995">
        <v>59.940010000000001</v>
      </c>
      <c r="D3995" s="1">
        <f t="shared" si="251"/>
        <v>2.0918E-3</v>
      </c>
      <c r="E3995">
        <v>20226</v>
      </c>
      <c r="F3995" s="1">
        <v>10000000</v>
      </c>
      <c r="G3995">
        <v>59.940010000000001</v>
      </c>
      <c r="H3995" s="1">
        <f t="shared" si="252"/>
        <v>2.0225999999999998E-3</v>
      </c>
      <c r="I3995">
        <v>20439</v>
      </c>
      <c r="J3995" s="1">
        <v>10000000</v>
      </c>
      <c r="K3995">
        <v>59.940010000000001</v>
      </c>
      <c r="L3995" s="1">
        <f t="shared" si="253"/>
        <v>2.0439E-3</v>
      </c>
      <c r="M3995">
        <v>20185</v>
      </c>
      <c r="N3995" s="1">
        <v>10000000</v>
      </c>
      <c r="O3995">
        <v>59.940010000000001</v>
      </c>
      <c r="P3995" s="1">
        <f t="shared" si="254"/>
        <v>2.0184999999999999E-3</v>
      </c>
      <c r="Q3995">
        <v>19192</v>
      </c>
      <c r="R3995" s="1">
        <v>10000000</v>
      </c>
      <c r="S3995">
        <v>59.940010000000001</v>
      </c>
      <c r="T3995" s="1">
        <f t="shared" si="255"/>
        <v>1.9192E-3</v>
      </c>
    </row>
    <row r="3996" spans="1:20" x14ac:dyDescent="0.25">
      <c r="A3996">
        <v>4688</v>
      </c>
      <c r="B3996" s="1">
        <v>10000000</v>
      </c>
      <c r="C3996">
        <v>45.76</v>
      </c>
      <c r="D3996" s="1">
        <f t="shared" si="251"/>
        <v>4.6880000000000001E-4</v>
      </c>
      <c r="E3996">
        <v>4235</v>
      </c>
      <c r="F3996" s="1">
        <v>10000000</v>
      </c>
      <c r="G3996">
        <v>45.76</v>
      </c>
      <c r="H3996" s="1">
        <f t="shared" si="252"/>
        <v>4.2349999999999999E-4</v>
      </c>
      <c r="I3996">
        <v>4401</v>
      </c>
      <c r="J3996" s="1">
        <v>10000000</v>
      </c>
      <c r="K3996">
        <v>45.76</v>
      </c>
      <c r="L3996" s="1">
        <f t="shared" si="253"/>
        <v>4.4010000000000002E-4</v>
      </c>
      <c r="M3996">
        <v>6103</v>
      </c>
      <c r="N3996" s="1">
        <v>10000000</v>
      </c>
      <c r="O3996">
        <v>45.76</v>
      </c>
      <c r="P3996" s="1">
        <f t="shared" si="254"/>
        <v>6.1030000000000004E-4</v>
      </c>
      <c r="Q3996">
        <v>4174</v>
      </c>
      <c r="R3996" s="1">
        <v>10000000</v>
      </c>
      <c r="S3996">
        <v>45.76</v>
      </c>
      <c r="T3996" s="1">
        <f t="shared" si="255"/>
        <v>4.1740000000000001E-4</v>
      </c>
    </row>
    <row r="3997" spans="1:20" x14ac:dyDescent="0.25">
      <c r="A3997">
        <v>119580</v>
      </c>
      <c r="B3997" s="1">
        <v>10000000</v>
      </c>
      <c r="C3997">
        <v>67.75</v>
      </c>
      <c r="D3997" s="1">
        <f t="shared" si="251"/>
        <v>1.1958E-2</v>
      </c>
      <c r="E3997">
        <v>61317</v>
      </c>
      <c r="F3997" s="1">
        <v>10000000</v>
      </c>
      <c r="G3997">
        <v>67.75</v>
      </c>
      <c r="H3997" s="1">
        <f t="shared" si="252"/>
        <v>6.1317000000000003E-3</v>
      </c>
      <c r="I3997">
        <v>119348</v>
      </c>
      <c r="J3997" s="1">
        <v>10000000</v>
      </c>
      <c r="K3997">
        <v>67.75</v>
      </c>
      <c r="L3997" s="1">
        <f t="shared" si="253"/>
        <v>1.1934800000000001E-2</v>
      </c>
      <c r="M3997">
        <v>57752</v>
      </c>
      <c r="N3997" s="1">
        <v>10000000</v>
      </c>
      <c r="O3997">
        <v>67.75</v>
      </c>
      <c r="P3997" s="1">
        <f t="shared" si="254"/>
        <v>5.7752000000000003E-3</v>
      </c>
      <c r="Q3997">
        <v>58057</v>
      </c>
      <c r="R3997" s="1">
        <v>10000000</v>
      </c>
      <c r="S3997">
        <v>67.75</v>
      </c>
      <c r="T3997" s="1">
        <f t="shared" si="255"/>
        <v>5.8056999999999996E-3</v>
      </c>
    </row>
    <row r="3998" spans="1:20" x14ac:dyDescent="0.25">
      <c r="A3998">
        <v>26952</v>
      </c>
      <c r="B3998" s="1">
        <v>10000000</v>
      </c>
      <c r="C3998">
        <v>78.070009999999996</v>
      </c>
      <c r="D3998" s="1">
        <f t="shared" si="251"/>
        <v>2.6952E-3</v>
      </c>
      <c r="E3998">
        <v>83172</v>
      </c>
      <c r="F3998" s="1">
        <v>10000000</v>
      </c>
      <c r="G3998">
        <v>78.070009999999996</v>
      </c>
      <c r="H3998" s="1">
        <f t="shared" si="252"/>
        <v>8.3172000000000003E-3</v>
      </c>
      <c r="I3998">
        <v>25705</v>
      </c>
      <c r="J3998" s="1">
        <v>10000000</v>
      </c>
      <c r="K3998">
        <v>78.070009999999996</v>
      </c>
      <c r="L3998" s="1">
        <f t="shared" si="253"/>
        <v>2.5704999999999999E-3</v>
      </c>
      <c r="M3998">
        <v>25373</v>
      </c>
      <c r="N3998" s="1">
        <v>10000000</v>
      </c>
      <c r="O3998">
        <v>78.070009999999996</v>
      </c>
      <c r="P3998" s="1">
        <f t="shared" si="254"/>
        <v>2.5373000000000001E-3</v>
      </c>
      <c r="Q3998">
        <v>24884</v>
      </c>
      <c r="R3998" s="1">
        <v>10000000</v>
      </c>
      <c r="S3998">
        <v>78.070009999999996</v>
      </c>
      <c r="T3998" s="1">
        <f t="shared" si="255"/>
        <v>2.4884E-3</v>
      </c>
    </row>
    <row r="3999" spans="1:20" x14ac:dyDescent="0.25">
      <c r="A3999">
        <v>16695</v>
      </c>
      <c r="B3999" s="1">
        <v>10000000</v>
      </c>
      <c r="C3999">
        <v>78.740009999999998</v>
      </c>
      <c r="D3999" s="1">
        <f t="shared" si="251"/>
        <v>1.6695E-3</v>
      </c>
      <c r="E3999">
        <v>15751</v>
      </c>
      <c r="F3999" s="1">
        <v>10000000</v>
      </c>
      <c r="G3999">
        <v>78.740009999999998</v>
      </c>
      <c r="H3999" s="1">
        <f t="shared" si="252"/>
        <v>1.5751000000000001E-3</v>
      </c>
      <c r="I3999">
        <v>16324</v>
      </c>
      <c r="J3999" s="1">
        <v>10000000</v>
      </c>
      <c r="K3999">
        <v>78.740009999999998</v>
      </c>
      <c r="L3999" s="1">
        <f t="shared" si="253"/>
        <v>1.6324E-3</v>
      </c>
      <c r="M3999">
        <v>16970</v>
      </c>
      <c r="N3999" s="1">
        <v>10000000</v>
      </c>
      <c r="O3999">
        <v>78.740009999999998</v>
      </c>
      <c r="P3999" s="1">
        <f t="shared" si="254"/>
        <v>1.6969999999999999E-3</v>
      </c>
      <c r="Q3999">
        <v>71022</v>
      </c>
      <c r="R3999" s="1">
        <v>10000000</v>
      </c>
      <c r="S3999">
        <v>78.740009999999998</v>
      </c>
      <c r="T3999" s="1">
        <f t="shared" si="255"/>
        <v>7.1022000000000004E-3</v>
      </c>
    </row>
    <row r="4000" spans="1:20" x14ac:dyDescent="0.25">
      <c r="A4000">
        <v>41498</v>
      </c>
      <c r="B4000" s="1">
        <v>10000000</v>
      </c>
      <c r="C4000">
        <v>44.64</v>
      </c>
      <c r="D4000" s="1">
        <f t="shared" si="251"/>
        <v>4.1498000000000004E-3</v>
      </c>
      <c r="E4000">
        <v>39603</v>
      </c>
      <c r="F4000" s="1">
        <v>10000000</v>
      </c>
      <c r="G4000">
        <v>44.64</v>
      </c>
      <c r="H4000" s="1">
        <f t="shared" si="252"/>
        <v>3.9602999999999999E-3</v>
      </c>
      <c r="I4000">
        <v>40176</v>
      </c>
      <c r="J4000" s="1">
        <v>10000000</v>
      </c>
      <c r="K4000">
        <v>44.64</v>
      </c>
      <c r="L4000" s="1">
        <f t="shared" si="253"/>
        <v>4.0175999999999996E-3</v>
      </c>
      <c r="M4000">
        <v>39672</v>
      </c>
      <c r="N4000" s="1">
        <v>10000000</v>
      </c>
      <c r="O4000">
        <v>44.64</v>
      </c>
      <c r="P4000" s="1">
        <f t="shared" si="254"/>
        <v>3.9671999999999997E-3</v>
      </c>
      <c r="Q4000">
        <v>95613</v>
      </c>
      <c r="R4000" s="1">
        <v>10000000</v>
      </c>
      <c r="S4000">
        <v>44.64</v>
      </c>
      <c r="T4000" s="1">
        <f t="shared" si="255"/>
        <v>9.5613E-3</v>
      </c>
    </row>
    <row r="4001" spans="1:20" x14ac:dyDescent="0.25">
      <c r="A4001">
        <v>127</v>
      </c>
      <c r="B4001" s="1">
        <v>10000000</v>
      </c>
      <c r="C4001">
        <v>0</v>
      </c>
      <c r="D4001" s="1">
        <f t="shared" si="251"/>
        <v>1.27E-5</v>
      </c>
      <c r="E4001">
        <v>36</v>
      </c>
      <c r="F4001" s="1">
        <v>10000000</v>
      </c>
      <c r="G4001">
        <v>0</v>
      </c>
      <c r="H4001" s="1">
        <f t="shared" si="252"/>
        <v>3.5999999999999998E-6</v>
      </c>
      <c r="I4001">
        <v>320</v>
      </c>
      <c r="J4001" s="1">
        <v>10000000</v>
      </c>
      <c r="K4001">
        <v>0</v>
      </c>
      <c r="L4001" s="1">
        <f t="shared" si="253"/>
        <v>3.1999999999999999E-5</v>
      </c>
      <c r="M4001">
        <v>2103</v>
      </c>
      <c r="N4001" s="1">
        <v>10000000</v>
      </c>
      <c r="O4001">
        <v>0</v>
      </c>
      <c r="P4001" s="1">
        <f t="shared" si="254"/>
        <v>2.1029999999999999E-4</v>
      </c>
      <c r="Q4001">
        <v>166</v>
      </c>
      <c r="R4001" s="1">
        <v>10000000</v>
      </c>
      <c r="S4001">
        <v>0</v>
      </c>
      <c r="T4001" s="1">
        <f t="shared" si="255"/>
        <v>1.66E-5</v>
      </c>
    </row>
    <row r="4002" spans="1:20" x14ac:dyDescent="0.25">
      <c r="A4002">
        <v>78478</v>
      </c>
      <c r="B4002" s="1">
        <v>10000000</v>
      </c>
      <c r="C4002">
        <v>29.57</v>
      </c>
      <c r="D4002" s="1">
        <f t="shared" si="251"/>
        <v>7.8478000000000003E-3</v>
      </c>
      <c r="E4002">
        <v>76681</v>
      </c>
      <c r="F4002" s="1">
        <v>10000000</v>
      </c>
      <c r="G4002">
        <v>29.57</v>
      </c>
      <c r="H4002" s="1">
        <f t="shared" si="252"/>
        <v>7.6680999999999997E-3</v>
      </c>
      <c r="I4002">
        <v>134805</v>
      </c>
      <c r="J4002" s="1">
        <v>10000000</v>
      </c>
      <c r="K4002">
        <v>29.57</v>
      </c>
      <c r="L4002" s="1">
        <f t="shared" si="253"/>
        <v>1.3480499999999999E-2</v>
      </c>
      <c r="M4002">
        <v>73422</v>
      </c>
      <c r="N4002" s="1">
        <v>10000000</v>
      </c>
      <c r="O4002">
        <v>29.57</v>
      </c>
      <c r="P4002" s="1">
        <f t="shared" si="254"/>
        <v>7.3422000000000001E-3</v>
      </c>
      <c r="Q4002">
        <v>132762</v>
      </c>
      <c r="R4002" s="1">
        <v>10000000</v>
      </c>
      <c r="S4002">
        <v>29.57</v>
      </c>
      <c r="T4002" s="1">
        <f t="shared" si="255"/>
        <v>1.32762E-2</v>
      </c>
    </row>
    <row r="4003" spans="1:20" x14ac:dyDescent="0.25">
      <c r="A4003">
        <v>1189</v>
      </c>
      <c r="B4003" s="1">
        <v>10000000</v>
      </c>
      <c r="C4003">
        <v>37.490009999999998</v>
      </c>
      <c r="D4003" s="1">
        <f t="shared" si="251"/>
        <v>1.189E-4</v>
      </c>
      <c r="E4003">
        <v>921</v>
      </c>
      <c r="F4003" s="1">
        <v>10000000</v>
      </c>
      <c r="G4003">
        <v>37.490009999999998</v>
      </c>
      <c r="H4003" s="1">
        <f t="shared" si="252"/>
        <v>9.2100000000000003E-5</v>
      </c>
      <c r="I4003">
        <v>1310</v>
      </c>
      <c r="J4003" s="1">
        <v>10000000</v>
      </c>
      <c r="K4003">
        <v>37.490009999999998</v>
      </c>
      <c r="L4003" s="1">
        <f t="shared" si="253"/>
        <v>1.3100000000000001E-4</v>
      </c>
      <c r="M4003">
        <v>3184</v>
      </c>
      <c r="N4003" s="1">
        <v>10000000</v>
      </c>
      <c r="O4003">
        <v>37.490009999999998</v>
      </c>
      <c r="P4003" s="1">
        <f t="shared" si="254"/>
        <v>3.1839999999999999E-4</v>
      </c>
      <c r="Q4003">
        <v>1205</v>
      </c>
      <c r="R4003" s="1">
        <v>10000000</v>
      </c>
      <c r="S4003">
        <v>37.490009999999998</v>
      </c>
      <c r="T4003" s="1">
        <f t="shared" si="255"/>
        <v>1.205E-4</v>
      </c>
    </row>
    <row r="4004" spans="1:20" x14ac:dyDescent="0.25">
      <c r="A4004">
        <v>91209</v>
      </c>
      <c r="B4004" s="1">
        <v>10000000</v>
      </c>
      <c r="C4004">
        <v>147.01</v>
      </c>
      <c r="D4004" s="1">
        <f t="shared" si="251"/>
        <v>9.1208999999999995E-3</v>
      </c>
      <c r="E4004">
        <v>146101</v>
      </c>
      <c r="F4004" s="1">
        <v>10000000</v>
      </c>
      <c r="G4004">
        <v>147.01</v>
      </c>
      <c r="H4004" s="1">
        <f t="shared" si="252"/>
        <v>1.4610100000000001E-2</v>
      </c>
      <c r="I4004">
        <v>87377</v>
      </c>
      <c r="J4004" s="1">
        <v>10000000</v>
      </c>
      <c r="K4004">
        <v>147.01</v>
      </c>
      <c r="L4004" s="1">
        <f t="shared" si="253"/>
        <v>8.7376999999999993E-3</v>
      </c>
      <c r="M4004">
        <v>80400</v>
      </c>
      <c r="N4004" s="1">
        <v>10000000</v>
      </c>
      <c r="O4004">
        <v>147.01</v>
      </c>
      <c r="P4004" s="1">
        <f t="shared" si="254"/>
        <v>8.0400000000000003E-3</v>
      </c>
      <c r="Q4004">
        <v>139204</v>
      </c>
      <c r="R4004" s="1">
        <v>10000000</v>
      </c>
      <c r="S4004">
        <v>147.01</v>
      </c>
      <c r="T4004" s="1">
        <f t="shared" si="255"/>
        <v>1.3920399999999999E-2</v>
      </c>
    </row>
    <row r="4005" spans="1:20" x14ac:dyDescent="0.25">
      <c r="A4005">
        <v>41444</v>
      </c>
      <c r="B4005" s="1">
        <v>10000000</v>
      </c>
      <c r="C4005">
        <v>109.66</v>
      </c>
      <c r="D4005" s="1">
        <f t="shared" si="251"/>
        <v>4.1444000000000003E-3</v>
      </c>
      <c r="E4005">
        <v>38196</v>
      </c>
      <c r="F4005" s="1">
        <v>10000000</v>
      </c>
      <c r="G4005">
        <v>109.66</v>
      </c>
      <c r="H4005" s="1">
        <f t="shared" si="252"/>
        <v>3.8195999999999998E-3</v>
      </c>
      <c r="I4005">
        <v>94642</v>
      </c>
      <c r="J4005" s="1">
        <v>10000000</v>
      </c>
      <c r="K4005">
        <v>109.66</v>
      </c>
      <c r="L4005" s="1">
        <f t="shared" si="253"/>
        <v>9.4642000000000007E-3</v>
      </c>
      <c r="M4005">
        <v>37465</v>
      </c>
      <c r="N4005" s="1">
        <v>10000000</v>
      </c>
      <c r="O4005">
        <v>109.66</v>
      </c>
      <c r="P4005" s="1">
        <f t="shared" si="254"/>
        <v>3.7464999999999998E-3</v>
      </c>
      <c r="Q4005">
        <v>38570</v>
      </c>
      <c r="R4005" s="1">
        <v>10000000</v>
      </c>
      <c r="S4005">
        <v>109.66</v>
      </c>
      <c r="T4005" s="1">
        <f t="shared" si="255"/>
        <v>3.8570000000000002E-3</v>
      </c>
    </row>
    <row r="4006" spans="1:20" x14ac:dyDescent="0.25">
      <c r="A4006">
        <v>31661</v>
      </c>
      <c r="B4006" s="1">
        <v>10000000</v>
      </c>
      <c r="C4006">
        <v>137.76</v>
      </c>
      <c r="D4006" s="1">
        <f t="shared" si="251"/>
        <v>3.1660999999999998E-3</v>
      </c>
      <c r="E4006">
        <v>29804</v>
      </c>
      <c r="F4006" s="1">
        <v>10000000</v>
      </c>
      <c r="G4006">
        <v>137.76</v>
      </c>
      <c r="H4006" s="1">
        <f t="shared" si="252"/>
        <v>2.9803999999999998E-3</v>
      </c>
      <c r="I4006">
        <v>85731</v>
      </c>
      <c r="J4006" s="1">
        <v>10000000</v>
      </c>
      <c r="K4006">
        <v>137.76</v>
      </c>
      <c r="L4006" s="1">
        <f t="shared" si="253"/>
        <v>8.5731000000000002E-3</v>
      </c>
      <c r="M4006">
        <v>29560</v>
      </c>
      <c r="N4006" s="1">
        <v>10000000</v>
      </c>
      <c r="O4006">
        <v>137.76</v>
      </c>
      <c r="P4006" s="1">
        <f t="shared" si="254"/>
        <v>2.9559999999999999E-3</v>
      </c>
      <c r="Q4006">
        <v>28820</v>
      </c>
      <c r="R4006" s="1">
        <v>10000000</v>
      </c>
      <c r="S4006">
        <v>137.76</v>
      </c>
      <c r="T4006" s="1">
        <f t="shared" si="255"/>
        <v>2.882E-3</v>
      </c>
    </row>
    <row r="4007" spans="1:20" x14ac:dyDescent="0.25">
      <c r="A4007">
        <v>46834</v>
      </c>
      <c r="B4007" s="1">
        <v>10000000</v>
      </c>
      <c r="C4007">
        <v>155.26</v>
      </c>
      <c r="D4007" s="1">
        <f t="shared" si="251"/>
        <v>4.6833999999999999E-3</v>
      </c>
      <c r="E4007">
        <v>44282</v>
      </c>
      <c r="F4007" s="1">
        <v>10000000</v>
      </c>
      <c r="G4007">
        <v>155.26</v>
      </c>
      <c r="H4007" s="1">
        <f t="shared" si="252"/>
        <v>4.4282000000000002E-3</v>
      </c>
      <c r="I4007">
        <v>100546</v>
      </c>
      <c r="J4007" s="1">
        <v>10000000</v>
      </c>
      <c r="K4007">
        <v>155.26</v>
      </c>
      <c r="L4007" s="1">
        <f t="shared" si="253"/>
        <v>1.00546E-2</v>
      </c>
      <c r="M4007">
        <v>43581</v>
      </c>
      <c r="N4007" s="1">
        <v>10000000</v>
      </c>
      <c r="O4007">
        <v>155.26</v>
      </c>
      <c r="P4007" s="1">
        <f t="shared" si="254"/>
        <v>4.3581000000000002E-3</v>
      </c>
      <c r="Q4007">
        <v>42361</v>
      </c>
      <c r="R4007" s="1">
        <v>10000000</v>
      </c>
      <c r="S4007">
        <v>155.26</v>
      </c>
      <c r="T4007" s="1">
        <f t="shared" si="255"/>
        <v>4.2360999999999996E-3</v>
      </c>
    </row>
    <row r="4008" spans="1:20" x14ac:dyDescent="0.25">
      <c r="A4008">
        <v>50982</v>
      </c>
      <c r="B4008" s="1">
        <v>10000000</v>
      </c>
      <c r="C4008">
        <v>224.25</v>
      </c>
      <c r="D4008" s="1">
        <f t="shared" si="251"/>
        <v>5.0981999999999998E-3</v>
      </c>
      <c r="E4008">
        <v>102939</v>
      </c>
      <c r="F4008" s="1">
        <v>10000000</v>
      </c>
      <c r="G4008">
        <v>224.25</v>
      </c>
      <c r="H4008" s="1">
        <f t="shared" si="252"/>
        <v>1.02939E-2</v>
      </c>
      <c r="I4008">
        <v>46659</v>
      </c>
      <c r="J4008" s="1">
        <v>10000000</v>
      </c>
      <c r="K4008">
        <v>224.25</v>
      </c>
      <c r="L4008" s="1">
        <f t="shared" si="253"/>
        <v>4.6658999999999997E-3</v>
      </c>
      <c r="M4008">
        <v>46047</v>
      </c>
      <c r="N4008" s="1">
        <v>10000000</v>
      </c>
      <c r="O4008">
        <v>224.25</v>
      </c>
      <c r="P4008" s="1">
        <f t="shared" si="254"/>
        <v>4.6046999999999998E-3</v>
      </c>
      <c r="Q4008">
        <v>44296</v>
      </c>
      <c r="R4008" s="1">
        <v>10000000</v>
      </c>
      <c r="S4008">
        <v>224.25</v>
      </c>
      <c r="T4008" s="1">
        <f t="shared" si="255"/>
        <v>4.4295999999999997E-3</v>
      </c>
    </row>
    <row r="4009" spans="1:20" x14ac:dyDescent="0.25">
      <c r="A4009">
        <v>88194</v>
      </c>
      <c r="B4009" s="1">
        <v>10000000</v>
      </c>
      <c r="C4009">
        <v>275.77</v>
      </c>
      <c r="D4009" s="1">
        <f t="shared" si="251"/>
        <v>8.8193999999999998E-3</v>
      </c>
      <c r="E4009">
        <v>28700</v>
      </c>
      <c r="F4009" s="1">
        <v>10000000</v>
      </c>
      <c r="G4009">
        <v>275.77</v>
      </c>
      <c r="H4009" s="1">
        <f t="shared" si="252"/>
        <v>2.8700000000000002E-3</v>
      </c>
      <c r="I4009">
        <v>28884</v>
      </c>
      <c r="J4009" s="1">
        <v>10000000</v>
      </c>
      <c r="K4009">
        <v>275.77</v>
      </c>
      <c r="L4009" s="1">
        <f t="shared" si="253"/>
        <v>2.8884000000000002E-3</v>
      </c>
      <c r="M4009">
        <v>28797</v>
      </c>
      <c r="N4009" s="1">
        <v>10000000</v>
      </c>
      <c r="O4009">
        <v>275.77</v>
      </c>
      <c r="P4009" s="1">
        <f t="shared" si="254"/>
        <v>2.8796999999999998E-3</v>
      </c>
      <c r="Q4009">
        <v>27882</v>
      </c>
      <c r="R4009" s="1">
        <v>10000000</v>
      </c>
      <c r="S4009">
        <v>275.77</v>
      </c>
      <c r="T4009" s="1">
        <f t="shared" si="255"/>
        <v>2.7881999999999998E-3</v>
      </c>
    </row>
    <row r="4010" spans="1:20" x14ac:dyDescent="0.25">
      <c r="A4010">
        <v>85462</v>
      </c>
      <c r="B4010" s="1">
        <v>10000000</v>
      </c>
      <c r="C4010">
        <v>199.76</v>
      </c>
      <c r="D4010" s="1">
        <f t="shared" si="251"/>
        <v>8.5462000000000003E-3</v>
      </c>
      <c r="E4010">
        <v>25041</v>
      </c>
      <c r="F4010" s="1">
        <v>10000000</v>
      </c>
      <c r="G4010">
        <v>199.76</v>
      </c>
      <c r="H4010" s="1">
        <f t="shared" si="252"/>
        <v>2.5041E-3</v>
      </c>
      <c r="I4010">
        <v>25138</v>
      </c>
      <c r="J4010" s="1">
        <v>10000000</v>
      </c>
      <c r="K4010">
        <v>199.76</v>
      </c>
      <c r="L4010" s="1">
        <f t="shared" si="253"/>
        <v>2.5138000000000001E-3</v>
      </c>
      <c r="M4010">
        <v>25965</v>
      </c>
      <c r="N4010" s="1">
        <v>10000000</v>
      </c>
      <c r="O4010">
        <v>199.76</v>
      </c>
      <c r="P4010" s="1">
        <f t="shared" si="254"/>
        <v>2.5964999999999998E-3</v>
      </c>
      <c r="Q4010">
        <v>25434</v>
      </c>
      <c r="R4010" s="1">
        <v>10000000</v>
      </c>
      <c r="S4010">
        <v>199.76</v>
      </c>
      <c r="T4010" s="1">
        <f t="shared" si="255"/>
        <v>2.5433999999999999E-3</v>
      </c>
    </row>
    <row r="4011" spans="1:20" x14ac:dyDescent="0.25">
      <c r="A4011">
        <v>26508</v>
      </c>
      <c r="B4011" s="1">
        <v>10000000</v>
      </c>
      <c r="C4011">
        <v>153.06</v>
      </c>
      <c r="D4011" s="1">
        <f t="shared" si="251"/>
        <v>2.6508E-3</v>
      </c>
      <c r="E4011">
        <v>24785</v>
      </c>
      <c r="F4011" s="1">
        <v>10000000</v>
      </c>
      <c r="G4011">
        <v>153.06</v>
      </c>
      <c r="H4011" s="1">
        <f t="shared" si="252"/>
        <v>2.4784999999999998E-3</v>
      </c>
      <c r="I4011">
        <v>84696</v>
      </c>
      <c r="J4011" s="1">
        <v>10000000</v>
      </c>
      <c r="K4011">
        <v>153.06</v>
      </c>
      <c r="L4011" s="1">
        <f t="shared" si="253"/>
        <v>8.4696000000000007E-3</v>
      </c>
      <c r="M4011">
        <v>27045</v>
      </c>
      <c r="N4011" s="1">
        <v>10000000</v>
      </c>
      <c r="O4011">
        <v>153.06</v>
      </c>
      <c r="P4011" s="1">
        <f t="shared" si="254"/>
        <v>2.7044999999999999E-3</v>
      </c>
      <c r="Q4011">
        <v>23426</v>
      </c>
      <c r="R4011" s="1">
        <v>10000000</v>
      </c>
      <c r="S4011">
        <v>153.06</v>
      </c>
      <c r="T4011" s="1">
        <f t="shared" si="255"/>
        <v>2.3425999999999998E-3</v>
      </c>
    </row>
    <row r="4012" spans="1:20" x14ac:dyDescent="0.25">
      <c r="A4012">
        <v>26883</v>
      </c>
      <c r="B4012" s="1">
        <v>10000000</v>
      </c>
      <c r="C4012">
        <v>153.06</v>
      </c>
      <c r="D4012" s="1">
        <f t="shared" si="251"/>
        <v>2.6882999999999998E-3</v>
      </c>
      <c r="E4012">
        <v>24839</v>
      </c>
      <c r="F4012" s="1">
        <v>10000000</v>
      </c>
      <c r="G4012">
        <v>153.06</v>
      </c>
      <c r="H4012" s="1">
        <f t="shared" si="252"/>
        <v>2.4838999999999998E-3</v>
      </c>
      <c r="I4012">
        <v>25090</v>
      </c>
      <c r="J4012" s="1">
        <v>10000000</v>
      </c>
      <c r="K4012">
        <v>153.06</v>
      </c>
      <c r="L4012" s="1">
        <f t="shared" si="253"/>
        <v>2.5089999999999999E-3</v>
      </c>
      <c r="M4012">
        <v>25099</v>
      </c>
      <c r="N4012" s="1">
        <v>10000000</v>
      </c>
      <c r="O4012">
        <v>153.06</v>
      </c>
      <c r="P4012" s="1">
        <f t="shared" si="254"/>
        <v>2.5098999999999998E-3</v>
      </c>
      <c r="Q4012">
        <v>83138</v>
      </c>
      <c r="R4012" s="1">
        <v>10000000</v>
      </c>
      <c r="S4012">
        <v>153.06</v>
      </c>
      <c r="T4012" s="1">
        <f t="shared" si="255"/>
        <v>8.3137999999999997E-3</v>
      </c>
    </row>
    <row r="4013" spans="1:20" x14ac:dyDescent="0.25">
      <c r="A4013">
        <v>34607</v>
      </c>
      <c r="B4013" s="1">
        <v>10000000</v>
      </c>
      <c r="C4013">
        <v>227.27</v>
      </c>
      <c r="D4013" s="1">
        <f t="shared" si="251"/>
        <v>3.4607000000000001E-3</v>
      </c>
      <c r="E4013">
        <v>33590</v>
      </c>
      <c r="F4013" s="1">
        <v>10000000</v>
      </c>
      <c r="G4013">
        <v>227.27</v>
      </c>
      <c r="H4013" s="1">
        <f t="shared" si="252"/>
        <v>3.359E-3</v>
      </c>
      <c r="I4013">
        <v>33097</v>
      </c>
      <c r="J4013" s="1">
        <v>10000000</v>
      </c>
      <c r="K4013">
        <v>227.27</v>
      </c>
      <c r="L4013" s="1">
        <f t="shared" si="253"/>
        <v>3.3097000000000001E-3</v>
      </c>
      <c r="M4013">
        <v>34604</v>
      </c>
      <c r="N4013" s="1">
        <v>10000000</v>
      </c>
      <c r="O4013">
        <v>227.27</v>
      </c>
      <c r="P4013" s="1">
        <f t="shared" si="254"/>
        <v>3.4604000000000002E-3</v>
      </c>
      <c r="Q4013">
        <v>91744</v>
      </c>
      <c r="R4013" s="1">
        <v>10000000</v>
      </c>
      <c r="S4013">
        <v>227.27</v>
      </c>
      <c r="T4013" s="1">
        <f t="shared" si="255"/>
        <v>9.1743999999999992E-3</v>
      </c>
    </row>
    <row r="4014" spans="1:20" x14ac:dyDescent="0.25">
      <c r="A4014">
        <v>31893</v>
      </c>
      <c r="B4014" s="1">
        <v>10000000</v>
      </c>
      <c r="C4014">
        <v>160.21</v>
      </c>
      <c r="D4014" s="1">
        <f t="shared" si="251"/>
        <v>3.1892999999999999E-3</v>
      </c>
      <c r="E4014">
        <v>31036</v>
      </c>
      <c r="F4014" s="1">
        <v>10000000</v>
      </c>
      <c r="G4014">
        <v>160.21</v>
      </c>
      <c r="H4014" s="1">
        <f t="shared" si="252"/>
        <v>3.1036000000000002E-3</v>
      </c>
      <c r="I4014">
        <v>31660</v>
      </c>
      <c r="J4014" s="1">
        <v>10000000</v>
      </c>
      <c r="K4014">
        <v>160.21</v>
      </c>
      <c r="L4014" s="1">
        <f t="shared" si="253"/>
        <v>3.166E-3</v>
      </c>
      <c r="M4014">
        <v>30640</v>
      </c>
      <c r="N4014" s="1">
        <v>10000000</v>
      </c>
      <c r="O4014">
        <v>160.21</v>
      </c>
      <c r="P4014" s="1">
        <f t="shared" si="254"/>
        <v>3.0639999999999999E-3</v>
      </c>
      <c r="Q4014">
        <v>87828</v>
      </c>
      <c r="R4014" s="1">
        <v>10000000</v>
      </c>
      <c r="S4014">
        <v>160.21</v>
      </c>
      <c r="T4014" s="1">
        <f t="shared" si="255"/>
        <v>8.7828000000000003E-3</v>
      </c>
    </row>
    <row r="4015" spans="1:20" x14ac:dyDescent="0.25">
      <c r="A4015">
        <v>32062</v>
      </c>
      <c r="B4015" s="1">
        <v>10000000</v>
      </c>
      <c r="C4015">
        <v>245.71</v>
      </c>
      <c r="D4015" s="1">
        <f t="shared" si="251"/>
        <v>3.2062000000000002E-3</v>
      </c>
      <c r="E4015">
        <v>30112</v>
      </c>
      <c r="F4015" s="1">
        <v>10000000</v>
      </c>
      <c r="G4015">
        <v>245.71</v>
      </c>
      <c r="H4015" s="1">
        <f t="shared" si="252"/>
        <v>3.0111999999999999E-3</v>
      </c>
      <c r="I4015">
        <v>30136</v>
      </c>
      <c r="J4015" s="1">
        <v>10000000</v>
      </c>
      <c r="K4015">
        <v>245.71</v>
      </c>
      <c r="L4015" s="1">
        <f t="shared" si="253"/>
        <v>3.0136E-3</v>
      </c>
      <c r="M4015">
        <v>29995</v>
      </c>
      <c r="N4015" s="1">
        <v>10000000</v>
      </c>
      <c r="O4015">
        <v>245.71</v>
      </c>
      <c r="P4015" s="1">
        <f t="shared" si="254"/>
        <v>2.9995E-3</v>
      </c>
      <c r="Q4015">
        <v>28283</v>
      </c>
      <c r="R4015" s="1">
        <v>10000000</v>
      </c>
      <c r="S4015">
        <v>245.71</v>
      </c>
      <c r="T4015" s="1">
        <f t="shared" si="255"/>
        <v>2.8283000000000002E-3</v>
      </c>
    </row>
    <row r="4016" spans="1:20" x14ac:dyDescent="0.25">
      <c r="A4016">
        <v>90265</v>
      </c>
      <c r="B4016" s="1">
        <v>10000000</v>
      </c>
      <c r="C4016">
        <v>208.36</v>
      </c>
      <c r="D4016" s="1">
        <f t="shared" si="251"/>
        <v>9.0264999999999998E-3</v>
      </c>
      <c r="E4016">
        <v>30578</v>
      </c>
      <c r="F4016" s="1">
        <v>10000000</v>
      </c>
      <c r="G4016">
        <v>208.36</v>
      </c>
      <c r="H4016" s="1">
        <f t="shared" si="252"/>
        <v>3.0577999999999998E-3</v>
      </c>
      <c r="I4016">
        <v>31667</v>
      </c>
      <c r="J4016" s="1">
        <v>10000000</v>
      </c>
      <c r="K4016">
        <v>208.36</v>
      </c>
      <c r="L4016" s="1">
        <f t="shared" si="253"/>
        <v>3.1667000000000002E-3</v>
      </c>
      <c r="M4016">
        <v>31012</v>
      </c>
      <c r="N4016" s="1">
        <v>10000000</v>
      </c>
      <c r="O4016">
        <v>208.36</v>
      </c>
      <c r="P4016" s="1">
        <f t="shared" si="254"/>
        <v>3.1012000000000001E-3</v>
      </c>
      <c r="Q4016">
        <v>29668</v>
      </c>
      <c r="R4016" s="1">
        <v>10000000</v>
      </c>
      <c r="S4016">
        <v>208.36</v>
      </c>
      <c r="T4016" s="1">
        <f t="shared" si="255"/>
        <v>2.9667999999999999E-3</v>
      </c>
    </row>
    <row r="4017" spans="1:20" x14ac:dyDescent="0.25">
      <c r="A4017">
        <v>28678</v>
      </c>
      <c r="B4017" s="1">
        <v>10000000</v>
      </c>
      <c r="C4017">
        <v>91.94</v>
      </c>
      <c r="D4017" s="1">
        <f t="shared" si="251"/>
        <v>2.8678000000000002E-3</v>
      </c>
      <c r="E4017">
        <v>86133</v>
      </c>
      <c r="F4017" s="1">
        <v>10000000</v>
      </c>
      <c r="G4017">
        <v>91.94</v>
      </c>
      <c r="H4017" s="1">
        <f t="shared" si="252"/>
        <v>8.6133000000000008E-3</v>
      </c>
      <c r="I4017">
        <v>27749</v>
      </c>
      <c r="J4017" s="1">
        <v>10000000</v>
      </c>
      <c r="K4017">
        <v>91.94</v>
      </c>
      <c r="L4017" s="1">
        <f t="shared" si="253"/>
        <v>2.7748999999999998E-3</v>
      </c>
      <c r="M4017">
        <v>27546</v>
      </c>
      <c r="N4017" s="1">
        <v>10000000</v>
      </c>
      <c r="O4017">
        <v>91.94</v>
      </c>
      <c r="P4017" s="1">
        <f t="shared" si="254"/>
        <v>2.7545999999999998E-3</v>
      </c>
      <c r="Q4017">
        <v>26206</v>
      </c>
      <c r="R4017" s="1">
        <v>10000000</v>
      </c>
      <c r="S4017">
        <v>91.94</v>
      </c>
      <c r="T4017" s="1">
        <f t="shared" si="255"/>
        <v>2.6205999999999998E-3</v>
      </c>
    </row>
    <row r="4018" spans="1:20" x14ac:dyDescent="0.25">
      <c r="A4018">
        <v>13927</v>
      </c>
      <c r="B4018" s="1">
        <v>10000000</v>
      </c>
      <c r="C4018">
        <v>56.16</v>
      </c>
      <c r="D4018" s="1">
        <f t="shared" si="251"/>
        <v>1.3927E-3</v>
      </c>
      <c r="E4018">
        <v>12998</v>
      </c>
      <c r="F4018" s="1">
        <v>10000000</v>
      </c>
      <c r="G4018">
        <v>56.16</v>
      </c>
      <c r="H4018" s="1">
        <f t="shared" si="252"/>
        <v>1.2998E-3</v>
      </c>
      <c r="I4018">
        <v>13215</v>
      </c>
      <c r="J4018" s="1">
        <v>10000000</v>
      </c>
      <c r="K4018">
        <v>56.16</v>
      </c>
      <c r="L4018" s="1">
        <f t="shared" si="253"/>
        <v>1.3215E-3</v>
      </c>
      <c r="M4018">
        <v>14248</v>
      </c>
      <c r="N4018" s="1">
        <v>10000000</v>
      </c>
      <c r="O4018">
        <v>56.16</v>
      </c>
      <c r="P4018" s="1">
        <f t="shared" si="254"/>
        <v>1.4247999999999999E-3</v>
      </c>
      <c r="Q4018">
        <v>71028</v>
      </c>
      <c r="R4018" s="1">
        <v>10000000</v>
      </c>
      <c r="S4018">
        <v>56.16</v>
      </c>
      <c r="T4018" s="1">
        <f t="shared" si="255"/>
        <v>7.1028000000000003E-3</v>
      </c>
    </row>
    <row r="4019" spans="1:20" x14ac:dyDescent="0.25">
      <c r="A4019">
        <v>25542</v>
      </c>
      <c r="B4019" s="1">
        <v>10000000</v>
      </c>
      <c r="C4019">
        <v>125.15</v>
      </c>
      <c r="D4019" s="1">
        <f t="shared" si="251"/>
        <v>2.5542E-3</v>
      </c>
      <c r="E4019">
        <v>24694</v>
      </c>
      <c r="F4019" s="1">
        <v>10000000</v>
      </c>
      <c r="G4019">
        <v>125.15</v>
      </c>
      <c r="H4019" s="1">
        <f t="shared" si="252"/>
        <v>2.4694000000000001E-3</v>
      </c>
      <c r="I4019">
        <v>25510</v>
      </c>
      <c r="J4019" s="1">
        <v>10000000</v>
      </c>
      <c r="K4019">
        <v>125.15</v>
      </c>
      <c r="L4019" s="1">
        <f t="shared" si="253"/>
        <v>2.5509999999999999E-3</v>
      </c>
      <c r="M4019">
        <v>25573</v>
      </c>
      <c r="N4019" s="1">
        <v>10000000</v>
      </c>
      <c r="O4019">
        <v>125.15</v>
      </c>
      <c r="P4019" s="1">
        <f t="shared" si="254"/>
        <v>2.5573000000000002E-3</v>
      </c>
      <c r="Q4019">
        <v>24060</v>
      </c>
      <c r="R4019" s="1">
        <v>10000000</v>
      </c>
      <c r="S4019">
        <v>125.15</v>
      </c>
      <c r="T4019" s="1">
        <f t="shared" si="255"/>
        <v>2.4060000000000002E-3</v>
      </c>
    </row>
    <row r="4020" spans="1:20" x14ac:dyDescent="0.25">
      <c r="A4020">
        <v>26149</v>
      </c>
      <c r="B4020" s="1">
        <v>10000000</v>
      </c>
      <c r="C4020">
        <v>176.67</v>
      </c>
      <c r="D4020" s="1">
        <f t="shared" si="251"/>
        <v>2.6148999999999999E-3</v>
      </c>
      <c r="E4020">
        <v>84379</v>
      </c>
      <c r="F4020" s="1">
        <v>10000000</v>
      </c>
      <c r="G4020">
        <v>176.67</v>
      </c>
      <c r="H4020" s="1">
        <f t="shared" si="252"/>
        <v>8.4378999999999999E-3</v>
      </c>
      <c r="I4020">
        <v>25591</v>
      </c>
      <c r="J4020" s="1">
        <v>10000000</v>
      </c>
      <c r="K4020">
        <v>176.67</v>
      </c>
      <c r="L4020" s="1">
        <f t="shared" si="253"/>
        <v>2.5590999999999999E-3</v>
      </c>
      <c r="M4020">
        <v>26007</v>
      </c>
      <c r="N4020" s="1">
        <v>10000000</v>
      </c>
      <c r="O4020">
        <v>176.67</v>
      </c>
      <c r="P4020" s="1">
        <f t="shared" si="254"/>
        <v>2.6007000000000001E-3</v>
      </c>
      <c r="Q4020">
        <v>24217</v>
      </c>
      <c r="R4020" s="1">
        <v>10000000</v>
      </c>
      <c r="S4020">
        <v>176.67</v>
      </c>
      <c r="T4020" s="1">
        <f t="shared" si="255"/>
        <v>2.4217000000000002E-3</v>
      </c>
    </row>
    <row r="4021" spans="1:20" x14ac:dyDescent="0.25">
      <c r="A4021">
        <v>35105</v>
      </c>
      <c r="B4021" s="1">
        <v>10000000</v>
      </c>
      <c r="C4021">
        <v>177.54</v>
      </c>
      <c r="D4021" s="1">
        <f t="shared" si="251"/>
        <v>3.5105000000000002E-3</v>
      </c>
      <c r="E4021">
        <v>88738</v>
      </c>
      <c r="F4021" s="1">
        <v>10000000</v>
      </c>
      <c r="G4021">
        <v>177.54</v>
      </c>
      <c r="H4021" s="1">
        <f t="shared" si="252"/>
        <v>8.8737999999999994E-3</v>
      </c>
      <c r="I4021">
        <v>32002</v>
      </c>
      <c r="J4021" s="1">
        <v>10000000</v>
      </c>
      <c r="K4021">
        <v>177.54</v>
      </c>
      <c r="L4021" s="1">
        <f t="shared" si="253"/>
        <v>3.2001999999999998E-3</v>
      </c>
      <c r="M4021">
        <v>31571</v>
      </c>
      <c r="N4021" s="1">
        <v>10000000</v>
      </c>
      <c r="O4021">
        <v>177.54</v>
      </c>
      <c r="P4021" s="1">
        <f t="shared" si="254"/>
        <v>3.1570999999999999E-3</v>
      </c>
      <c r="Q4021">
        <v>32319</v>
      </c>
      <c r="R4021" s="1">
        <v>10000000</v>
      </c>
      <c r="S4021">
        <v>177.54</v>
      </c>
      <c r="T4021" s="1">
        <f t="shared" si="255"/>
        <v>3.2318999999999998E-3</v>
      </c>
    </row>
    <row r="4022" spans="1:20" x14ac:dyDescent="0.25">
      <c r="A4022">
        <v>31513</v>
      </c>
      <c r="B4022" s="1">
        <v>10000000</v>
      </c>
      <c r="C4022">
        <v>131.44</v>
      </c>
      <c r="D4022" s="1">
        <f t="shared" si="251"/>
        <v>3.1513000000000001E-3</v>
      </c>
      <c r="E4022">
        <v>87395</v>
      </c>
      <c r="F4022" s="1">
        <v>10000000</v>
      </c>
      <c r="G4022">
        <v>131.44</v>
      </c>
      <c r="H4022" s="1">
        <f t="shared" si="252"/>
        <v>8.7395000000000007E-3</v>
      </c>
      <c r="I4022">
        <v>29708</v>
      </c>
      <c r="J4022" s="1">
        <v>10000000</v>
      </c>
      <c r="K4022">
        <v>131.44</v>
      </c>
      <c r="L4022" s="1">
        <f t="shared" si="253"/>
        <v>2.9708E-3</v>
      </c>
      <c r="M4022">
        <v>29400</v>
      </c>
      <c r="N4022" s="1">
        <v>10000000</v>
      </c>
      <c r="O4022">
        <v>131.44</v>
      </c>
      <c r="P4022" s="1">
        <f t="shared" si="254"/>
        <v>2.9399999999999999E-3</v>
      </c>
      <c r="Q4022">
        <v>28917</v>
      </c>
      <c r="R4022" s="1">
        <v>10000000</v>
      </c>
      <c r="S4022">
        <v>131.44</v>
      </c>
      <c r="T4022" s="1">
        <f t="shared" si="255"/>
        <v>2.8917000000000001E-3</v>
      </c>
    </row>
    <row r="4023" spans="1:20" x14ac:dyDescent="0.25">
      <c r="A4023">
        <v>17257</v>
      </c>
      <c r="B4023" s="1">
        <v>10000000</v>
      </c>
      <c r="C4023">
        <v>98.8</v>
      </c>
      <c r="D4023" s="1">
        <f t="shared" si="251"/>
        <v>1.7256999999999999E-3</v>
      </c>
      <c r="E4023">
        <v>15705</v>
      </c>
      <c r="F4023" s="1">
        <v>10000000</v>
      </c>
      <c r="G4023">
        <v>98.8</v>
      </c>
      <c r="H4023" s="1">
        <f t="shared" si="252"/>
        <v>1.5705000000000001E-3</v>
      </c>
      <c r="I4023">
        <v>16258</v>
      </c>
      <c r="J4023" s="1">
        <v>10000000</v>
      </c>
      <c r="K4023">
        <v>98.8</v>
      </c>
      <c r="L4023" s="1">
        <f t="shared" si="253"/>
        <v>1.6257999999999999E-3</v>
      </c>
      <c r="M4023">
        <v>17021</v>
      </c>
      <c r="N4023" s="1">
        <v>10000000</v>
      </c>
      <c r="O4023">
        <v>98.8</v>
      </c>
      <c r="P4023" s="1">
        <f t="shared" si="254"/>
        <v>1.7021E-3</v>
      </c>
      <c r="Q4023">
        <v>73033</v>
      </c>
      <c r="R4023" s="1">
        <v>10000000</v>
      </c>
      <c r="S4023">
        <v>98.8</v>
      </c>
      <c r="T4023" s="1">
        <f t="shared" si="255"/>
        <v>7.3033000000000004E-3</v>
      </c>
    </row>
    <row r="4024" spans="1:20" x14ac:dyDescent="0.25">
      <c r="A4024">
        <v>24444</v>
      </c>
      <c r="B4024" s="1">
        <v>10000000</v>
      </c>
      <c r="C4024">
        <v>128.16999999999999</v>
      </c>
      <c r="D4024" s="1">
        <f t="shared" si="251"/>
        <v>2.4443999999999998E-3</v>
      </c>
      <c r="E4024">
        <v>22946</v>
      </c>
      <c r="F4024" s="1">
        <v>10000000</v>
      </c>
      <c r="G4024">
        <v>128.16999999999999</v>
      </c>
      <c r="H4024" s="1">
        <f t="shared" si="252"/>
        <v>2.2945999999999999E-3</v>
      </c>
      <c r="I4024">
        <v>23518</v>
      </c>
      <c r="J4024" s="1">
        <v>10000000</v>
      </c>
      <c r="K4024">
        <v>128.16999999999999</v>
      </c>
      <c r="L4024" s="1">
        <f t="shared" si="253"/>
        <v>2.3517999999999998E-3</v>
      </c>
      <c r="M4024">
        <v>24030</v>
      </c>
      <c r="N4024" s="1">
        <v>10000000</v>
      </c>
      <c r="O4024">
        <v>128.16999999999999</v>
      </c>
      <c r="P4024" s="1">
        <f t="shared" si="254"/>
        <v>2.4030000000000002E-3</v>
      </c>
      <c r="Q4024">
        <v>21996</v>
      </c>
      <c r="R4024" s="1">
        <v>10000000</v>
      </c>
      <c r="S4024">
        <v>128.16999999999999</v>
      </c>
      <c r="T4024" s="1">
        <f t="shared" si="255"/>
        <v>2.1995999999999999E-3</v>
      </c>
    </row>
    <row r="4025" spans="1:20" x14ac:dyDescent="0.25">
      <c r="A4025">
        <v>23786</v>
      </c>
      <c r="B4025" s="1">
        <v>10000000</v>
      </c>
      <c r="C4025">
        <v>86.789990000000003</v>
      </c>
      <c r="D4025" s="1">
        <f t="shared" si="251"/>
        <v>2.3785999999999998E-3</v>
      </c>
      <c r="E4025">
        <v>77521</v>
      </c>
      <c r="F4025" s="1">
        <v>10000000</v>
      </c>
      <c r="G4025">
        <v>86.789990000000003</v>
      </c>
      <c r="H4025" s="1">
        <f t="shared" si="252"/>
        <v>7.7520999999999996E-3</v>
      </c>
      <c r="I4025">
        <v>22681</v>
      </c>
      <c r="J4025" s="1">
        <v>10000000</v>
      </c>
      <c r="K4025">
        <v>86.789990000000003</v>
      </c>
      <c r="L4025" s="1">
        <f t="shared" si="253"/>
        <v>2.2680999999999999E-3</v>
      </c>
      <c r="M4025">
        <v>22880</v>
      </c>
      <c r="N4025" s="1">
        <v>10000000</v>
      </c>
      <c r="O4025">
        <v>86.789990000000003</v>
      </c>
      <c r="P4025" s="1">
        <f t="shared" si="254"/>
        <v>2.2880000000000001E-3</v>
      </c>
      <c r="Q4025">
        <v>22479</v>
      </c>
      <c r="R4025" s="1">
        <v>10000000</v>
      </c>
      <c r="S4025">
        <v>86.789990000000003</v>
      </c>
      <c r="T4025" s="1">
        <f t="shared" si="255"/>
        <v>2.2479000000000002E-3</v>
      </c>
    </row>
    <row r="4026" spans="1:20" x14ac:dyDescent="0.25">
      <c r="A4026">
        <v>27139</v>
      </c>
      <c r="B4026" s="1">
        <v>10000000</v>
      </c>
      <c r="C4026">
        <v>146.61000000000001</v>
      </c>
      <c r="D4026" s="1">
        <f t="shared" si="251"/>
        <v>2.7139E-3</v>
      </c>
      <c r="E4026">
        <v>25214</v>
      </c>
      <c r="F4026" s="1">
        <v>10000000</v>
      </c>
      <c r="G4026">
        <v>146.61000000000001</v>
      </c>
      <c r="H4026" s="1">
        <f t="shared" si="252"/>
        <v>2.5214E-3</v>
      </c>
      <c r="I4026">
        <v>27278</v>
      </c>
      <c r="J4026" s="1">
        <v>10000000</v>
      </c>
      <c r="K4026">
        <v>146.61000000000001</v>
      </c>
      <c r="L4026" s="1">
        <f t="shared" si="253"/>
        <v>2.7277999999999998E-3</v>
      </c>
      <c r="M4026">
        <v>81797</v>
      </c>
      <c r="N4026" s="1">
        <v>10000000</v>
      </c>
      <c r="O4026">
        <v>146.61000000000001</v>
      </c>
      <c r="P4026" s="1">
        <f t="shared" si="254"/>
        <v>8.1796999999999998E-3</v>
      </c>
      <c r="Q4026">
        <v>23747</v>
      </c>
      <c r="R4026" s="1">
        <v>10000000</v>
      </c>
      <c r="S4026">
        <v>146.61000000000001</v>
      </c>
      <c r="T4026" s="1">
        <f t="shared" si="255"/>
        <v>2.3747E-3</v>
      </c>
    </row>
    <row r="4027" spans="1:20" x14ac:dyDescent="0.25">
      <c r="A4027">
        <v>25243</v>
      </c>
      <c r="B4027" s="1">
        <v>10000000</v>
      </c>
      <c r="C4027">
        <v>109.26</v>
      </c>
      <c r="D4027" s="1">
        <f t="shared" si="251"/>
        <v>2.5243000000000002E-3</v>
      </c>
      <c r="E4027">
        <v>23849</v>
      </c>
      <c r="F4027" s="1">
        <v>10000000</v>
      </c>
      <c r="G4027">
        <v>109.26</v>
      </c>
      <c r="H4027" s="1">
        <f t="shared" si="252"/>
        <v>2.3849000000000001E-3</v>
      </c>
      <c r="I4027">
        <v>26303</v>
      </c>
      <c r="J4027" s="1">
        <v>10000000</v>
      </c>
      <c r="K4027">
        <v>109.26</v>
      </c>
      <c r="L4027" s="1">
        <f t="shared" si="253"/>
        <v>2.6302999999999999E-3</v>
      </c>
      <c r="M4027">
        <v>23912</v>
      </c>
      <c r="N4027" s="1">
        <v>10000000</v>
      </c>
      <c r="O4027">
        <v>109.26</v>
      </c>
      <c r="P4027" s="1">
        <f t="shared" si="254"/>
        <v>2.3912E-3</v>
      </c>
      <c r="Q4027">
        <v>79468</v>
      </c>
      <c r="R4027" s="1">
        <v>10000000</v>
      </c>
      <c r="S4027">
        <v>109.26</v>
      </c>
      <c r="T4027" s="1">
        <f t="shared" si="255"/>
        <v>7.9468000000000004E-3</v>
      </c>
    </row>
    <row r="4028" spans="1:20" x14ac:dyDescent="0.25">
      <c r="A4028">
        <v>24317</v>
      </c>
      <c r="B4028" s="1">
        <v>10000000</v>
      </c>
      <c r="C4028">
        <v>67.06</v>
      </c>
      <c r="D4028" s="1">
        <f t="shared" si="251"/>
        <v>2.4317000000000002E-3</v>
      </c>
      <c r="E4028">
        <v>23414</v>
      </c>
      <c r="F4028" s="1">
        <v>10000000</v>
      </c>
      <c r="G4028">
        <v>67.06</v>
      </c>
      <c r="H4028" s="1">
        <f t="shared" si="252"/>
        <v>2.3414E-3</v>
      </c>
      <c r="I4028">
        <v>23520</v>
      </c>
      <c r="J4028" s="1">
        <v>10000000</v>
      </c>
      <c r="K4028">
        <v>67.06</v>
      </c>
      <c r="L4028" s="1">
        <f t="shared" si="253"/>
        <v>2.3519999999999999E-3</v>
      </c>
      <c r="M4028">
        <v>23831</v>
      </c>
      <c r="N4028" s="1">
        <v>10000000</v>
      </c>
      <c r="O4028">
        <v>67.06</v>
      </c>
      <c r="P4028" s="1">
        <f t="shared" si="254"/>
        <v>2.3831E-3</v>
      </c>
      <c r="Q4028">
        <v>22956</v>
      </c>
      <c r="R4028" s="1">
        <v>10000000</v>
      </c>
      <c r="S4028">
        <v>67.06</v>
      </c>
      <c r="T4028" s="1">
        <f t="shared" si="255"/>
        <v>2.2956000000000001E-3</v>
      </c>
    </row>
    <row r="4029" spans="1:20" x14ac:dyDescent="0.25">
      <c r="A4029">
        <v>2034</v>
      </c>
      <c r="B4029" s="1">
        <v>10000000</v>
      </c>
      <c r="C4029">
        <v>50.19999</v>
      </c>
      <c r="D4029" s="1">
        <f t="shared" si="251"/>
        <v>2.0340000000000001E-4</v>
      </c>
      <c r="E4029">
        <v>1742</v>
      </c>
      <c r="F4029" s="1">
        <v>10000000</v>
      </c>
      <c r="G4029">
        <v>50.19999</v>
      </c>
      <c r="H4029" s="1">
        <f t="shared" si="252"/>
        <v>1.7420000000000001E-4</v>
      </c>
      <c r="I4029">
        <v>2122</v>
      </c>
      <c r="J4029" s="1">
        <v>10000000</v>
      </c>
      <c r="K4029">
        <v>50.19999</v>
      </c>
      <c r="L4029" s="1">
        <f t="shared" si="253"/>
        <v>2.1220000000000001E-4</v>
      </c>
      <c r="M4029">
        <v>3812</v>
      </c>
      <c r="N4029" s="1">
        <v>10000000</v>
      </c>
      <c r="O4029">
        <v>50.19999</v>
      </c>
      <c r="P4029" s="1">
        <f t="shared" si="254"/>
        <v>3.812E-4</v>
      </c>
      <c r="Q4029">
        <v>1805</v>
      </c>
      <c r="R4029" s="1">
        <v>10000000</v>
      </c>
      <c r="S4029">
        <v>50.19999</v>
      </c>
      <c r="T4029" s="1">
        <f t="shared" si="255"/>
        <v>1.805E-4</v>
      </c>
    </row>
    <row r="4030" spans="1:20" x14ac:dyDescent="0.25">
      <c r="A4030">
        <v>1035</v>
      </c>
      <c r="B4030" s="1">
        <v>10000000</v>
      </c>
      <c r="C4030">
        <v>18.91</v>
      </c>
      <c r="D4030" s="1">
        <f t="shared" si="251"/>
        <v>1.0349999999999999E-4</v>
      </c>
      <c r="E4030">
        <v>758</v>
      </c>
      <c r="F4030" s="1">
        <v>10000000</v>
      </c>
      <c r="G4030">
        <v>18.91</v>
      </c>
      <c r="H4030" s="1">
        <f t="shared" si="252"/>
        <v>7.5799999999999999E-5</v>
      </c>
      <c r="I4030">
        <v>987</v>
      </c>
      <c r="J4030" s="1">
        <v>10000000</v>
      </c>
      <c r="K4030">
        <v>18.91</v>
      </c>
      <c r="L4030" s="1">
        <f t="shared" si="253"/>
        <v>9.87E-5</v>
      </c>
      <c r="M4030">
        <v>2937</v>
      </c>
      <c r="N4030" s="1">
        <v>10000000</v>
      </c>
      <c r="O4030">
        <v>18.91</v>
      </c>
      <c r="P4030" s="1">
        <f t="shared" si="254"/>
        <v>2.9369999999999998E-4</v>
      </c>
      <c r="Q4030">
        <v>873</v>
      </c>
      <c r="R4030" s="1">
        <v>10000000</v>
      </c>
      <c r="S4030">
        <v>18.91</v>
      </c>
      <c r="T4030" s="1">
        <f t="shared" si="255"/>
        <v>8.7299999999999994E-5</v>
      </c>
    </row>
    <row r="4031" spans="1:20" x14ac:dyDescent="0.25">
      <c r="A4031">
        <v>4990</v>
      </c>
      <c r="B4031" s="1">
        <v>10000000</v>
      </c>
      <c r="C4031">
        <v>46.44</v>
      </c>
      <c r="D4031" s="1">
        <f t="shared" si="251"/>
        <v>4.9899999999999999E-4</v>
      </c>
      <c r="E4031">
        <v>4522</v>
      </c>
      <c r="F4031" s="1">
        <v>10000000</v>
      </c>
      <c r="G4031">
        <v>46.44</v>
      </c>
      <c r="H4031" s="1">
        <f t="shared" si="252"/>
        <v>4.5219999999999999E-4</v>
      </c>
      <c r="I4031">
        <v>4772</v>
      </c>
      <c r="J4031" s="1">
        <v>10000000</v>
      </c>
      <c r="K4031">
        <v>46.44</v>
      </c>
      <c r="L4031" s="1">
        <f t="shared" si="253"/>
        <v>4.772E-4</v>
      </c>
      <c r="M4031">
        <v>6222</v>
      </c>
      <c r="N4031" s="1">
        <v>10000000</v>
      </c>
      <c r="O4031">
        <v>46.44</v>
      </c>
      <c r="P4031" s="1">
        <f t="shared" si="254"/>
        <v>6.2220000000000005E-4</v>
      </c>
      <c r="Q4031">
        <v>5186</v>
      </c>
      <c r="R4031" s="1">
        <v>10000000</v>
      </c>
      <c r="S4031">
        <v>46.44</v>
      </c>
      <c r="T4031" s="1">
        <f t="shared" si="255"/>
        <v>5.1860000000000003E-4</v>
      </c>
    </row>
    <row r="4032" spans="1:20" x14ac:dyDescent="0.25">
      <c r="A4032">
        <v>10055</v>
      </c>
      <c r="B4032" s="1">
        <v>10000000</v>
      </c>
      <c r="C4032">
        <v>89.51</v>
      </c>
      <c r="D4032" s="1">
        <f t="shared" si="251"/>
        <v>1.0055000000000001E-3</v>
      </c>
      <c r="E4032">
        <v>65652</v>
      </c>
      <c r="F4032" s="1">
        <v>10000000</v>
      </c>
      <c r="G4032">
        <v>89.51</v>
      </c>
      <c r="H4032" s="1">
        <f t="shared" si="252"/>
        <v>6.5652000000000002E-3</v>
      </c>
      <c r="I4032">
        <v>9683</v>
      </c>
      <c r="J4032" s="1">
        <v>10000000</v>
      </c>
      <c r="K4032">
        <v>89.51</v>
      </c>
      <c r="L4032" s="1">
        <f t="shared" si="253"/>
        <v>9.6829999999999996E-4</v>
      </c>
      <c r="M4032">
        <v>10692</v>
      </c>
      <c r="N4032" s="1">
        <v>10000000</v>
      </c>
      <c r="O4032">
        <v>89.51</v>
      </c>
      <c r="P4032" s="1">
        <f t="shared" si="254"/>
        <v>1.0692E-3</v>
      </c>
      <c r="Q4032">
        <v>8778</v>
      </c>
      <c r="R4032" s="1">
        <v>10000000</v>
      </c>
      <c r="S4032">
        <v>89.51</v>
      </c>
      <c r="T4032" s="1">
        <f t="shared" si="255"/>
        <v>8.7779999999999998E-4</v>
      </c>
    </row>
    <row r="4033" spans="1:20" x14ac:dyDescent="0.25">
      <c r="A4033">
        <v>3257</v>
      </c>
      <c r="B4033" s="1">
        <v>10000000</v>
      </c>
      <c r="C4033">
        <v>72.009990000000002</v>
      </c>
      <c r="D4033" s="1">
        <f t="shared" ref="D4033:D4096" si="256">A4033/B4033</f>
        <v>3.257E-4</v>
      </c>
      <c r="E4033">
        <v>2840</v>
      </c>
      <c r="F4033" s="1">
        <v>10000000</v>
      </c>
      <c r="G4033">
        <v>72.009990000000002</v>
      </c>
      <c r="H4033" s="1">
        <f t="shared" ref="H4033:H4096" si="257">E4033/F4033</f>
        <v>2.8400000000000002E-4</v>
      </c>
      <c r="I4033">
        <v>3082</v>
      </c>
      <c r="J4033" s="1">
        <v>10000000</v>
      </c>
      <c r="K4033">
        <v>72.009990000000002</v>
      </c>
      <c r="L4033" s="1">
        <f t="shared" ref="L4033:L4096" si="258">I4033/J4033</f>
        <v>3.0820000000000001E-4</v>
      </c>
      <c r="M4033">
        <v>4705</v>
      </c>
      <c r="N4033" s="1">
        <v>10000000</v>
      </c>
      <c r="O4033">
        <v>72.009990000000002</v>
      </c>
      <c r="P4033" s="1">
        <f t="shared" ref="P4033:P4096" si="259">M4033/N4033</f>
        <v>4.705E-4</v>
      </c>
      <c r="Q4033">
        <v>2931</v>
      </c>
      <c r="R4033" s="1">
        <v>10000000</v>
      </c>
      <c r="S4033">
        <v>72.009990000000002</v>
      </c>
      <c r="T4033" s="1">
        <f t="shared" ref="T4033:T4096" si="260">Q4033/R4033</f>
        <v>2.9310000000000002E-4</v>
      </c>
    </row>
    <row r="4034" spans="1:20" x14ac:dyDescent="0.25">
      <c r="A4034">
        <v>5201</v>
      </c>
      <c r="B4034" s="1">
        <v>10000000</v>
      </c>
      <c r="C4034">
        <v>46.44</v>
      </c>
      <c r="D4034" s="1">
        <f t="shared" si="256"/>
        <v>5.2010000000000001E-4</v>
      </c>
      <c r="E4034">
        <v>4567</v>
      </c>
      <c r="F4034" s="1">
        <v>10000000</v>
      </c>
      <c r="G4034">
        <v>46.44</v>
      </c>
      <c r="H4034" s="1">
        <f t="shared" si="257"/>
        <v>4.5669999999999999E-4</v>
      </c>
      <c r="I4034">
        <v>4791</v>
      </c>
      <c r="J4034" s="1">
        <v>10000000</v>
      </c>
      <c r="K4034">
        <v>46.44</v>
      </c>
      <c r="L4034" s="1">
        <f t="shared" si="258"/>
        <v>4.7909999999999999E-4</v>
      </c>
      <c r="M4034">
        <v>6270</v>
      </c>
      <c r="N4034" s="1">
        <v>10000000</v>
      </c>
      <c r="O4034">
        <v>46.44</v>
      </c>
      <c r="P4034" s="1">
        <f t="shared" si="259"/>
        <v>6.2699999999999995E-4</v>
      </c>
      <c r="Q4034">
        <v>4537</v>
      </c>
      <c r="R4034" s="1">
        <v>10000000</v>
      </c>
      <c r="S4034">
        <v>46.44</v>
      </c>
      <c r="T4034" s="1">
        <f t="shared" si="260"/>
        <v>4.5370000000000002E-4</v>
      </c>
    </row>
    <row r="4035" spans="1:20" x14ac:dyDescent="0.25">
      <c r="A4035">
        <v>1642</v>
      </c>
      <c r="B4035" s="1">
        <v>10000000</v>
      </c>
      <c r="C4035">
        <v>48.500010000000003</v>
      </c>
      <c r="D4035" s="1">
        <f t="shared" si="256"/>
        <v>1.6420000000000001E-4</v>
      </c>
      <c r="E4035">
        <v>1359</v>
      </c>
      <c r="F4035" s="1">
        <v>10000000</v>
      </c>
      <c r="G4035">
        <v>48.500010000000003</v>
      </c>
      <c r="H4035" s="1">
        <f t="shared" si="257"/>
        <v>1.359E-4</v>
      </c>
      <c r="I4035">
        <v>1554</v>
      </c>
      <c r="J4035" s="1">
        <v>10000000</v>
      </c>
      <c r="K4035">
        <v>48.500010000000003</v>
      </c>
      <c r="L4035" s="1">
        <f t="shared" si="258"/>
        <v>1.5540000000000001E-4</v>
      </c>
      <c r="M4035">
        <v>3502</v>
      </c>
      <c r="N4035" s="1">
        <v>10000000</v>
      </c>
      <c r="O4035">
        <v>48.500010000000003</v>
      </c>
      <c r="P4035" s="1">
        <f t="shared" si="259"/>
        <v>3.502E-4</v>
      </c>
      <c r="Q4035">
        <v>1470</v>
      </c>
      <c r="R4035" s="1">
        <v>10000000</v>
      </c>
      <c r="S4035">
        <v>48.500010000000003</v>
      </c>
      <c r="T4035" s="1">
        <f t="shared" si="260"/>
        <v>1.47E-4</v>
      </c>
    </row>
    <row r="4036" spans="1:20" x14ac:dyDescent="0.25">
      <c r="A4036">
        <v>14986</v>
      </c>
      <c r="B4036" s="1">
        <v>10000000</v>
      </c>
      <c r="C4036">
        <v>100.05</v>
      </c>
      <c r="D4036" s="1">
        <f t="shared" si="256"/>
        <v>1.4986000000000001E-3</v>
      </c>
      <c r="E4036">
        <v>14072</v>
      </c>
      <c r="F4036" s="1">
        <v>10000000</v>
      </c>
      <c r="G4036">
        <v>100.05</v>
      </c>
      <c r="H4036" s="1">
        <f t="shared" si="257"/>
        <v>1.4071999999999999E-3</v>
      </c>
      <c r="I4036">
        <v>14307</v>
      </c>
      <c r="J4036" s="1">
        <v>10000000</v>
      </c>
      <c r="K4036">
        <v>100.05</v>
      </c>
      <c r="L4036" s="1">
        <f t="shared" si="258"/>
        <v>1.4307E-3</v>
      </c>
      <c r="M4036">
        <v>15255</v>
      </c>
      <c r="N4036" s="1">
        <v>10000000</v>
      </c>
      <c r="O4036">
        <v>100.05</v>
      </c>
      <c r="P4036" s="1">
        <f t="shared" si="259"/>
        <v>1.5254999999999999E-3</v>
      </c>
      <c r="Q4036">
        <v>13203</v>
      </c>
      <c r="R4036" s="1">
        <v>10000000</v>
      </c>
      <c r="S4036">
        <v>100.05</v>
      </c>
      <c r="T4036" s="1">
        <f t="shared" si="260"/>
        <v>1.3202999999999999E-3</v>
      </c>
    </row>
    <row r="4037" spans="1:20" x14ac:dyDescent="0.25">
      <c r="A4037">
        <v>135001</v>
      </c>
      <c r="B4037" s="1">
        <v>10000000</v>
      </c>
      <c r="C4037">
        <v>74.209999999999994</v>
      </c>
      <c r="D4037" s="1">
        <f t="shared" si="256"/>
        <v>1.3500099999999999E-2</v>
      </c>
      <c r="E4037">
        <v>75341</v>
      </c>
      <c r="F4037" s="1">
        <v>10000000</v>
      </c>
      <c r="G4037">
        <v>74.209999999999994</v>
      </c>
      <c r="H4037" s="1">
        <f t="shared" si="257"/>
        <v>7.5341000000000002E-3</v>
      </c>
      <c r="I4037">
        <v>135793</v>
      </c>
      <c r="J4037" s="1">
        <v>10000000</v>
      </c>
      <c r="K4037">
        <v>74.209999999999994</v>
      </c>
      <c r="L4037" s="1">
        <f t="shared" si="258"/>
        <v>1.3579300000000001E-2</v>
      </c>
      <c r="M4037">
        <v>73784</v>
      </c>
      <c r="N4037" s="1">
        <v>10000000</v>
      </c>
      <c r="O4037">
        <v>74.209999999999994</v>
      </c>
      <c r="P4037" s="1">
        <f t="shared" si="259"/>
        <v>7.3784000000000002E-3</v>
      </c>
      <c r="Q4037">
        <v>73032</v>
      </c>
      <c r="R4037" s="1">
        <v>10000000</v>
      </c>
      <c r="S4037">
        <v>74.209999999999994</v>
      </c>
      <c r="T4037" s="1">
        <f t="shared" si="260"/>
        <v>7.3032000000000001E-3</v>
      </c>
    </row>
    <row r="4038" spans="1:20" x14ac:dyDescent="0.25">
      <c r="A4038">
        <v>128875</v>
      </c>
      <c r="B4038" s="1">
        <v>10000000</v>
      </c>
      <c r="C4038">
        <v>29.57</v>
      </c>
      <c r="D4038" s="1">
        <f t="shared" si="256"/>
        <v>1.28875E-2</v>
      </c>
      <c r="E4038">
        <v>68864</v>
      </c>
      <c r="F4038" s="1">
        <v>10000000</v>
      </c>
      <c r="G4038">
        <v>29.57</v>
      </c>
      <c r="H4038" s="1">
        <f t="shared" si="257"/>
        <v>6.8864E-3</v>
      </c>
      <c r="I4038">
        <v>128309</v>
      </c>
      <c r="J4038" s="1">
        <v>10000000</v>
      </c>
      <c r="K4038">
        <v>29.57</v>
      </c>
      <c r="L4038" s="1">
        <f t="shared" si="258"/>
        <v>1.2830899999999999E-2</v>
      </c>
      <c r="M4038">
        <v>66488</v>
      </c>
      <c r="N4038" s="1">
        <v>10000000</v>
      </c>
      <c r="O4038">
        <v>29.57</v>
      </c>
      <c r="P4038" s="1">
        <f t="shared" si="259"/>
        <v>6.6487999999999998E-3</v>
      </c>
      <c r="Q4038">
        <v>68721</v>
      </c>
      <c r="R4038" s="1">
        <v>10000000</v>
      </c>
      <c r="S4038">
        <v>29.57</v>
      </c>
      <c r="T4038" s="1">
        <f t="shared" si="260"/>
        <v>6.8720999999999999E-3</v>
      </c>
    </row>
    <row r="4039" spans="1:20" x14ac:dyDescent="0.25">
      <c r="A4039">
        <v>139</v>
      </c>
      <c r="B4039" s="1">
        <v>10000000</v>
      </c>
      <c r="C4039">
        <v>0</v>
      </c>
      <c r="D4039" s="1">
        <f t="shared" si="256"/>
        <v>1.3900000000000001E-5</v>
      </c>
      <c r="E4039">
        <v>36</v>
      </c>
      <c r="F4039" s="1">
        <v>10000000</v>
      </c>
      <c r="G4039">
        <v>0</v>
      </c>
      <c r="H4039" s="1">
        <f t="shared" si="257"/>
        <v>3.5999999999999998E-6</v>
      </c>
      <c r="I4039">
        <v>360</v>
      </c>
      <c r="J4039" s="1">
        <v>10000000</v>
      </c>
      <c r="K4039">
        <v>0</v>
      </c>
      <c r="L4039" s="1">
        <f t="shared" si="258"/>
        <v>3.6000000000000001E-5</v>
      </c>
      <c r="M4039">
        <v>2159</v>
      </c>
      <c r="N4039" s="1">
        <v>10000000</v>
      </c>
      <c r="O4039">
        <v>0</v>
      </c>
      <c r="P4039" s="1">
        <f t="shared" si="259"/>
        <v>2.1589999999999999E-4</v>
      </c>
      <c r="Q4039">
        <v>118</v>
      </c>
      <c r="R4039" s="1">
        <v>10000000</v>
      </c>
      <c r="S4039">
        <v>0</v>
      </c>
      <c r="T4039" s="1">
        <f t="shared" si="260"/>
        <v>1.1800000000000001E-5</v>
      </c>
    </row>
    <row r="4040" spans="1:20" x14ac:dyDescent="0.25">
      <c r="A4040">
        <v>24196</v>
      </c>
      <c r="B4040" s="1">
        <v>10000000</v>
      </c>
      <c r="C4040">
        <v>67.06</v>
      </c>
      <c r="D4040" s="1">
        <f t="shared" si="256"/>
        <v>2.4196E-3</v>
      </c>
      <c r="E4040">
        <v>81146</v>
      </c>
      <c r="F4040" s="1">
        <v>10000000</v>
      </c>
      <c r="G4040">
        <v>67.06</v>
      </c>
      <c r="H4040" s="1">
        <f t="shared" si="257"/>
        <v>8.1145999999999996E-3</v>
      </c>
      <c r="I4040">
        <v>23312</v>
      </c>
      <c r="J4040" s="1">
        <v>10000000</v>
      </c>
      <c r="K4040">
        <v>67.06</v>
      </c>
      <c r="L4040" s="1">
        <f t="shared" si="258"/>
        <v>2.3311999999999999E-3</v>
      </c>
      <c r="M4040">
        <v>23436</v>
      </c>
      <c r="N4040" s="1">
        <v>10000000</v>
      </c>
      <c r="O4040">
        <v>67.06</v>
      </c>
      <c r="P4040" s="1">
        <f t="shared" si="259"/>
        <v>2.3435999999999999E-3</v>
      </c>
      <c r="Q4040">
        <v>22259</v>
      </c>
      <c r="R4040" s="1">
        <v>10000000</v>
      </c>
      <c r="S4040">
        <v>67.06</v>
      </c>
      <c r="T4040" s="1">
        <f t="shared" si="260"/>
        <v>2.2258999999999998E-3</v>
      </c>
    </row>
    <row r="4041" spans="1:20" x14ac:dyDescent="0.25">
      <c r="A4041">
        <v>3933</v>
      </c>
      <c r="B4041" s="1">
        <v>10000000</v>
      </c>
      <c r="C4041">
        <v>117.44</v>
      </c>
      <c r="D4041" s="1">
        <f t="shared" si="256"/>
        <v>3.9330000000000002E-4</v>
      </c>
      <c r="E4041">
        <v>3709</v>
      </c>
      <c r="F4041" s="1">
        <v>10000000</v>
      </c>
      <c r="G4041">
        <v>117.44</v>
      </c>
      <c r="H4041" s="1">
        <f t="shared" si="257"/>
        <v>3.7090000000000002E-4</v>
      </c>
      <c r="I4041">
        <v>3791</v>
      </c>
      <c r="J4041" s="1">
        <v>10000000</v>
      </c>
      <c r="K4041">
        <v>117.44</v>
      </c>
      <c r="L4041" s="1">
        <f t="shared" si="258"/>
        <v>3.791E-4</v>
      </c>
      <c r="M4041">
        <v>5572</v>
      </c>
      <c r="N4041" s="1">
        <v>10000000</v>
      </c>
      <c r="O4041">
        <v>117.44</v>
      </c>
      <c r="P4041" s="1">
        <f t="shared" si="259"/>
        <v>5.5719999999999999E-4</v>
      </c>
      <c r="Q4041">
        <v>4884</v>
      </c>
      <c r="R4041" s="1">
        <v>10000000</v>
      </c>
      <c r="S4041">
        <v>117.44</v>
      </c>
      <c r="T4041" s="1">
        <f t="shared" si="260"/>
        <v>4.8840000000000005E-4</v>
      </c>
    </row>
    <row r="4042" spans="1:20" x14ac:dyDescent="0.25">
      <c r="A4042">
        <v>144652</v>
      </c>
      <c r="B4042" s="1">
        <v>10000000</v>
      </c>
      <c r="C4042">
        <v>88.349990000000005</v>
      </c>
      <c r="D4042" s="1">
        <f t="shared" si="256"/>
        <v>1.4465199999999999E-2</v>
      </c>
      <c r="E4042">
        <v>83063</v>
      </c>
      <c r="F4042" s="1">
        <v>10000000</v>
      </c>
      <c r="G4042">
        <v>88.349990000000005</v>
      </c>
      <c r="H4042" s="1">
        <f t="shared" si="257"/>
        <v>8.3063000000000008E-3</v>
      </c>
      <c r="I4042">
        <v>86193</v>
      </c>
      <c r="J4042" s="1">
        <v>10000000</v>
      </c>
      <c r="K4042">
        <v>88.349990000000005</v>
      </c>
      <c r="L4042" s="1">
        <f t="shared" si="258"/>
        <v>8.6192999999999999E-3</v>
      </c>
      <c r="M4042">
        <v>138488</v>
      </c>
      <c r="N4042" s="1">
        <v>10000000</v>
      </c>
      <c r="O4042">
        <v>88.349990000000005</v>
      </c>
      <c r="P4042" s="1">
        <f t="shared" si="259"/>
        <v>1.38488E-2</v>
      </c>
      <c r="Q4042">
        <v>81312</v>
      </c>
      <c r="R4042" s="1">
        <v>10000000</v>
      </c>
      <c r="S4042">
        <v>88.349990000000005</v>
      </c>
      <c r="T4042" s="1">
        <f t="shared" si="260"/>
        <v>8.1311999999999999E-3</v>
      </c>
    </row>
    <row r="4043" spans="1:20" x14ac:dyDescent="0.25">
      <c r="A4043">
        <v>2822</v>
      </c>
      <c r="B4043" s="1">
        <v>10000000</v>
      </c>
      <c r="C4043">
        <v>108.19</v>
      </c>
      <c r="D4043" s="1">
        <f t="shared" si="256"/>
        <v>2.8219999999999997E-4</v>
      </c>
      <c r="E4043">
        <v>2466</v>
      </c>
      <c r="F4043" s="1">
        <v>10000000</v>
      </c>
      <c r="G4043">
        <v>108.19</v>
      </c>
      <c r="H4043" s="1">
        <f t="shared" si="257"/>
        <v>2.4659999999999998E-4</v>
      </c>
      <c r="I4043">
        <v>2657</v>
      </c>
      <c r="J4043" s="1">
        <v>10000000</v>
      </c>
      <c r="K4043">
        <v>108.19</v>
      </c>
      <c r="L4043" s="1">
        <f t="shared" si="258"/>
        <v>2.6570000000000001E-4</v>
      </c>
      <c r="M4043">
        <v>4781</v>
      </c>
      <c r="N4043" s="1">
        <v>10000000</v>
      </c>
      <c r="O4043">
        <v>108.19</v>
      </c>
      <c r="P4043" s="1">
        <f t="shared" si="259"/>
        <v>4.7810000000000002E-4</v>
      </c>
      <c r="Q4043">
        <v>59035</v>
      </c>
      <c r="R4043" s="1">
        <v>10000000</v>
      </c>
      <c r="S4043">
        <v>108.19</v>
      </c>
      <c r="T4043" s="1">
        <f t="shared" si="260"/>
        <v>5.9034999999999999E-3</v>
      </c>
    </row>
    <row r="4044" spans="1:20" x14ac:dyDescent="0.25">
      <c r="A4044">
        <v>3876</v>
      </c>
      <c r="B4044" s="1">
        <v>10000000</v>
      </c>
      <c r="C4044">
        <v>125.69</v>
      </c>
      <c r="D4044" s="1">
        <f t="shared" si="256"/>
        <v>3.8759999999999999E-4</v>
      </c>
      <c r="E4044">
        <v>3339</v>
      </c>
      <c r="F4044" s="1">
        <v>10000000</v>
      </c>
      <c r="G4044">
        <v>125.69</v>
      </c>
      <c r="H4044" s="1">
        <f t="shared" si="257"/>
        <v>3.3389999999999998E-4</v>
      </c>
      <c r="I4044">
        <v>3477</v>
      </c>
      <c r="J4044" s="1">
        <v>10000000</v>
      </c>
      <c r="K4044">
        <v>125.69</v>
      </c>
      <c r="L4044" s="1">
        <f t="shared" si="258"/>
        <v>3.4769999999999999E-4</v>
      </c>
      <c r="M4044">
        <v>5277</v>
      </c>
      <c r="N4044" s="1">
        <v>10000000</v>
      </c>
      <c r="O4044">
        <v>125.69</v>
      </c>
      <c r="P4044" s="1">
        <f t="shared" si="259"/>
        <v>5.2769999999999998E-4</v>
      </c>
      <c r="Q4044">
        <v>3287</v>
      </c>
      <c r="R4044" s="1">
        <v>10000000</v>
      </c>
      <c r="S4044">
        <v>125.69</v>
      </c>
      <c r="T4044" s="1">
        <f t="shared" si="260"/>
        <v>3.2870000000000002E-4</v>
      </c>
    </row>
    <row r="4045" spans="1:20" x14ac:dyDescent="0.25">
      <c r="A4045">
        <v>5690</v>
      </c>
      <c r="B4045" s="1">
        <v>10000000</v>
      </c>
      <c r="C4045">
        <v>194.68</v>
      </c>
      <c r="D4045" s="1">
        <f t="shared" si="256"/>
        <v>5.6899999999999995E-4</v>
      </c>
      <c r="E4045">
        <v>5207</v>
      </c>
      <c r="F4045" s="1">
        <v>10000000</v>
      </c>
      <c r="G4045">
        <v>194.68</v>
      </c>
      <c r="H4045" s="1">
        <f t="shared" si="257"/>
        <v>5.2070000000000003E-4</v>
      </c>
      <c r="I4045">
        <v>5373</v>
      </c>
      <c r="J4045" s="1">
        <v>10000000</v>
      </c>
      <c r="K4045">
        <v>194.68</v>
      </c>
      <c r="L4045" s="1">
        <f t="shared" si="258"/>
        <v>5.373E-4</v>
      </c>
      <c r="M4045">
        <v>6846</v>
      </c>
      <c r="N4045" s="1">
        <v>10000000</v>
      </c>
      <c r="O4045">
        <v>194.68</v>
      </c>
      <c r="P4045" s="1">
        <f t="shared" si="259"/>
        <v>6.8460000000000005E-4</v>
      </c>
      <c r="Q4045">
        <v>4817</v>
      </c>
      <c r="R4045" s="1">
        <v>10000000</v>
      </c>
      <c r="S4045">
        <v>194.68</v>
      </c>
      <c r="T4045" s="1">
        <f t="shared" si="260"/>
        <v>4.817E-4</v>
      </c>
    </row>
    <row r="4046" spans="1:20" x14ac:dyDescent="0.25">
      <c r="A4046">
        <v>5400</v>
      </c>
      <c r="B4046" s="1">
        <v>10000000</v>
      </c>
      <c r="C4046">
        <v>246.2</v>
      </c>
      <c r="D4046" s="1">
        <f t="shared" si="256"/>
        <v>5.4000000000000001E-4</v>
      </c>
      <c r="E4046">
        <v>5140</v>
      </c>
      <c r="F4046" s="1">
        <v>10000000</v>
      </c>
      <c r="G4046">
        <v>246.2</v>
      </c>
      <c r="H4046" s="1">
        <f t="shared" si="257"/>
        <v>5.1400000000000003E-4</v>
      </c>
      <c r="I4046">
        <v>4827</v>
      </c>
      <c r="J4046" s="1">
        <v>10000000</v>
      </c>
      <c r="K4046">
        <v>246.2</v>
      </c>
      <c r="L4046" s="1">
        <f t="shared" si="258"/>
        <v>4.8270000000000002E-4</v>
      </c>
      <c r="M4046">
        <v>6731</v>
      </c>
      <c r="N4046" s="1">
        <v>10000000</v>
      </c>
      <c r="O4046">
        <v>246.2</v>
      </c>
      <c r="P4046" s="1">
        <f t="shared" si="259"/>
        <v>6.7310000000000004E-4</v>
      </c>
      <c r="Q4046">
        <v>4679</v>
      </c>
      <c r="R4046" s="1">
        <v>10000000</v>
      </c>
      <c r="S4046">
        <v>246.2</v>
      </c>
      <c r="T4046" s="1">
        <f t="shared" si="260"/>
        <v>4.6789999999999999E-4</v>
      </c>
    </row>
    <row r="4047" spans="1:20" x14ac:dyDescent="0.25">
      <c r="A4047">
        <v>5044</v>
      </c>
      <c r="B4047" s="1">
        <v>10000000</v>
      </c>
      <c r="C4047">
        <v>170.19</v>
      </c>
      <c r="D4047" s="1">
        <f t="shared" si="256"/>
        <v>5.0440000000000001E-4</v>
      </c>
      <c r="E4047">
        <v>4621</v>
      </c>
      <c r="F4047" s="1">
        <v>10000000</v>
      </c>
      <c r="G4047">
        <v>170.19</v>
      </c>
      <c r="H4047" s="1">
        <f t="shared" si="257"/>
        <v>4.6210000000000001E-4</v>
      </c>
      <c r="I4047">
        <v>4700</v>
      </c>
      <c r="J4047" s="1">
        <v>10000000</v>
      </c>
      <c r="K4047">
        <v>170.19</v>
      </c>
      <c r="L4047" s="1">
        <f t="shared" si="258"/>
        <v>4.6999999999999999E-4</v>
      </c>
      <c r="M4047">
        <v>6541</v>
      </c>
      <c r="N4047" s="1">
        <v>10000000</v>
      </c>
      <c r="O4047">
        <v>170.19</v>
      </c>
      <c r="P4047" s="1">
        <f t="shared" si="259"/>
        <v>6.5410000000000002E-4</v>
      </c>
      <c r="Q4047">
        <v>4498</v>
      </c>
      <c r="R4047" s="1">
        <v>10000000</v>
      </c>
      <c r="S4047">
        <v>170.19</v>
      </c>
      <c r="T4047" s="1">
        <f t="shared" si="260"/>
        <v>4.4979999999999998E-4</v>
      </c>
    </row>
    <row r="4048" spans="1:20" x14ac:dyDescent="0.25">
      <c r="A4048">
        <v>3706</v>
      </c>
      <c r="B4048" s="1">
        <v>10000000</v>
      </c>
      <c r="C4048">
        <v>123.49</v>
      </c>
      <c r="D4048" s="1">
        <f t="shared" si="256"/>
        <v>3.7060000000000001E-4</v>
      </c>
      <c r="E4048">
        <v>3003</v>
      </c>
      <c r="F4048" s="1">
        <v>10000000</v>
      </c>
      <c r="G4048">
        <v>123.49</v>
      </c>
      <c r="H4048" s="1">
        <f t="shared" si="257"/>
        <v>3.0029999999999998E-4</v>
      </c>
      <c r="I4048">
        <v>3124</v>
      </c>
      <c r="J4048" s="1">
        <v>10000000</v>
      </c>
      <c r="K4048">
        <v>123.49</v>
      </c>
      <c r="L4048" s="1">
        <f t="shared" si="258"/>
        <v>3.124E-4</v>
      </c>
      <c r="M4048">
        <v>5394</v>
      </c>
      <c r="N4048" s="1">
        <v>10000000</v>
      </c>
      <c r="O4048">
        <v>123.49</v>
      </c>
      <c r="P4048" s="1">
        <f t="shared" si="259"/>
        <v>5.3939999999999999E-4</v>
      </c>
      <c r="Q4048">
        <v>3082</v>
      </c>
      <c r="R4048" s="1">
        <v>10000000</v>
      </c>
      <c r="S4048">
        <v>123.49</v>
      </c>
      <c r="T4048" s="1">
        <f t="shared" si="260"/>
        <v>3.0820000000000001E-4</v>
      </c>
    </row>
    <row r="4049" spans="1:20" x14ac:dyDescent="0.25">
      <c r="A4049">
        <v>3619</v>
      </c>
      <c r="B4049" s="1">
        <v>10000000</v>
      </c>
      <c r="C4049">
        <v>123.49</v>
      </c>
      <c r="D4049" s="1">
        <f t="shared" si="256"/>
        <v>3.6190000000000001E-4</v>
      </c>
      <c r="E4049">
        <v>3091</v>
      </c>
      <c r="F4049" s="1">
        <v>10000000</v>
      </c>
      <c r="G4049">
        <v>123.49</v>
      </c>
      <c r="H4049" s="1">
        <f t="shared" si="257"/>
        <v>3.0909999999999998E-4</v>
      </c>
      <c r="I4049">
        <v>3209</v>
      </c>
      <c r="J4049" s="1">
        <v>10000000</v>
      </c>
      <c r="K4049">
        <v>123.49</v>
      </c>
      <c r="L4049" s="1">
        <f t="shared" si="258"/>
        <v>3.2089999999999999E-4</v>
      </c>
      <c r="M4049">
        <v>4923</v>
      </c>
      <c r="N4049" s="1">
        <v>10000000</v>
      </c>
      <c r="O4049">
        <v>123.49</v>
      </c>
      <c r="P4049" s="1">
        <f t="shared" si="259"/>
        <v>4.9229999999999999E-4</v>
      </c>
      <c r="Q4049">
        <v>3024</v>
      </c>
      <c r="R4049" s="1">
        <v>10000000</v>
      </c>
      <c r="S4049">
        <v>123.49</v>
      </c>
      <c r="T4049" s="1">
        <f t="shared" si="260"/>
        <v>3.0239999999999998E-4</v>
      </c>
    </row>
    <row r="4050" spans="1:20" x14ac:dyDescent="0.25">
      <c r="A4050">
        <v>5104</v>
      </c>
      <c r="B4050" s="1">
        <v>10000000</v>
      </c>
      <c r="C4050">
        <v>197.7</v>
      </c>
      <c r="D4050" s="1">
        <f t="shared" si="256"/>
        <v>5.1040000000000005E-4</v>
      </c>
      <c r="E4050">
        <v>4374</v>
      </c>
      <c r="F4050" s="1">
        <v>10000000</v>
      </c>
      <c r="G4050">
        <v>197.7</v>
      </c>
      <c r="H4050" s="1">
        <f t="shared" si="257"/>
        <v>4.3740000000000001E-4</v>
      </c>
      <c r="I4050">
        <v>4491</v>
      </c>
      <c r="J4050" s="1">
        <v>10000000</v>
      </c>
      <c r="K4050">
        <v>197.7</v>
      </c>
      <c r="L4050" s="1">
        <f t="shared" si="258"/>
        <v>4.4910000000000002E-4</v>
      </c>
      <c r="M4050">
        <v>6237</v>
      </c>
      <c r="N4050" s="1">
        <v>10000000</v>
      </c>
      <c r="O4050">
        <v>197.7</v>
      </c>
      <c r="P4050" s="1">
        <f t="shared" si="259"/>
        <v>6.2370000000000004E-4</v>
      </c>
      <c r="Q4050">
        <v>4528</v>
      </c>
      <c r="R4050" s="1">
        <v>10000000</v>
      </c>
      <c r="S4050">
        <v>197.7</v>
      </c>
      <c r="T4050" s="1">
        <f t="shared" si="260"/>
        <v>4.528E-4</v>
      </c>
    </row>
    <row r="4051" spans="1:20" x14ac:dyDescent="0.25">
      <c r="A4051">
        <v>3577</v>
      </c>
      <c r="B4051" s="1">
        <v>10000000</v>
      </c>
      <c r="C4051">
        <v>130.63999999999999</v>
      </c>
      <c r="D4051" s="1">
        <f t="shared" si="256"/>
        <v>3.5770000000000002E-4</v>
      </c>
      <c r="E4051">
        <v>2898</v>
      </c>
      <c r="F4051" s="1">
        <v>10000000</v>
      </c>
      <c r="G4051">
        <v>130.63999999999999</v>
      </c>
      <c r="H4051" s="1">
        <f t="shared" si="257"/>
        <v>2.898E-4</v>
      </c>
      <c r="I4051">
        <v>3012</v>
      </c>
      <c r="J4051" s="1">
        <v>10000000</v>
      </c>
      <c r="K4051">
        <v>130.63999999999999</v>
      </c>
      <c r="L4051" s="1">
        <f t="shared" si="258"/>
        <v>3.012E-4</v>
      </c>
      <c r="M4051">
        <v>5020</v>
      </c>
      <c r="N4051" s="1">
        <v>10000000</v>
      </c>
      <c r="O4051">
        <v>130.63999999999999</v>
      </c>
      <c r="P4051" s="1">
        <f t="shared" si="259"/>
        <v>5.0199999999999995E-4</v>
      </c>
      <c r="Q4051">
        <v>2994</v>
      </c>
      <c r="R4051" s="1">
        <v>10000000</v>
      </c>
      <c r="S4051">
        <v>130.63999999999999</v>
      </c>
      <c r="T4051" s="1">
        <f t="shared" si="260"/>
        <v>2.9940000000000001E-4</v>
      </c>
    </row>
    <row r="4052" spans="1:20" x14ac:dyDescent="0.25">
      <c r="A4052">
        <v>63397</v>
      </c>
      <c r="B4052" s="1">
        <v>10000000</v>
      </c>
      <c r="C4052">
        <v>216.14</v>
      </c>
      <c r="D4052" s="1">
        <f t="shared" si="256"/>
        <v>6.3397000000000002E-3</v>
      </c>
      <c r="E4052">
        <v>4874</v>
      </c>
      <c r="F4052" s="1">
        <v>10000000</v>
      </c>
      <c r="G4052">
        <v>216.14</v>
      </c>
      <c r="H4052" s="1">
        <f t="shared" si="257"/>
        <v>4.8739999999999998E-4</v>
      </c>
      <c r="I4052">
        <v>4989</v>
      </c>
      <c r="J4052" s="1">
        <v>10000000</v>
      </c>
      <c r="K4052">
        <v>216.14</v>
      </c>
      <c r="L4052" s="1">
        <f t="shared" si="258"/>
        <v>4.9890000000000004E-4</v>
      </c>
      <c r="M4052">
        <v>6393</v>
      </c>
      <c r="N4052" s="1">
        <v>10000000</v>
      </c>
      <c r="O4052">
        <v>216.14</v>
      </c>
      <c r="P4052" s="1">
        <f t="shared" si="259"/>
        <v>6.3929999999999998E-4</v>
      </c>
      <c r="Q4052">
        <v>4920</v>
      </c>
      <c r="R4052" s="1">
        <v>10000000</v>
      </c>
      <c r="S4052">
        <v>216.14</v>
      </c>
      <c r="T4052" s="1">
        <f t="shared" si="260"/>
        <v>4.9200000000000003E-4</v>
      </c>
    </row>
    <row r="4053" spans="1:20" x14ac:dyDescent="0.25">
      <c r="A4053">
        <v>4633</v>
      </c>
      <c r="B4053" s="1">
        <v>10000000</v>
      </c>
      <c r="C4053">
        <v>178.79</v>
      </c>
      <c r="D4053" s="1">
        <f t="shared" si="256"/>
        <v>4.6329999999999999E-4</v>
      </c>
      <c r="E4053">
        <v>3894</v>
      </c>
      <c r="F4053" s="1">
        <v>10000000</v>
      </c>
      <c r="G4053">
        <v>178.79</v>
      </c>
      <c r="H4053" s="1">
        <f t="shared" si="257"/>
        <v>3.8939999999999998E-4</v>
      </c>
      <c r="I4053">
        <v>3858</v>
      </c>
      <c r="J4053" s="1">
        <v>10000000</v>
      </c>
      <c r="K4053">
        <v>178.79</v>
      </c>
      <c r="L4053" s="1">
        <f t="shared" si="258"/>
        <v>3.858E-4</v>
      </c>
      <c r="M4053">
        <v>5638</v>
      </c>
      <c r="N4053" s="1">
        <v>10000000</v>
      </c>
      <c r="O4053">
        <v>178.79</v>
      </c>
      <c r="P4053" s="1">
        <f t="shared" si="259"/>
        <v>5.6380000000000004E-4</v>
      </c>
      <c r="Q4053">
        <v>3807</v>
      </c>
      <c r="R4053" s="1">
        <v>10000000</v>
      </c>
      <c r="S4053">
        <v>178.79</v>
      </c>
      <c r="T4053" s="1">
        <f t="shared" si="260"/>
        <v>3.8069999999999998E-4</v>
      </c>
    </row>
    <row r="4054" spans="1:20" x14ac:dyDescent="0.25">
      <c r="A4054">
        <v>12424</v>
      </c>
      <c r="B4054" s="1">
        <v>10000000</v>
      </c>
      <c r="C4054">
        <v>113.25</v>
      </c>
      <c r="D4054" s="1">
        <f t="shared" si="256"/>
        <v>1.2424000000000001E-3</v>
      </c>
      <c r="E4054">
        <v>11663</v>
      </c>
      <c r="F4054" s="1">
        <v>10000000</v>
      </c>
      <c r="G4054">
        <v>113.25</v>
      </c>
      <c r="H4054" s="1">
        <f t="shared" si="257"/>
        <v>1.1663000000000001E-3</v>
      </c>
      <c r="I4054">
        <v>11766</v>
      </c>
      <c r="J4054" s="1">
        <v>10000000</v>
      </c>
      <c r="K4054">
        <v>113.25</v>
      </c>
      <c r="L4054" s="1">
        <f t="shared" si="258"/>
        <v>1.1766000000000001E-3</v>
      </c>
      <c r="M4054">
        <v>12801</v>
      </c>
      <c r="N4054" s="1">
        <v>10000000</v>
      </c>
      <c r="O4054">
        <v>113.25</v>
      </c>
      <c r="P4054" s="1">
        <f t="shared" si="259"/>
        <v>1.2800999999999999E-3</v>
      </c>
      <c r="Q4054">
        <v>11253</v>
      </c>
      <c r="R4054" s="1">
        <v>10000000</v>
      </c>
      <c r="S4054">
        <v>113.25</v>
      </c>
      <c r="T4054" s="1">
        <f t="shared" si="260"/>
        <v>1.1253000000000001E-3</v>
      </c>
    </row>
    <row r="4055" spans="1:20" x14ac:dyDescent="0.25">
      <c r="A4055">
        <v>4132</v>
      </c>
      <c r="B4055" s="1">
        <v>10000000</v>
      </c>
      <c r="C4055">
        <v>74.350009999999997</v>
      </c>
      <c r="D4055" s="1">
        <f t="shared" si="256"/>
        <v>4.1320000000000001E-4</v>
      </c>
      <c r="E4055">
        <v>3740</v>
      </c>
      <c r="F4055" s="1">
        <v>10000000</v>
      </c>
      <c r="G4055">
        <v>74.350009999999997</v>
      </c>
      <c r="H4055" s="1">
        <f t="shared" si="257"/>
        <v>3.7399999999999998E-4</v>
      </c>
      <c r="I4055">
        <v>3933</v>
      </c>
      <c r="J4055" s="1">
        <v>10000000</v>
      </c>
      <c r="K4055">
        <v>74.350009999999997</v>
      </c>
      <c r="L4055" s="1">
        <f t="shared" si="258"/>
        <v>3.9330000000000002E-4</v>
      </c>
      <c r="M4055">
        <v>5736</v>
      </c>
      <c r="N4055" s="1">
        <v>10000000</v>
      </c>
      <c r="O4055">
        <v>74.350009999999997</v>
      </c>
      <c r="P4055" s="1">
        <f t="shared" si="259"/>
        <v>5.7359999999999996E-4</v>
      </c>
      <c r="Q4055">
        <v>3945</v>
      </c>
      <c r="R4055" s="1">
        <v>10000000</v>
      </c>
      <c r="S4055">
        <v>74.350009999999997</v>
      </c>
      <c r="T4055" s="1">
        <f t="shared" si="260"/>
        <v>3.9449999999999999E-4</v>
      </c>
    </row>
    <row r="4056" spans="1:20" x14ac:dyDescent="0.25">
      <c r="A4056">
        <v>2892</v>
      </c>
      <c r="B4056" s="1">
        <v>10000000</v>
      </c>
      <c r="C4056">
        <v>95.579989999999995</v>
      </c>
      <c r="D4056" s="1">
        <f t="shared" si="256"/>
        <v>2.8919999999999998E-4</v>
      </c>
      <c r="E4056">
        <v>2512</v>
      </c>
      <c r="F4056" s="1">
        <v>10000000</v>
      </c>
      <c r="G4056">
        <v>95.579989999999995</v>
      </c>
      <c r="H4056" s="1">
        <f t="shared" si="257"/>
        <v>2.5119999999999998E-4</v>
      </c>
      <c r="I4056">
        <v>2671</v>
      </c>
      <c r="J4056" s="1">
        <v>10000000</v>
      </c>
      <c r="K4056">
        <v>95.579989999999995</v>
      </c>
      <c r="L4056" s="1">
        <f t="shared" si="258"/>
        <v>2.6709999999999999E-4</v>
      </c>
      <c r="M4056">
        <v>4498</v>
      </c>
      <c r="N4056" s="1">
        <v>10000000</v>
      </c>
      <c r="O4056">
        <v>95.579989999999995</v>
      </c>
      <c r="P4056" s="1">
        <f t="shared" si="259"/>
        <v>4.4979999999999998E-4</v>
      </c>
      <c r="Q4056">
        <v>2406</v>
      </c>
      <c r="R4056" s="1">
        <v>10000000</v>
      </c>
      <c r="S4056">
        <v>95.579989999999995</v>
      </c>
      <c r="T4056" s="1">
        <f t="shared" si="260"/>
        <v>2.4059999999999999E-4</v>
      </c>
    </row>
    <row r="4057" spans="1:20" x14ac:dyDescent="0.25">
      <c r="A4057">
        <v>5147</v>
      </c>
      <c r="B4057" s="1">
        <v>10000000</v>
      </c>
      <c r="C4057">
        <v>147.1</v>
      </c>
      <c r="D4057" s="1">
        <f t="shared" si="256"/>
        <v>5.1469999999999999E-4</v>
      </c>
      <c r="E4057">
        <v>4862</v>
      </c>
      <c r="F4057" s="1">
        <v>10000000</v>
      </c>
      <c r="G4057">
        <v>147.1</v>
      </c>
      <c r="H4057" s="1">
        <f t="shared" si="257"/>
        <v>4.862E-4</v>
      </c>
      <c r="I4057">
        <v>4736</v>
      </c>
      <c r="J4057" s="1">
        <v>10000000</v>
      </c>
      <c r="K4057">
        <v>147.1</v>
      </c>
      <c r="L4057" s="1">
        <f t="shared" si="258"/>
        <v>4.7360000000000002E-4</v>
      </c>
      <c r="M4057">
        <v>6447</v>
      </c>
      <c r="N4057" s="1">
        <v>10000000</v>
      </c>
      <c r="O4057">
        <v>147.1</v>
      </c>
      <c r="P4057" s="1">
        <f t="shared" si="259"/>
        <v>6.447E-4</v>
      </c>
      <c r="Q4057">
        <v>4824</v>
      </c>
      <c r="R4057" s="1">
        <v>10000000</v>
      </c>
      <c r="S4057">
        <v>147.1</v>
      </c>
      <c r="T4057" s="1">
        <f t="shared" si="260"/>
        <v>4.8240000000000002E-4</v>
      </c>
    </row>
    <row r="4058" spans="1:20" x14ac:dyDescent="0.25">
      <c r="A4058">
        <v>69174</v>
      </c>
      <c r="B4058" s="1">
        <v>10000000</v>
      </c>
      <c r="C4058">
        <v>198.85</v>
      </c>
      <c r="D4058" s="1">
        <f t="shared" si="256"/>
        <v>6.9173999999999998E-3</v>
      </c>
      <c r="E4058">
        <v>9771</v>
      </c>
      <c r="F4058" s="1">
        <v>10000000</v>
      </c>
      <c r="G4058">
        <v>198.85</v>
      </c>
      <c r="H4058" s="1">
        <f t="shared" si="257"/>
        <v>9.7710000000000006E-4</v>
      </c>
      <c r="I4058">
        <v>9656</v>
      </c>
      <c r="J4058" s="1">
        <v>10000000</v>
      </c>
      <c r="K4058">
        <v>198.85</v>
      </c>
      <c r="L4058" s="1">
        <f t="shared" si="258"/>
        <v>9.6560000000000005E-4</v>
      </c>
      <c r="M4058">
        <v>11162</v>
      </c>
      <c r="N4058" s="1">
        <v>10000000</v>
      </c>
      <c r="O4058">
        <v>198.85</v>
      </c>
      <c r="P4058" s="1">
        <f t="shared" si="259"/>
        <v>1.1161999999999999E-3</v>
      </c>
      <c r="Q4058">
        <v>9698</v>
      </c>
      <c r="R4058" s="1">
        <v>10000000</v>
      </c>
      <c r="S4058">
        <v>198.85</v>
      </c>
      <c r="T4058" s="1">
        <f t="shared" si="260"/>
        <v>9.6980000000000005E-4</v>
      </c>
    </row>
    <row r="4059" spans="1:20" x14ac:dyDescent="0.25">
      <c r="A4059">
        <v>15630</v>
      </c>
      <c r="B4059" s="1">
        <v>10000000</v>
      </c>
      <c r="C4059">
        <v>152.75</v>
      </c>
      <c r="D4059" s="1">
        <f t="shared" si="256"/>
        <v>1.5629999999999999E-3</v>
      </c>
      <c r="E4059">
        <v>14148</v>
      </c>
      <c r="F4059" s="1">
        <v>10000000</v>
      </c>
      <c r="G4059">
        <v>152.75</v>
      </c>
      <c r="H4059" s="1">
        <f t="shared" si="257"/>
        <v>1.4147999999999999E-3</v>
      </c>
      <c r="I4059">
        <v>14446</v>
      </c>
      <c r="J4059" s="1">
        <v>10000000</v>
      </c>
      <c r="K4059">
        <v>152.75</v>
      </c>
      <c r="L4059" s="1">
        <f t="shared" si="258"/>
        <v>1.4446000000000001E-3</v>
      </c>
      <c r="M4059">
        <v>14860</v>
      </c>
      <c r="N4059" s="1">
        <v>10000000</v>
      </c>
      <c r="O4059">
        <v>152.75</v>
      </c>
      <c r="P4059" s="1">
        <f t="shared" si="259"/>
        <v>1.4859999999999999E-3</v>
      </c>
      <c r="Q4059">
        <v>13248</v>
      </c>
      <c r="R4059" s="1">
        <v>10000000</v>
      </c>
      <c r="S4059">
        <v>152.75</v>
      </c>
      <c r="T4059" s="1">
        <f t="shared" si="260"/>
        <v>1.3247999999999999E-3</v>
      </c>
    </row>
    <row r="4060" spans="1:20" x14ac:dyDescent="0.25">
      <c r="A4060">
        <v>4700</v>
      </c>
      <c r="B4060" s="1">
        <v>10000000</v>
      </c>
      <c r="C4060">
        <v>120.11</v>
      </c>
      <c r="D4060" s="1">
        <f t="shared" si="256"/>
        <v>4.6999999999999999E-4</v>
      </c>
      <c r="E4060">
        <v>4576</v>
      </c>
      <c r="F4060" s="1">
        <v>10000000</v>
      </c>
      <c r="G4060">
        <v>120.11</v>
      </c>
      <c r="H4060" s="1">
        <f t="shared" si="257"/>
        <v>4.5760000000000001E-4</v>
      </c>
      <c r="I4060">
        <v>4295</v>
      </c>
      <c r="J4060" s="1">
        <v>10000000</v>
      </c>
      <c r="K4060">
        <v>120.11</v>
      </c>
      <c r="L4060" s="1">
        <f t="shared" si="258"/>
        <v>4.2949999999999998E-4</v>
      </c>
      <c r="M4060">
        <v>6167</v>
      </c>
      <c r="N4060" s="1">
        <v>10000000</v>
      </c>
      <c r="O4060">
        <v>120.11</v>
      </c>
      <c r="P4060" s="1">
        <f t="shared" si="259"/>
        <v>6.1669999999999997E-4</v>
      </c>
      <c r="Q4060">
        <v>4268</v>
      </c>
      <c r="R4060" s="1">
        <v>10000000</v>
      </c>
      <c r="S4060">
        <v>120.11</v>
      </c>
      <c r="T4060" s="1">
        <f t="shared" si="260"/>
        <v>4.2680000000000002E-4</v>
      </c>
    </row>
    <row r="4061" spans="1:20" x14ac:dyDescent="0.25">
      <c r="A4061">
        <v>4196</v>
      </c>
      <c r="B4061" s="1">
        <v>10000000</v>
      </c>
      <c r="C4061">
        <v>98.8</v>
      </c>
      <c r="D4061" s="1">
        <f t="shared" si="256"/>
        <v>4.1960000000000001E-4</v>
      </c>
      <c r="E4061">
        <v>3546</v>
      </c>
      <c r="F4061" s="1">
        <v>10000000</v>
      </c>
      <c r="G4061">
        <v>98.8</v>
      </c>
      <c r="H4061" s="1">
        <f t="shared" si="257"/>
        <v>3.546E-4</v>
      </c>
      <c r="I4061">
        <v>3659</v>
      </c>
      <c r="J4061" s="1">
        <v>10000000</v>
      </c>
      <c r="K4061">
        <v>98.8</v>
      </c>
      <c r="L4061" s="1">
        <f t="shared" si="258"/>
        <v>3.659E-4</v>
      </c>
      <c r="M4061">
        <v>5638</v>
      </c>
      <c r="N4061" s="1">
        <v>10000000</v>
      </c>
      <c r="O4061">
        <v>98.8</v>
      </c>
      <c r="P4061" s="1">
        <f t="shared" si="259"/>
        <v>5.6380000000000004E-4</v>
      </c>
      <c r="Q4061">
        <v>3547</v>
      </c>
      <c r="R4061" s="1">
        <v>10000000</v>
      </c>
      <c r="S4061">
        <v>98.8</v>
      </c>
      <c r="T4061" s="1">
        <f t="shared" si="260"/>
        <v>3.547E-4</v>
      </c>
    </row>
    <row r="4062" spans="1:20" x14ac:dyDescent="0.25">
      <c r="A4062">
        <v>8319</v>
      </c>
      <c r="B4062" s="1">
        <v>10000000</v>
      </c>
      <c r="C4062">
        <v>108.1</v>
      </c>
      <c r="D4062" s="1">
        <f t="shared" si="256"/>
        <v>8.319E-4</v>
      </c>
      <c r="E4062">
        <v>7679</v>
      </c>
      <c r="F4062" s="1">
        <v>10000000</v>
      </c>
      <c r="G4062">
        <v>108.1</v>
      </c>
      <c r="H4062" s="1">
        <f t="shared" si="257"/>
        <v>7.6789999999999996E-4</v>
      </c>
      <c r="I4062">
        <v>65483</v>
      </c>
      <c r="J4062" s="1">
        <v>10000000</v>
      </c>
      <c r="K4062">
        <v>108.1</v>
      </c>
      <c r="L4062" s="1">
        <f t="shared" si="258"/>
        <v>6.5483E-3</v>
      </c>
      <c r="M4062">
        <v>9444</v>
      </c>
      <c r="N4062" s="1">
        <v>10000000</v>
      </c>
      <c r="O4062">
        <v>108.1</v>
      </c>
      <c r="P4062" s="1">
        <f t="shared" si="259"/>
        <v>9.4439999999999997E-4</v>
      </c>
      <c r="Q4062">
        <v>7380</v>
      </c>
      <c r="R4062" s="1">
        <v>10000000</v>
      </c>
      <c r="S4062">
        <v>108.1</v>
      </c>
      <c r="T4062" s="1">
        <f t="shared" si="260"/>
        <v>7.3800000000000005E-4</v>
      </c>
    </row>
    <row r="4063" spans="1:20" x14ac:dyDescent="0.25">
      <c r="A4063">
        <v>5312</v>
      </c>
      <c r="B4063" s="1">
        <v>10000000</v>
      </c>
      <c r="C4063">
        <v>149</v>
      </c>
      <c r="D4063" s="1">
        <f t="shared" si="256"/>
        <v>5.3120000000000001E-4</v>
      </c>
      <c r="E4063">
        <v>4757</v>
      </c>
      <c r="F4063" s="1">
        <v>10000000</v>
      </c>
      <c r="G4063">
        <v>149</v>
      </c>
      <c r="H4063" s="1">
        <f t="shared" si="257"/>
        <v>4.7570000000000002E-4</v>
      </c>
      <c r="I4063">
        <v>4914</v>
      </c>
      <c r="J4063" s="1">
        <v>10000000</v>
      </c>
      <c r="K4063">
        <v>149</v>
      </c>
      <c r="L4063" s="1">
        <f t="shared" si="258"/>
        <v>4.9140000000000002E-4</v>
      </c>
      <c r="M4063">
        <v>6870</v>
      </c>
      <c r="N4063" s="1">
        <v>10000000</v>
      </c>
      <c r="O4063">
        <v>149</v>
      </c>
      <c r="P4063" s="1">
        <f t="shared" si="259"/>
        <v>6.87E-4</v>
      </c>
      <c r="Q4063">
        <v>4948</v>
      </c>
      <c r="R4063" s="1">
        <v>10000000</v>
      </c>
      <c r="S4063">
        <v>149</v>
      </c>
      <c r="T4063" s="1">
        <f t="shared" si="260"/>
        <v>4.9479999999999999E-4</v>
      </c>
    </row>
    <row r="4064" spans="1:20" x14ac:dyDescent="0.25">
      <c r="A4064">
        <v>4021</v>
      </c>
      <c r="B4064" s="1">
        <v>10000000</v>
      </c>
      <c r="C4064">
        <v>109.45</v>
      </c>
      <c r="D4064" s="1">
        <f t="shared" si="256"/>
        <v>4.0210000000000002E-4</v>
      </c>
      <c r="E4064">
        <v>3610</v>
      </c>
      <c r="F4064" s="1">
        <v>10000000</v>
      </c>
      <c r="G4064">
        <v>109.45</v>
      </c>
      <c r="H4064" s="1">
        <f t="shared" si="257"/>
        <v>3.6099999999999999E-4</v>
      </c>
      <c r="I4064">
        <v>3658</v>
      </c>
      <c r="J4064" s="1">
        <v>10000000</v>
      </c>
      <c r="K4064">
        <v>109.45</v>
      </c>
      <c r="L4064" s="1">
        <f t="shared" si="258"/>
        <v>3.658E-4</v>
      </c>
      <c r="M4064">
        <v>5488</v>
      </c>
      <c r="N4064" s="1">
        <v>10000000</v>
      </c>
      <c r="O4064">
        <v>109.45</v>
      </c>
      <c r="P4064" s="1">
        <f t="shared" si="259"/>
        <v>5.488E-4</v>
      </c>
      <c r="Q4064">
        <v>3511</v>
      </c>
      <c r="R4064" s="1">
        <v>10000000</v>
      </c>
      <c r="S4064">
        <v>109.45</v>
      </c>
      <c r="T4064" s="1">
        <f t="shared" si="260"/>
        <v>3.5110000000000002E-4</v>
      </c>
    </row>
    <row r="4065" spans="1:20" x14ac:dyDescent="0.25">
      <c r="A4065">
        <v>40955</v>
      </c>
      <c r="B4065" s="1">
        <v>10000000</v>
      </c>
      <c r="C4065">
        <v>85.499989999999997</v>
      </c>
      <c r="D4065" s="1">
        <f t="shared" si="256"/>
        <v>4.0955000000000002E-3</v>
      </c>
      <c r="E4065">
        <v>38396</v>
      </c>
      <c r="F4065" s="1">
        <v>10000000</v>
      </c>
      <c r="G4065">
        <v>85.499989999999997</v>
      </c>
      <c r="H4065" s="1">
        <f t="shared" si="257"/>
        <v>3.8395999999999999E-3</v>
      </c>
      <c r="I4065">
        <v>97322</v>
      </c>
      <c r="J4065" s="1">
        <v>10000000</v>
      </c>
      <c r="K4065">
        <v>85.499989999999997</v>
      </c>
      <c r="L4065" s="1">
        <f t="shared" si="258"/>
        <v>9.7321999999999999E-3</v>
      </c>
      <c r="M4065">
        <v>37209</v>
      </c>
      <c r="N4065" s="1">
        <v>10000000</v>
      </c>
      <c r="O4065">
        <v>85.499989999999997</v>
      </c>
      <c r="P4065" s="1">
        <f t="shared" si="259"/>
        <v>3.7209000000000001E-3</v>
      </c>
      <c r="Q4065">
        <v>37746</v>
      </c>
      <c r="R4065" s="1">
        <v>10000000</v>
      </c>
      <c r="S4065">
        <v>85.499989999999997</v>
      </c>
      <c r="T4065" s="1">
        <f t="shared" si="260"/>
        <v>3.7745999999999999E-3</v>
      </c>
    </row>
    <row r="4066" spans="1:20" x14ac:dyDescent="0.25">
      <c r="A4066">
        <v>231729</v>
      </c>
      <c r="B4066" s="1">
        <v>10000000</v>
      </c>
      <c r="C4066">
        <v>48.15</v>
      </c>
      <c r="D4066" s="1">
        <f t="shared" si="256"/>
        <v>2.31729E-2</v>
      </c>
      <c r="E4066">
        <v>232285</v>
      </c>
      <c r="F4066" s="1">
        <v>10000000</v>
      </c>
      <c r="G4066">
        <v>48.15</v>
      </c>
      <c r="H4066" s="1">
        <f t="shared" si="257"/>
        <v>2.3228499999999999E-2</v>
      </c>
      <c r="I4066">
        <v>233688</v>
      </c>
      <c r="J4066" s="1">
        <v>10000000</v>
      </c>
      <c r="K4066">
        <v>48.15</v>
      </c>
      <c r="L4066" s="1">
        <f t="shared" si="258"/>
        <v>2.3368799999999999E-2</v>
      </c>
      <c r="M4066">
        <v>163828</v>
      </c>
      <c r="N4066" s="1">
        <v>10000000</v>
      </c>
      <c r="O4066">
        <v>48.15</v>
      </c>
      <c r="P4066" s="1">
        <f t="shared" si="259"/>
        <v>1.6382799999999999E-2</v>
      </c>
      <c r="Q4066">
        <v>221183</v>
      </c>
      <c r="R4066" s="1">
        <v>10000000</v>
      </c>
      <c r="S4066">
        <v>48.15</v>
      </c>
      <c r="T4066" s="1">
        <f t="shared" si="260"/>
        <v>2.21183E-2</v>
      </c>
    </row>
    <row r="4067" spans="1:20" x14ac:dyDescent="0.25">
      <c r="A4067">
        <v>122158</v>
      </c>
      <c r="B4067" s="1">
        <v>10000000</v>
      </c>
      <c r="C4067">
        <v>64.040000000000006</v>
      </c>
      <c r="D4067" s="1">
        <f t="shared" si="256"/>
        <v>1.2215800000000001E-2</v>
      </c>
      <c r="E4067">
        <v>59540</v>
      </c>
      <c r="F4067" s="1">
        <v>10000000</v>
      </c>
      <c r="G4067">
        <v>64.040000000000006</v>
      </c>
      <c r="H4067" s="1">
        <f t="shared" si="257"/>
        <v>5.9540000000000001E-3</v>
      </c>
      <c r="I4067">
        <v>62567</v>
      </c>
      <c r="J4067" s="1">
        <v>10000000</v>
      </c>
      <c r="K4067">
        <v>64.040000000000006</v>
      </c>
      <c r="L4067" s="1">
        <f t="shared" si="258"/>
        <v>6.2566999999999996E-3</v>
      </c>
      <c r="M4067">
        <v>115394</v>
      </c>
      <c r="N4067" s="1">
        <v>10000000</v>
      </c>
      <c r="O4067">
        <v>64.040000000000006</v>
      </c>
      <c r="P4067" s="1">
        <f t="shared" si="259"/>
        <v>1.15394E-2</v>
      </c>
      <c r="Q4067">
        <v>58604</v>
      </c>
      <c r="R4067" s="1">
        <v>10000000</v>
      </c>
      <c r="S4067">
        <v>64.040000000000006</v>
      </c>
      <c r="T4067" s="1">
        <f t="shared" si="260"/>
        <v>5.8604E-3</v>
      </c>
    </row>
    <row r="4068" spans="1:20" x14ac:dyDescent="0.25">
      <c r="A4068">
        <v>16372</v>
      </c>
      <c r="B4068" s="1">
        <v>10000000</v>
      </c>
      <c r="C4068">
        <v>22.45</v>
      </c>
      <c r="D4068" s="1">
        <f t="shared" si="256"/>
        <v>1.6371999999999999E-3</v>
      </c>
      <c r="E4068">
        <v>15093</v>
      </c>
      <c r="F4068" s="1">
        <v>10000000</v>
      </c>
      <c r="G4068">
        <v>22.45</v>
      </c>
      <c r="H4068" s="1">
        <f t="shared" si="257"/>
        <v>1.5093000000000001E-3</v>
      </c>
      <c r="I4068">
        <v>15617</v>
      </c>
      <c r="J4068" s="1">
        <v>10000000</v>
      </c>
      <c r="K4068">
        <v>22.45</v>
      </c>
      <c r="L4068" s="1">
        <f t="shared" si="258"/>
        <v>1.5617000000000001E-3</v>
      </c>
      <c r="M4068">
        <v>16402</v>
      </c>
      <c r="N4068" s="1">
        <v>10000000</v>
      </c>
      <c r="O4068">
        <v>22.45</v>
      </c>
      <c r="P4068" s="1">
        <f t="shared" si="259"/>
        <v>1.6402000000000001E-3</v>
      </c>
      <c r="Q4068">
        <v>14365</v>
      </c>
      <c r="R4068" s="1">
        <v>10000000</v>
      </c>
      <c r="S4068">
        <v>22.45</v>
      </c>
      <c r="T4068" s="1">
        <f t="shared" si="260"/>
        <v>1.4365000000000001E-3</v>
      </c>
    </row>
    <row r="4069" spans="1:20" x14ac:dyDescent="0.25">
      <c r="A4069">
        <v>1277</v>
      </c>
      <c r="B4069" s="1">
        <v>10000000</v>
      </c>
      <c r="C4069">
        <v>33.75</v>
      </c>
      <c r="D4069" s="1">
        <f t="shared" si="256"/>
        <v>1.2769999999999999E-4</v>
      </c>
      <c r="E4069">
        <v>981</v>
      </c>
      <c r="F4069" s="1">
        <v>10000000</v>
      </c>
      <c r="G4069">
        <v>33.75</v>
      </c>
      <c r="H4069" s="1">
        <f t="shared" si="257"/>
        <v>9.8099999999999999E-5</v>
      </c>
      <c r="I4069">
        <v>1196</v>
      </c>
      <c r="J4069" s="1">
        <v>10000000</v>
      </c>
      <c r="K4069">
        <v>33.75</v>
      </c>
      <c r="L4069" s="1">
        <f t="shared" si="258"/>
        <v>1.1959999999999999E-4</v>
      </c>
      <c r="M4069">
        <v>3248</v>
      </c>
      <c r="N4069" s="1">
        <v>10000000</v>
      </c>
      <c r="O4069">
        <v>33.75</v>
      </c>
      <c r="P4069" s="1">
        <f t="shared" si="259"/>
        <v>3.2479999999999998E-4</v>
      </c>
      <c r="Q4069">
        <v>1138</v>
      </c>
      <c r="R4069" s="1">
        <v>10000000</v>
      </c>
      <c r="S4069">
        <v>33.75</v>
      </c>
      <c r="T4069" s="1">
        <f t="shared" si="260"/>
        <v>1.138E-4</v>
      </c>
    </row>
    <row r="4070" spans="1:20" x14ac:dyDescent="0.25">
      <c r="A4070">
        <v>64215</v>
      </c>
      <c r="B4070" s="1">
        <v>10000000</v>
      </c>
      <c r="C4070">
        <v>64.040000000000006</v>
      </c>
      <c r="D4070" s="1">
        <f t="shared" si="256"/>
        <v>6.4215000000000001E-3</v>
      </c>
      <c r="E4070">
        <v>60801</v>
      </c>
      <c r="F4070" s="1">
        <v>10000000</v>
      </c>
      <c r="G4070">
        <v>64.040000000000006</v>
      </c>
      <c r="H4070" s="1">
        <f t="shared" si="257"/>
        <v>6.0800999999999997E-3</v>
      </c>
      <c r="I4070">
        <v>118334</v>
      </c>
      <c r="J4070" s="1">
        <v>10000000</v>
      </c>
      <c r="K4070">
        <v>64.040000000000006</v>
      </c>
      <c r="L4070" s="1">
        <f t="shared" si="258"/>
        <v>1.1833400000000001E-2</v>
      </c>
      <c r="M4070">
        <v>59911</v>
      </c>
      <c r="N4070" s="1">
        <v>10000000</v>
      </c>
      <c r="O4070">
        <v>64.040000000000006</v>
      </c>
      <c r="P4070" s="1">
        <f t="shared" si="259"/>
        <v>5.9911000000000001E-3</v>
      </c>
      <c r="Q4070">
        <v>59328</v>
      </c>
      <c r="R4070" s="1">
        <v>10000000</v>
      </c>
      <c r="S4070">
        <v>64.040000000000006</v>
      </c>
      <c r="T4070" s="1">
        <f t="shared" si="260"/>
        <v>5.9328000000000002E-3</v>
      </c>
    </row>
    <row r="4071" spans="1:20" x14ac:dyDescent="0.25">
      <c r="A4071">
        <v>99625</v>
      </c>
      <c r="B4071" s="1">
        <v>10000000</v>
      </c>
      <c r="C4071">
        <v>115.56</v>
      </c>
      <c r="D4071" s="1">
        <f t="shared" si="256"/>
        <v>9.9624999999999991E-3</v>
      </c>
      <c r="E4071">
        <v>39802</v>
      </c>
      <c r="F4071" s="1">
        <v>10000000</v>
      </c>
      <c r="G4071">
        <v>115.56</v>
      </c>
      <c r="H4071" s="1">
        <f t="shared" si="257"/>
        <v>3.9801999999999997E-3</v>
      </c>
      <c r="I4071">
        <v>41722</v>
      </c>
      <c r="J4071" s="1">
        <v>10000000</v>
      </c>
      <c r="K4071">
        <v>115.56</v>
      </c>
      <c r="L4071" s="1">
        <f t="shared" si="258"/>
        <v>4.1722E-3</v>
      </c>
      <c r="M4071">
        <v>39585</v>
      </c>
      <c r="N4071" s="1">
        <v>10000000</v>
      </c>
      <c r="O4071">
        <v>115.56</v>
      </c>
      <c r="P4071" s="1">
        <f t="shared" si="259"/>
        <v>3.9585000000000002E-3</v>
      </c>
      <c r="Q4071">
        <v>97319</v>
      </c>
      <c r="R4071" s="1">
        <v>10000000</v>
      </c>
      <c r="S4071">
        <v>115.56</v>
      </c>
      <c r="T4071" s="1">
        <f t="shared" si="260"/>
        <v>9.7318999999999999E-3</v>
      </c>
    </row>
    <row r="4072" spans="1:20" x14ac:dyDescent="0.25">
      <c r="A4072">
        <v>2590</v>
      </c>
      <c r="B4072" s="1">
        <v>10000000</v>
      </c>
      <c r="C4072">
        <v>90.750020000000006</v>
      </c>
      <c r="D4072" s="1">
        <f t="shared" si="256"/>
        <v>2.5900000000000001E-4</v>
      </c>
      <c r="E4072">
        <v>2240</v>
      </c>
      <c r="F4072" s="1">
        <v>10000000</v>
      </c>
      <c r="G4072">
        <v>90.750020000000006</v>
      </c>
      <c r="H4072" s="1">
        <f t="shared" si="257"/>
        <v>2.24E-4</v>
      </c>
      <c r="I4072">
        <v>2402</v>
      </c>
      <c r="J4072" s="1">
        <v>10000000</v>
      </c>
      <c r="K4072">
        <v>90.750020000000006</v>
      </c>
      <c r="L4072" s="1">
        <f t="shared" si="258"/>
        <v>2.4020000000000001E-4</v>
      </c>
      <c r="M4072">
        <v>4259</v>
      </c>
      <c r="N4072" s="1">
        <v>10000000</v>
      </c>
      <c r="O4072">
        <v>90.750020000000006</v>
      </c>
      <c r="P4072" s="1">
        <f t="shared" si="259"/>
        <v>4.259E-4</v>
      </c>
      <c r="Q4072">
        <v>2300</v>
      </c>
      <c r="R4072" s="1">
        <v>10000000</v>
      </c>
      <c r="S4072">
        <v>90.750020000000006</v>
      </c>
      <c r="T4072" s="1">
        <f t="shared" si="260"/>
        <v>2.3000000000000001E-4</v>
      </c>
    </row>
    <row r="4073" spans="1:20" x14ac:dyDescent="0.25">
      <c r="A4073">
        <v>32793</v>
      </c>
      <c r="B4073" s="1">
        <v>10000000</v>
      </c>
      <c r="C4073">
        <v>44.65</v>
      </c>
      <c r="D4073" s="1">
        <f t="shared" si="256"/>
        <v>3.2793000000000002E-3</v>
      </c>
      <c r="E4073">
        <v>31220</v>
      </c>
      <c r="F4073" s="1">
        <v>10000000</v>
      </c>
      <c r="G4073">
        <v>44.65</v>
      </c>
      <c r="H4073" s="1">
        <f t="shared" si="257"/>
        <v>3.1220000000000002E-3</v>
      </c>
      <c r="I4073">
        <v>31951</v>
      </c>
      <c r="J4073" s="1">
        <v>10000000</v>
      </c>
      <c r="K4073">
        <v>44.65</v>
      </c>
      <c r="L4073" s="1">
        <f t="shared" si="258"/>
        <v>3.1951000000000002E-3</v>
      </c>
      <c r="M4073">
        <v>30973</v>
      </c>
      <c r="N4073" s="1">
        <v>10000000</v>
      </c>
      <c r="O4073">
        <v>44.65</v>
      </c>
      <c r="P4073" s="1">
        <f t="shared" si="259"/>
        <v>3.0972999999999999E-3</v>
      </c>
      <c r="Q4073">
        <v>86241</v>
      </c>
      <c r="R4073" s="1">
        <v>10000000</v>
      </c>
      <c r="S4073">
        <v>44.65</v>
      </c>
      <c r="T4073" s="1">
        <f t="shared" si="260"/>
        <v>8.6241000000000009E-3</v>
      </c>
    </row>
    <row r="4074" spans="1:20" x14ac:dyDescent="0.25">
      <c r="A4074">
        <v>1207</v>
      </c>
      <c r="B4074" s="1">
        <v>10000000</v>
      </c>
      <c r="C4074">
        <v>37.490009999999998</v>
      </c>
      <c r="D4074" s="1">
        <f t="shared" si="256"/>
        <v>1.2070000000000001E-4</v>
      </c>
      <c r="E4074">
        <v>960</v>
      </c>
      <c r="F4074" s="1">
        <v>10000000</v>
      </c>
      <c r="G4074">
        <v>37.490009999999998</v>
      </c>
      <c r="H4074" s="1">
        <f t="shared" si="257"/>
        <v>9.6000000000000002E-5</v>
      </c>
      <c r="I4074">
        <v>1422</v>
      </c>
      <c r="J4074" s="1">
        <v>10000000</v>
      </c>
      <c r="K4074">
        <v>37.490009999999998</v>
      </c>
      <c r="L4074" s="1">
        <f t="shared" si="258"/>
        <v>1.4219999999999999E-4</v>
      </c>
      <c r="M4074">
        <v>3182</v>
      </c>
      <c r="N4074" s="1">
        <v>10000000</v>
      </c>
      <c r="O4074">
        <v>37.490009999999998</v>
      </c>
      <c r="P4074" s="1">
        <f t="shared" si="259"/>
        <v>3.1819999999999998E-4</v>
      </c>
      <c r="Q4074">
        <v>1081</v>
      </c>
      <c r="R4074" s="1">
        <v>10000000</v>
      </c>
      <c r="S4074">
        <v>37.490009999999998</v>
      </c>
      <c r="T4074" s="1">
        <f t="shared" si="260"/>
        <v>1.081E-4</v>
      </c>
    </row>
    <row r="4075" spans="1:20" x14ac:dyDescent="0.25">
      <c r="A4075">
        <v>272512</v>
      </c>
      <c r="B4075" s="1">
        <v>10000000</v>
      </c>
      <c r="C4075">
        <v>67.06</v>
      </c>
      <c r="D4075" s="1">
        <f t="shared" si="256"/>
        <v>2.72512E-2</v>
      </c>
      <c r="E4075">
        <v>262895</v>
      </c>
      <c r="F4075" s="1">
        <v>10000000</v>
      </c>
      <c r="G4075">
        <v>67.06</v>
      </c>
      <c r="H4075" s="1">
        <f t="shared" si="257"/>
        <v>2.62895E-2</v>
      </c>
      <c r="I4075">
        <v>267725</v>
      </c>
      <c r="J4075" s="1">
        <v>10000000</v>
      </c>
      <c r="K4075">
        <v>67.06</v>
      </c>
      <c r="L4075" s="1">
        <f t="shared" si="258"/>
        <v>2.6772500000000001E-2</v>
      </c>
      <c r="M4075">
        <v>253553</v>
      </c>
      <c r="N4075" s="1">
        <v>10000000</v>
      </c>
      <c r="O4075">
        <v>67.06</v>
      </c>
      <c r="P4075" s="1">
        <f t="shared" si="259"/>
        <v>2.5355300000000001E-2</v>
      </c>
      <c r="Q4075">
        <v>256080</v>
      </c>
      <c r="R4075" s="1">
        <v>10000000</v>
      </c>
      <c r="S4075">
        <v>67.06</v>
      </c>
      <c r="T4075" s="1">
        <f t="shared" si="260"/>
        <v>2.5607999999999999E-2</v>
      </c>
    </row>
    <row r="4076" spans="1:20" x14ac:dyDescent="0.25">
      <c r="A4076">
        <v>121</v>
      </c>
      <c r="B4076" s="1">
        <v>10000000</v>
      </c>
      <c r="C4076">
        <v>0</v>
      </c>
      <c r="D4076" s="1">
        <f t="shared" si="256"/>
        <v>1.2099999999999999E-5</v>
      </c>
      <c r="E4076">
        <v>36</v>
      </c>
      <c r="F4076" s="1">
        <v>10000000</v>
      </c>
      <c r="G4076">
        <v>0</v>
      </c>
      <c r="H4076" s="1">
        <f t="shared" si="257"/>
        <v>3.5999999999999998E-6</v>
      </c>
      <c r="I4076">
        <v>323</v>
      </c>
      <c r="J4076" s="1">
        <v>10000000</v>
      </c>
      <c r="K4076">
        <v>0</v>
      </c>
      <c r="L4076" s="1">
        <f t="shared" si="258"/>
        <v>3.2299999999999999E-5</v>
      </c>
      <c r="M4076">
        <v>2155</v>
      </c>
      <c r="N4076" s="1">
        <v>10000000</v>
      </c>
      <c r="O4076">
        <v>0</v>
      </c>
      <c r="P4076" s="1">
        <f t="shared" si="259"/>
        <v>2.1550000000000001E-4</v>
      </c>
      <c r="Q4076">
        <v>114</v>
      </c>
      <c r="R4076" s="1">
        <v>10000000</v>
      </c>
      <c r="S4076">
        <v>0</v>
      </c>
      <c r="T4076" s="1">
        <f t="shared" si="260"/>
        <v>1.1399999999999999E-5</v>
      </c>
    </row>
    <row r="4077" spans="1:20" x14ac:dyDescent="0.25">
      <c r="A4077">
        <v>230839</v>
      </c>
      <c r="B4077" s="1">
        <v>10000000</v>
      </c>
      <c r="C4077">
        <v>184.5</v>
      </c>
      <c r="D4077" s="1">
        <f t="shared" si="256"/>
        <v>2.3083900000000001E-2</v>
      </c>
      <c r="E4077">
        <v>220114</v>
      </c>
      <c r="F4077" s="1">
        <v>10000000</v>
      </c>
      <c r="G4077">
        <v>184.5</v>
      </c>
      <c r="H4077" s="1">
        <f t="shared" si="257"/>
        <v>2.20114E-2</v>
      </c>
      <c r="I4077">
        <v>224424</v>
      </c>
      <c r="J4077" s="1">
        <v>10000000</v>
      </c>
      <c r="K4077">
        <v>184.5</v>
      </c>
      <c r="L4077" s="1">
        <f t="shared" si="258"/>
        <v>2.2442400000000001E-2</v>
      </c>
      <c r="M4077">
        <v>155108</v>
      </c>
      <c r="N4077" s="1">
        <v>10000000</v>
      </c>
      <c r="O4077">
        <v>184.5</v>
      </c>
      <c r="P4077" s="1">
        <f t="shared" si="259"/>
        <v>1.55108E-2</v>
      </c>
      <c r="Q4077">
        <v>215682</v>
      </c>
      <c r="R4077" s="1">
        <v>10000000</v>
      </c>
      <c r="S4077">
        <v>184.5</v>
      </c>
      <c r="T4077" s="1">
        <f t="shared" si="260"/>
        <v>2.1568199999999999E-2</v>
      </c>
    </row>
    <row r="4078" spans="1:20" x14ac:dyDescent="0.25">
      <c r="A4078">
        <v>124778</v>
      </c>
      <c r="B4078" s="1">
        <v>10000000</v>
      </c>
      <c r="C4078">
        <v>147.15</v>
      </c>
      <c r="D4078" s="1">
        <f t="shared" si="256"/>
        <v>1.2477800000000001E-2</v>
      </c>
      <c r="E4078">
        <v>62715</v>
      </c>
      <c r="F4078" s="1">
        <v>10000000</v>
      </c>
      <c r="G4078">
        <v>147.15</v>
      </c>
      <c r="H4078" s="1">
        <f t="shared" si="257"/>
        <v>6.2715000000000002E-3</v>
      </c>
      <c r="I4078">
        <v>121385</v>
      </c>
      <c r="J4078" s="1">
        <v>10000000</v>
      </c>
      <c r="K4078">
        <v>147.15</v>
      </c>
      <c r="L4078" s="1">
        <f t="shared" si="258"/>
        <v>1.21385E-2</v>
      </c>
      <c r="M4078">
        <v>59800</v>
      </c>
      <c r="N4078" s="1">
        <v>10000000</v>
      </c>
      <c r="O4078">
        <v>147.15</v>
      </c>
      <c r="P4078" s="1">
        <f t="shared" si="259"/>
        <v>5.9800000000000001E-3</v>
      </c>
      <c r="Q4078">
        <v>60979</v>
      </c>
      <c r="R4078" s="1">
        <v>10000000</v>
      </c>
      <c r="S4078">
        <v>147.15</v>
      </c>
      <c r="T4078" s="1">
        <f t="shared" si="260"/>
        <v>6.0978999999999998E-3</v>
      </c>
    </row>
    <row r="4079" spans="1:20" x14ac:dyDescent="0.25">
      <c r="A4079">
        <v>102601</v>
      </c>
      <c r="B4079" s="1">
        <v>10000000</v>
      </c>
      <c r="C4079">
        <v>175.25</v>
      </c>
      <c r="D4079" s="1">
        <f t="shared" si="256"/>
        <v>1.0260099999999999E-2</v>
      </c>
      <c r="E4079">
        <v>42512</v>
      </c>
      <c r="F4079" s="1">
        <v>10000000</v>
      </c>
      <c r="G4079">
        <v>175.25</v>
      </c>
      <c r="H4079" s="1">
        <f t="shared" si="257"/>
        <v>4.2512000000000001E-3</v>
      </c>
      <c r="I4079">
        <v>44342</v>
      </c>
      <c r="J4079" s="1">
        <v>10000000</v>
      </c>
      <c r="K4079">
        <v>175.25</v>
      </c>
      <c r="L4079" s="1">
        <f t="shared" si="258"/>
        <v>4.4342000000000001E-3</v>
      </c>
      <c r="M4079">
        <v>42335</v>
      </c>
      <c r="N4079" s="1">
        <v>10000000</v>
      </c>
      <c r="O4079">
        <v>175.25</v>
      </c>
      <c r="P4079" s="1">
        <f t="shared" si="259"/>
        <v>4.2335000000000003E-3</v>
      </c>
      <c r="Q4079">
        <v>98596</v>
      </c>
      <c r="R4079" s="1">
        <v>10000000</v>
      </c>
      <c r="S4079">
        <v>175.25</v>
      </c>
      <c r="T4079" s="1">
        <f t="shared" si="260"/>
        <v>9.8595999999999996E-3</v>
      </c>
    </row>
    <row r="4080" spans="1:20" x14ac:dyDescent="0.25">
      <c r="A4080">
        <v>65432</v>
      </c>
      <c r="B4080" s="1">
        <v>10000000</v>
      </c>
      <c r="C4080">
        <v>192.75</v>
      </c>
      <c r="D4080" s="1">
        <f t="shared" si="256"/>
        <v>6.5431999999999999E-3</v>
      </c>
      <c r="E4080">
        <v>64726</v>
      </c>
      <c r="F4080" s="1">
        <v>10000000</v>
      </c>
      <c r="G4080">
        <v>192.75</v>
      </c>
      <c r="H4080" s="1">
        <f t="shared" si="257"/>
        <v>6.4726000000000002E-3</v>
      </c>
      <c r="I4080">
        <v>120935</v>
      </c>
      <c r="J4080" s="1">
        <v>10000000</v>
      </c>
      <c r="K4080">
        <v>192.75</v>
      </c>
      <c r="L4080" s="1">
        <f t="shared" si="258"/>
        <v>1.20935E-2</v>
      </c>
      <c r="M4080">
        <v>60089</v>
      </c>
      <c r="N4080" s="1">
        <v>10000000</v>
      </c>
      <c r="O4080">
        <v>192.75</v>
      </c>
      <c r="P4080" s="1">
        <f t="shared" si="259"/>
        <v>6.0089000000000002E-3</v>
      </c>
      <c r="Q4080">
        <v>60116</v>
      </c>
      <c r="R4080" s="1">
        <v>10000000</v>
      </c>
      <c r="S4080">
        <v>192.75</v>
      </c>
      <c r="T4080" s="1">
        <f t="shared" si="260"/>
        <v>6.0115999999999998E-3</v>
      </c>
    </row>
    <row r="4081" spans="1:20" x14ac:dyDescent="0.25">
      <c r="A4081">
        <v>125454</v>
      </c>
      <c r="B4081" s="1">
        <v>10000000</v>
      </c>
      <c r="C4081">
        <v>261.74</v>
      </c>
      <c r="D4081" s="1">
        <f t="shared" si="256"/>
        <v>1.25454E-2</v>
      </c>
      <c r="E4081">
        <v>64529</v>
      </c>
      <c r="F4081" s="1">
        <v>10000000</v>
      </c>
      <c r="G4081">
        <v>261.74</v>
      </c>
      <c r="H4081" s="1">
        <f t="shared" si="257"/>
        <v>6.4529000000000001E-3</v>
      </c>
      <c r="I4081">
        <v>67146</v>
      </c>
      <c r="J4081" s="1">
        <v>10000000</v>
      </c>
      <c r="K4081">
        <v>261.74</v>
      </c>
      <c r="L4081" s="1">
        <f t="shared" si="258"/>
        <v>6.7146000000000003E-3</v>
      </c>
      <c r="M4081">
        <v>120353</v>
      </c>
      <c r="N4081" s="1">
        <v>10000000</v>
      </c>
      <c r="O4081">
        <v>261.74</v>
      </c>
      <c r="P4081" s="1">
        <f t="shared" si="259"/>
        <v>1.2035300000000001E-2</v>
      </c>
      <c r="Q4081">
        <v>63531</v>
      </c>
      <c r="R4081" s="1">
        <v>10000000</v>
      </c>
      <c r="S4081">
        <v>261.74</v>
      </c>
      <c r="T4081" s="1">
        <f t="shared" si="260"/>
        <v>6.3531000000000004E-3</v>
      </c>
    </row>
    <row r="4082" spans="1:20" x14ac:dyDescent="0.25">
      <c r="A4082">
        <v>46914</v>
      </c>
      <c r="B4082" s="1">
        <v>10000000</v>
      </c>
      <c r="C4082">
        <v>313.26</v>
      </c>
      <c r="D4082" s="1">
        <f t="shared" si="256"/>
        <v>4.6914000000000001E-3</v>
      </c>
      <c r="E4082">
        <v>102357</v>
      </c>
      <c r="F4082" s="1">
        <v>10000000</v>
      </c>
      <c r="G4082">
        <v>313.26</v>
      </c>
      <c r="H4082" s="1">
        <f t="shared" si="257"/>
        <v>1.02357E-2</v>
      </c>
      <c r="I4082">
        <v>44586</v>
      </c>
      <c r="J4082" s="1">
        <v>10000000</v>
      </c>
      <c r="K4082">
        <v>313.26</v>
      </c>
      <c r="L4082" s="1">
        <f t="shared" si="258"/>
        <v>4.4586000000000001E-3</v>
      </c>
      <c r="M4082">
        <v>42863</v>
      </c>
      <c r="N4082" s="1">
        <v>10000000</v>
      </c>
      <c r="O4082">
        <v>313.26</v>
      </c>
      <c r="P4082" s="1">
        <f t="shared" si="259"/>
        <v>4.2862999999999998E-3</v>
      </c>
      <c r="Q4082">
        <v>43098</v>
      </c>
      <c r="R4082" s="1">
        <v>10000000</v>
      </c>
      <c r="S4082">
        <v>313.26</v>
      </c>
      <c r="T4082" s="1">
        <f t="shared" si="260"/>
        <v>4.3097999999999999E-3</v>
      </c>
    </row>
    <row r="4083" spans="1:20" x14ac:dyDescent="0.25">
      <c r="A4083">
        <v>99704</v>
      </c>
      <c r="B4083" s="1">
        <v>10000000</v>
      </c>
      <c r="C4083">
        <v>237.25</v>
      </c>
      <c r="D4083" s="1">
        <f t="shared" si="256"/>
        <v>9.9704000000000008E-3</v>
      </c>
      <c r="E4083">
        <v>39841</v>
      </c>
      <c r="F4083" s="1">
        <v>10000000</v>
      </c>
      <c r="G4083">
        <v>237.25</v>
      </c>
      <c r="H4083" s="1">
        <f t="shared" si="257"/>
        <v>3.9841E-3</v>
      </c>
      <c r="I4083">
        <v>40158</v>
      </c>
      <c r="J4083" s="1">
        <v>10000000</v>
      </c>
      <c r="K4083">
        <v>237.25</v>
      </c>
      <c r="L4083" s="1">
        <f t="shared" si="258"/>
        <v>4.0157999999999999E-3</v>
      </c>
      <c r="M4083">
        <v>96287</v>
      </c>
      <c r="N4083" s="1">
        <v>10000000</v>
      </c>
      <c r="O4083">
        <v>237.25</v>
      </c>
      <c r="P4083" s="1">
        <f t="shared" si="259"/>
        <v>9.6287000000000005E-3</v>
      </c>
      <c r="Q4083">
        <v>37450</v>
      </c>
      <c r="R4083" s="1">
        <v>10000000</v>
      </c>
      <c r="S4083">
        <v>237.25</v>
      </c>
      <c r="T4083" s="1">
        <f t="shared" si="260"/>
        <v>3.7450000000000001E-3</v>
      </c>
    </row>
    <row r="4084" spans="1:20" x14ac:dyDescent="0.25">
      <c r="A4084">
        <v>42328</v>
      </c>
      <c r="B4084" s="1">
        <v>10000000</v>
      </c>
      <c r="C4084">
        <v>190.55</v>
      </c>
      <c r="D4084" s="1">
        <f t="shared" si="256"/>
        <v>4.2328000000000001E-3</v>
      </c>
      <c r="E4084">
        <v>39530</v>
      </c>
      <c r="F4084" s="1">
        <v>10000000</v>
      </c>
      <c r="G4084">
        <v>190.55</v>
      </c>
      <c r="H4084" s="1">
        <f t="shared" si="257"/>
        <v>3.9529999999999999E-3</v>
      </c>
      <c r="I4084">
        <v>40019</v>
      </c>
      <c r="J4084" s="1">
        <v>10000000</v>
      </c>
      <c r="K4084">
        <v>190.55</v>
      </c>
      <c r="L4084" s="1">
        <f t="shared" si="258"/>
        <v>4.0019000000000001E-3</v>
      </c>
      <c r="M4084">
        <v>37903</v>
      </c>
      <c r="N4084" s="1">
        <v>10000000</v>
      </c>
      <c r="O4084">
        <v>190.55</v>
      </c>
      <c r="P4084" s="1">
        <f t="shared" si="259"/>
        <v>3.7902999999999999E-3</v>
      </c>
      <c r="Q4084">
        <v>38275</v>
      </c>
      <c r="R4084" s="1">
        <v>10000000</v>
      </c>
      <c r="S4084">
        <v>190.55</v>
      </c>
      <c r="T4084" s="1">
        <f t="shared" si="260"/>
        <v>3.8275000000000002E-3</v>
      </c>
    </row>
    <row r="4085" spans="1:20" x14ac:dyDescent="0.25">
      <c r="A4085">
        <v>42920</v>
      </c>
      <c r="B4085" s="1">
        <v>10000000</v>
      </c>
      <c r="C4085">
        <v>190.55</v>
      </c>
      <c r="D4085" s="1">
        <f t="shared" si="256"/>
        <v>4.2919999999999998E-3</v>
      </c>
      <c r="E4085">
        <v>39264</v>
      </c>
      <c r="F4085" s="1">
        <v>10000000</v>
      </c>
      <c r="G4085">
        <v>190.55</v>
      </c>
      <c r="H4085" s="1">
        <f t="shared" si="257"/>
        <v>3.9264E-3</v>
      </c>
      <c r="I4085">
        <v>98826</v>
      </c>
      <c r="J4085" s="1">
        <v>10000000</v>
      </c>
      <c r="K4085">
        <v>190.55</v>
      </c>
      <c r="L4085" s="1">
        <f t="shared" si="258"/>
        <v>9.8826000000000001E-3</v>
      </c>
      <c r="M4085">
        <v>38688</v>
      </c>
      <c r="N4085" s="1">
        <v>10000000</v>
      </c>
      <c r="O4085">
        <v>190.55</v>
      </c>
      <c r="P4085" s="1">
        <f t="shared" si="259"/>
        <v>3.8687999999999999E-3</v>
      </c>
      <c r="Q4085">
        <v>39578</v>
      </c>
      <c r="R4085" s="1">
        <v>10000000</v>
      </c>
      <c r="S4085">
        <v>190.55</v>
      </c>
      <c r="T4085" s="1">
        <f t="shared" si="260"/>
        <v>3.9578E-3</v>
      </c>
    </row>
    <row r="4086" spans="1:20" x14ac:dyDescent="0.25">
      <c r="A4086">
        <v>47016</v>
      </c>
      <c r="B4086" s="1">
        <v>10000000</v>
      </c>
      <c r="C4086">
        <v>264.76</v>
      </c>
      <c r="D4086" s="1">
        <f t="shared" si="256"/>
        <v>4.7016000000000002E-3</v>
      </c>
      <c r="E4086">
        <v>100658</v>
      </c>
      <c r="F4086" s="1">
        <v>10000000</v>
      </c>
      <c r="G4086">
        <v>264.76</v>
      </c>
      <c r="H4086" s="1">
        <f t="shared" si="257"/>
        <v>1.00658E-2</v>
      </c>
      <c r="I4086">
        <v>44818</v>
      </c>
      <c r="J4086" s="1">
        <v>10000000</v>
      </c>
      <c r="K4086">
        <v>264.76</v>
      </c>
      <c r="L4086" s="1">
        <f t="shared" si="258"/>
        <v>4.4818000000000002E-3</v>
      </c>
      <c r="M4086">
        <v>43095</v>
      </c>
      <c r="N4086" s="1">
        <v>10000000</v>
      </c>
      <c r="O4086">
        <v>264.76</v>
      </c>
      <c r="P4086" s="1">
        <f t="shared" si="259"/>
        <v>4.3095E-3</v>
      </c>
      <c r="Q4086">
        <v>99106</v>
      </c>
      <c r="R4086" s="1">
        <v>10000000</v>
      </c>
      <c r="S4086">
        <v>264.76</v>
      </c>
      <c r="T4086" s="1">
        <f t="shared" si="260"/>
        <v>9.9106000000000003E-3</v>
      </c>
    </row>
    <row r="4087" spans="1:20" x14ac:dyDescent="0.25">
      <c r="A4087">
        <v>44085</v>
      </c>
      <c r="B4087" s="1">
        <v>10000000</v>
      </c>
      <c r="C4087">
        <v>197.7</v>
      </c>
      <c r="D4087" s="1">
        <f t="shared" si="256"/>
        <v>4.4085000000000001E-3</v>
      </c>
      <c r="E4087">
        <v>42422</v>
      </c>
      <c r="F4087" s="1">
        <v>10000000</v>
      </c>
      <c r="G4087">
        <v>197.7</v>
      </c>
      <c r="H4087" s="1">
        <f t="shared" si="257"/>
        <v>4.2421999999999998E-3</v>
      </c>
      <c r="I4087">
        <v>42576</v>
      </c>
      <c r="J4087" s="1">
        <v>10000000</v>
      </c>
      <c r="K4087">
        <v>197.7</v>
      </c>
      <c r="L4087" s="1">
        <f t="shared" si="258"/>
        <v>4.2576000000000003E-3</v>
      </c>
      <c r="M4087">
        <v>96655</v>
      </c>
      <c r="N4087" s="1">
        <v>10000000</v>
      </c>
      <c r="O4087">
        <v>197.7</v>
      </c>
      <c r="P4087" s="1">
        <f t="shared" si="259"/>
        <v>9.6655000000000005E-3</v>
      </c>
      <c r="Q4087">
        <v>39831</v>
      </c>
      <c r="R4087" s="1">
        <v>10000000</v>
      </c>
      <c r="S4087">
        <v>197.7</v>
      </c>
      <c r="T4087" s="1">
        <f t="shared" si="260"/>
        <v>3.9830999999999998E-3</v>
      </c>
    </row>
    <row r="4088" spans="1:20" x14ac:dyDescent="0.25">
      <c r="A4088">
        <v>47315</v>
      </c>
      <c r="B4088" s="1">
        <v>10000000</v>
      </c>
      <c r="C4088">
        <v>283.2</v>
      </c>
      <c r="D4088" s="1">
        <f t="shared" si="256"/>
        <v>4.7314999999999996E-3</v>
      </c>
      <c r="E4088">
        <v>43831</v>
      </c>
      <c r="F4088" s="1">
        <v>10000000</v>
      </c>
      <c r="G4088">
        <v>283.2</v>
      </c>
      <c r="H4088" s="1">
        <f t="shared" si="257"/>
        <v>4.3831E-3</v>
      </c>
      <c r="I4088">
        <v>100845</v>
      </c>
      <c r="J4088" s="1">
        <v>10000000</v>
      </c>
      <c r="K4088">
        <v>283.2</v>
      </c>
      <c r="L4088" s="1">
        <f t="shared" si="258"/>
        <v>1.00845E-2</v>
      </c>
      <c r="M4088">
        <v>42588</v>
      </c>
      <c r="N4088" s="1">
        <v>10000000</v>
      </c>
      <c r="O4088">
        <v>283.2</v>
      </c>
      <c r="P4088" s="1">
        <f t="shared" si="259"/>
        <v>4.2588000000000001E-3</v>
      </c>
      <c r="Q4088">
        <v>42503</v>
      </c>
      <c r="R4088" s="1">
        <v>10000000</v>
      </c>
      <c r="S4088">
        <v>283.2</v>
      </c>
      <c r="T4088" s="1">
        <f t="shared" si="260"/>
        <v>4.2503000000000003E-3</v>
      </c>
    </row>
    <row r="4089" spans="1:20" x14ac:dyDescent="0.25">
      <c r="A4089">
        <v>47939</v>
      </c>
      <c r="B4089" s="1">
        <v>10000000</v>
      </c>
      <c r="C4089">
        <v>245.85</v>
      </c>
      <c r="D4089" s="1">
        <f t="shared" si="256"/>
        <v>4.7939000000000002E-3</v>
      </c>
      <c r="E4089">
        <v>100773</v>
      </c>
      <c r="F4089" s="1">
        <v>10000000</v>
      </c>
      <c r="G4089">
        <v>245.85</v>
      </c>
      <c r="H4089" s="1">
        <f t="shared" si="257"/>
        <v>1.0077300000000001E-2</v>
      </c>
      <c r="I4089">
        <v>44550</v>
      </c>
      <c r="J4089" s="1">
        <v>10000000</v>
      </c>
      <c r="K4089">
        <v>245.85</v>
      </c>
      <c r="L4089" s="1">
        <f t="shared" si="258"/>
        <v>4.4549999999999998E-3</v>
      </c>
      <c r="M4089">
        <v>42476</v>
      </c>
      <c r="N4089" s="1">
        <v>10000000</v>
      </c>
      <c r="O4089">
        <v>245.85</v>
      </c>
      <c r="P4089" s="1">
        <f t="shared" si="259"/>
        <v>4.2475999999999998E-3</v>
      </c>
      <c r="Q4089">
        <v>97829</v>
      </c>
      <c r="R4089" s="1">
        <v>10000000</v>
      </c>
      <c r="S4089">
        <v>245.85</v>
      </c>
      <c r="T4089" s="1">
        <f t="shared" si="260"/>
        <v>9.7829000000000006E-3</v>
      </c>
    </row>
    <row r="4090" spans="1:20" x14ac:dyDescent="0.25">
      <c r="A4090">
        <v>14253</v>
      </c>
      <c r="B4090" s="1">
        <v>10000000</v>
      </c>
      <c r="C4090">
        <v>103.95</v>
      </c>
      <c r="D4090" s="1">
        <f t="shared" si="256"/>
        <v>1.4253E-3</v>
      </c>
      <c r="E4090">
        <v>13064</v>
      </c>
      <c r="F4090" s="1">
        <v>10000000</v>
      </c>
      <c r="G4090">
        <v>103.95</v>
      </c>
      <c r="H4090" s="1">
        <f t="shared" si="257"/>
        <v>1.3064000000000001E-3</v>
      </c>
      <c r="I4090">
        <v>13716</v>
      </c>
      <c r="J4090" s="1">
        <v>10000000</v>
      </c>
      <c r="K4090">
        <v>103.95</v>
      </c>
      <c r="L4090" s="1">
        <f t="shared" si="258"/>
        <v>1.3715999999999999E-3</v>
      </c>
      <c r="M4090">
        <v>14603</v>
      </c>
      <c r="N4090" s="1">
        <v>10000000</v>
      </c>
      <c r="O4090">
        <v>103.95</v>
      </c>
      <c r="P4090" s="1">
        <f t="shared" si="259"/>
        <v>1.4603000000000001E-3</v>
      </c>
      <c r="Q4090">
        <v>12717</v>
      </c>
      <c r="R4090" s="1">
        <v>10000000</v>
      </c>
      <c r="S4090">
        <v>103.95</v>
      </c>
      <c r="T4090" s="1">
        <f t="shared" si="260"/>
        <v>1.2717E-3</v>
      </c>
    </row>
    <row r="4091" spans="1:20" x14ac:dyDescent="0.25">
      <c r="A4091">
        <v>19116</v>
      </c>
      <c r="B4091" s="1">
        <v>10000000</v>
      </c>
      <c r="C4091">
        <v>93.65</v>
      </c>
      <c r="D4091" s="1">
        <f t="shared" si="256"/>
        <v>1.9116000000000001E-3</v>
      </c>
      <c r="E4091">
        <v>18427</v>
      </c>
      <c r="F4091" s="1">
        <v>10000000</v>
      </c>
      <c r="G4091">
        <v>93.65</v>
      </c>
      <c r="H4091" s="1">
        <f t="shared" si="257"/>
        <v>1.8427000000000001E-3</v>
      </c>
      <c r="I4091">
        <v>18286</v>
      </c>
      <c r="J4091" s="1">
        <v>10000000</v>
      </c>
      <c r="K4091">
        <v>93.65</v>
      </c>
      <c r="L4091" s="1">
        <f t="shared" si="258"/>
        <v>1.8286000000000001E-3</v>
      </c>
      <c r="M4091">
        <v>18990</v>
      </c>
      <c r="N4091" s="1">
        <v>10000000</v>
      </c>
      <c r="O4091">
        <v>93.65</v>
      </c>
      <c r="P4091" s="1">
        <f t="shared" si="259"/>
        <v>1.8990000000000001E-3</v>
      </c>
      <c r="Q4091">
        <v>74061</v>
      </c>
      <c r="R4091" s="1">
        <v>10000000</v>
      </c>
      <c r="S4091">
        <v>93.65</v>
      </c>
      <c r="T4091" s="1">
        <f t="shared" si="260"/>
        <v>7.4060999999999997E-3</v>
      </c>
    </row>
    <row r="4092" spans="1:20" x14ac:dyDescent="0.25">
      <c r="A4092">
        <v>41462</v>
      </c>
      <c r="B4092" s="1">
        <v>10000000</v>
      </c>
      <c r="C4092">
        <v>162.63999999999999</v>
      </c>
      <c r="D4092" s="1">
        <f t="shared" si="256"/>
        <v>4.1462000000000001E-3</v>
      </c>
      <c r="E4092">
        <v>39428</v>
      </c>
      <c r="F4092" s="1">
        <v>10000000</v>
      </c>
      <c r="G4092">
        <v>162.63999999999999</v>
      </c>
      <c r="H4092" s="1">
        <f t="shared" si="257"/>
        <v>3.9427999999999998E-3</v>
      </c>
      <c r="I4092">
        <v>39862</v>
      </c>
      <c r="J4092" s="1">
        <v>10000000</v>
      </c>
      <c r="K4092">
        <v>162.63999999999999</v>
      </c>
      <c r="L4092" s="1">
        <f t="shared" si="258"/>
        <v>3.9861999999999996E-3</v>
      </c>
      <c r="M4092">
        <v>38371</v>
      </c>
      <c r="N4092" s="1">
        <v>10000000</v>
      </c>
      <c r="O4092">
        <v>162.63999999999999</v>
      </c>
      <c r="P4092" s="1">
        <f t="shared" si="259"/>
        <v>3.8371E-3</v>
      </c>
      <c r="Q4092">
        <v>98079</v>
      </c>
      <c r="R4092" s="1">
        <v>10000000</v>
      </c>
      <c r="S4092">
        <v>162.63999999999999</v>
      </c>
      <c r="T4092" s="1">
        <f t="shared" si="260"/>
        <v>9.8078999999999996E-3</v>
      </c>
    </row>
    <row r="4093" spans="1:20" x14ac:dyDescent="0.25">
      <c r="A4093">
        <v>43171</v>
      </c>
      <c r="B4093" s="1">
        <v>10000000</v>
      </c>
      <c r="C4093">
        <v>214.16</v>
      </c>
      <c r="D4093" s="1">
        <f t="shared" si="256"/>
        <v>4.3170999999999999E-3</v>
      </c>
      <c r="E4093">
        <v>40251</v>
      </c>
      <c r="F4093" s="1">
        <v>10000000</v>
      </c>
      <c r="G4093">
        <v>214.16</v>
      </c>
      <c r="H4093" s="1">
        <f t="shared" si="257"/>
        <v>4.0251000000000002E-3</v>
      </c>
      <c r="I4093">
        <v>99831</v>
      </c>
      <c r="J4093" s="1">
        <v>10000000</v>
      </c>
      <c r="K4093">
        <v>214.16</v>
      </c>
      <c r="L4093" s="1">
        <f t="shared" si="258"/>
        <v>9.9831E-3</v>
      </c>
      <c r="M4093">
        <v>37828</v>
      </c>
      <c r="N4093" s="1">
        <v>10000000</v>
      </c>
      <c r="O4093">
        <v>214.16</v>
      </c>
      <c r="P4093" s="1">
        <f t="shared" si="259"/>
        <v>3.7827999999999998E-3</v>
      </c>
      <c r="Q4093">
        <v>37523</v>
      </c>
      <c r="R4093" s="1">
        <v>10000000</v>
      </c>
      <c r="S4093">
        <v>214.16</v>
      </c>
      <c r="T4093" s="1">
        <f t="shared" si="260"/>
        <v>3.7523000000000001E-3</v>
      </c>
    </row>
    <row r="4094" spans="1:20" x14ac:dyDescent="0.25">
      <c r="A4094">
        <v>6329</v>
      </c>
      <c r="B4094" s="1">
        <v>10000000</v>
      </c>
      <c r="C4094">
        <v>189.55</v>
      </c>
      <c r="D4094" s="1">
        <f t="shared" si="256"/>
        <v>6.3290000000000004E-4</v>
      </c>
      <c r="E4094">
        <v>5557</v>
      </c>
      <c r="F4094" s="1">
        <v>10000000</v>
      </c>
      <c r="G4094">
        <v>189.55</v>
      </c>
      <c r="H4094" s="1">
        <f t="shared" si="257"/>
        <v>5.5570000000000001E-4</v>
      </c>
      <c r="I4094">
        <v>5717</v>
      </c>
      <c r="J4094" s="1">
        <v>10000000</v>
      </c>
      <c r="K4094">
        <v>189.55</v>
      </c>
      <c r="L4094" s="1">
        <f t="shared" si="258"/>
        <v>5.7169999999999996E-4</v>
      </c>
      <c r="M4094">
        <v>7431</v>
      </c>
      <c r="N4094" s="1">
        <v>10000000</v>
      </c>
      <c r="O4094">
        <v>189.55</v>
      </c>
      <c r="P4094" s="1">
        <f t="shared" si="259"/>
        <v>7.4310000000000001E-4</v>
      </c>
      <c r="Q4094">
        <v>5563</v>
      </c>
      <c r="R4094" s="1">
        <v>10000000</v>
      </c>
      <c r="S4094">
        <v>189.55</v>
      </c>
      <c r="T4094" s="1">
        <f t="shared" si="260"/>
        <v>5.5630000000000002E-4</v>
      </c>
    </row>
    <row r="4095" spans="1:20" x14ac:dyDescent="0.25">
      <c r="A4095">
        <v>4585</v>
      </c>
      <c r="B4095" s="1">
        <v>10000000</v>
      </c>
      <c r="C4095">
        <v>143.44999999999999</v>
      </c>
      <c r="D4095" s="1">
        <f t="shared" si="256"/>
        <v>4.5849999999999998E-4</v>
      </c>
      <c r="E4095">
        <v>4039</v>
      </c>
      <c r="F4095" s="1">
        <v>10000000</v>
      </c>
      <c r="G4095">
        <v>143.44999999999999</v>
      </c>
      <c r="H4095" s="1">
        <f t="shared" si="257"/>
        <v>4.0390000000000001E-4</v>
      </c>
      <c r="I4095">
        <v>4165</v>
      </c>
      <c r="J4095" s="1">
        <v>10000000</v>
      </c>
      <c r="K4095">
        <v>143.44999999999999</v>
      </c>
      <c r="L4095" s="1">
        <f t="shared" si="258"/>
        <v>4.1649999999999999E-4</v>
      </c>
      <c r="M4095">
        <v>6007</v>
      </c>
      <c r="N4095" s="1">
        <v>10000000</v>
      </c>
      <c r="O4095">
        <v>143.44999999999999</v>
      </c>
      <c r="P4095" s="1">
        <f t="shared" si="259"/>
        <v>6.0070000000000002E-4</v>
      </c>
      <c r="Q4095">
        <v>4048</v>
      </c>
      <c r="R4095" s="1">
        <v>10000000</v>
      </c>
      <c r="S4095">
        <v>143.44999999999999</v>
      </c>
      <c r="T4095" s="1">
        <f t="shared" si="260"/>
        <v>4.0479999999999997E-4</v>
      </c>
    </row>
    <row r="4096" spans="1:20" x14ac:dyDescent="0.25">
      <c r="A4096">
        <v>24489</v>
      </c>
      <c r="B4096" s="1">
        <v>10000000</v>
      </c>
      <c r="C4096">
        <v>136.09</v>
      </c>
      <c r="D4096" s="1">
        <f t="shared" si="256"/>
        <v>2.4488999999999999E-3</v>
      </c>
      <c r="E4096">
        <v>80729</v>
      </c>
      <c r="F4096" s="1">
        <v>10000000</v>
      </c>
      <c r="G4096">
        <v>136.09</v>
      </c>
      <c r="H4096" s="1">
        <f t="shared" si="257"/>
        <v>8.0728999999999992E-3</v>
      </c>
      <c r="I4096">
        <v>22491</v>
      </c>
      <c r="J4096" s="1">
        <v>10000000</v>
      </c>
      <c r="K4096">
        <v>136.09</v>
      </c>
      <c r="L4096" s="1">
        <f t="shared" si="258"/>
        <v>2.2491E-3</v>
      </c>
      <c r="M4096">
        <v>23170</v>
      </c>
      <c r="N4096" s="1">
        <v>10000000</v>
      </c>
      <c r="O4096">
        <v>136.09</v>
      </c>
      <c r="P4096" s="1">
        <f t="shared" si="259"/>
        <v>2.317E-3</v>
      </c>
      <c r="Q4096">
        <v>22101</v>
      </c>
      <c r="R4096" s="1">
        <v>10000000</v>
      </c>
      <c r="S4096">
        <v>136.09</v>
      </c>
      <c r="T4096" s="1">
        <f t="shared" si="260"/>
        <v>2.2101E-3</v>
      </c>
    </row>
    <row r="4097" spans="1:20" x14ac:dyDescent="0.25">
      <c r="A4097">
        <v>40291</v>
      </c>
      <c r="B4097" s="1">
        <v>10000000</v>
      </c>
      <c r="C4097">
        <v>165.66</v>
      </c>
      <c r="D4097" s="1">
        <f t="shared" ref="D4097:D4160" si="261">A4097/B4097</f>
        <v>4.0290999999999999E-3</v>
      </c>
      <c r="E4097">
        <v>95297</v>
      </c>
      <c r="F4097" s="1">
        <v>10000000</v>
      </c>
      <c r="G4097">
        <v>165.66</v>
      </c>
      <c r="H4097" s="1">
        <f t="shared" ref="H4097:H4160" si="262">E4097/F4097</f>
        <v>9.5297000000000003E-3</v>
      </c>
      <c r="I4097">
        <v>38561</v>
      </c>
      <c r="J4097" s="1">
        <v>10000000</v>
      </c>
      <c r="K4097">
        <v>165.66</v>
      </c>
      <c r="L4097" s="1">
        <f t="shared" ref="L4097:L4160" si="263">I4097/J4097</f>
        <v>3.8560999999999999E-3</v>
      </c>
      <c r="M4097">
        <v>37067</v>
      </c>
      <c r="N4097" s="1">
        <v>10000000</v>
      </c>
      <c r="O4097">
        <v>165.66</v>
      </c>
      <c r="P4097" s="1">
        <f t="shared" ref="P4097:P4160" si="264">M4097/N4097</f>
        <v>3.7066999999999998E-3</v>
      </c>
      <c r="Q4097">
        <v>36566</v>
      </c>
      <c r="R4097" s="1">
        <v>10000000</v>
      </c>
      <c r="S4097">
        <v>165.66</v>
      </c>
      <c r="T4097" s="1">
        <f t="shared" ref="T4097:T4160" si="265">Q4097/R4097</f>
        <v>3.6565999999999999E-3</v>
      </c>
    </row>
    <row r="4098" spans="1:20" x14ac:dyDescent="0.25">
      <c r="A4098">
        <v>8126</v>
      </c>
      <c r="B4098" s="1">
        <v>10000000</v>
      </c>
      <c r="C4098">
        <v>98.8</v>
      </c>
      <c r="D4098" s="1">
        <f t="shared" si="261"/>
        <v>8.1260000000000002E-4</v>
      </c>
      <c r="E4098">
        <v>7926</v>
      </c>
      <c r="F4098" s="1">
        <v>10000000</v>
      </c>
      <c r="G4098">
        <v>98.8</v>
      </c>
      <c r="H4098" s="1">
        <f t="shared" si="262"/>
        <v>7.9259999999999997E-4</v>
      </c>
      <c r="I4098">
        <v>7858</v>
      </c>
      <c r="J4098" s="1">
        <v>10000000</v>
      </c>
      <c r="K4098">
        <v>98.8</v>
      </c>
      <c r="L4098" s="1">
        <f t="shared" si="263"/>
        <v>7.8580000000000002E-4</v>
      </c>
      <c r="M4098">
        <v>9246</v>
      </c>
      <c r="N4098" s="1">
        <v>10000000</v>
      </c>
      <c r="O4098">
        <v>98.8</v>
      </c>
      <c r="P4098" s="1">
        <f t="shared" si="264"/>
        <v>9.2460000000000003E-4</v>
      </c>
      <c r="Q4098">
        <v>7621</v>
      </c>
      <c r="R4098" s="1">
        <v>10000000</v>
      </c>
      <c r="S4098">
        <v>98.8</v>
      </c>
      <c r="T4098" s="1">
        <f t="shared" si="265"/>
        <v>7.6210000000000004E-4</v>
      </c>
    </row>
    <row r="4099" spans="1:20" x14ac:dyDescent="0.25">
      <c r="A4099">
        <v>99417</v>
      </c>
      <c r="B4099" s="1">
        <v>10000000</v>
      </c>
      <c r="C4099">
        <v>184.1</v>
      </c>
      <c r="D4099" s="1">
        <f t="shared" si="261"/>
        <v>9.9416999999999995E-3</v>
      </c>
      <c r="E4099">
        <v>39226</v>
      </c>
      <c r="F4099" s="1">
        <v>10000000</v>
      </c>
      <c r="G4099">
        <v>184.1</v>
      </c>
      <c r="H4099" s="1">
        <f t="shared" si="262"/>
        <v>3.9226E-3</v>
      </c>
      <c r="I4099">
        <v>40055</v>
      </c>
      <c r="J4099" s="1">
        <v>10000000</v>
      </c>
      <c r="K4099">
        <v>184.1</v>
      </c>
      <c r="L4099" s="1">
        <f t="shared" si="263"/>
        <v>4.0055000000000004E-3</v>
      </c>
      <c r="M4099">
        <v>37845</v>
      </c>
      <c r="N4099" s="1">
        <v>10000000</v>
      </c>
      <c r="O4099">
        <v>184.1</v>
      </c>
      <c r="P4099" s="1">
        <f t="shared" si="264"/>
        <v>3.7845000000000001E-3</v>
      </c>
      <c r="Q4099">
        <v>95010</v>
      </c>
      <c r="R4099" s="1">
        <v>10000000</v>
      </c>
      <c r="S4099">
        <v>184.1</v>
      </c>
      <c r="T4099" s="1">
        <f t="shared" si="265"/>
        <v>9.5010000000000008E-3</v>
      </c>
    </row>
    <row r="4100" spans="1:20" x14ac:dyDescent="0.25">
      <c r="A4100">
        <v>39769</v>
      </c>
      <c r="B4100" s="1">
        <v>10000000</v>
      </c>
      <c r="C4100">
        <v>146.75</v>
      </c>
      <c r="D4100" s="1">
        <f t="shared" si="261"/>
        <v>3.9769000000000002E-3</v>
      </c>
      <c r="E4100">
        <v>38030</v>
      </c>
      <c r="F4100" s="1">
        <v>10000000</v>
      </c>
      <c r="G4100">
        <v>146.75</v>
      </c>
      <c r="H4100" s="1">
        <f t="shared" si="262"/>
        <v>3.803E-3</v>
      </c>
      <c r="I4100">
        <v>38172</v>
      </c>
      <c r="J4100" s="1">
        <v>10000000</v>
      </c>
      <c r="K4100">
        <v>146.75</v>
      </c>
      <c r="L4100" s="1">
        <f t="shared" si="263"/>
        <v>3.8172000000000002E-3</v>
      </c>
      <c r="M4100">
        <v>93573</v>
      </c>
      <c r="N4100" s="1">
        <v>10000000</v>
      </c>
      <c r="O4100">
        <v>146.75</v>
      </c>
      <c r="P4100" s="1">
        <f t="shared" si="264"/>
        <v>9.3573000000000007E-3</v>
      </c>
      <c r="Q4100">
        <v>36195</v>
      </c>
      <c r="R4100" s="1">
        <v>10000000</v>
      </c>
      <c r="S4100">
        <v>146.75</v>
      </c>
      <c r="T4100" s="1">
        <f t="shared" si="265"/>
        <v>3.6194999999999999E-3</v>
      </c>
    </row>
    <row r="4101" spans="1:20" x14ac:dyDescent="0.25">
      <c r="A4101">
        <v>6946</v>
      </c>
      <c r="B4101" s="1">
        <v>10000000</v>
      </c>
      <c r="C4101">
        <v>39.549990000000001</v>
      </c>
      <c r="D4101" s="1">
        <f t="shared" si="261"/>
        <v>6.9459999999999997E-4</v>
      </c>
      <c r="E4101">
        <v>6212</v>
      </c>
      <c r="F4101" s="1">
        <v>10000000</v>
      </c>
      <c r="G4101">
        <v>39.549990000000001</v>
      </c>
      <c r="H4101" s="1">
        <f t="shared" si="262"/>
        <v>6.2120000000000003E-4</v>
      </c>
      <c r="I4101">
        <v>6417</v>
      </c>
      <c r="J4101" s="1">
        <v>10000000</v>
      </c>
      <c r="K4101">
        <v>39.549990000000001</v>
      </c>
      <c r="L4101" s="1">
        <f t="shared" si="263"/>
        <v>6.4170000000000004E-4</v>
      </c>
      <c r="M4101">
        <v>8192</v>
      </c>
      <c r="N4101" s="1">
        <v>10000000</v>
      </c>
      <c r="O4101">
        <v>39.549990000000001</v>
      </c>
      <c r="P4101" s="1">
        <f t="shared" si="264"/>
        <v>8.1919999999999996E-4</v>
      </c>
      <c r="Q4101">
        <v>6019</v>
      </c>
      <c r="R4101" s="1">
        <v>10000000</v>
      </c>
      <c r="S4101">
        <v>39.549990000000001</v>
      </c>
      <c r="T4101" s="1">
        <f t="shared" si="265"/>
        <v>6.0190000000000005E-4</v>
      </c>
    </row>
    <row r="4102" spans="1:20" x14ac:dyDescent="0.25">
      <c r="A4102">
        <v>5964</v>
      </c>
      <c r="B4102" s="1">
        <v>10000000</v>
      </c>
      <c r="C4102">
        <v>96.639989999999997</v>
      </c>
      <c r="D4102" s="1">
        <f t="shared" si="261"/>
        <v>5.9639999999999997E-4</v>
      </c>
      <c r="E4102">
        <v>5032</v>
      </c>
      <c r="F4102" s="1">
        <v>10000000</v>
      </c>
      <c r="G4102">
        <v>96.639989999999997</v>
      </c>
      <c r="H4102" s="1">
        <f t="shared" si="262"/>
        <v>5.0319999999999998E-4</v>
      </c>
      <c r="I4102">
        <v>5189</v>
      </c>
      <c r="J4102" s="1">
        <v>10000000</v>
      </c>
      <c r="K4102">
        <v>96.639989999999997</v>
      </c>
      <c r="L4102" s="1">
        <f t="shared" si="263"/>
        <v>5.1889999999999998E-4</v>
      </c>
      <c r="M4102">
        <v>7033</v>
      </c>
      <c r="N4102" s="1">
        <v>10000000</v>
      </c>
      <c r="O4102">
        <v>96.639989999999997</v>
      </c>
      <c r="P4102" s="1">
        <f t="shared" si="264"/>
        <v>7.0330000000000002E-4</v>
      </c>
      <c r="Q4102">
        <v>4939</v>
      </c>
      <c r="R4102" s="1">
        <v>10000000</v>
      </c>
      <c r="S4102">
        <v>96.639989999999997</v>
      </c>
      <c r="T4102" s="1">
        <f t="shared" si="265"/>
        <v>4.9390000000000002E-4</v>
      </c>
    </row>
    <row r="4103" spans="1:20" x14ac:dyDescent="0.25">
      <c r="A4103">
        <v>24067</v>
      </c>
      <c r="B4103" s="1">
        <v>10000000</v>
      </c>
      <c r="C4103">
        <v>107.95</v>
      </c>
      <c r="D4103" s="1">
        <f t="shared" si="261"/>
        <v>2.4066999999999999E-3</v>
      </c>
      <c r="E4103">
        <v>80922</v>
      </c>
      <c r="F4103" s="1">
        <v>10000000</v>
      </c>
      <c r="G4103">
        <v>107.95</v>
      </c>
      <c r="H4103" s="1">
        <f t="shared" si="262"/>
        <v>8.0922000000000008E-3</v>
      </c>
      <c r="I4103">
        <v>22998</v>
      </c>
      <c r="J4103" s="1">
        <v>10000000</v>
      </c>
      <c r="K4103">
        <v>107.95</v>
      </c>
      <c r="L4103" s="1">
        <f t="shared" si="263"/>
        <v>2.2997999999999998E-3</v>
      </c>
      <c r="M4103">
        <v>22998</v>
      </c>
      <c r="N4103" s="1">
        <v>10000000</v>
      </c>
      <c r="O4103">
        <v>107.95</v>
      </c>
      <c r="P4103" s="1">
        <f t="shared" si="264"/>
        <v>2.2997999999999998E-3</v>
      </c>
      <c r="Q4103">
        <v>22086</v>
      </c>
      <c r="R4103" s="1">
        <v>10000000</v>
      </c>
      <c r="S4103">
        <v>107.95</v>
      </c>
      <c r="T4103" s="1">
        <f t="shared" si="265"/>
        <v>2.2085999999999998E-3</v>
      </c>
    </row>
    <row r="4104" spans="1:20" x14ac:dyDescent="0.25">
      <c r="A4104">
        <v>39724</v>
      </c>
      <c r="B4104" s="1">
        <v>10000000</v>
      </c>
      <c r="C4104">
        <v>90.44999</v>
      </c>
      <c r="D4104" s="1">
        <f t="shared" si="261"/>
        <v>3.9724000000000001E-3</v>
      </c>
      <c r="E4104">
        <v>36478</v>
      </c>
      <c r="F4104" s="1">
        <v>10000000</v>
      </c>
      <c r="G4104">
        <v>90.44999</v>
      </c>
      <c r="H4104" s="1">
        <f t="shared" si="262"/>
        <v>3.6478000000000001E-3</v>
      </c>
      <c r="I4104">
        <v>95768</v>
      </c>
      <c r="J4104" s="1">
        <v>10000000</v>
      </c>
      <c r="K4104">
        <v>90.44999</v>
      </c>
      <c r="L4104" s="1">
        <f t="shared" si="263"/>
        <v>9.5767999999999999E-3</v>
      </c>
      <c r="M4104">
        <v>36339</v>
      </c>
      <c r="N4104" s="1">
        <v>10000000</v>
      </c>
      <c r="O4104">
        <v>90.44999</v>
      </c>
      <c r="P4104" s="1">
        <f t="shared" si="264"/>
        <v>3.6338999999999998E-3</v>
      </c>
      <c r="Q4104">
        <v>36355</v>
      </c>
      <c r="R4104" s="1">
        <v>10000000</v>
      </c>
      <c r="S4104">
        <v>90.44999</v>
      </c>
      <c r="T4104" s="1">
        <f t="shared" si="265"/>
        <v>3.6354999999999998E-3</v>
      </c>
    </row>
    <row r="4105" spans="1:20" x14ac:dyDescent="0.25">
      <c r="A4105">
        <v>5612</v>
      </c>
      <c r="B4105" s="1">
        <v>10000000</v>
      </c>
      <c r="C4105">
        <v>96.639989999999997</v>
      </c>
      <c r="D4105" s="1">
        <f t="shared" si="261"/>
        <v>5.6119999999999998E-4</v>
      </c>
      <c r="E4105">
        <v>5385</v>
      </c>
      <c r="F4105" s="1">
        <v>10000000</v>
      </c>
      <c r="G4105">
        <v>96.639989999999997</v>
      </c>
      <c r="H4105" s="1">
        <f t="shared" si="262"/>
        <v>5.3850000000000002E-4</v>
      </c>
      <c r="I4105">
        <v>5216</v>
      </c>
      <c r="J4105" s="1">
        <v>10000000</v>
      </c>
      <c r="K4105">
        <v>96.639989999999997</v>
      </c>
      <c r="L4105" s="1">
        <f t="shared" si="263"/>
        <v>5.2159999999999999E-4</v>
      </c>
      <c r="M4105">
        <v>6792</v>
      </c>
      <c r="N4105" s="1">
        <v>10000000</v>
      </c>
      <c r="O4105">
        <v>96.639989999999997</v>
      </c>
      <c r="P4105" s="1">
        <f t="shared" si="264"/>
        <v>6.7920000000000003E-4</v>
      </c>
      <c r="Q4105">
        <v>4966</v>
      </c>
      <c r="R4105" s="1">
        <v>10000000</v>
      </c>
      <c r="S4105">
        <v>96.639989999999997</v>
      </c>
      <c r="T4105" s="1">
        <f t="shared" si="265"/>
        <v>4.9660000000000004E-4</v>
      </c>
    </row>
    <row r="4106" spans="1:20" x14ac:dyDescent="0.25">
      <c r="A4106">
        <v>1289</v>
      </c>
      <c r="B4106" s="1">
        <v>10000000</v>
      </c>
      <c r="C4106">
        <v>30.060009999999998</v>
      </c>
      <c r="D4106" s="1">
        <f t="shared" si="261"/>
        <v>1.2889999999999999E-4</v>
      </c>
      <c r="E4106">
        <v>1029</v>
      </c>
      <c r="F4106" s="1">
        <v>10000000</v>
      </c>
      <c r="G4106">
        <v>30.060009999999998</v>
      </c>
      <c r="H4106" s="1">
        <f t="shared" si="262"/>
        <v>1.0289999999999999E-4</v>
      </c>
      <c r="I4106">
        <v>1253</v>
      </c>
      <c r="J4106" s="1">
        <v>10000000</v>
      </c>
      <c r="K4106">
        <v>30.060009999999998</v>
      </c>
      <c r="L4106" s="1">
        <f t="shared" si="263"/>
        <v>1.2530000000000001E-4</v>
      </c>
      <c r="M4106">
        <v>3184</v>
      </c>
      <c r="N4106" s="1">
        <v>10000000</v>
      </c>
      <c r="O4106">
        <v>30.060009999999998</v>
      </c>
      <c r="P4106" s="1">
        <f t="shared" si="264"/>
        <v>3.1839999999999999E-4</v>
      </c>
      <c r="Q4106">
        <v>1108</v>
      </c>
      <c r="R4106" s="1">
        <v>10000000</v>
      </c>
      <c r="S4106">
        <v>30.060009999999998</v>
      </c>
      <c r="T4106" s="1">
        <f t="shared" si="265"/>
        <v>1.108E-4</v>
      </c>
    </row>
    <row r="4107" spans="1:20" x14ac:dyDescent="0.25">
      <c r="A4107">
        <v>2369</v>
      </c>
      <c r="B4107" s="1">
        <v>10000000</v>
      </c>
      <c r="C4107">
        <v>49.850020000000001</v>
      </c>
      <c r="D4107" s="1">
        <f t="shared" si="261"/>
        <v>2.3690000000000001E-4</v>
      </c>
      <c r="E4107">
        <v>2071</v>
      </c>
      <c r="F4107" s="1">
        <v>10000000</v>
      </c>
      <c r="G4107">
        <v>49.850020000000001</v>
      </c>
      <c r="H4107" s="1">
        <f t="shared" si="262"/>
        <v>2.0709999999999999E-4</v>
      </c>
      <c r="I4107">
        <v>2255</v>
      </c>
      <c r="J4107" s="1">
        <v>10000000</v>
      </c>
      <c r="K4107">
        <v>49.850020000000001</v>
      </c>
      <c r="L4107" s="1">
        <f t="shared" si="263"/>
        <v>2.2550000000000001E-4</v>
      </c>
      <c r="M4107">
        <v>4057</v>
      </c>
      <c r="N4107" s="1">
        <v>10000000</v>
      </c>
      <c r="O4107">
        <v>49.850020000000001</v>
      </c>
      <c r="P4107" s="1">
        <f t="shared" si="264"/>
        <v>4.057E-4</v>
      </c>
      <c r="Q4107">
        <v>2234</v>
      </c>
      <c r="R4107" s="1">
        <v>10000000</v>
      </c>
      <c r="S4107">
        <v>49.850020000000001</v>
      </c>
      <c r="T4107" s="1">
        <f t="shared" si="265"/>
        <v>2.2340000000000001E-4</v>
      </c>
    </row>
    <row r="4108" spans="1:20" x14ac:dyDescent="0.25">
      <c r="A4108">
        <v>114389</v>
      </c>
      <c r="B4108" s="1">
        <v>10000000</v>
      </c>
      <c r="C4108">
        <v>92.649990000000003</v>
      </c>
      <c r="D4108" s="1">
        <f t="shared" si="261"/>
        <v>1.14389E-2</v>
      </c>
      <c r="E4108">
        <v>53123</v>
      </c>
      <c r="F4108" s="1">
        <v>10000000</v>
      </c>
      <c r="G4108">
        <v>92.649990000000003</v>
      </c>
      <c r="H4108" s="1">
        <f t="shared" si="262"/>
        <v>5.3122999999999998E-3</v>
      </c>
      <c r="I4108">
        <v>53940</v>
      </c>
      <c r="J4108" s="1">
        <v>10000000</v>
      </c>
      <c r="K4108">
        <v>92.649990000000003</v>
      </c>
      <c r="L4108" s="1">
        <f t="shared" si="263"/>
        <v>5.3940000000000004E-3</v>
      </c>
      <c r="M4108">
        <v>52175</v>
      </c>
      <c r="N4108" s="1">
        <v>10000000</v>
      </c>
      <c r="O4108">
        <v>92.649990000000003</v>
      </c>
      <c r="P4108" s="1">
        <f t="shared" si="264"/>
        <v>5.2174999999999999E-3</v>
      </c>
      <c r="Q4108">
        <v>108430</v>
      </c>
      <c r="R4108" s="1">
        <v>10000000</v>
      </c>
      <c r="S4108">
        <v>92.649990000000003</v>
      </c>
      <c r="T4108" s="1">
        <f t="shared" si="265"/>
        <v>1.0843E-2</v>
      </c>
    </row>
    <row r="4109" spans="1:20" x14ac:dyDescent="0.25">
      <c r="A4109">
        <v>111084</v>
      </c>
      <c r="B4109" s="1">
        <v>10000000</v>
      </c>
      <c r="C4109">
        <v>48.009990000000002</v>
      </c>
      <c r="D4109" s="1">
        <f t="shared" si="261"/>
        <v>1.1108399999999999E-2</v>
      </c>
      <c r="E4109">
        <v>164688</v>
      </c>
      <c r="F4109" s="1">
        <v>10000000</v>
      </c>
      <c r="G4109">
        <v>48.009990000000002</v>
      </c>
      <c r="H4109" s="1">
        <f t="shared" si="262"/>
        <v>1.6468799999999999E-2</v>
      </c>
      <c r="I4109">
        <v>108508</v>
      </c>
      <c r="J4109" s="1">
        <v>10000000</v>
      </c>
      <c r="K4109">
        <v>48.009990000000002</v>
      </c>
      <c r="L4109" s="1">
        <f t="shared" si="263"/>
        <v>1.0850800000000001E-2</v>
      </c>
      <c r="M4109">
        <v>158772</v>
      </c>
      <c r="N4109" s="1">
        <v>10000000</v>
      </c>
      <c r="O4109">
        <v>48.009990000000002</v>
      </c>
      <c r="P4109" s="1">
        <f t="shared" si="264"/>
        <v>1.5877200000000001E-2</v>
      </c>
      <c r="Q4109">
        <v>104048</v>
      </c>
      <c r="R4109" s="1">
        <v>10000000</v>
      </c>
      <c r="S4109">
        <v>48.009990000000002</v>
      </c>
      <c r="T4109" s="1">
        <f t="shared" si="265"/>
        <v>1.0404800000000001E-2</v>
      </c>
    </row>
    <row r="4110" spans="1:20" x14ac:dyDescent="0.25">
      <c r="A4110">
        <v>1757</v>
      </c>
      <c r="B4110" s="1">
        <v>10000000</v>
      </c>
      <c r="C4110">
        <v>50.19999</v>
      </c>
      <c r="D4110" s="1">
        <f t="shared" si="261"/>
        <v>1.7569999999999999E-4</v>
      </c>
      <c r="E4110">
        <v>1418</v>
      </c>
      <c r="F4110" s="1">
        <v>10000000</v>
      </c>
      <c r="G4110">
        <v>50.19999</v>
      </c>
      <c r="H4110" s="1">
        <f t="shared" si="262"/>
        <v>1.418E-4</v>
      </c>
      <c r="I4110">
        <v>1525</v>
      </c>
      <c r="J4110" s="1">
        <v>10000000</v>
      </c>
      <c r="K4110">
        <v>50.19999</v>
      </c>
      <c r="L4110" s="1">
        <f t="shared" si="263"/>
        <v>1.5249999999999999E-4</v>
      </c>
      <c r="M4110">
        <v>3525</v>
      </c>
      <c r="N4110" s="1">
        <v>10000000</v>
      </c>
      <c r="O4110">
        <v>50.19999</v>
      </c>
      <c r="P4110" s="1">
        <f t="shared" si="264"/>
        <v>3.525E-4</v>
      </c>
      <c r="Q4110">
        <v>1470</v>
      </c>
      <c r="R4110" s="1">
        <v>10000000</v>
      </c>
      <c r="S4110">
        <v>50.19999</v>
      </c>
      <c r="T4110" s="1">
        <f t="shared" si="265"/>
        <v>1.47E-4</v>
      </c>
    </row>
    <row r="4111" spans="1:20" x14ac:dyDescent="0.25">
      <c r="A4111">
        <v>66014</v>
      </c>
      <c r="B4111" s="1">
        <v>10000000</v>
      </c>
      <c r="C4111">
        <v>85.499989999999997</v>
      </c>
      <c r="D4111" s="1">
        <f t="shared" si="261"/>
        <v>6.6014000000000003E-3</v>
      </c>
      <c r="E4111">
        <v>7959</v>
      </c>
      <c r="F4111" s="1">
        <v>10000000</v>
      </c>
      <c r="G4111">
        <v>85.499989999999997</v>
      </c>
      <c r="H4111" s="1">
        <f t="shared" si="262"/>
        <v>7.9589999999999999E-4</v>
      </c>
      <c r="I4111">
        <v>8214</v>
      </c>
      <c r="J4111" s="1">
        <v>10000000</v>
      </c>
      <c r="K4111">
        <v>85.499989999999997</v>
      </c>
      <c r="L4111" s="1">
        <f t="shared" si="263"/>
        <v>8.2140000000000002E-4</v>
      </c>
      <c r="M4111">
        <v>9614</v>
      </c>
      <c r="N4111" s="1">
        <v>10000000</v>
      </c>
      <c r="O4111">
        <v>85.499989999999997</v>
      </c>
      <c r="P4111" s="1">
        <f t="shared" si="264"/>
        <v>9.6139999999999995E-4</v>
      </c>
      <c r="Q4111">
        <v>7824</v>
      </c>
      <c r="R4111" s="1">
        <v>10000000</v>
      </c>
      <c r="S4111">
        <v>85.499989999999997</v>
      </c>
      <c r="T4111" s="1">
        <f t="shared" si="265"/>
        <v>7.8240000000000004E-4</v>
      </c>
    </row>
    <row r="4112" spans="1:20" x14ac:dyDescent="0.25">
      <c r="A4112">
        <v>4102</v>
      </c>
      <c r="B4112" s="1">
        <v>10000000</v>
      </c>
      <c r="C4112">
        <v>99</v>
      </c>
      <c r="D4112" s="1">
        <f t="shared" si="261"/>
        <v>4.102E-4</v>
      </c>
      <c r="E4112">
        <v>3966</v>
      </c>
      <c r="F4112" s="1">
        <v>10000000</v>
      </c>
      <c r="G4112">
        <v>99</v>
      </c>
      <c r="H4112" s="1">
        <f t="shared" si="262"/>
        <v>3.9659999999999999E-4</v>
      </c>
      <c r="I4112">
        <v>4132</v>
      </c>
      <c r="J4112" s="1">
        <v>10000000</v>
      </c>
      <c r="K4112">
        <v>99</v>
      </c>
      <c r="L4112" s="1">
        <f t="shared" si="263"/>
        <v>4.1320000000000001E-4</v>
      </c>
      <c r="M4112">
        <v>5608</v>
      </c>
      <c r="N4112" s="1">
        <v>10000000</v>
      </c>
      <c r="O4112">
        <v>99</v>
      </c>
      <c r="P4112" s="1">
        <f t="shared" si="264"/>
        <v>5.6079999999999997E-4</v>
      </c>
      <c r="Q4112">
        <v>3649</v>
      </c>
      <c r="R4112" s="1">
        <v>10000000</v>
      </c>
      <c r="S4112">
        <v>99</v>
      </c>
      <c r="T4112" s="1">
        <f t="shared" si="265"/>
        <v>3.6489999999999998E-4</v>
      </c>
    </row>
    <row r="4113" spans="1:20" x14ac:dyDescent="0.25">
      <c r="A4113">
        <v>77397</v>
      </c>
      <c r="B4113" s="1">
        <v>10000000</v>
      </c>
      <c r="C4113">
        <v>138.55000000000001</v>
      </c>
      <c r="D4113" s="1">
        <f t="shared" si="261"/>
        <v>7.7397000000000004E-3</v>
      </c>
      <c r="E4113">
        <v>130570</v>
      </c>
      <c r="F4113" s="1">
        <v>10000000</v>
      </c>
      <c r="G4113">
        <v>138.55000000000001</v>
      </c>
      <c r="H4113" s="1">
        <f t="shared" si="262"/>
        <v>1.3056999999999999E-2</v>
      </c>
      <c r="I4113">
        <v>72776</v>
      </c>
      <c r="J4113" s="1">
        <v>10000000</v>
      </c>
      <c r="K4113">
        <v>138.55000000000001</v>
      </c>
      <c r="L4113" s="1">
        <f t="shared" si="263"/>
        <v>7.2776000000000004E-3</v>
      </c>
      <c r="M4113">
        <v>71378</v>
      </c>
      <c r="N4113" s="1">
        <v>10000000</v>
      </c>
      <c r="O4113">
        <v>138.55000000000001</v>
      </c>
      <c r="P4113" s="1">
        <f t="shared" si="264"/>
        <v>7.1377999999999997E-3</v>
      </c>
      <c r="Q4113">
        <v>127752</v>
      </c>
      <c r="R4113" s="1">
        <v>10000000</v>
      </c>
      <c r="S4113">
        <v>138.55000000000001</v>
      </c>
      <c r="T4113" s="1">
        <f t="shared" si="265"/>
        <v>1.27752E-2</v>
      </c>
    </row>
    <row r="4114" spans="1:20" x14ac:dyDescent="0.25">
      <c r="A4114">
        <v>2891</v>
      </c>
      <c r="B4114" s="1">
        <v>10000000</v>
      </c>
      <c r="C4114">
        <v>89.75</v>
      </c>
      <c r="D4114" s="1">
        <f t="shared" si="261"/>
        <v>2.8909999999999998E-4</v>
      </c>
      <c r="E4114">
        <v>2282</v>
      </c>
      <c r="F4114" s="1">
        <v>10000000</v>
      </c>
      <c r="G4114">
        <v>89.75</v>
      </c>
      <c r="H4114" s="1">
        <f t="shared" si="262"/>
        <v>2.2819999999999999E-4</v>
      </c>
      <c r="I4114">
        <v>2571</v>
      </c>
      <c r="J4114" s="1">
        <v>10000000</v>
      </c>
      <c r="K4114">
        <v>89.75</v>
      </c>
      <c r="L4114" s="1">
        <f t="shared" si="263"/>
        <v>2.5710000000000002E-4</v>
      </c>
      <c r="M4114">
        <v>4352</v>
      </c>
      <c r="N4114" s="1">
        <v>10000000</v>
      </c>
      <c r="O4114">
        <v>89.75</v>
      </c>
      <c r="P4114" s="1">
        <f t="shared" si="264"/>
        <v>4.3520000000000001E-4</v>
      </c>
      <c r="Q4114">
        <v>2574</v>
      </c>
      <c r="R4114" s="1">
        <v>10000000</v>
      </c>
      <c r="S4114">
        <v>89.75</v>
      </c>
      <c r="T4114" s="1">
        <f t="shared" si="265"/>
        <v>2.5740000000000002E-4</v>
      </c>
    </row>
    <row r="4115" spans="1:20" x14ac:dyDescent="0.25">
      <c r="A4115">
        <v>3706</v>
      </c>
      <c r="B4115" s="1">
        <v>10000000</v>
      </c>
      <c r="C4115">
        <v>107.25</v>
      </c>
      <c r="D4115" s="1">
        <f t="shared" si="261"/>
        <v>3.7060000000000001E-4</v>
      </c>
      <c r="E4115">
        <v>3206</v>
      </c>
      <c r="F4115" s="1">
        <v>10000000</v>
      </c>
      <c r="G4115">
        <v>107.25</v>
      </c>
      <c r="H4115" s="1">
        <f t="shared" si="262"/>
        <v>3.2059999999999999E-4</v>
      </c>
      <c r="I4115">
        <v>3414</v>
      </c>
      <c r="J4115" s="1">
        <v>10000000</v>
      </c>
      <c r="K4115">
        <v>107.25</v>
      </c>
      <c r="L4115" s="1">
        <f t="shared" si="263"/>
        <v>3.414E-4</v>
      </c>
      <c r="M4115">
        <v>5309</v>
      </c>
      <c r="N4115" s="1">
        <v>10000000</v>
      </c>
      <c r="O4115">
        <v>107.25</v>
      </c>
      <c r="P4115" s="1">
        <f t="shared" si="264"/>
        <v>5.3089999999999995E-4</v>
      </c>
      <c r="Q4115">
        <v>3187</v>
      </c>
      <c r="R4115" s="1">
        <v>10000000</v>
      </c>
      <c r="S4115">
        <v>107.25</v>
      </c>
      <c r="T4115" s="1">
        <f t="shared" si="265"/>
        <v>3.1869999999999999E-4</v>
      </c>
    </row>
    <row r="4116" spans="1:20" x14ac:dyDescent="0.25">
      <c r="A4116">
        <v>5333</v>
      </c>
      <c r="B4116" s="1">
        <v>10000000</v>
      </c>
      <c r="C4116">
        <v>176.24</v>
      </c>
      <c r="D4116" s="1">
        <f t="shared" si="261"/>
        <v>5.3330000000000001E-4</v>
      </c>
      <c r="E4116">
        <v>5102</v>
      </c>
      <c r="F4116" s="1">
        <v>10000000</v>
      </c>
      <c r="G4116">
        <v>176.24</v>
      </c>
      <c r="H4116" s="1">
        <f t="shared" si="262"/>
        <v>5.1020000000000004E-4</v>
      </c>
      <c r="I4116">
        <v>5288</v>
      </c>
      <c r="J4116" s="1">
        <v>10000000</v>
      </c>
      <c r="K4116">
        <v>176.24</v>
      </c>
      <c r="L4116" s="1">
        <f t="shared" si="263"/>
        <v>5.2879999999999995E-4</v>
      </c>
      <c r="M4116">
        <v>6432</v>
      </c>
      <c r="N4116" s="1">
        <v>10000000</v>
      </c>
      <c r="O4116">
        <v>176.24</v>
      </c>
      <c r="P4116" s="1">
        <f t="shared" si="264"/>
        <v>6.4320000000000002E-4</v>
      </c>
      <c r="Q4116">
        <v>5140</v>
      </c>
      <c r="R4116" s="1">
        <v>10000000</v>
      </c>
      <c r="S4116">
        <v>176.24</v>
      </c>
      <c r="T4116" s="1">
        <f t="shared" si="265"/>
        <v>5.1400000000000003E-4</v>
      </c>
    </row>
    <row r="4117" spans="1:20" x14ac:dyDescent="0.25">
      <c r="A4117">
        <v>5433</v>
      </c>
      <c r="B4117" s="1">
        <v>10000000</v>
      </c>
      <c r="C4117">
        <v>227.76</v>
      </c>
      <c r="D4117" s="1">
        <f t="shared" si="261"/>
        <v>5.4330000000000003E-4</v>
      </c>
      <c r="E4117">
        <v>5150</v>
      </c>
      <c r="F4117" s="1">
        <v>10000000</v>
      </c>
      <c r="G4117">
        <v>227.76</v>
      </c>
      <c r="H4117" s="1">
        <f t="shared" si="262"/>
        <v>5.1500000000000005E-4</v>
      </c>
      <c r="I4117">
        <v>4920</v>
      </c>
      <c r="J4117" s="1">
        <v>10000000</v>
      </c>
      <c r="K4117">
        <v>227.76</v>
      </c>
      <c r="L4117" s="1">
        <f t="shared" si="263"/>
        <v>4.9200000000000003E-4</v>
      </c>
      <c r="M4117">
        <v>6601</v>
      </c>
      <c r="N4117" s="1">
        <v>10000000</v>
      </c>
      <c r="O4117">
        <v>227.76</v>
      </c>
      <c r="P4117" s="1">
        <f t="shared" si="264"/>
        <v>6.6010000000000005E-4</v>
      </c>
      <c r="Q4117">
        <v>4772</v>
      </c>
      <c r="R4117" s="1">
        <v>10000000</v>
      </c>
      <c r="S4117">
        <v>227.76</v>
      </c>
      <c r="T4117" s="1">
        <f t="shared" si="265"/>
        <v>4.772E-4</v>
      </c>
    </row>
    <row r="4118" spans="1:20" x14ac:dyDescent="0.25">
      <c r="A4118">
        <v>4314</v>
      </c>
      <c r="B4118" s="1">
        <v>10000000</v>
      </c>
      <c r="C4118">
        <v>151.75</v>
      </c>
      <c r="D4118" s="1">
        <f t="shared" si="261"/>
        <v>4.3140000000000002E-4</v>
      </c>
      <c r="E4118">
        <v>3866</v>
      </c>
      <c r="F4118" s="1">
        <v>10000000</v>
      </c>
      <c r="G4118">
        <v>151.75</v>
      </c>
      <c r="H4118" s="1">
        <f t="shared" si="262"/>
        <v>3.8660000000000002E-4</v>
      </c>
      <c r="I4118">
        <v>3946</v>
      </c>
      <c r="J4118" s="1">
        <v>10000000</v>
      </c>
      <c r="K4118">
        <v>151.75</v>
      </c>
      <c r="L4118" s="1">
        <f t="shared" si="263"/>
        <v>3.946E-4</v>
      </c>
      <c r="M4118">
        <v>5632</v>
      </c>
      <c r="N4118" s="1">
        <v>10000000</v>
      </c>
      <c r="O4118">
        <v>151.75</v>
      </c>
      <c r="P4118" s="1">
        <f t="shared" si="264"/>
        <v>5.6320000000000003E-4</v>
      </c>
      <c r="Q4118">
        <v>3724</v>
      </c>
      <c r="R4118" s="1">
        <v>10000000</v>
      </c>
      <c r="S4118">
        <v>151.75</v>
      </c>
      <c r="T4118" s="1">
        <f t="shared" si="265"/>
        <v>3.724E-4</v>
      </c>
    </row>
    <row r="4119" spans="1:20" x14ac:dyDescent="0.25">
      <c r="A4119">
        <v>2623</v>
      </c>
      <c r="B4119" s="1">
        <v>10000000</v>
      </c>
      <c r="C4119">
        <v>105.05</v>
      </c>
      <c r="D4119" s="1">
        <f t="shared" si="261"/>
        <v>2.6229999999999998E-4</v>
      </c>
      <c r="E4119">
        <v>2224</v>
      </c>
      <c r="F4119" s="1">
        <v>10000000</v>
      </c>
      <c r="G4119">
        <v>105.05</v>
      </c>
      <c r="H4119" s="1">
        <f t="shared" si="262"/>
        <v>2.2240000000000001E-4</v>
      </c>
      <c r="I4119">
        <v>2336</v>
      </c>
      <c r="J4119" s="1">
        <v>10000000</v>
      </c>
      <c r="K4119">
        <v>105.05</v>
      </c>
      <c r="L4119" s="1">
        <f t="shared" si="263"/>
        <v>2.3360000000000001E-4</v>
      </c>
      <c r="M4119">
        <v>4290</v>
      </c>
      <c r="N4119" s="1">
        <v>10000000</v>
      </c>
      <c r="O4119">
        <v>105.05</v>
      </c>
      <c r="P4119" s="1">
        <f t="shared" si="264"/>
        <v>4.2900000000000002E-4</v>
      </c>
      <c r="Q4119">
        <v>2185</v>
      </c>
      <c r="R4119" s="1">
        <v>10000000</v>
      </c>
      <c r="S4119">
        <v>105.05</v>
      </c>
      <c r="T4119" s="1">
        <f t="shared" si="265"/>
        <v>2.185E-4</v>
      </c>
    </row>
    <row r="4120" spans="1:20" x14ac:dyDescent="0.25">
      <c r="A4120">
        <v>2575</v>
      </c>
      <c r="B4120" s="1">
        <v>10000000</v>
      </c>
      <c r="C4120">
        <v>105.05</v>
      </c>
      <c r="D4120" s="1">
        <f t="shared" si="261"/>
        <v>2.5750000000000002E-4</v>
      </c>
      <c r="E4120">
        <v>2231</v>
      </c>
      <c r="F4120" s="1">
        <v>10000000</v>
      </c>
      <c r="G4120">
        <v>105.05</v>
      </c>
      <c r="H4120" s="1">
        <f t="shared" si="262"/>
        <v>2.231E-4</v>
      </c>
      <c r="I4120">
        <v>2360</v>
      </c>
      <c r="J4120" s="1">
        <v>10000000</v>
      </c>
      <c r="K4120">
        <v>105.05</v>
      </c>
      <c r="L4120" s="1">
        <f t="shared" si="263"/>
        <v>2.3599999999999999E-4</v>
      </c>
      <c r="M4120">
        <v>4205</v>
      </c>
      <c r="N4120" s="1">
        <v>10000000</v>
      </c>
      <c r="O4120">
        <v>105.05</v>
      </c>
      <c r="P4120" s="1">
        <f t="shared" si="264"/>
        <v>4.2049999999999998E-4</v>
      </c>
      <c r="Q4120">
        <v>2158</v>
      </c>
      <c r="R4120" s="1">
        <v>10000000</v>
      </c>
      <c r="S4120">
        <v>105.05</v>
      </c>
      <c r="T4120" s="1">
        <f t="shared" si="265"/>
        <v>2.1579999999999999E-4</v>
      </c>
    </row>
    <row r="4121" spans="1:20" x14ac:dyDescent="0.25">
      <c r="A4121">
        <v>4681</v>
      </c>
      <c r="B4121" s="1">
        <v>10000000</v>
      </c>
      <c r="C4121">
        <v>179.26</v>
      </c>
      <c r="D4121" s="1">
        <f t="shared" si="261"/>
        <v>4.6809999999999999E-4</v>
      </c>
      <c r="E4121">
        <v>4323</v>
      </c>
      <c r="F4121" s="1">
        <v>10000000</v>
      </c>
      <c r="G4121">
        <v>179.26</v>
      </c>
      <c r="H4121" s="1">
        <f t="shared" si="262"/>
        <v>4.3229999999999999E-4</v>
      </c>
      <c r="I4121">
        <v>4458</v>
      </c>
      <c r="J4121" s="1">
        <v>10000000</v>
      </c>
      <c r="K4121">
        <v>179.26</v>
      </c>
      <c r="L4121" s="1">
        <f t="shared" si="263"/>
        <v>4.4579999999999999E-4</v>
      </c>
      <c r="M4121">
        <v>6330</v>
      </c>
      <c r="N4121" s="1">
        <v>10000000</v>
      </c>
      <c r="O4121">
        <v>179.26</v>
      </c>
      <c r="P4121" s="1">
        <f t="shared" si="264"/>
        <v>6.3299999999999999E-4</v>
      </c>
      <c r="Q4121">
        <v>4183</v>
      </c>
      <c r="R4121" s="1">
        <v>10000000</v>
      </c>
      <c r="S4121">
        <v>179.26</v>
      </c>
      <c r="T4121" s="1">
        <f t="shared" si="265"/>
        <v>4.1829999999999998E-4</v>
      </c>
    </row>
    <row r="4122" spans="1:20" x14ac:dyDescent="0.25">
      <c r="A4122">
        <v>3281</v>
      </c>
      <c r="B4122" s="1">
        <v>10000000</v>
      </c>
      <c r="C4122">
        <v>112.2</v>
      </c>
      <c r="D4122" s="1">
        <f t="shared" si="261"/>
        <v>3.2810000000000001E-4</v>
      </c>
      <c r="E4122">
        <v>2880</v>
      </c>
      <c r="F4122" s="1">
        <v>10000000</v>
      </c>
      <c r="G4122">
        <v>112.2</v>
      </c>
      <c r="H4122" s="1">
        <f t="shared" si="262"/>
        <v>2.8800000000000001E-4</v>
      </c>
      <c r="I4122">
        <v>2997</v>
      </c>
      <c r="J4122" s="1">
        <v>10000000</v>
      </c>
      <c r="K4122">
        <v>112.2</v>
      </c>
      <c r="L4122" s="1">
        <f t="shared" si="263"/>
        <v>2.9970000000000002E-4</v>
      </c>
      <c r="M4122">
        <v>4833</v>
      </c>
      <c r="N4122" s="1">
        <v>10000000</v>
      </c>
      <c r="O4122">
        <v>112.2</v>
      </c>
      <c r="P4122" s="1">
        <f t="shared" si="264"/>
        <v>4.8329999999999998E-4</v>
      </c>
      <c r="Q4122">
        <v>59748</v>
      </c>
      <c r="R4122" s="1">
        <v>10000000</v>
      </c>
      <c r="S4122">
        <v>112.2</v>
      </c>
      <c r="T4122" s="1">
        <f t="shared" si="265"/>
        <v>5.9747999999999997E-3</v>
      </c>
    </row>
    <row r="4123" spans="1:20" x14ac:dyDescent="0.25">
      <c r="A4123">
        <v>4648</v>
      </c>
      <c r="B4123" s="1">
        <v>10000000</v>
      </c>
      <c r="C4123">
        <v>197.7</v>
      </c>
      <c r="D4123" s="1">
        <f t="shared" si="261"/>
        <v>4.6480000000000002E-4</v>
      </c>
      <c r="E4123">
        <v>4048</v>
      </c>
      <c r="F4123" s="1">
        <v>10000000</v>
      </c>
      <c r="G4123">
        <v>197.7</v>
      </c>
      <c r="H4123" s="1">
        <f t="shared" si="262"/>
        <v>4.0479999999999997E-4</v>
      </c>
      <c r="I4123">
        <v>3982</v>
      </c>
      <c r="J4123" s="1">
        <v>10000000</v>
      </c>
      <c r="K4123">
        <v>197.7</v>
      </c>
      <c r="L4123" s="1">
        <f t="shared" si="263"/>
        <v>3.9819999999999998E-4</v>
      </c>
      <c r="M4123">
        <v>5798</v>
      </c>
      <c r="N4123" s="1">
        <v>10000000</v>
      </c>
      <c r="O4123">
        <v>197.7</v>
      </c>
      <c r="P4123" s="1">
        <f t="shared" si="264"/>
        <v>5.798E-4</v>
      </c>
      <c r="Q4123">
        <v>4020</v>
      </c>
      <c r="R4123" s="1">
        <v>10000000</v>
      </c>
      <c r="S4123">
        <v>197.7</v>
      </c>
      <c r="T4123" s="1">
        <f t="shared" si="265"/>
        <v>4.0200000000000001E-4</v>
      </c>
    </row>
    <row r="4124" spans="1:20" x14ac:dyDescent="0.25">
      <c r="A4124">
        <v>4690</v>
      </c>
      <c r="B4124" s="1">
        <v>10000000</v>
      </c>
      <c r="C4124">
        <v>160.35</v>
      </c>
      <c r="D4124" s="1">
        <f t="shared" si="261"/>
        <v>4.6900000000000002E-4</v>
      </c>
      <c r="E4124">
        <v>3909</v>
      </c>
      <c r="F4124" s="1">
        <v>10000000</v>
      </c>
      <c r="G4124">
        <v>160.35</v>
      </c>
      <c r="H4124" s="1">
        <f t="shared" si="262"/>
        <v>3.9090000000000001E-4</v>
      </c>
      <c r="I4124">
        <v>3991</v>
      </c>
      <c r="J4124" s="1">
        <v>10000000</v>
      </c>
      <c r="K4124">
        <v>160.35</v>
      </c>
      <c r="L4124" s="1">
        <f t="shared" si="263"/>
        <v>3.991E-4</v>
      </c>
      <c r="M4124">
        <v>5653</v>
      </c>
      <c r="N4124" s="1">
        <v>10000000</v>
      </c>
      <c r="O4124">
        <v>160.35</v>
      </c>
      <c r="P4124" s="1">
        <f t="shared" si="264"/>
        <v>5.6530000000000003E-4</v>
      </c>
      <c r="Q4124">
        <v>3834</v>
      </c>
      <c r="R4124" s="1">
        <v>10000000</v>
      </c>
      <c r="S4124">
        <v>160.35</v>
      </c>
      <c r="T4124" s="1">
        <f t="shared" si="265"/>
        <v>3.834E-4</v>
      </c>
    </row>
    <row r="4125" spans="1:20" x14ac:dyDescent="0.25">
      <c r="A4125">
        <v>1938</v>
      </c>
      <c r="B4125" s="1">
        <v>10000000</v>
      </c>
      <c r="C4125">
        <v>63.05001</v>
      </c>
      <c r="D4125" s="1">
        <f t="shared" si="261"/>
        <v>1.9379999999999999E-4</v>
      </c>
      <c r="E4125">
        <v>1437</v>
      </c>
      <c r="F4125" s="1">
        <v>10000000</v>
      </c>
      <c r="G4125">
        <v>63.05001</v>
      </c>
      <c r="H4125" s="1">
        <f t="shared" si="262"/>
        <v>1.437E-4</v>
      </c>
      <c r="I4125">
        <v>1620</v>
      </c>
      <c r="J4125" s="1">
        <v>10000000</v>
      </c>
      <c r="K4125">
        <v>63.05001</v>
      </c>
      <c r="L4125" s="1">
        <f t="shared" si="263"/>
        <v>1.6200000000000001E-4</v>
      </c>
      <c r="M4125">
        <v>3489</v>
      </c>
      <c r="N4125" s="1">
        <v>10000000</v>
      </c>
      <c r="O4125">
        <v>63.05001</v>
      </c>
      <c r="P4125" s="1">
        <f t="shared" si="264"/>
        <v>3.4890000000000002E-4</v>
      </c>
      <c r="Q4125">
        <v>1494</v>
      </c>
      <c r="R4125" s="1">
        <v>10000000</v>
      </c>
      <c r="S4125">
        <v>63.05001</v>
      </c>
      <c r="T4125" s="1">
        <f t="shared" si="265"/>
        <v>1.494E-4</v>
      </c>
    </row>
    <row r="4126" spans="1:20" x14ac:dyDescent="0.25">
      <c r="A4126">
        <v>942</v>
      </c>
      <c r="B4126" s="1">
        <v>10000000</v>
      </c>
      <c r="C4126">
        <v>24.150010000000002</v>
      </c>
      <c r="D4126" s="1">
        <f t="shared" si="261"/>
        <v>9.4199999999999999E-5</v>
      </c>
      <c r="E4126">
        <v>715</v>
      </c>
      <c r="F4126" s="1">
        <v>10000000</v>
      </c>
      <c r="G4126">
        <v>24.150010000000002</v>
      </c>
      <c r="H4126" s="1">
        <f t="shared" si="262"/>
        <v>7.1500000000000003E-5</v>
      </c>
      <c r="I4126">
        <v>924</v>
      </c>
      <c r="J4126" s="1">
        <v>10000000</v>
      </c>
      <c r="K4126">
        <v>24.150010000000002</v>
      </c>
      <c r="L4126" s="1">
        <f t="shared" si="263"/>
        <v>9.2399999999999996E-5</v>
      </c>
      <c r="M4126">
        <v>2952</v>
      </c>
      <c r="N4126" s="1">
        <v>10000000</v>
      </c>
      <c r="O4126">
        <v>24.150010000000002</v>
      </c>
      <c r="P4126" s="1">
        <f t="shared" si="264"/>
        <v>2.9520000000000002E-4</v>
      </c>
      <c r="Q4126">
        <v>833</v>
      </c>
      <c r="R4126" s="1">
        <v>10000000</v>
      </c>
      <c r="S4126">
        <v>24.150010000000002</v>
      </c>
      <c r="T4126" s="1">
        <f t="shared" si="265"/>
        <v>8.3300000000000005E-5</v>
      </c>
    </row>
    <row r="4127" spans="1:20" x14ac:dyDescent="0.25">
      <c r="A4127">
        <v>1974</v>
      </c>
      <c r="B4127" s="1">
        <v>10000000</v>
      </c>
      <c r="C4127">
        <v>77.139989999999997</v>
      </c>
      <c r="D4127" s="1">
        <f t="shared" si="261"/>
        <v>1.974E-4</v>
      </c>
      <c r="E4127">
        <v>1630</v>
      </c>
      <c r="F4127" s="1">
        <v>10000000</v>
      </c>
      <c r="G4127">
        <v>77.139989999999997</v>
      </c>
      <c r="H4127" s="1">
        <f t="shared" si="262"/>
        <v>1.63E-4</v>
      </c>
      <c r="I4127">
        <v>1799</v>
      </c>
      <c r="J4127" s="1">
        <v>10000000</v>
      </c>
      <c r="K4127">
        <v>77.139989999999997</v>
      </c>
      <c r="L4127" s="1">
        <f t="shared" si="263"/>
        <v>1.7990000000000001E-4</v>
      </c>
      <c r="M4127">
        <v>3601</v>
      </c>
      <c r="N4127" s="1">
        <v>10000000</v>
      </c>
      <c r="O4127">
        <v>77.139989999999997</v>
      </c>
      <c r="P4127" s="1">
        <f t="shared" si="264"/>
        <v>3.6010000000000003E-4</v>
      </c>
      <c r="Q4127">
        <v>1681</v>
      </c>
      <c r="R4127" s="1">
        <v>10000000</v>
      </c>
      <c r="S4127">
        <v>77.139989999999997</v>
      </c>
      <c r="T4127" s="1">
        <f t="shared" si="265"/>
        <v>1.6809999999999999E-4</v>
      </c>
    </row>
    <row r="4128" spans="1:20" x14ac:dyDescent="0.25">
      <c r="A4128">
        <v>4253</v>
      </c>
      <c r="B4128" s="1">
        <v>10000000</v>
      </c>
      <c r="C4128">
        <v>128.66</v>
      </c>
      <c r="D4128" s="1">
        <f t="shared" si="261"/>
        <v>4.2529999999999998E-4</v>
      </c>
      <c r="E4128">
        <v>3576</v>
      </c>
      <c r="F4128" s="1">
        <v>10000000</v>
      </c>
      <c r="G4128">
        <v>128.66</v>
      </c>
      <c r="H4128" s="1">
        <f t="shared" si="262"/>
        <v>3.5760000000000002E-4</v>
      </c>
      <c r="I4128">
        <v>3685</v>
      </c>
      <c r="J4128" s="1">
        <v>10000000</v>
      </c>
      <c r="K4128">
        <v>128.66</v>
      </c>
      <c r="L4128" s="1">
        <f t="shared" si="263"/>
        <v>3.6850000000000001E-4</v>
      </c>
      <c r="M4128">
        <v>7063</v>
      </c>
      <c r="N4128" s="1">
        <v>10000000</v>
      </c>
      <c r="O4128">
        <v>128.66</v>
      </c>
      <c r="P4128" s="1">
        <f t="shared" si="264"/>
        <v>7.0629999999999998E-4</v>
      </c>
      <c r="Q4128">
        <v>3665</v>
      </c>
      <c r="R4128" s="1">
        <v>10000000</v>
      </c>
      <c r="S4128">
        <v>128.66</v>
      </c>
      <c r="T4128" s="1">
        <f t="shared" si="265"/>
        <v>3.6650000000000002E-4</v>
      </c>
    </row>
    <row r="4129" spans="1:20" x14ac:dyDescent="0.25">
      <c r="A4129">
        <v>5225</v>
      </c>
      <c r="B4129" s="1">
        <v>10000000</v>
      </c>
      <c r="C4129">
        <v>148.65</v>
      </c>
      <c r="D4129" s="1">
        <f t="shared" si="261"/>
        <v>5.2249999999999996E-4</v>
      </c>
      <c r="E4129">
        <v>3809</v>
      </c>
      <c r="F4129" s="1">
        <v>10000000</v>
      </c>
      <c r="G4129">
        <v>148.65</v>
      </c>
      <c r="H4129" s="1">
        <f t="shared" si="262"/>
        <v>3.8089999999999999E-4</v>
      </c>
      <c r="I4129">
        <v>4075</v>
      </c>
      <c r="J4129" s="1">
        <v>10000000</v>
      </c>
      <c r="K4129">
        <v>148.65</v>
      </c>
      <c r="L4129" s="1">
        <f t="shared" si="263"/>
        <v>4.0749999999999998E-4</v>
      </c>
      <c r="M4129">
        <v>5732</v>
      </c>
      <c r="N4129" s="1">
        <v>10000000</v>
      </c>
      <c r="O4129">
        <v>148.65</v>
      </c>
      <c r="P4129" s="1">
        <f t="shared" si="264"/>
        <v>5.7319999999999995E-4</v>
      </c>
      <c r="Q4129">
        <v>3676</v>
      </c>
      <c r="R4129" s="1">
        <v>10000000</v>
      </c>
      <c r="S4129">
        <v>148.65</v>
      </c>
      <c r="T4129" s="1">
        <f t="shared" si="265"/>
        <v>3.6759999999999999E-4</v>
      </c>
    </row>
    <row r="4130" spans="1:20" x14ac:dyDescent="0.25">
      <c r="A4130">
        <v>2599</v>
      </c>
      <c r="B4130" s="1">
        <v>10000000</v>
      </c>
      <c r="C4130">
        <v>102.55</v>
      </c>
      <c r="D4130" s="1">
        <f t="shared" si="261"/>
        <v>2.5989999999999997E-4</v>
      </c>
      <c r="E4130">
        <v>2249</v>
      </c>
      <c r="F4130" s="1">
        <v>10000000</v>
      </c>
      <c r="G4130">
        <v>102.55</v>
      </c>
      <c r="H4130" s="1">
        <f t="shared" si="262"/>
        <v>2.2489999999999999E-4</v>
      </c>
      <c r="I4130">
        <v>2369</v>
      </c>
      <c r="J4130" s="1">
        <v>10000000</v>
      </c>
      <c r="K4130">
        <v>102.55</v>
      </c>
      <c r="L4130" s="1">
        <f t="shared" si="263"/>
        <v>2.3690000000000001E-4</v>
      </c>
      <c r="M4130">
        <v>4099</v>
      </c>
      <c r="N4130" s="1">
        <v>10000000</v>
      </c>
      <c r="O4130">
        <v>102.55</v>
      </c>
      <c r="P4130" s="1">
        <f t="shared" si="264"/>
        <v>4.0989999999999999E-4</v>
      </c>
      <c r="Q4130">
        <v>2227</v>
      </c>
      <c r="R4130" s="1">
        <v>10000000</v>
      </c>
      <c r="S4130">
        <v>102.55</v>
      </c>
      <c r="T4130" s="1">
        <f t="shared" si="265"/>
        <v>2.2269999999999999E-4</v>
      </c>
    </row>
    <row r="4131" spans="1:20" x14ac:dyDescent="0.25">
      <c r="A4131">
        <v>2605</v>
      </c>
      <c r="B4131" s="1">
        <v>10000000</v>
      </c>
      <c r="C4131">
        <v>69.910020000000003</v>
      </c>
      <c r="D4131" s="1">
        <f t="shared" si="261"/>
        <v>2.6049999999999999E-4</v>
      </c>
      <c r="E4131">
        <v>2234</v>
      </c>
      <c r="F4131" s="1">
        <v>10000000</v>
      </c>
      <c r="G4131">
        <v>69.910020000000003</v>
      </c>
      <c r="H4131" s="1">
        <f t="shared" si="262"/>
        <v>2.2340000000000001E-4</v>
      </c>
      <c r="I4131">
        <v>2593</v>
      </c>
      <c r="J4131" s="1">
        <v>10000000</v>
      </c>
      <c r="K4131">
        <v>69.910020000000003</v>
      </c>
      <c r="L4131" s="1">
        <f t="shared" si="263"/>
        <v>2.5930000000000001E-4</v>
      </c>
      <c r="M4131">
        <v>4193</v>
      </c>
      <c r="N4131" s="1">
        <v>10000000</v>
      </c>
      <c r="O4131">
        <v>69.910020000000003</v>
      </c>
      <c r="P4131" s="1">
        <f t="shared" si="264"/>
        <v>4.193E-4</v>
      </c>
      <c r="Q4131">
        <v>2285</v>
      </c>
      <c r="R4131" s="1">
        <v>10000000</v>
      </c>
      <c r="S4131">
        <v>69.910020000000003</v>
      </c>
      <c r="T4131" s="1">
        <f t="shared" si="265"/>
        <v>2.285E-4</v>
      </c>
    </row>
    <row r="4132" spans="1:20" x14ac:dyDescent="0.25">
      <c r="A4132">
        <v>2717</v>
      </c>
      <c r="B4132" s="1">
        <v>10000000</v>
      </c>
      <c r="C4132">
        <v>80.16</v>
      </c>
      <c r="D4132" s="1">
        <f t="shared" si="261"/>
        <v>2.7169999999999999E-4</v>
      </c>
      <c r="E4132">
        <v>2339</v>
      </c>
      <c r="F4132" s="1">
        <v>10000000</v>
      </c>
      <c r="G4132">
        <v>80.16</v>
      </c>
      <c r="H4132" s="1">
        <f t="shared" si="262"/>
        <v>2.3389999999999999E-4</v>
      </c>
      <c r="I4132">
        <v>2497</v>
      </c>
      <c r="J4132" s="1">
        <v>10000000</v>
      </c>
      <c r="K4132">
        <v>80.16</v>
      </c>
      <c r="L4132" s="1">
        <f t="shared" si="263"/>
        <v>2.497E-4</v>
      </c>
      <c r="M4132">
        <v>4534</v>
      </c>
      <c r="N4132" s="1">
        <v>10000000</v>
      </c>
      <c r="O4132">
        <v>80.16</v>
      </c>
      <c r="P4132" s="1">
        <f t="shared" si="264"/>
        <v>4.5340000000000002E-4</v>
      </c>
      <c r="Q4132">
        <v>2448</v>
      </c>
      <c r="R4132" s="1">
        <v>10000000</v>
      </c>
      <c r="S4132">
        <v>80.16</v>
      </c>
      <c r="T4132" s="1">
        <f t="shared" si="265"/>
        <v>2.4479999999999999E-4</v>
      </c>
    </row>
    <row r="4133" spans="1:20" x14ac:dyDescent="0.25">
      <c r="A4133">
        <v>1772</v>
      </c>
      <c r="B4133" s="1">
        <v>10000000</v>
      </c>
      <c r="C4133">
        <v>57.9</v>
      </c>
      <c r="D4133" s="1">
        <f t="shared" si="261"/>
        <v>1.772E-4</v>
      </c>
      <c r="E4133">
        <v>1455</v>
      </c>
      <c r="F4133" s="1">
        <v>10000000</v>
      </c>
      <c r="G4133">
        <v>57.9</v>
      </c>
      <c r="H4133" s="1">
        <f t="shared" si="262"/>
        <v>1.4550000000000001E-4</v>
      </c>
      <c r="I4133">
        <v>2052</v>
      </c>
      <c r="J4133" s="1">
        <v>10000000</v>
      </c>
      <c r="K4133">
        <v>57.9</v>
      </c>
      <c r="L4133" s="1">
        <f t="shared" si="263"/>
        <v>2.052E-4</v>
      </c>
      <c r="M4133">
        <v>3610</v>
      </c>
      <c r="N4133" s="1">
        <v>10000000</v>
      </c>
      <c r="O4133">
        <v>57.9</v>
      </c>
      <c r="P4133" s="1">
        <f t="shared" si="264"/>
        <v>3.6099999999999999E-4</v>
      </c>
      <c r="Q4133">
        <v>1503</v>
      </c>
      <c r="R4133" s="1">
        <v>10000000</v>
      </c>
      <c r="S4133">
        <v>57.9</v>
      </c>
      <c r="T4133" s="1">
        <f t="shared" si="265"/>
        <v>1.5029999999999999E-4</v>
      </c>
    </row>
    <row r="4134" spans="1:20" x14ac:dyDescent="0.25">
      <c r="A4134">
        <v>3840</v>
      </c>
      <c r="B4134" s="1">
        <v>10000000</v>
      </c>
      <c r="C4134">
        <v>98.8</v>
      </c>
      <c r="D4134" s="1">
        <f t="shared" si="261"/>
        <v>3.8400000000000001E-4</v>
      </c>
      <c r="E4134">
        <v>3384</v>
      </c>
      <c r="F4134" s="1">
        <v>10000000</v>
      </c>
      <c r="G4134">
        <v>98.8</v>
      </c>
      <c r="H4134" s="1">
        <f t="shared" si="262"/>
        <v>3.3839999999999999E-4</v>
      </c>
      <c r="I4134">
        <v>3567</v>
      </c>
      <c r="J4134" s="1">
        <v>10000000</v>
      </c>
      <c r="K4134">
        <v>98.8</v>
      </c>
      <c r="L4134" s="1">
        <f t="shared" si="263"/>
        <v>3.567E-4</v>
      </c>
      <c r="M4134">
        <v>5463</v>
      </c>
      <c r="N4134" s="1">
        <v>10000000</v>
      </c>
      <c r="O4134">
        <v>98.8</v>
      </c>
      <c r="P4134" s="1">
        <f t="shared" si="264"/>
        <v>5.463E-4</v>
      </c>
      <c r="Q4134">
        <v>61025</v>
      </c>
      <c r="R4134" s="1">
        <v>10000000</v>
      </c>
      <c r="S4134">
        <v>98.8</v>
      </c>
      <c r="T4134" s="1">
        <f t="shared" si="265"/>
        <v>6.1025000000000003E-3</v>
      </c>
    </row>
    <row r="4135" spans="1:20" x14ac:dyDescent="0.25">
      <c r="A4135">
        <v>2533</v>
      </c>
      <c r="B4135" s="1">
        <v>10000000</v>
      </c>
      <c r="C4135">
        <v>61.250010000000003</v>
      </c>
      <c r="D4135" s="1">
        <f t="shared" si="261"/>
        <v>2.5329999999999998E-4</v>
      </c>
      <c r="E4135">
        <v>2203</v>
      </c>
      <c r="F4135" s="1">
        <v>10000000</v>
      </c>
      <c r="G4135">
        <v>61.250010000000003</v>
      </c>
      <c r="H4135" s="1">
        <f t="shared" si="262"/>
        <v>2.2029999999999999E-4</v>
      </c>
      <c r="I4135">
        <v>2312</v>
      </c>
      <c r="J4135" s="1">
        <v>10000000</v>
      </c>
      <c r="K4135">
        <v>61.250010000000003</v>
      </c>
      <c r="L4135" s="1">
        <f t="shared" si="263"/>
        <v>2.3120000000000001E-4</v>
      </c>
      <c r="M4135">
        <v>4458</v>
      </c>
      <c r="N4135" s="1">
        <v>10000000</v>
      </c>
      <c r="O4135">
        <v>61.250010000000003</v>
      </c>
      <c r="P4135" s="1">
        <f t="shared" si="264"/>
        <v>4.4579999999999999E-4</v>
      </c>
      <c r="Q4135">
        <v>2300</v>
      </c>
      <c r="R4135" s="1">
        <v>10000000</v>
      </c>
      <c r="S4135">
        <v>61.250010000000003</v>
      </c>
      <c r="T4135" s="1">
        <f t="shared" si="265"/>
        <v>2.3000000000000001E-4</v>
      </c>
    </row>
    <row r="4136" spans="1:20" x14ac:dyDescent="0.25">
      <c r="A4136">
        <v>14447</v>
      </c>
      <c r="B4136" s="1">
        <v>10000000</v>
      </c>
      <c r="C4136">
        <v>57.09</v>
      </c>
      <c r="D4136" s="1">
        <f t="shared" si="261"/>
        <v>1.4446999999999999E-3</v>
      </c>
      <c r="E4136">
        <v>12466</v>
      </c>
      <c r="F4136" s="1">
        <v>10000000</v>
      </c>
      <c r="G4136">
        <v>57.09</v>
      </c>
      <c r="H4136" s="1">
        <f t="shared" si="262"/>
        <v>1.2466000000000001E-3</v>
      </c>
      <c r="I4136">
        <v>12880</v>
      </c>
      <c r="J4136" s="1">
        <v>10000000</v>
      </c>
      <c r="K4136">
        <v>57.09</v>
      </c>
      <c r="L4136" s="1">
        <f t="shared" si="263"/>
        <v>1.2880000000000001E-3</v>
      </c>
      <c r="M4136">
        <v>13469</v>
      </c>
      <c r="N4136" s="1">
        <v>10000000</v>
      </c>
      <c r="O4136">
        <v>57.09</v>
      </c>
      <c r="P4136" s="1">
        <f t="shared" si="264"/>
        <v>1.3469000000000001E-3</v>
      </c>
      <c r="Q4136">
        <v>11376</v>
      </c>
      <c r="R4136" s="1">
        <v>10000000</v>
      </c>
      <c r="S4136">
        <v>57.09</v>
      </c>
      <c r="T4136" s="1">
        <f t="shared" si="265"/>
        <v>1.1375999999999999E-3</v>
      </c>
    </row>
    <row r="4137" spans="1:20" x14ac:dyDescent="0.25">
      <c r="A4137">
        <v>19140</v>
      </c>
      <c r="B4137" s="1">
        <v>10000000</v>
      </c>
      <c r="C4137">
        <v>70.600009999999997</v>
      </c>
      <c r="D4137" s="1">
        <f t="shared" si="261"/>
        <v>1.9139999999999999E-3</v>
      </c>
      <c r="E4137">
        <v>17839</v>
      </c>
      <c r="F4137" s="1">
        <v>10000000</v>
      </c>
      <c r="G4137">
        <v>70.600009999999997</v>
      </c>
      <c r="H4137" s="1">
        <f t="shared" si="262"/>
        <v>1.7838999999999999E-3</v>
      </c>
      <c r="I4137">
        <v>18555</v>
      </c>
      <c r="J4137" s="1">
        <v>10000000</v>
      </c>
      <c r="K4137">
        <v>70.600009999999997</v>
      </c>
      <c r="L4137" s="1">
        <f t="shared" si="263"/>
        <v>1.8554999999999999E-3</v>
      </c>
      <c r="M4137">
        <v>18663</v>
      </c>
      <c r="N4137" s="1">
        <v>10000000</v>
      </c>
      <c r="O4137">
        <v>70.600009999999997</v>
      </c>
      <c r="P4137" s="1">
        <f t="shared" si="264"/>
        <v>1.8663E-3</v>
      </c>
      <c r="Q4137">
        <v>17359</v>
      </c>
      <c r="R4137" s="1">
        <v>10000000</v>
      </c>
      <c r="S4137">
        <v>70.600009999999997</v>
      </c>
      <c r="T4137" s="1">
        <f t="shared" si="265"/>
        <v>1.7359000000000001E-3</v>
      </c>
    </row>
    <row r="4138" spans="1:20" x14ac:dyDescent="0.25">
      <c r="A4138">
        <v>73786</v>
      </c>
      <c r="B4138" s="1">
        <v>10000000</v>
      </c>
      <c r="C4138">
        <v>53.1</v>
      </c>
      <c r="D4138" s="1">
        <f t="shared" si="261"/>
        <v>7.3785999999999999E-3</v>
      </c>
      <c r="E4138">
        <v>14171</v>
      </c>
      <c r="F4138" s="1">
        <v>10000000</v>
      </c>
      <c r="G4138">
        <v>53.1</v>
      </c>
      <c r="H4138" s="1">
        <f t="shared" si="262"/>
        <v>1.4170999999999999E-3</v>
      </c>
      <c r="I4138">
        <v>14675</v>
      </c>
      <c r="J4138" s="1">
        <v>10000000</v>
      </c>
      <c r="K4138">
        <v>53.1</v>
      </c>
      <c r="L4138" s="1">
        <f t="shared" si="263"/>
        <v>1.4675000000000001E-3</v>
      </c>
      <c r="M4138">
        <v>15292</v>
      </c>
      <c r="N4138" s="1">
        <v>10000000</v>
      </c>
      <c r="O4138">
        <v>53.1</v>
      </c>
      <c r="P4138" s="1">
        <f t="shared" si="264"/>
        <v>1.5292000000000001E-3</v>
      </c>
      <c r="Q4138">
        <v>14160</v>
      </c>
      <c r="R4138" s="1">
        <v>10000000</v>
      </c>
      <c r="S4138">
        <v>53.1</v>
      </c>
      <c r="T4138" s="1">
        <f t="shared" si="265"/>
        <v>1.4159999999999999E-3</v>
      </c>
    </row>
    <row r="4139" spans="1:20" x14ac:dyDescent="0.25">
      <c r="A4139">
        <v>13224</v>
      </c>
      <c r="B4139" s="1">
        <v>10000000</v>
      </c>
      <c r="C4139">
        <v>57.09</v>
      </c>
      <c r="D4139" s="1">
        <f t="shared" si="261"/>
        <v>1.3224000000000001E-3</v>
      </c>
      <c r="E4139">
        <v>12099</v>
      </c>
      <c r="F4139" s="1">
        <v>10000000</v>
      </c>
      <c r="G4139">
        <v>57.09</v>
      </c>
      <c r="H4139" s="1">
        <f t="shared" si="262"/>
        <v>1.2099000000000001E-3</v>
      </c>
      <c r="I4139">
        <v>12351</v>
      </c>
      <c r="J4139" s="1">
        <v>10000000</v>
      </c>
      <c r="K4139">
        <v>57.09</v>
      </c>
      <c r="L4139" s="1">
        <f t="shared" si="263"/>
        <v>1.2351E-3</v>
      </c>
      <c r="M4139">
        <v>13013</v>
      </c>
      <c r="N4139" s="1">
        <v>10000000</v>
      </c>
      <c r="O4139">
        <v>57.09</v>
      </c>
      <c r="P4139" s="1">
        <f t="shared" si="264"/>
        <v>1.3013E-3</v>
      </c>
      <c r="Q4139">
        <v>11784</v>
      </c>
      <c r="R4139" s="1">
        <v>10000000</v>
      </c>
      <c r="S4139">
        <v>57.09</v>
      </c>
      <c r="T4139" s="1">
        <f t="shared" si="265"/>
        <v>1.1784E-3</v>
      </c>
    </row>
    <row r="4140" spans="1:20" x14ac:dyDescent="0.25">
      <c r="A4140">
        <v>4287</v>
      </c>
      <c r="B4140" s="1">
        <v>10000000</v>
      </c>
      <c r="C4140">
        <v>67.41</v>
      </c>
      <c r="D4140" s="1">
        <f t="shared" si="261"/>
        <v>4.2870000000000001E-4</v>
      </c>
      <c r="E4140">
        <v>4401</v>
      </c>
      <c r="F4140" s="1">
        <v>10000000</v>
      </c>
      <c r="G4140">
        <v>67.41</v>
      </c>
      <c r="H4140" s="1">
        <f t="shared" si="262"/>
        <v>4.4010000000000002E-4</v>
      </c>
      <c r="I4140">
        <v>4054</v>
      </c>
      <c r="J4140" s="1">
        <v>10000000</v>
      </c>
      <c r="K4140">
        <v>67.41</v>
      </c>
      <c r="L4140" s="1">
        <f t="shared" si="263"/>
        <v>4.0539999999999999E-4</v>
      </c>
      <c r="M4140">
        <v>5925</v>
      </c>
      <c r="N4140" s="1">
        <v>10000000</v>
      </c>
      <c r="O4140">
        <v>67.41</v>
      </c>
      <c r="P4140" s="1">
        <f t="shared" si="264"/>
        <v>5.9250000000000004E-4</v>
      </c>
      <c r="Q4140">
        <v>4063</v>
      </c>
      <c r="R4140" s="1">
        <v>10000000</v>
      </c>
      <c r="S4140">
        <v>67.41</v>
      </c>
      <c r="T4140" s="1">
        <f t="shared" si="265"/>
        <v>4.0630000000000001E-4</v>
      </c>
    </row>
    <row r="4141" spans="1:20" x14ac:dyDescent="0.25">
      <c r="A4141">
        <v>77479</v>
      </c>
      <c r="B4141" s="1">
        <v>10000000</v>
      </c>
      <c r="C4141">
        <v>89.400009999999995</v>
      </c>
      <c r="D4141" s="1">
        <f t="shared" si="261"/>
        <v>7.7479000000000003E-3</v>
      </c>
      <c r="E4141">
        <v>18615</v>
      </c>
      <c r="F4141" s="1">
        <v>10000000</v>
      </c>
      <c r="G4141">
        <v>89.400009999999995</v>
      </c>
      <c r="H4141" s="1">
        <f t="shared" si="262"/>
        <v>1.8615000000000001E-3</v>
      </c>
      <c r="I4141">
        <v>18877</v>
      </c>
      <c r="J4141" s="1">
        <v>10000000</v>
      </c>
      <c r="K4141">
        <v>89.400009999999995</v>
      </c>
      <c r="L4141" s="1">
        <f t="shared" si="263"/>
        <v>1.8877E-3</v>
      </c>
      <c r="M4141">
        <v>19950</v>
      </c>
      <c r="N4141" s="1">
        <v>10000000</v>
      </c>
      <c r="O4141">
        <v>89.400009999999995</v>
      </c>
      <c r="P4141" s="1">
        <f t="shared" si="264"/>
        <v>1.9949999999999998E-3</v>
      </c>
      <c r="Q4141">
        <v>18313</v>
      </c>
      <c r="R4141" s="1">
        <v>10000000</v>
      </c>
      <c r="S4141">
        <v>89.400009999999995</v>
      </c>
      <c r="T4141" s="1">
        <f t="shared" si="265"/>
        <v>1.8312999999999999E-3</v>
      </c>
    </row>
    <row r="4142" spans="1:20" x14ac:dyDescent="0.25">
      <c r="A4142">
        <v>63415</v>
      </c>
      <c r="B4142" s="1">
        <v>10000000</v>
      </c>
      <c r="C4142">
        <v>55.3</v>
      </c>
      <c r="D4142" s="1">
        <f t="shared" si="261"/>
        <v>6.3414999999999999E-3</v>
      </c>
      <c r="E4142">
        <v>119507</v>
      </c>
      <c r="F4142" s="1">
        <v>10000000</v>
      </c>
      <c r="G4142">
        <v>55.3</v>
      </c>
      <c r="H4142" s="1">
        <f t="shared" si="262"/>
        <v>1.19507E-2</v>
      </c>
      <c r="I4142">
        <v>61052</v>
      </c>
      <c r="J4142" s="1">
        <v>10000000</v>
      </c>
      <c r="K4142">
        <v>55.3</v>
      </c>
      <c r="L4142" s="1">
        <f t="shared" si="263"/>
        <v>6.1051999999999999E-3</v>
      </c>
      <c r="M4142">
        <v>59948</v>
      </c>
      <c r="N4142" s="1">
        <v>10000000</v>
      </c>
      <c r="O4142">
        <v>55.3</v>
      </c>
      <c r="P4142" s="1">
        <f t="shared" si="264"/>
        <v>5.9947999999999998E-3</v>
      </c>
      <c r="Q4142">
        <v>116398</v>
      </c>
      <c r="R4142" s="1">
        <v>10000000</v>
      </c>
      <c r="S4142">
        <v>55.3</v>
      </c>
      <c r="T4142" s="1">
        <f t="shared" si="265"/>
        <v>1.16398E-2</v>
      </c>
    </row>
    <row r="4143" spans="1:20" x14ac:dyDescent="0.25">
      <c r="A4143">
        <v>45021</v>
      </c>
      <c r="B4143" s="1">
        <v>10000000</v>
      </c>
      <c r="C4143">
        <v>10.66</v>
      </c>
      <c r="D4143" s="1">
        <f t="shared" si="261"/>
        <v>4.5021000000000002E-3</v>
      </c>
      <c r="E4143">
        <v>42443</v>
      </c>
      <c r="F4143" s="1">
        <v>10000000</v>
      </c>
      <c r="G4143">
        <v>10.66</v>
      </c>
      <c r="H4143" s="1">
        <f t="shared" si="262"/>
        <v>4.2443000000000003E-3</v>
      </c>
      <c r="I4143">
        <v>43497</v>
      </c>
      <c r="J4143" s="1">
        <v>10000000</v>
      </c>
      <c r="K4143">
        <v>10.66</v>
      </c>
      <c r="L4143" s="1">
        <f t="shared" si="263"/>
        <v>4.3496999999999997E-3</v>
      </c>
      <c r="M4143">
        <v>45223</v>
      </c>
      <c r="N4143" s="1">
        <v>10000000</v>
      </c>
      <c r="O4143">
        <v>10.66</v>
      </c>
      <c r="P4143" s="1">
        <f t="shared" si="264"/>
        <v>4.5222999999999999E-3</v>
      </c>
      <c r="Q4143">
        <v>100141</v>
      </c>
      <c r="R4143" s="1">
        <v>10000000</v>
      </c>
      <c r="S4143">
        <v>10.66</v>
      </c>
      <c r="T4143" s="1">
        <f t="shared" si="265"/>
        <v>1.00141E-2</v>
      </c>
    </row>
    <row r="4144" spans="1:20" x14ac:dyDescent="0.25">
      <c r="A4144">
        <v>785</v>
      </c>
      <c r="B4144" s="1">
        <v>10000000</v>
      </c>
      <c r="C4144">
        <v>18.91</v>
      </c>
      <c r="D4144" s="1">
        <f t="shared" si="261"/>
        <v>7.8499999999999997E-5</v>
      </c>
      <c r="E4144">
        <v>541</v>
      </c>
      <c r="F4144" s="1">
        <v>10000000</v>
      </c>
      <c r="G4144">
        <v>18.91</v>
      </c>
      <c r="H4144" s="1">
        <f t="shared" si="262"/>
        <v>5.41E-5</v>
      </c>
      <c r="I4144">
        <v>763</v>
      </c>
      <c r="J4144" s="1">
        <v>10000000</v>
      </c>
      <c r="K4144">
        <v>18.91</v>
      </c>
      <c r="L4144" s="1">
        <f t="shared" si="263"/>
        <v>7.6299999999999998E-5</v>
      </c>
      <c r="M4144">
        <v>2740</v>
      </c>
      <c r="N4144" s="1">
        <v>10000000</v>
      </c>
      <c r="O4144">
        <v>18.91</v>
      </c>
      <c r="P4144" s="1">
        <f t="shared" si="264"/>
        <v>2.7399999999999999E-4</v>
      </c>
      <c r="Q4144">
        <v>694</v>
      </c>
      <c r="R4144" s="1">
        <v>10000000</v>
      </c>
      <c r="S4144">
        <v>18.91</v>
      </c>
      <c r="T4144" s="1">
        <f t="shared" si="265"/>
        <v>6.9400000000000006E-5</v>
      </c>
    </row>
    <row r="4145" spans="1:20" x14ac:dyDescent="0.25">
      <c r="A4145">
        <v>31848</v>
      </c>
      <c r="B4145" s="1">
        <v>10000000</v>
      </c>
      <c r="C4145">
        <v>48.15</v>
      </c>
      <c r="D4145" s="1">
        <f t="shared" si="261"/>
        <v>3.1847999999999998E-3</v>
      </c>
      <c r="E4145">
        <v>30580</v>
      </c>
      <c r="F4145" s="1">
        <v>10000000</v>
      </c>
      <c r="G4145">
        <v>48.15</v>
      </c>
      <c r="H4145" s="1">
        <f t="shared" si="262"/>
        <v>3.058E-3</v>
      </c>
      <c r="I4145">
        <v>30333</v>
      </c>
      <c r="J4145" s="1">
        <v>10000000</v>
      </c>
      <c r="K4145">
        <v>48.15</v>
      </c>
      <c r="L4145" s="1">
        <f t="shared" si="263"/>
        <v>3.0333000000000001E-3</v>
      </c>
      <c r="M4145">
        <v>29911</v>
      </c>
      <c r="N4145" s="1">
        <v>10000000</v>
      </c>
      <c r="O4145">
        <v>48.15</v>
      </c>
      <c r="P4145" s="1">
        <f t="shared" si="264"/>
        <v>2.9911E-3</v>
      </c>
      <c r="Q4145">
        <v>86546</v>
      </c>
      <c r="R4145" s="1">
        <v>10000000</v>
      </c>
      <c r="S4145">
        <v>48.15</v>
      </c>
      <c r="T4145" s="1">
        <f t="shared" si="265"/>
        <v>8.6546000000000001E-3</v>
      </c>
    </row>
    <row r="4146" spans="1:20" x14ac:dyDescent="0.25">
      <c r="A4146">
        <v>7121</v>
      </c>
      <c r="B4146" s="1">
        <v>10000000</v>
      </c>
      <c r="C4146">
        <v>136.35</v>
      </c>
      <c r="D4146" s="1">
        <f t="shared" si="261"/>
        <v>7.1210000000000002E-4</v>
      </c>
      <c r="E4146">
        <v>6623</v>
      </c>
      <c r="F4146" s="1">
        <v>10000000</v>
      </c>
      <c r="G4146">
        <v>136.35</v>
      </c>
      <c r="H4146" s="1">
        <f t="shared" si="262"/>
        <v>6.623E-4</v>
      </c>
      <c r="I4146">
        <v>7009</v>
      </c>
      <c r="J4146" s="1">
        <v>10000000</v>
      </c>
      <c r="K4146">
        <v>136.35</v>
      </c>
      <c r="L4146" s="1">
        <f t="shared" si="263"/>
        <v>7.0089999999999996E-4</v>
      </c>
      <c r="M4146">
        <v>8446</v>
      </c>
      <c r="N4146" s="1">
        <v>10000000</v>
      </c>
      <c r="O4146">
        <v>136.35</v>
      </c>
      <c r="P4146" s="1">
        <f t="shared" si="264"/>
        <v>8.4460000000000004E-4</v>
      </c>
      <c r="Q4146">
        <v>6807</v>
      </c>
      <c r="R4146" s="1">
        <v>10000000</v>
      </c>
      <c r="S4146">
        <v>136.35</v>
      </c>
      <c r="T4146" s="1">
        <f t="shared" si="265"/>
        <v>6.8070000000000001E-4</v>
      </c>
    </row>
    <row r="4147" spans="1:20" x14ac:dyDescent="0.25">
      <c r="A4147">
        <v>89290</v>
      </c>
      <c r="B4147" s="1">
        <v>10000000</v>
      </c>
      <c r="C4147">
        <v>98.999989999999997</v>
      </c>
      <c r="D4147" s="1">
        <f t="shared" si="261"/>
        <v>8.9289999999999994E-3</v>
      </c>
      <c r="E4147">
        <v>141464</v>
      </c>
      <c r="F4147" s="1">
        <v>10000000</v>
      </c>
      <c r="G4147">
        <v>98.999989999999997</v>
      </c>
      <c r="H4147" s="1">
        <f t="shared" si="262"/>
        <v>1.41464E-2</v>
      </c>
      <c r="I4147">
        <v>85656</v>
      </c>
      <c r="J4147" s="1">
        <v>10000000</v>
      </c>
      <c r="K4147">
        <v>98.999989999999997</v>
      </c>
      <c r="L4147" s="1">
        <f t="shared" si="263"/>
        <v>8.5655999999999996E-3</v>
      </c>
      <c r="M4147">
        <v>137770</v>
      </c>
      <c r="N4147" s="1">
        <v>10000000</v>
      </c>
      <c r="O4147">
        <v>98.999989999999997</v>
      </c>
      <c r="P4147" s="1">
        <f t="shared" si="264"/>
        <v>1.3776999999999999E-2</v>
      </c>
      <c r="Q4147">
        <v>80874</v>
      </c>
      <c r="R4147" s="1">
        <v>10000000</v>
      </c>
      <c r="S4147">
        <v>98.999989999999997</v>
      </c>
      <c r="T4147" s="1">
        <f t="shared" si="265"/>
        <v>8.0873999999999998E-3</v>
      </c>
    </row>
    <row r="4148" spans="1:20" x14ac:dyDescent="0.25">
      <c r="A4148">
        <v>5629</v>
      </c>
      <c r="B4148" s="1">
        <v>10000000</v>
      </c>
      <c r="C4148">
        <v>127.1</v>
      </c>
      <c r="D4148" s="1">
        <f t="shared" si="261"/>
        <v>5.6289999999999997E-4</v>
      </c>
      <c r="E4148">
        <v>5041</v>
      </c>
      <c r="F4148" s="1">
        <v>10000000</v>
      </c>
      <c r="G4148">
        <v>127.1</v>
      </c>
      <c r="H4148" s="1">
        <f t="shared" si="262"/>
        <v>5.0409999999999995E-4</v>
      </c>
      <c r="I4148">
        <v>5165</v>
      </c>
      <c r="J4148" s="1">
        <v>10000000</v>
      </c>
      <c r="K4148">
        <v>127.1</v>
      </c>
      <c r="L4148" s="1">
        <f t="shared" si="263"/>
        <v>5.1650000000000003E-4</v>
      </c>
      <c r="M4148">
        <v>6625</v>
      </c>
      <c r="N4148" s="1">
        <v>10000000</v>
      </c>
      <c r="O4148">
        <v>127.1</v>
      </c>
      <c r="P4148" s="1">
        <f t="shared" si="264"/>
        <v>6.625E-4</v>
      </c>
      <c r="Q4148">
        <v>5177</v>
      </c>
      <c r="R4148" s="1">
        <v>10000000</v>
      </c>
      <c r="S4148">
        <v>127.1</v>
      </c>
      <c r="T4148" s="1">
        <f t="shared" si="265"/>
        <v>5.1769999999999995E-4</v>
      </c>
    </row>
    <row r="4149" spans="1:20" x14ac:dyDescent="0.25">
      <c r="A4149">
        <v>11863</v>
      </c>
      <c r="B4149" s="1">
        <v>10000000</v>
      </c>
      <c r="C4149">
        <v>144.6</v>
      </c>
      <c r="D4149" s="1">
        <f t="shared" si="261"/>
        <v>1.1862999999999999E-3</v>
      </c>
      <c r="E4149">
        <v>11223</v>
      </c>
      <c r="F4149" s="1">
        <v>10000000</v>
      </c>
      <c r="G4149">
        <v>144.6</v>
      </c>
      <c r="H4149" s="1">
        <f t="shared" si="262"/>
        <v>1.1222999999999999E-3</v>
      </c>
      <c r="I4149">
        <v>11322</v>
      </c>
      <c r="J4149" s="1">
        <v>10000000</v>
      </c>
      <c r="K4149">
        <v>144.6</v>
      </c>
      <c r="L4149" s="1">
        <f t="shared" si="263"/>
        <v>1.1322000000000001E-3</v>
      </c>
      <c r="M4149">
        <v>69473</v>
      </c>
      <c r="N4149" s="1">
        <v>10000000</v>
      </c>
      <c r="O4149">
        <v>144.6</v>
      </c>
      <c r="P4149" s="1">
        <f t="shared" si="264"/>
        <v>6.9473E-3</v>
      </c>
      <c r="Q4149">
        <v>10592</v>
      </c>
      <c r="R4149" s="1">
        <v>10000000</v>
      </c>
      <c r="S4149">
        <v>144.6</v>
      </c>
      <c r="T4149" s="1">
        <f t="shared" si="265"/>
        <v>1.0591999999999999E-3</v>
      </c>
    </row>
    <row r="4150" spans="1:20" x14ac:dyDescent="0.25">
      <c r="A4150">
        <v>13737</v>
      </c>
      <c r="B4150" s="1">
        <v>10000000</v>
      </c>
      <c r="C4150">
        <v>213.59</v>
      </c>
      <c r="D4150" s="1">
        <f t="shared" si="261"/>
        <v>1.3737000000000001E-3</v>
      </c>
      <c r="E4150">
        <v>12808</v>
      </c>
      <c r="F4150" s="1">
        <v>10000000</v>
      </c>
      <c r="G4150">
        <v>213.59</v>
      </c>
      <c r="H4150" s="1">
        <f t="shared" si="262"/>
        <v>1.2807999999999999E-3</v>
      </c>
      <c r="I4150">
        <v>14111</v>
      </c>
      <c r="J4150" s="1">
        <v>10000000</v>
      </c>
      <c r="K4150">
        <v>213.59</v>
      </c>
      <c r="L4150" s="1">
        <f t="shared" si="263"/>
        <v>1.4111E-3</v>
      </c>
      <c r="M4150">
        <v>14205</v>
      </c>
      <c r="N4150" s="1">
        <v>10000000</v>
      </c>
      <c r="O4150">
        <v>213.59</v>
      </c>
      <c r="P4150" s="1">
        <f t="shared" si="264"/>
        <v>1.4205000000000001E-3</v>
      </c>
      <c r="Q4150">
        <v>12575</v>
      </c>
      <c r="R4150" s="1">
        <v>10000000</v>
      </c>
      <c r="S4150">
        <v>213.59</v>
      </c>
      <c r="T4150" s="1">
        <f t="shared" si="265"/>
        <v>1.2574999999999999E-3</v>
      </c>
    </row>
    <row r="4151" spans="1:20" x14ac:dyDescent="0.25">
      <c r="A4151">
        <v>8572</v>
      </c>
      <c r="B4151" s="1">
        <v>10000000</v>
      </c>
      <c r="C4151">
        <v>265.11</v>
      </c>
      <c r="D4151" s="1">
        <f t="shared" si="261"/>
        <v>8.5720000000000002E-4</v>
      </c>
      <c r="E4151">
        <v>7927</v>
      </c>
      <c r="F4151" s="1">
        <v>10000000</v>
      </c>
      <c r="G4151">
        <v>265.11</v>
      </c>
      <c r="H4151" s="1">
        <f t="shared" si="262"/>
        <v>7.9270000000000002E-4</v>
      </c>
      <c r="I4151">
        <v>8222</v>
      </c>
      <c r="J4151" s="1">
        <v>10000000</v>
      </c>
      <c r="K4151">
        <v>265.11</v>
      </c>
      <c r="L4151" s="1">
        <f t="shared" si="263"/>
        <v>8.2220000000000004E-4</v>
      </c>
      <c r="M4151">
        <v>10383</v>
      </c>
      <c r="N4151" s="1">
        <v>10000000</v>
      </c>
      <c r="O4151">
        <v>265.11</v>
      </c>
      <c r="P4151" s="1">
        <f t="shared" si="264"/>
        <v>1.0383E-3</v>
      </c>
      <c r="Q4151">
        <v>7600</v>
      </c>
      <c r="R4151" s="1">
        <v>10000000</v>
      </c>
      <c r="S4151">
        <v>265.11</v>
      </c>
      <c r="T4151" s="1">
        <f t="shared" si="265"/>
        <v>7.6000000000000004E-4</v>
      </c>
    </row>
    <row r="4152" spans="1:20" x14ac:dyDescent="0.25">
      <c r="A4152">
        <v>6155</v>
      </c>
      <c r="B4152" s="1">
        <v>10000000</v>
      </c>
      <c r="C4152">
        <v>189.1</v>
      </c>
      <c r="D4152" s="1">
        <f t="shared" si="261"/>
        <v>6.1550000000000005E-4</v>
      </c>
      <c r="E4152">
        <v>5805</v>
      </c>
      <c r="F4152" s="1">
        <v>10000000</v>
      </c>
      <c r="G4152">
        <v>189.1</v>
      </c>
      <c r="H4152" s="1">
        <f t="shared" si="262"/>
        <v>5.8049999999999996E-4</v>
      </c>
      <c r="I4152">
        <v>5575</v>
      </c>
      <c r="J4152" s="1">
        <v>10000000</v>
      </c>
      <c r="K4152">
        <v>189.1</v>
      </c>
      <c r="L4152" s="1">
        <f t="shared" si="263"/>
        <v>5.5750000000000005E-4</v>
      </c>
      <c r="M4152">
        <v>7281</v>
      </c>
      <c r="N4152" s="1">
        <v>10000000</v>
      </c>
      <c r="O4152">
        <v>189.1</v>
      </c>
      <c r="P4152" s="1">
        <f t="shared" si="264"/>
        <v>7.2809999999999997E-4</v>
      </c>
      <c r="Q4152">
        <v>5852</v>
      </c>
      <c r="R4152" s="1">
        <v>10000000</v>
      </c>
      <c r="S4152">
        <v>189.1</v>
      </c>
      <c r="T4152" s="1">
        <f t="shared" si="265"/>
        <v>5.8520000000000002E-4</v>
      </c>
    </row>
    <row r="4153" spans="1:20" x14ac:dyDescent="0.25">
      <c r="A4153">
        <v>4969</v>
      </c>
      <c r="B4153" s="1">
        <v>10000000</v>
      </c>
      <c r="C4153">
        <v>142.4</v>
      </c>
      <c r="D4153" s="1">
        <f t="shared" si="261"/>
        <v>4.9689999999999999E-4</v>
      </c>
      <c r="E4153">
        <v>4829</v>
      </c>
      <c r="F4153" s="1">
        <v>10000000</v>
      </c>
      <c r="G4153">
        <v>142.4</v>
      </c>
      <c r="H4153" s="1">
        <f t="shared" si="262"/>
        <v>4.8289999999999997E-4</v>
      </c>
      <c r="I4153">
        <v>6143</v>
      </c>
      <c r="J4153" s="1">
        <v>10000000</v>
      </c>
      <c r="K4153">
        <v>142.4</v>
      </c>
      <c r="L4153" s="1">
        <f t="shared" si="263"/>
        <v>6.1430000000000002E-4</v>
      </c>
      <c r="M4153">
        <v>62990</v>
      </c>
      <c r="N4153" s="1">
        <v>10000000</v>
      </c>
      <c r="O4153">
        <v>142.4</v>
      </c>
      <c r="P4153" s="1">
        <f t="shared" si="264"/>
        <v>6.2989999999999999E-3</v>
      </c>
      <c r="Q4153">
        <v>4549</v>
      </c>
      <c r="R4153" s="1">
        <v>10000000</v>
      </c>
      <c r="S4153">
        <v>142.4</v>
      </c>
      <c r="T4153" s="1">
        <f t="shared" si="265"/>
        <v>4.549E-4</v>
      </c>
    </row>
    <row r="4154" spans="1:20" x14ac:dyDescent="0.25">
      <c r="A4154">
        <v>5111</v>
      </c>
      <c r="B4154" s="1">
        <v>10000000</v>
      </c>
      <c r="C4154">
        <v>142.4</v>
      </c>
      <c r="D4154" s="1">
        <f t="shared" si="261"/>
        <v>5.1110000000000001E-4</v>
      </c>
      <c r="E4154">
        <v>4350</v>
      </c>
      <c r="F4154" s="1">
        <v>10000000</v>
      </c>
      <c r="G4154">
        <v>142.4</v>
      </c>
      <c r="H4154" s="1">
        <f t="shared" si="262"/>
        <v>4.35E-4</v>
      </c>
      <c r="I4154">
        <v>4621</v>
      </c>
      <c r="J4154" s="1">
        <v>10000000</v>
      </c>
      <c r="K4154">
        <v>142.4</v>
      </c>
      <c r="L4154" s="1">
        <f t="shared" si="263"/>
        <v>4.6210000000000001E-4</v>
      </c>
      <c r="M4154">
        <v>6312</v>
      </c>
      <c r="N4154" s="1">
        <v>10000000</v>
      </c>
      <c r="O4154">
        <v>142.4</v>
      </c>
      <c r="P4154" s="1">
        <f t="shared" si="264"/>
        <v>6.3119999999999995E-4</v>
      </c>
      <c r="Q4154">
        <v>4356</v>
      </c>
      <c r="R4154" s="1">
        <v>10000000</v>
      </c>
      <c r="S4154">
        <v>142.4</v>
      </c>
      <c r="T4154" s="1">
        <f t="shared" si="265"/>
        <v>4.3560000000000002E-4</v>
      </c>
    </row>
    <row r="4155" spans="1:20" x14ac:dyDescent="0.25">
      <c r="A4155">
        <v>8006</v>
      </c>
      <c r="B4155" s="1">
        <v>10000000</v>
      </c>
      <c r="C4155">
        <v>216.61</v>
      </c>
      <c r="D4155" s="1">
        <f t="shared" si="261"/>
        <v>8.0060000000000005E-4</v>
      </c>
      <c r="E4155">
        <v>6975</v>
      </c>
      <c r="F4155" s="1">
        <v>10000000</v>
      </c>
      <c r="G4155">
        <v>216.61</v>
      </c>
      <c r="H4155" s="1">
        <f t="shared" si="262"/>
        <v>6.9749999999999999E-4</v>
      </c>
      <c r="I4155">
        <v>7012</v>
      </c>
      <c r="J4155" s="1">
        <v>10000000</v>
      </c>
      <c r="K4155">
        <v>216.61</v>
      </c>
      <c r="L4155" s="1">
        <f t="shared" si="263"/>
        <v>7.0120000000000002E-4</v>
      </c>
      <c r="M4155">
        <v>8965</v>
      </c>
      <c r="N4155" s="1">
        <v>10000000</v>
      </c>
      <c r="O4155">
        <v>216.61</v>
      </c>
      <c r="P4155" s="1">
        <f t="shared" si="264"/>
        <v>8.9650000000000005E-4</v>
      </c>
      <c r="Q4155">
        <v>6816</v>
      </c>
      <c r="R4155" s="1">
        <v>10000000</v>
      </c>
      <c r="S4155">
        <v>216.61</v>
      </c>
      <c r="T4155" s="1">
        <f t="shared" si="265"/>
        <v>6.8159999999999998E-4</v>
      </c>
    </row>
    <row r="4156" spans="1:20" x14ac:dyDescent="0.25">
      <c r="A4156">
        <v>6508</v>
      </c>
      <c r="B4156" s="1">
        <v>10000000</v>
      </c>
      <c r="C4156">
        <v>149.55000000000001</v>
      </c>
      <c r="D4156" s="1">
        <f t="shared" si="261"/>
        <v>6.5079999999999999E-4</v>
      </c>
      <c r="E4156">
        <v>5660</v>
      </c>
      <c r="F4156" s="1">
        <v>10000000</v>
      </c>
      <c r="G4156">
        <v>149.55000000000001</v>
      </c>
      <c r="H4156" s="1">
        <f t="shared" si="262"/>
        <v>5.6599999999999999E-4</v>
      </c>
      <c r="I4156">
        <v>5750</v>
      </c>
      <c r="J4156" s="1">
        <v>10000000</v>
      </c>
      <c r="K4156">
        <v>149.55000000000001</v>
      </c>
      <c r="L4156" s="1">
        <f t="shared" si="263"/>
        <v>5.7499999999999999E-4</v>
      </c>
      <c r="M4156">
        <v>7371</v>
      </c>
      <c r="N4156" s="1">
        <v>10000000</v>
      </c>
      <c r="O4156">
        <v>149.55000000000001</v>
      </c>
      <c r="P4156" s="1">
        <f t="shared" si="264"/>
        <v>7.3709999999999997E-4</v>
      </c>
      <c r="Q4156">
        <v>5524</v>
      </c>
      <c r="R4156" s="1">
        <v>10000000</v>
      </c>
      <c r="S4156">
        <v>149.55000000000001</v>
      </c>
      <c r="T4156" s="1">
        <f t="shared" si="265"/>
        <v>5.5239999999999998E-4</v>
      </c>
    </row>
    <row r="4157" spans="1:20" x14ac:dyDescent="0.25">
      <c r="A4157">
        <v>7304</v>
      </c>
      <c r="B4157" s="1">
        <v>10000000</v>
      </c>
      <c r="C4157">
        <v>235.05</v>
      </c>
      <c r="D4157" s="1">
        <f t="shared" si="261"/>
        <v>7.3039999999999997E-4</v>
      </c>
      <c r="E4157">
        <v>6650</v>
      </c>
      <c r="F4157" s="1">
        <v>10000000</v>
      </c>
      <c r="G4157">
        <v>235.05</v>
      </c>
      <c r="H4157" s="1">
        <f t="shared" si="262"/>
        <v>6.6500000000000001E-4</v>
      </c>
      <c r="I4157">
        <v>6692</v>
      </c>
      <c r="J4157" s="1">
        <v>10000000</v>
      </c>
      <c r="K4157">
        <v>235.05</v>
      </c>
      <c r="L4157" s="1">
        <f t="shared" si="263"/>
        <v>6.692E-4</v>
      </c>
      <c r="M4157">
        <v>8255</v>
      </c>
      <c r="N4157" s="1">
        <v>10000000</v>
      </c>
      <c r="O4157">
        <v>235.05</v>
      </c>
      <c r="P4157" s="1">
        <f t="shared" si="264"/>
        <v>8.2549999999999995E-4</v>
      </c>
      <c r="Q4157">
        <v>6402</v>
      </c>
      <c r="R4157" s="1">
        <v>10000000</v>
      </c>
      <c r="S4157">
        <v>235.05</v>
      </c>
      <c r="T4157" s="1">
        <f t="shared" si="265"/>
        <v>6.4019999999999995E-4</v>
      </c>
    </row>
    <row r="4158" spans="1:20" x14ac:dyDescent="0.25">
      <c r="A4158">
        <v>6973</v>
      </c>
      <c r="B4158" s="1">
        <v>10000000</v>
      </c>
      <c r="C4158">
        <v>197.7</v>
      </c>
      <c r="D4158" s="1">
        <f t="shared" si="261"/>
        <v>6.9729999999999998E-4</v>
      </c>
      <c r="E4158">
        <v>6402</v>
      </c>
      <c r="F4158" s="1">
        <v>10000000</v>
      </c>
      <c r="G4158">
        <v>197.7</v>
      </c>
      <c r="H4158" s="1">
        <f t="shared" si="262"/>
        <v>6.4019999999999995E-4</v>
      </c>
      <c r="I4158">
        <v>6258</v>
      </c>
      <c r="J4158" s="1">
        <v>10000000</v>
      </c>
      <c r="K4158">
        <v>197.7</v>
      </c>
      <c r="L4158" s="1">
        <f t="shared" si="263"/>
        <v>6.2580000000000003E-4</v>
      </c>
      <c r="M4158">
        <v>7782</v>
      </c>
      <c r="N4158" s="1">
        <v>10000000</v>
      </c>
      <c r="O4158">
        <v>197.7</v>
      </c>
      <c r="P4158" s="1">
        <f t="shared" si="264"/>
        <v>7.7820000000000005E-4</v>
      </c>
      <c r="Q4158">
        <v>6294</v>
      </c>
      <c r="R4158" s="1">
        <v>10000000</v>
      </c>
      <c r="S4158">
        <v>197.7</v>
      </c>
      <c r="T4158" s="1">
        <f t="shared" si="265"/>
        <v>6.2940000000000001E-4</v>
      </c>
    </row>
    <row r="4159" spans="1:20" x14ac:dyDescent="0.25">
      <c r="A4159">
        <v>72957</v>
      </c>
      <c r="B4159" s="1">
        <v>10000000</v>
      </c>
      <c r="C4159">
        <v>102.6</v>
      </c>
      <c r="D4159" s="1">
        <f t="shared" si="261"/>
        <v>7.2956999999999996E-3</v>
      </c>
      <c r="E4159">
        <v>13909</v>
      </c>
      <c r="F4159" s="1">
        <v>10000000</v>
      </c>
      <c r="G4159">
        <v>102.6</v>
      </c>
      <c r="H4159" s="1">
        <f t="shared" si="262"/>
        <v>1.3909E-3</v>
      </c>
      <c r="I4159">
        <v>14613</v>
      </c>
      <c r="J4159" s="1">
        <v>10000000</v>
      </c>
      <c r="K4159">
        <v>102.6</v>
      </c>
      <c r="L4159" s="1">
        <f t="shared" si="263"/>
        <v>1.4613E-3</v>
      </c>
      <c r="M4159">
        <v>15114</v>
      </c>
      <c r="N4159" s="1">
        <v>10000000</v>
      </c>
      <c r="O4159">
        <v>102.6</v>
      </c>
      <c r="P4159" s="1">
        <f t="shared" si="264"/>
        <v>1.5114E-3</v>
      </c>
      <c r="Q4159">
        <v>13963</v>
      </c>
      <c r="R4159" s="1">
        <v>10000000</v>
      </c>
      <c r="S4159">
        <v>102.6</v>
      </c>
      <c r="T4159" s="1">
        <f t="shared" si="265"/>
        <v>1.3963000000000001E-3</v>
      </c>
    </row>
    <row r="4160" spans="1:20" x14ac:dyDescent="0.25">
      <c r="A4160">
        <v>4764</v>
      </c>
      <c r="B4160" s="1">
        <v>10000000</v>
      </c>
      <c r="C4160">
        <v>63.7</v>
      </c>
      <c r="D4160" s="1">
        <f t="shared" si="261"/>
        <v>4.7639999999999998E-4</v>
      </c>
      <c r="E4160">
        <v>4618</v>
      </c>
      <c r="F4160" s="1">
        <v>10000000</v>
      </c>
      <c r="G4160">
        <v>63.7</v>
      </c>
      <c r="H4160" s="1">
        <f t="shared" si="262"/>
        <v>4.618E-4</v>
      </c>
      <c r="I4160">
        <v>4434</v>
      </c>
      <c r="J4160" s="1">
        <v>10000000</v>
      </c>
      <c r="K4160">
        <v>63.7</v>
      </c>
      <c r="L4160" s="1">
        <f t="shared" si="263"/>
        <v>4.4339999999999999E-4</v>
      </c>
      <c r="M4160">
        <v>6260</v>
      </c>
      <c r="N4160" s="1">
        <v>10000000</v>
      </c>
      <c r="O4160">
        <v>63.7</v>
      </c>
      <c r="P4160" s="1">
        <f t="shared" si="264"/>
        <v>6.2600000000000004E-4</v>
      </c>
      <c r="Q4160">
        <v>4555</v>
      </c>
      <c r="R4160" s="1">
        <v>10000000</v>
      </c>
      <c r="S4160">
        <v>63.7</v>
      </c>
      <c r="T4160" s="1">
        <f t="shared" si="265"/>
        <v>4.5550000000000001E-4</v>
      </c>
    </row>
    <row r="4161" spans="1:20" x14ac:dyDescent="0.25">
      <c r="A4161">
        <v>4029</v>
      </c>
      <c r="B4161" s="1">
        <v>10000000</v>
      </c>
      <c r="C4161">
        <v>114.49</v>
      </c>
      <c r="D4161" s="1">
        <f t="shared" ref="D4161:D4224" si="266">A4161/B4161</f>
        <v>4.0289999999999998E-4</v>
      </c>
      <c r="E4161">
        <v>3559</v>
      </c>
      <c r="F4161" s="1">
        <v>10000000</v>
      </c>
      <c r="G4161">
        <v>114.49</v>
      </c>
      <c r="H4161" s="1">
        <f t="shared" ref="H4161:H4224" si="267">E4161/F4161</f>
        <v>3.5589999999999998E-4</v>
      </c>
      <c r="I4161">
        <v>3885</v>
      </c>
      <c r="J4161" s="1">
        <v>10000000</v>
      </c>
      <c r="K4161">
        <v>114.49</v>
      </c>
      <c r="L4161" s="1">
        <f t="shared" ref="L4161:L4224" si="268">I4161/J4161</f>
        <v>3.8850000000000001E-4</v>
      </c>
      <c r="M4161">
        <v>5596</v>
      </c>
      <c r="N4161" s="1">
        <v>10000000</v>
      </c>
      <c r="O4161">
        <v>114.49</v>
      </c>
      <c r="P4161" s="1">
        <f t="shared" ref="P4161:P4224" si="269">M4161/N4161</f>
        <v>5.5960000000000005E-4</v>
      </c>
      <c r="Q4161">
        <v>3695</v>
      </c>
      <c r="R4161" s="1">
        <v>10000000</v>
      </c>
      <c r="S4161">
        <v>114.49</v>
      </c>
      <c r="T4161" s="1">
        <f t="shared" ref="T4161:T4224" si="270">Q4161/R4161</f>
        <v>3.6949999999999998E-4</v>
      </c>
    </row>
    <row r="4162" spans="1:20" x14ac:dyDescent="0.25">
      <c r="A4162">
        <v>5615</v>
      </c>
      <c r="B4162" s="1">
        <v>10000000</v>
      </c>
      <c r="C4162">
        <v>166.01</v>
      </c>
      <c r="D4162" s="1">
        <f t="shared" si="266"/>
        <v>5.6150000000000004E-4</v>
      </c>
      <c r="E4162">
        <v>5077</v>
      </c>
      <c r="F4162" s="1">
        <v>10000000</v>
      </c>
      <c r="G4162">
        <v>166.01</v>
      </c>
      <c r="H4162" s="1">
        <f t="shared" si="267"/>
        <v>5.0770000000000003E-4</v>
      </c>
      <c r="I4162">
        <v>5113</v>
      </c>
      <c r="J4162" s="1">
        <v>10000000</v>
      </c>
      <c r="K4162">
        <v>166.01</v>
      </c>
      <c r="L4162" s="1">
        <f t="shared" si="268"/>
        <v>5.1130000000000001E-4</v>
      </c>
      <c r="M4162">
        <v>6671</v>
      </c>
      <c r="N4162" s="1">
        <v>10000000</v>
      </c>
      <c r="O4162">
        <v>166.01</v>
      </c>
      <c r="P4162" s="1">
        <f t="shared" si="269"/>
        <v>6.6710000000000001E-4</v>
      </c>
      <c r="Q4162">
        <v>5005</v>
      </c>
      <c r="R4162" s="1">
        <v>10000000</v>
      </c>
      <c r="S4162">
        <v>166.01</v>
      </c>
      <c r="T4162" s="1">
        <f t="shared" si="270"/>
        <v>5.0049999999999997E-4</v>
      </c>
    </row>
    <row r="4163" spans="1:20" x14ac:dyDescent="0.25">
      <c r="A4163">
        <v>11471</v>
      </c>
      <c r="B4163" s="1">
        <v>10000000</v>
      </c>
      <c r="C4163">
        <v>188.2</v>
      </c>
      <c r="D4163" s="1">
        <f t="shared" si="266"/>
        <v>1.1471000000000001E-3</v>
      </c>
      <c r="E4163">
        <v>10622</v>
      </c>
      <c r="F4163" s="1">
        <v>10000000</v>
      </c>
      <c r="G4163">
        <v>188.2</v>
      </c>
      <c r="H4163" s="1">
        <f t="shared" si="267"/>
        <v>1.0621999999999999E-3</v>
      </c>
      <c r="I4163">
        <v>10661</v>
      </c>
      <c r="J4163" s="1">
        <v>10000000</v>
      </c>
      <c r="K4163">
        <v>188.2</v>
      </c>
      <c r="L4163" s="1">
        <f t="shared" si="268"/>
        <v>1.0660999999999999E-3</v>
      </c>
      <c r="M4163">
        <v>69359</v>
      </c>
      <c r="N4163" s="1">
        <v>10000000</v>
      </c>
      <c r="O4163">
        <v>188.2</v>
      </c>
      <c r="P4163" s="1">
        <f t="shared" si="269"/>
        <v>6.9359000000000001E-3</v>
      </c>
      <c r="Q4163">
        <v>10392</v>
      </c>
      <c r="R4163" s="1">
        <v>10000000</v>
      </c>
      <c r="S4163">
        <v>188.2</v>
      </c>
      <c r="T4163" s="1">
        <f t="shared" si="270"/>
        <v>1.0392000000000001E-3</v>
      </c>
    </row>
    <row r="4164" spans="1:20" x14ac:dyDescent="0.25">
      <c r="A4164">
        <v>16439</v>
      </c>
      <c r="B4164" s="1">
        <v>10000000</v>
      </c>
      <c r="C4164">
        <v>142.1</v>
      </c>
      <c r="D4164" s="1">
        <f t="shared" si="266"/>
        <v>1.6439E-3</v>
      </c>
      <c r="E4164">
        <v>15334</v>
      </c>
      <c r="F4164" s="1">
        <v>10000000</v>
      </c>
      <c r="G4164">
        <v>142.1</v>
      </c>
      <c r="H4164" s="1">
        <f t="shared" si="267"/>
        <v>1.5334000000000001E-3</v>
      </c>
      <c r="I4164">
        <v>16985</v>
      </c>
      <c r="J4164" s="1">
        <v>10000000</v>
      </c>
      <c r="K4164">
        <v>142.1</v>
      </c>
      <c r="L4164" s="1">
        <f t="shared" si="268"/>
        <v>1.6984999999999999E-3</v>
      </c>
      <c r="M4164">
        <v>17049</v>
      </c>
      <c r="N4164" s="1">
        <v>10000000</v>
      </c>
      <c r="O4164">
        <v>142.1</v>
      </c>
      <c r="P4164" s="1">
        <f t="shared" si="269"/>
        <v>1.7049000000000001E-3</v>
      </c>
      <c r="Q4164">
        <v>15446</v>
      </c>
      <c r="R4164" s="1">
        <v>10000000</v>
      </c>
      <c r="S4164">
        <v>142.1</v>
      </c>
      <c r="T4164" s="1">
        <f t="shared" si="270"/>
        <v>1.5445999999999999E-3</v>
      </c>
    </row>
    <row r="4165" spans="1:20" x14ac:dyDescent="0.25">
      <c r="A4165">
        <v>4917</v>
      </c>
      <c r="B4165" s="1">
        <v>10000000</v>
      </c>
      <c r="C4165">
        <v>109.46</v>
      </c>
      <c r="D4165" s="1">
        <f t="shared" si="266"/>
        <v>4.9169999999999997E-4</v>
      </c>
      <c r="E4165">
        <v>4407</v>
      </c>
      <c r="F4165" s="1">
        <v>10000000</v>
      </c>
      <c r="G4165">
        <v>109.46</v>
      </c>
      <c r="H4165" s="1">
        <f t="shared" si="267"/>
        <v>4.4069999999999998E-4</v>
      </c>
      <c r="I4165">
        <v>4896</v>
      </c>
      <c r="J4165" s="1">
        <v>10000000</v>
      </c>
      <c r="K4165">
        <v>109.46</v>
      </c>
      <c r="L4165" s="1">
        <f t="shared" si="268"/>
        <v>4.8959999999999997E-4</v>
      </c>
      <c r="M4165">
        <v>6396</v>
      </c>
      <c r="N4165" s="1">
        <v>10000000</v>
      </c>
      <c r="O4165">
        <v>109.46</v>
      </c>
      <c r="P4165" s="1">
        <f t="shared" si="269"/>
        <v>6.3960000000000004E-4</v>
      </c>
      <c r="Q4165">
        <v>4516</v>
      </c>
      <c r="R4165" s="1">
        <v>10000000</v>
      </c>
      <c r="S4165">
        <v>109.46</v>
      </c>
      <c r="T4165" s="1">
        <f t="shared" si="270"/>
        <v>4.5160000000000003E-4</v>
      </c>
    </row>
    <row r="4166" spans="1:20" x14ac:dyDescent="0.25">
      <c r="A4166">
        <v>4365</v>
      </c>
      <c r="B4166" s="1">
        <v>10000000</v>
      </c>
      <c r="C4166">
        <v>117.51</v>
      </c>
      <c r="D4166" s="1">
        <f t="shared" si="266"/>
        <v>4.3649999999999998E-4</v>
      </c>
      <c r="E4166">
        <v>3833</v>
      </c>
      <c r="F4166" s="1">
        <v>10000000</v>
      </c>
      <c r="G4166">
        <v>117.51</v>
      </c>
      <c r="H4166" s="1">
        <f t="shared" si="267"/>
        <v>3.8329999999999999E-4</v>
      </c>
      <c r="I4166">
        <v>3973</v>
      </c>
      <c r="J4166" s="1">
        <v>10000000</v>
      </c>
      <c r="K4166">
        <v>117.51</v>
      </c>
      <c r="L4166" s="1">
        <f t="shared" si="268"/>
        <v>3.9730000000000001E-4</v>
      </c>
      <c r="M4166">
        <v>5741</v>
      </c>
      <c r="N4166" s="1">
        <v>10000000</v>
      </c>
      <c r="O4166">
        <v>117.51</v>
      </c>
      <c r="P4166" s="1">
        <f t="shared" si="269"/>
        <v>5.7410000000000002E-4</v>
      </c>
      <c r="Q4166">
        <v>3822</v>
      </c>
      <c r="R4166" s="1">
        <v>10000000</v>
      </c>
      <c r="S4166">
        <v>117.51</v>
      </c>
      <c r="T4166" s="1">
        <f t="shared" si="270"/>
        <v>3.8220000000000002E-4</v>
      </c>
    </row>
    <row r="4167" spans="1:20" x14ac:dyDescent="0.25">
      <c r="A4167">
        <v>9390</v>
      </c>
      <c r="B4167" s="1">
        <v>10000000</v>
      </c>
      <c r="C4167">
        <v>97.44999</v>
      </c>
      <c r="D4167" s="1">
        <f t="shared" si="266"/>
        <v>9.3899999999999995E-4</v>
      </c>
      <c r="E4167">
        <v>8353</v>
      </c>
      <c r="F4167" s="1">
        <v>10000000</v>
      </c>
      <c r="G4167">
        <v>97.44999</v>
      </c>
      <c r="H4167" s="1">
        <f t="shared" si="267"/>
        <v>8.3529999999999997E-4</v>
      </c>
      <c r="I4167">
        <v>8684</v>
      </c>
      <c r="J4167" s="1">
        <v>10000000</v>
      </c>
      <c r="K4167">
        <v>97.44999</v>
      </c>
      <c r="L4167" s="1">
        <f t="shared" si="268"/>
        <v>8.6839999999999997E-4</v>
      </c>
      <c r="M4167">
        <v>66132</v>
      </c>
      <c r="N4167" s="1">
        <v>10000000</v>
      </c>
      <c r="O4167">
        <v>97.44999</v>
      </c>
      <c r="P4167" s="1">
        <f t="shared" si="269"/>
        <v>6.6131999999999996E-3</v>
      </c>
      <c r="Q4167">
        <v>8349</v>
      </c>
      <c r="R4167" s="1">
        <v>10000000</v>
      </c>
      <c r="S4167">
        <v>97.44999</v>
      </c>
      <c r="T4167" s="1">
        <f t="shared" si="270"/>
        <v>8.3489999999999997E-4</v>
      </c>
    </row>
    <row r="4168" spans="1:20" x14ac:dyDescent="0.25">
      <c r="A4168">
        <v>5684</v>
      </c>
      <c r="B4168" s="1">
        <v>10000000</v>
      </c>
      <c r="C4168">
        <v>138.35</v>
      </c>
      <c r="D4168" s="1">
        <f t="shared" si="266"/>
        <v>5.6840000000000005E-4</v>
      </c>
      <c r="E4168">
        <v>5065</v>
      </c>
      <c r="F4168" s="1">
        <v>10000000</v>
      </c>
      <c r="G4168">
        <v>138.35</v>
      </c>
      <c r="H4168" s="1">
        <f t="shared" si="267"/>
        <v>5.0650000000000001E-4</v>
      </c>
      <c r="I4168">
        <v>5213</v>
      </c>
      <c r="J4168" s="1">
        <v>10000000</v>
      </c>
      <c r="K4168">
        <v>138.35</v>
      </c>
      <c r="L4168" s="1">
        <f t="shared" si="268"/>
        <v>5.2130000000000004E-4</v>
      </c>
      <c r="M4168">
        <v>6918</v>
      </c>
      <c r="N4168" s="1">
        <v>10000000</v>
      </c>
      <c r="O4168">
        <v>138.35</v>
      </c>
      <c r="P4168" s="1">
        <f t="shared" si="269"/>
        <v>6.9180000000000001E-4</v>
      </c>
      <c r="Q4168">
        <v>5238</v>
      </c>
      <c r="R4168" s="1">
        <v>10000000</v>
      </c>
      <c r="S4168">
        <v>138.35</v>
      </c>
      <c r="T4168" s="1">
        <f t="shared" si="270"/>
        <v>5.2380000000000005E-4</v>
      </c>
    </row>
    <row r="4169" spans="1:20" x14ac:dyDescent="0.25">
      <c r="A4169">
        <v>4419</v>
      </c>
      <c r="B4169" s="1">
        <v>10000000</v>
      </c>
      <c r="C4169">
        <v>98.80001</v>
      </c>
      <c r="D4169" s="1">
        <f t="shared" si="266"/>
        <v>4.4190000000000001E-4</v>
      </c>
      <c r="E4169">
        <v>3764</v>
      </c>
      <c r="F4169" s="1">
        <v>10000000</v>
      </c>
      <c r="G4169">
        <v>98.80001</v>
      </c>
      <c r="H4169" s="1">
        <f t="shared" si="267"/>
        <v>3.7639999999999999E-4</v>
      </c>
      <c r="I4169">
        <v>3809</v>
      </c>
      <c r="J4169" s="1">
        <v>10000000</v>
      </c>
      <c r="K4169">
        <v>98.80001</v>
      </c>
      <c r="L4169" s="1">
        <f t="shared" si="268"/>
        <v>3.8089999999999999E-4</v>
      </c>
      <c r="M4169">
        <v>5671</v>
      </c>
      <c r="N4169" s="1">
        <v>10000000</v>
      </c>
      <c r="O4169">
        <v>98.80001</v>
      </c>
      <c r="P4169" s="1">
        <f t="shared" si="269"/>
        <v>5.6709999999999996E-4</v>
      </c>
      <c r="Q4169">
        <v>3851</v>
      </c>
      <c r="R4169" s="1">
        <v>10000000</v>
      </c>
      <c r="S4169">
        <v>98.80001</v>
      </c>
      <c r="T4169" s="1">
        <f t="shared" si="270"/>
        <v>3.8509999999999998E-4</v>
      </c>
    </row>
    <row r="4170" spans="1:20" x14ac:dyDescent="0.25">
      <c r="A4170">
        <v>3556</v>
      </c>
      <c r="B4170" s="1">
        <v>10000000</v>
      </c>
      <c r="C4170">
        <v>86.490009999999998</v>
      </c>
      <c r="D4170" s="1">
        <f t="shared" si="266"/>
        <v>3.5560000000000002E-4</v>
      </c>
      <c r="E4170">
        <v>3200</v>
      </c>
      <c r="F4170" s="1">
        <v>10000000</v>
      </c>
      <c r="G4170">
        <v>86.490009999999998</v>
      </c>
      <c r="H4170" s="1">
        <f t="shared" si="267"/>
        <v>3.2000000000000003E-4</v>
      </c>
      <c r="I4170">
        <v>3356</v>
      </c>
      <c r="J4170" s="1">
        <v>10000000</v>
      </c>
      <c r="K4170">
        <v>86.490009999999998</v>
      </c>
      <c r="L4170" s="1">
        <f t="shared" si="268"/>
        <v>3.3560000000000003E-4</v>
      </c>
      <c r="M4170">
        <v>5065</v>
      </c>
      <c r="N4170" s="1">
        <v>10000000</v>
      </c>
      <c r="O4170">
        <v>86.490009999999998</v>
      </c>
      <c r="P4170" s="1">
        <f t="shared" si="269"/>
        <v>5.0650000000000001E-4</v>
      </c>
      <c r="Q4170">
        <v>3248</v>
      </c>
      <c r="R4170" s="1">
        <v>10000000</v>
      </c>
      <c r="S4170">
        <v>86.490009999999998</v>
      </c>
      <c r="T4170" s="1">
        <f t="shared" si="270"/>
        <v>3.2479999999999998E-4</v>
      </c>
    </row>
    <row r="4171" spans="1:20" x14ac:dyDescent="0.25">
      <c r="A4171">
        <v>2491</v>
      </c>
      <c r="B4171" s="1">
        <v>10000000</v>
      </c>
      <c r="C4171">
        <v>68.989999999999995</v>
      </c>
      <c r="D4171" s="1">
        <f t="shared" si="266"/>
        <v>2.4909999999999998E-4</v>
      </c>
      <c r="E4171">
        <v>1968</v>
      </c>
      <c r="F4171" s="1">
        <v>10000000</v>
      </c>
      <c r="G4171">
        <v>68.989999999999995</v>
      </c>
      <c r="H4171" s="1">
        <f t="shared" si="267"/>
        <v>1.9680000000000001E-4</v>
      </c>
      <c r="I4171">
        <v>2173</v>
      </c>
      <c r="J4171" s="1">
        <v>10000000</v>
      </c>
      <c r="K4171">
        <v>68.989999999999995</v>
      </c>
      <c r="L4171" s="1">
        <f t="shared" si="268"/>
        <v>2.173E-4</v>
      </c>
      <c r="M4171">
        <v>3973</v>
      </c>
      <c r="N4171" s="1">
        <v>10000000</v>
      </c>
      <c r="O4171">
        <v>68.989999999999995</v>
      </c>
      <c r="P4171" s="1">
        <f t="shared" si="269"/>
        <v>3.9730000000000001E-4</v>
      </c>
      <c r="Q4171">
        <v>2083</v>
      </c>
      <c r="R4171" s="1">
        <v>10000000</v>
      </c>
      <c r="S4171">
        <v>68.989999999999995</v>
      </c>
      <c r="T4171" s="1">
        <f t="shared" si="270"/>
        <v>2.0829999999999999E-4</v>
      </c>
    </row>
    <row r="4172" spans="1:20" x14ac:dyDescent="0.25">
      <c r="A4172">
        <v>124</v>
      </c>
      <c r="B4172" s="1">
        <v>10000000</v>
      </c>
      <c r="C4172">
        <v>0</v>
      </c>
      <c r="D4172" s="1">
        <f t="shared" si="266"/>
        <v>1.24E-5</v>
      </c>
      <c r="E4172">
        <v>36</v>
      </c>
      <c r="F4172" s="1">
        <v>10000000</v>
      </c>
      <c r="G4172">
        <v>0</v>
      </c>
      <c r="H4172" s="1">
        <f t="shared" si="267"/>
        <v>3.5999999999999998E-6</v>
      </c>
      <c r="I4172">
        <v>329</v>
      </c>
      <c r="J4172" s="1">
        <v>10000000</v>
      </c>
      <c r="K4172">
        <v>0</v>
      </c>
      <c r="L4172" s="1">
        <f t="shared" si="268"/>
        <v>3.29E-5</v>
      </c>
      <c r="M4172">
        <v>2192</v>
      </c>
      <c r="N4172" s="1">
        <v>10000000</v>
      </c>
      <c r="O4172">
        <v>0</v>
      </c>
      <c r="P4172" s="1">
        <f t="shared" si="269"/>
        <v>2.1919999999999999E-4</v>
      </c>
      <c r="Q4172">
        <v>115</v>
      </c>
      <c r="R4172" s="1">
        <v>10000000</v>
      </c>
      <c r="S4172">
        <v>0</v>
      </c>
      <c r="T4172" s="1">
        <f t="shared" si="270"/>
        <v>1.15E-5</v>
      </c>
    </row>
    <row r="4173" spans="1:20" x14ac:dyDescent="0.25">
      <c r="A4173">
        <v>3601</v>
      </c>
      <c r="B4173" s="1">
        <v>10000000</v>
      </c>
      <c r="C4173">
        <v>70.48</v>
      </c>
      <c r="D4173" s="1">
        <f t="shared" si="266"/>
        <v>3.6010000000000003E-4</v>
      </c>
      <c r="E4173">
        <v>3163</v>
      </c>
      <c r="F4173" s="1">
        <v>10000000</v>
      </c>
      <c r="G4173">
        <v>70.48</v>
      </c>
      <c r="H4173" s="1">
        <f t="shared" si="267"/>
        <v>3.1629999999999999E-4</v>
      </c>
      <c r="I4173">
        <v>3372</v>
      </c>
      <c r="J4173" s="1">
        <v>10000000</v>
      </c>
      <c r="K4173">
        <v>70.48</v>
      </c>
      <c r="L4173" s="1">
        <f t="shared" si="268"/>
        <v>3.3720000000000001E-4</v>
      </c>
      <c r="M4173">
        <v>5180</v>
      </c>
      <c r="N4173" s="1">
        <v>10000000</v>
      </c>
      <c r="O4173">
        <v>70.48</v>
      </c>
      <c r="P4173" s="1">
        <f t="shared" si="269"/>
        <v>5.1800000000000001E-4</v>
      </c>
      <c r="Q4173">
        <v>3245</v>
      </c>
      <c r="R4173" s="1">
        <v>10000000</v>
      </c>
      <c r="S4173">
        <v>70.48</v>
      </c>
      <c r="T4173" s="1">
        <f t="shared" si="270"/>
        <v>3.2449999999999997E-4</v>
      </c>
    </row>
    <row r="4174" spans="1:20" x14ac:dyDescent="0.25">
      <c r="A4174">
        <v>22409</v>
      </c>
      <c r="B4174" s="1">
        <v>10000000</v>
      </c>
      <c r="C4174">
        <v>146.49</v>
      </c>
      <c r="D4174" s="1">
        <f t="shared" si="266"/>
        <v>2.2409000000000001E-3</v>
      </c>
      <c r="E4174">
        <v>20755</v>
      </c>
      <c r="F4174" s="1">
        <v>10000000</v>
      </c>
      <c r="G4174">
        <v>146.49</v>
      </c>
      <c r="H4174" s="1">
        <f t="shared" si="267"/>
        <v>2.0755000000000001E-3</v>
      </c>
      <c r="I4174">
        <v>79504</v>
      </c>
      <c r="J4174" s="1">
        <v>10000000</v>
      </c>
      <c r="K4174">
        <v>146.49</v>
      </c>
      <c r="L4174" s="1">
        <f t="shared" si="268"/>
        <v>7.9503999999999998E-3</v>
      </c>
      <c r="M4174">
        <v>21814</v>
      </c>
      <c r="N4174" s="1">
        <v>10000000</v>
      </c>
      <c r="O4174">
        <v>146.49</v>
      </c>
      <c r="P4174" s="1">
        <f t="shared" si="269"/>
        <v>2.1814E-3</v>
      </c>
      <c r="Q4174">
        <v>19958</v>
      </c>
      <c r="R4174" s="1">
        <v>10000000</v>
      </c>
      <c r="S4174">
        <v>146.49</v>
      </c>
      <c r="T4174" s="1">
        <f t="shared" si="270"/>
        <v>1.9957999999999998E-3</v>
      </c>
    </row>
    <row r="4175" spans="1:20" x14ac:dyDescent="0.25">
      <c r="A4175">
        <v>78188</v>
      </c>
      <c r="B4175" s="1">
        <v>10000000</v>
      </c>
      <c r="C4175">
        <v>100.39</v>
      </c>
      <c r="D4175" s="1">
        <f t="shared" si="266"/>
        <v>7.8188000000000007E-3</v>
      </c>
      <c r="E4175">
        <v>131615</v>
      </c>
      <c r="F4175" s="1">
        <v>10000000</v>
      </c>
      <c r="G4175">
        <v>100.39</v>
      </c>
      <c r="H4175" s="1">
        <f t="shared" si="267"/>
        <v>1.31615E-2</v>
      </c>
      <c r="I4175">
        <v>75309</v>
      </c>
      <c r="J4175" s="1">
        <v>10000000</v>
      </c>
      <c r="K4175">
        <v>100.39</v>
      </c>
      <c r="L4175" s="1">
        <f t="shared" si="268"/>
        <v>7.5309000000000001E-3</v>
      </c>
      <c r="M4175">
        <v>71381</v>
      </c>
      <c r="N4175" s="1">
        <v>10000000</v>
      </c>
      <c r="O4175">
        <v>100.39</v>
      </c>
      <c r="P4175" s="1">
        <f t="shared" si="269"/>
        <v>7.1380999999999997E-3</v>
      </c>
      <c r="Q4175">
        <v>128238</v>
      </c>
      <c r="R4175" s="1">
        <v>10000000</v>
      </c>
      <c r="S4175">
        <v>100.39</v>
      </c>
      <c r="T4175" s="1">
        <f t="shared" si="270"/>
        <v>1.28238E-2</v>
      </c>
    </row>
    <row r="4176" spans="1:20" x14ac:dyDescent="0.25">
      <c r="A4176">
        <v>62522</v>
      </c>
      <c r="B4176" s="1">
        <v>10000000</v>
      </c>
      <c r="C4176">
        <v>67.75</v>
      </c>
      <c r="D4176" s="1">
        <f t="shared" si="266"/>
        <v>6.2522000000000003E-3</v>
      </c>
      <c r="E4176">
        <v>60955</v>
      </c>
      <c r="F4176" s="1">
        <v>10000000</v>
      </c>
      <c r="G4176">
        <v>67.75</v>
      </c>
      <c r="H4176" s="1">
        <f t="shared" si="267"/>
        <v>6.0955000000000002E-3</v>
      </c>
      <c r="I4176">
        <v>116934</v>
      </c>
      <c r="J4176" s="1">
        <v>10000000</v>
      </c>
      <c r="K4176">
        <v>67.75</v>
      </c>
      <c r="L4176" s="1">
        <f t="shared" si="268"/>
        <v>1.16934E-2</v>
      </c>
      <c r="M4176">
        <v>59754</v>
      </c>
      <c r="N4176" s="1">
        <v>10000000</v>
      </c>
      <c r="O4176">
        <v>67.75</v>
      </c>
      <c r="P4176" s="1">
        <f t="shared" si="269"/>
        <v>5.9753999999999996E-3</v>
      </c>
      <c r="Q4176">
        <v>59766</v>
      </c>
      <c r="R4176" s="1">
        <v>10000000</v>
      </c>
      <c r="S4176">
        <v>67.75</v>
      </c>
      <c r="T4176" s="1">
        <f t="shared" si="270"/>
        <v>5.9766000000000003E-3</v>
      </c>
    </row>
    <row r="4177" spans="1:20" x14ac:dyDescent="0.25">
      <c r="A4177">
        <v>3387</v>
      </c>
      <c r="B4177" s="1">
        <v>10000000</v>
      </c>
      <c r="C4177">
        <v>46.44</v>
      </c>
      <c r="D4177" s="1">
        <f t="shared" si="266"/>
        <v>3.3869999999999999E-4</v>
      </c>
      <c r="E4177">
        <v>2179</v>
      </c>
      <c r="F4177" s="1">
        <v>10000000</v>
      </c>
      <c r="G4177">
        <v>46.44</v>
      </c>
      <c r="H4177" s="1">
        <f t="shared" si="267"/>
        <v>2.1790000000000001E-4</v>
      </c>
      <c r="I4177">
        <v>2375</v>
      </c>
      <c r="J4177" s="1">
        <v>10000000</v>
      </c>
      <c r="K4177">
        <v>46.44</v>
      </c>
      <c r="L4177" s="1">
        <f t="shared" si="268"/>
        <v>2.375E-4</v>
      </c>
      <c r="M4177">
        <v>4184</v>
      </c>
      <c r="N4177" s="1">
        <v>10000000</v>
      </c>
      <c r="O4177">
        <v>46.44</v>
      </c>
      <c r="P4177" s="1">
        <f t="shared" si="269"/>
        <v>4.1839999999999998E-4</v>
      </c>
      <c r="Q4177">
        <v>2454</v>
      </c>
      <c r="R4177" s="1">
        <v>10000000</v>
      </c>
      <c r="S4177">
        <v>46.44</v>
      </c>
      <c r="T4177" s="1">
        <f t="shared" si="270"/>
        <v>2.454E-4</v>
      </c>
    </row>
    <row r="4178" spans="1:20" x14ac:dyDescent="0.25">
      <c r="A4178">
        <v>85646</v>
      </c>
      <c r="B4178" s="1">
        <v>10000000</v>
      </c>
      <c r="C4178">
        <v>64.040000000000006</v>
      </c>
      <c r="D4178" s="1">
        <f t="shared" si="266"/>
        <v>8.5646000000000003E-3</v>
      </c>
      <c r="E4178">
        <v>27924</v>
      </c>
      <c r="F4178" s="1">
        <v>10000000</v>
      </c>
      <c r="G4178">
        <v>64.040000000000006</v>
      </c>
      <c r="H4178" s="1">
        <f t="shared" si="267"/>
        <v>2.7924E-3</v>
      </c>
      <c r="I4178">
        <v>28456</v>
      </c>
      <c r="J4178" s="1">
        <v>10000000</v>
      </c>
      <c r="K4178">
        <v>64.040000000000006</v>
      </c>
      <c r="L4178" s="1">
        <f t="shared" si="268"/>
        <v>2.8456000000000002E-3</v>
      </c>
      <c r="M4178">
        <v>28537</v>
      </c>
      <c r="N4178" s="1">
        <v>10000000</v>
      </c>
      <c r="O4178">
        <v>64.040000000000006</v>
      </c>
      <c r="P4178" s="1">
        <f t="shared" si="269"/>
        <v>2.8536999999999998E-3</v>
      </c>
      <c r="Q4178">
        <v>26865</v>
      </c>
      <c r="R4178" s="1">
        <v>10000000</v>
      </c>
      <c r="S4178">
        <v>64.040000000000006</v>
      </c>
      <c r="T4178" s="1">
        <f t="shared" si="270"/>
        <v>2.6865000000000001E-3</v>
      </c>
    </row>
    <row r="4179" spans="1:20" x14ac:dyDescent="0.25">
      <c r="A4179">
        <v>2880</v>
      </c>
      <c r="B4179" s="1">
        <v>10000000</v>
      </c>
      <c r="C4179">
        <v>120.46</v>
      </c>
      <c r="D4179" s="1">
        <f t="shared" si="266"/>
        <v>2.8800000000000001E-4</v>
      </c>
      <c r="E4179">
        <v>2511</v>
      </c>
      <c r="F4179" s="1">
        <v>10000000</v>
      </c>
      <c r="G4179">
        <v>120.46</v>
      </c>
      <c r="H4179" s="1">
        <f t="shared" si="267"/>
        <v>2.5109999999999998E-4</v>
      </c>
      <c r="I4179">
        <v>2623</v>
      </c>
      <c r="J4179" s="1">
        <v>10000000</v>
      </c>
      <c r="K4179">
        <v>120.46</v>
      </c>
      <c r="L4179" s="1">
        <f t="shared" si="268"/>
        <v>2.6229999999999998E-4</v>
      </c>
      <c r="M4179">
        <v>4367</v>
      </c>
      <c r="N4179" s="1">
        <v>10000000</v>
      </c>
      <c r="O4179">
        <v>120.46</v>
      </c>
      <c r="P4179" s="1">
        <f t="shared" si="269"/>
        <v>4.3669999999999999E-4</v>
      </c>
      <c r="Q4179">
        <v>2490</v>
      </c>
      <c r="R4179" s="1">
        <v>10000000</v>
      </c>
      <c r="S4179">
        <v>120.46</v>
      </c>
      <c r="T4179" s="1">
        <f t="shared" si="270"/>
        <v>2.4899999999999998E-4</v>
      </c>
    </row>
    <row r="4180" spans="1:20" x14ac:dyDescent="0.25">
      <c r="A4180">
        <v>2668</v>
      </c>
      <c r="B4180" s="1">
        <v>10000000</v>
      </c>
      <c r="C4180">
        <v>83.11</v>
      </c>
      <c r="D4180" s="1">
        <f t="shared" si="266"/>
        <v>2.6679999999999998E-4</v>
      </c>
      <c r="E4180">
        <v>2285</v>
      </c>
      <c r="F4180" s="1">
        <v>10000000</v>
      </c>
      <c r="G4180">
        <v>83.11</v>
      </c>
      <c r="H4180" s="1">
        <f t="shared" si="267"/>
        <v>2.285E-4</v>
      </c>
      <c r="I4180">
        <v>2469</v>
      </c>
      <c r="J4180" s="1">
        <v>10000000</v>
      </c>
      <c r="K4180">
        <v>83.11</v>
      </c>
      <c r="L4180" s="1">
        <f t="shared" si="268"/>
        <v>2.4689999999999998E-4</v>
      </c>
      <c r="M4180">
        <v>4374</v>
      </c>
      <c r="N4180" s="1">
        <v>10000000</v>
      </c>
      <c r="O4180">
        <v>83.11</v>
      </c>
      <c r="P4180" s="1">
        <f t="shared" si="269"/>
        <v>4.3740000000000001E-4</v>
      </c>
      <c r="Q4180">
        <v>2294</v>
      </c>
      <c r="R4180" s="1">
        <v>10000000</v>
      </c>
      <c r="S4180">
        <v>83.11</v>
      </c>
      <c r="T4180" s="1">
        <f t="shared" si="270"/>
        <v>2.2939999999999999E-4</v>
      </c>
    </row>
    <row r="4181" spans="1:20" x14ac:dyDescent="0.25">
      <c r="A4181">
        <v>3616</v>
      </c>
      <c r="B4181" s="1">
        <v>10000000</v>
      </c>
      <c r="C4181">
        <v>111.21</v>
      </c>
      <c r="D4181" s="1">
        <f t="shared" si="266"/>
        <v>3.6160000000000001E-4</v>
      </c>
      <c r="E4181">
        <v>3169</v>
      </c>
      <c r="F4181" s="1">
        <v>10000000</v>
      </c>
      <c r="G4181">
        <v>111.21</v>
      </c>
      <c r="H4181" s="1">
        <f t="shared" si="267"/>
        <v>3.1690000000000001E-4</v>
      </c>
      <c r="I4181">
        <v>3312</v>
      </c>
      <c r="J4181" s="1">
        <v>10000000</v>
      </c>
      <c r="K4181">
        <v>111.21</v>
      </c>
      <c r="L4181" s="1">
        <f t="shared" si="268"/>
        <v>3.3119999999999997E-4</v>
      </c>
      <c r="M4181">
        <v>5177</v>
      </c>
      <c r="N4181" s="1">
        <v>10000000</v>
      </c>
      <c r="O4181">
        <v>111.21</v>
      </c>
      <c r="P4181" s="1">
        <f t="shared" si="269"/>
        <v>5.1769999999999995E-4</v>
      </c>
      <c r="Q4181">
        <v>3375</v>
      </c>
      <c r="R4181" s="1">
        <v>10000000</v>
      </c>
      <c r="S4181">
        <v>111.21</v>
      </c>
      <c r="T4181" s="1">
        <f t="shared" si="270"/>
        <v>3.3750000000000002E-4</v>
      </c>
    </row>
    <row r="4182" spans="1:20" x14ac:dyDescent="0.25">
      <c r="A4182">
        <v>60808</v>
      </c>
      <c r="B4182" s="1">
        <v>10000000</v>
      </c>
      <c r="C4182">
        <v>128.71</v>
      </c>
      <c r="D4182" s="1">
        <f t="shared" si="266"/>
        <v>6.0807999999999999E-3</v>
      </c>
      <c r="E4182">
        <v>3103</v>
      </c>
      <c r="F4182" s="1">
        <v>10000000</v>
      </c>
      <c r="G4182">
        <v>128.71</v>
      </c>
      <c r="H4182" s="1">
        <f t="shared" si="267"/>
        <v>3.1030000000000001E-4</v>
      </c>
      <c r="I4182">
        <v>3088</v>
      </c>
      <c r="J4182" s="1">
        <v>10000000</v>
      </c>
      <c r="K4182">
        <v>128.71</v>
      </c>
      <c r="L4182" s="1">
        <f t="shared" si="268"/>
        <v>3.0880000000000002E-4</v>
      </c>
      <c r="M4182">
        <v>4874</v>
      </c>
      <c r="N4182" s="1">
        <v>10000000</v>
      </c>
      <c r="O4182">
        <v>128.71</v>
      </c>
      <c r="P4182" s="1">
        <f t="shared" si="269"/>
        <v>4.8739999999999998E-4</v>
      </c>
      <c r="Q4182">
        <v>2906</v>
      </c>
      <c r="R4182" s="1">
        <v>10000000</v>
      </c>
      <c r="S4182">
        <v>128.71</v>
      </c>
      <c r="T4182" s="1">
        <f t="shared" si="270"/>
        <v>2.9060000000000002E-4</v>
      </c>
    </row>
    <row r="4183" spans="1:20" x14ac:dyDescent="0.25">
      <c r="A4183">
        <v>4440</v>
      </c>
      <c r="B4183" s="1">
        <v>10000000</v>
      </c>
      <c r="C4183">
        <v>197.7</v>
      </c>
      <c r="D4183" s="1">
        <f t="shared" si="266"/>
        <v>4.44E-4</v>
      </c>
      <c r="E4183">
        <v>4232</v>
      </c>
      <c r="F4183" s="1">
        <v>10000000</v>
      </c>
      <c r="G4183">
        <v>197.7</v>
      </c>
      <c r="H4183" s="1">
        <f t="shared" si="267"/>
        <v>4.2319999999999999E-4</v>
      </c>
      <c r="I4183">
        <v>4289</v>
      </c>
      <c r="J4183" s="1">
        <v>10000000</v>
      </c>
      <c r="K4183">
        <v>197.7</v>
      </c>
      <c r="L4183" s="1">
        <f t="shared" si="268"/>
        <v>4.2890000000000002E-4</v>
      </c>
      <c r="M4183">
        <v>6300</v>
      </c>
      <c r="N4183" s="1">
        <v>10000000</v>
      </c>
      <c r="O4183">
        <v>197.7</v>
      </c>
      <c r="P4183" s="1">
        <f t="shared" si="269"/>
        <v>6.3000000000000003E-4</v>
      </c>
      <c r="Q4183">
        <v>3918</v>
      </c>
      <c r="R4183" s="1">
        <v>10000000</v>
      </c>
      <c r="S4183">
        <v>197.7</v>
      </c>
      <c r="T4183" s="1">
        <f t="shared" si="270"/>
        <v>3.9179999999999998E-4</v>
      </c>
    </row>
    <row r="4184" spans="1:20" x14ac:dyDescent="0.25">
      <c r="A4184">
        <v>7177</v>
      </c>
      <c r="B4184" s="1">
        <v>10000000</v>
      </c>
      <c r="C4184">
        <v>249.22</v>
      </c>
      <c r="D4184" s="1">
        <f t="shared" si="266"/>
        <v>7.1770000000000004E-4</v>
      </c>
      <c r="E4184">
        <v>6006</v>
      </c>
      <c r="F4184" s="1">
        <v>10000000</v>
      </c>
      <c r="G4184">
        <v>249.22</v>
      </c>
      <c r="H4184" s="1">
        <f t="shared" si="267"/>
        <v>6.0059999999999996E-4</v>
      </c>
      <c r="I4184">
        <v>6013</v>
      </c>
      <c r="J4184" s="1">
        <v>10000000</v>
      </c>
      <c r="K4184">
        <v>249.22</v>
      </c>
      <c r="L4184" s="1">
        <f t="shared" si="268"/>
        <v>6.0130000000000003E-4</v>
      </c>
      <c r="M4184">
        <v>7604</v>
      </c>
      <c r="N4184" s="1">
        <v>10000000</v>
      </c>
      <c r="O4184">
        <v>249.22</v>
      </c>
      <c r="P4184" s="1">
        <f t="shared" si="269"/>
        <v>7.6040000000000005E-4</v>
      </c>
      <c r="Q4184">
        <v>5994</v>
      </c>
      <c r="R4184" s="1">
        <v>10000000</v>
      </c>
      <c r="S4184">
        <v>249.22</v>
      </c>
      <c r="T4184" s="1">
        <f t="shared" si="270"/>
        <v>5.9940000000000004E-4</v>
      </c>
    </row>
    <row r="4185" spans="1:20" x14ac:dyDescent="0.25">
      <c r="A4185">
        <v>6191</v>
      </c>
      <c r="B4185" s="1">
        <v>10000000</v>
      </c>
      <c r="C4185">
        <v>173.21</v>
      </c>
      <c r="D4185" s="1">
        <f t="shared" si="266"/>
        <v>6.1910000000000003E-4</v>
      </c>
      <c r="E4185">
        <v>5627</v>
      </c>
      <c r="F4185" s="1">
        <v>10000000</v>
      </c>
      <c r="G4185">
        <v>173.21</v>
      </c>
      <c r="H4185" s="1">
        <f t="shared" si="267"/>
        <v>5.6269999999999996E-4</v>
      </c>
      <c r="I4185">
        <v>5693</v>
      </c>
      <c r="J4185" s="1">
        <v>10000000</v>
      </c>
      <c r="K4185">
        <v>173.21</v>
      </c>
      <c r="L4185" s="1">
        <f t="shared" si="268"/>
        <v>5.6930000000000001E-4</v>
      </c>
      <c r="M4185">
        <v>7398</v>
      </c>
      <c r="N4185" s="1">
        <v>10000000</v>
      </c>
      <c r="O4185">
        <v>173.21</v>
      </c>
      <c r="P4185" s="1">
        <f t="shared" si="269"/>
        <v>7.3979999999999998E-4</v>
      </c>
      <c r="Q4185">
        <v>5611</v>
      </c>
      <c r="R4185" s="1">
        <v>10000000</v>
      </c>
      <c r="S4185">
        <v>173.21</v>
      </c>
      <c r="T4185" s="1">
        <f t="shared" si="270"/>
        <v>5.6110000000000003E-4</v>
      </c>
    </row>
    <row r="4186" spans="1:20" x14ac:dyDescent="0.25">
      <c r="A4186">
        <v>4591</v>
      </c>
      <c r="B4186" s="1">
        <v>10000000</v>
      </c>
      <c r="C4186">
        <v>126.51</v>
      </c>
      <c r="D4186" s="1">
        <f t="shared" si="266"/>
        <v>4.5909999999999999E-4</v>
      </c>
      <c r="E4186">
        <v>4075</v>
      </c>
      <c r="F4186" s="1">
        <v>10000000</v>
      </c>
      <c r="G4186">
        <v>126.51</v>
      </c>
      <c r="H4186" s="1">
        <f t="shared" si="267"/>
        <v>4.0749999999999998E-4</v>
      </c>
      <c r="I4186">
        <v>4169</v>
      </c>
      <c r="J4186" s="1">
        <v>10000000</v>
      </c>
      <c r="K4186">
        <v>126.51</v>
      </c>
      <c r="L4186" s="1">
        <f t="shared" si="268"/>
        <v>4.169E-4</v>
      </c>
      <c r="M4186">
        <v>5802</v>
      </c>
      <c r="N4186" s="1">
        <v>10000000</v>
      </c>
      <c r="O4186">
        <v>126.51</v>
      </c>
      <c r="P4186" s="1">
        <f t="shared" si="269"/>
        <v>5.8020000000000001E-4</v>
      </c>
      <c r="Q4186">
        <v>4057</v>
      </c>
      <c r="R4186" s="1">
        <v>10000000</v>
      </c>
      <c r="S4186">
        <v>126.51</v>
      </c>
      <c r="T4186" s="1">
        <f t="shared" si="270"/>
        <v>4.057E-4</v>
      </c>
    </row>
    <row r="4187" spans="1:20" x14ac:dyDescent="0.25">
      <c r="A4187">
        <v>4573</v>
      </c>
      <c r="B4187" s="1">
        <v>10000000</v>
      </c>
      <c r="C4187">
        <v>126.51</v>
      </c>
      <c r="D4187" s="1">
        <f t="shared" si="266"/>
        <v>4.573E-4</v>
      </c>
      <c r="E4187">
        <v>4148</v>
      </c>
      <c r="F4187" s="1">
        <v>10000000</v>
      </c>
      <c r="G4187">
        <v>126.51</v>
      </c>
      <c r="H4187" s="1">
        <f t="shared" si="267"/>
        <v>4.148E-4</v>
      </c>
      <c r="I4187">
        <v>4038</v>
      </c>
      <c r="J4187" s="1">
        <v>10000000</v>
      </c>
      <c r="K4187">
        <v>126.51</v>
      </c>
      <c r="L4187" s="1">
        <f t="shared" si="268"/>
        <v>4.038E-4</v>
      </c>
      <c r="M4187">
        <v>5819</v>
      </c>
      <c r="N4187" s="1">
        <v>10000000</v>
      </c>
      <c r="O4187">
        <v>126.51</v>
      </c>
      <c r="P4187" s="1">
        <f t="shared" si="269"/>
        <v>5.819E-4</v>
      </c>
      <c r="Q4187">
        <v>4223</v>
      </c>
      <c r="R4187" s="1">
        <v>10000000</v>
      </c>
      <c r="S4187">
        <v>126.51</v>
      </c>
      <c r="T4187" s="1">
        <f t="shared" si="270"/>
        <v>4.2230000000000002E-4</v>
      </c>
    </row>
    <row r="4188" spans="1:20" x14ac:dyDescent="0.25">
      <c r="A4188">
        <v>5283</v>
      </c>
      <c r="B4188" s="1">
        <v>10000000</v>
      </c>
      <c r="C4188">
        <v>200.72</v>
      </c>
      <c r="D4188" s="1">
        <f t="shared" si="266"/>
        <v>5.2829999999999999E-4</v>
      </c>
      <c r="E4188">
        <v>4739</v>
      </c>
      <c r="F4188" s="1">
        <v>10000000</v>
      </c>
      <c r="G4188">
        <v>200.72</v>
      </c>
      <c r="H4188" s="1">
        <f t="shared" si="267"/>
        <v>4.7390000000000003E-4</v>
      </c>
      <c r="I4188">
        <v>4829</v>
      </c>
      <c r="J4188" s="1">
        <v>10000000</v>
      </c>
      <c r="K4188">
        <v>200.72</v>
      </c>
      <c r="L4188" s="1">
        <f t="shared" si="268"/>
        <v>4.8289999999999997E-4</v>
      </c>
      <c r="M4188">
        <v>6360</v>
      </c>
      <c r="N4188" s="1">
        <v>10000000</v>
      </c>
      <c r="O4188">
        <v>200.72</v>
      </c>
      <c r="P4188" s="1">
        <f t="shared" si="269"/>
        <v>6.3599999999999996E-4</v>
      </c>
      <c r="Q4188">
        <v>4763</v>
      </c>
      <c r="R4188" s="1">
        <v>10000000</v>
      </c>
      <c r="S4188">
        <v>200.72</v>
      </c>
      <c r="T4188" s="1">
        <f t="shared" si="270"/>
        <v>4.7629999999999998E-4</v>
      </c>
    </row>
    <row r="4189" spans="1:20" x14ac:dyDescent="0.25">
      <c r="A4189">
        <v>4032</v>
      </c>
      <c r="B4189" s="1">
        <v>10000000</v>
      </c>
      <c r="C4189">
        <v>133.66</v>
      </c>
      <c r="D4189" s="1">
        <f t="shared" si="266"/>
        <v>4.0319999999999999E-4</v>
      </c>
      <c r="E4189">
        <v>61051</v>
      </c>
      <c r="F4189" s="1">
        <v>10000000</v>
      </c>
      <c r="G4189">
        <v>133.66</v>
      </c>
      <c r="H4189" s="1">
        <f t="shared" si="267"/>
        <v>6.1050999999999996E-3</v>
      </c>
      <c r="I4189">
        <v>3915</v>
      </c>
      <c r="J4189" s="1">
        <v>10000000</v>
      </c>
      <c r="K4189">
        <v>133.66</v>
      </c>
      <c r="L4189" s="1">
        <f t="shared" si="268"/>
        <v>3.9149999999999998E-4</v>
      </c>
      <c r="M4189">
        <v>5569</v>
      </c>
      <c r="N4189" s="1">
        <v>10000000</v>
      </c>
      <c r="O4189">
        <v>133.66</v>
      </c>
      <c r="P4189" s="1">
        <f t="shared" si="269"/>
        <v>5.5690000000000004E-4</v>
      </c>
      <c r="Q4189">
        <v>3486</v>
      </c>
      <c r="R4189" s="1">
        <v>10000000</v>
      </c>
      <c r="S4189">
        <v>133.66</v>
      </c>
      <c r="T4189" s="1">
        <f t="shared" si="270"/>
        <v>3.4860000000000002E-4</v>
      </c>
    </row>
    <row r="4190" spans="1:20" x14ac:dyDescent="0.25">
      <c r="A4190">
        <v>6454</v>
      </c>
      <c r="B4190" s="1">
        <v>10000000</v>
      </c>
      <c r="C4190">
        <v>219.16</v>
      </c>
      <c r="D4190" s="1">
        <f t="shared" si="266"/>
        <v>6.4539999999999997E-4</v>
      </c>
      <c r="E4190">
        <v>5620</v>
      </c>
      <c r="F4190" s="1">
        <v>10000000</v>
      </c>
      <c r="G4190">
        <v>219.16</v>
      </c>
      <c r="H4190" s="1">
        <f t="shared" si="267"/>
        <v>5.62E-4</v>
      </c>
      <c r="I4190">
        <v>6073</v>
      </c>
      <c r="J4190" s="1">
        <v>10000000</v>
      </c>
      <c r="K4190">
        <v>219.16</v>
      </c>
      <c r="L4190" s="1">
        <f t="shared" si="268"/>
        <v>6.0729999999999996E-4</v>
      </c>
      <c r="M4190">
        <v>7724</v>
      </c>
      <c r="N4190" s="1">
        <v>10000000</v>
      </c>
      <c r="O4190">
        <v>219.16</v>
      </c>
      <c r="P4190" s="1">
        <f t="shared" si="269"/>
        <v>7.7240000000000002E-4</v>
      </c>
      <c r="Q4190">
        <v>5597</v>
      </c>
      <c r="R4190" s="1">
        <v>10000000</v>
      </c>
      <c r="S4190">
        <v>219.16</v>
      </c>
      <c r="T4190" s="1">
        <f t="shared" si="270"/>
        <v>5.597E-4</v>
      </c>
    </row>
    <row r="4191" spans="1:20" x14ac:dyDescent="0.25">
      <c r="A4191">
        <v>5128</v>
      </c>
      <c r="B4191" s="1">
        <v>10000000</v>
      </c>
      <c r="C4191">
        <v>181.81</v>
      </c>
      <c r="D4191" s="1">
        <f t="shared" si="266"/>
        <v>5.128E-4</v>
      </c>
      <c r="E4191">
        <v>4443</v>
      </c>
      <c r="F4191" s="1">
        <v>10000000</v>
      </c>
      <c r="G4191">
        <v>181.81</v>
      </c>
      <c r="H4191" s="1">
        <f t="shared" si="267"/>
        <v>4.4430000000000001E-4</v>
      </c>
      <c r="I4191">
        <v>4485</v>
      </c>
      <c r="J4191" s="1">
        <v>10000000</v>
      </c>
      <c r="K4191">
        <v>181.81</v>
      </c>
      <c r="L4191" s="1">
        <f t="shared" si="268"/>
        <v>4.4850000000000001E-4</v>
      </c>
      <c r="M4191">
        <v>6324</v>
      </c>
      <c r="N4191" s="1">
        <v>10000000</v>
      </c>
      <c r="O4191">
        <v>181.81</v>
      </c>
      <c r="P4191" s="1">
        <f t="shared" si="269"/>
        <v>6.3239999999999998E-4</v>
      </c>
      <c r="Q4191">
        <v>4397</v>
      </c>
      <c r="R4191" s="1">
        <v>10000000</v>
      </c>
      <c r="S4191">
        <v>181.81</v>
      </c>
      <c r="T4191" s="1">
        <f t="shared" si="270"/>
        <v>4.3970000000000001E-4</v>
      </c>
    </row>
    <row r="4192" spans="1:20" x14ac:dyDescent="0.25">
      <c r="A4192">
        <v>15011</v>
      </c>
      <c r="B4192" s="1">
        <v>10000000</v>
      </c>
      <c r="C4192">
        <v>159.69</v>
      </c>
      <c r="D4192" s="1">
        <f t="shared" si="266"/>
        <v>1.5011E-3</v>
      </c>
      <c r="E4192">
        <v>15283</v>
      </c>
      <c r="F4192" s="1">
        <v>10000000</v>
      </c>
      <c r="G4192">
        <v>159.69</v>
      </c>
      <c r="H4192" s="1">
        <f t="shared" si="267"/>
        <v>1.5283E-3</v>
      </c>
      <c r="I4192">
        <v>14389</v>
      </c>
      <c r="J4192" s="1">
        <v>10000000</v>
      </c>
      <c r="K4192">
        <v>159.69</v>
      </c>
      <c r="L4192" s="1">
        <f t="shared" si="268"/>
        <v>1.4388999999999999E-3</v>
      </c>
      <c r="M4192">
        <v>15147</v>
      </c>
      <c r="N4192" s="1">
        <v>10000000</v>
      </c>
      <c r="O4192">
        <v>159.69</v>
      </c>
      <c r="P4192" s="1">
        <f t="shared" si="269"/>
        <v>1.5146999999999999E-3</v>
      </c>
      <c r="Q4192">
        <v>13338</v>
      </c>
      <c r="R4192" s="1">
        <v>10000000</v>
      </c>
      <c r="S4192">
        <v>159.69</v>
      </c>
      <c r="T4192" s="1">
        <f t="shared" si="270"/>
        <v>1.3338E-3</v>
      </c>
    </row>
    <row r="4193" spans="1:20" x14ac:dyDescent="0.25">
      <c r="A4193">
        <v>7325</v>
      </c>
      <c r="B4193" s="1">
        <v>10000000</v>
      </c>
      <c r="C4193">
        <v>120.79</v>
      </c>
      <c r="D4193" s="1">
        <f t="shared" si="266"/>
        <v>7.3249999999999997E-4</v>
      </c>
      <c r="E4193">
        <v>6734</v>
      </c>
      <c r="F4193" s="1">
        <v>10000000</v>
      </c>
      <c r="G4193">
        <v>120.79</v>
      </c>
      <c r="H4193" s="1">
        <f t="shared" si="267"/>
        <v>6.734E-4</v>
      </c>
      <c r="I4193">
        <v>6903</v>
      </c>
      <c r="J4193" s="1">
        <v>10000000</v>
      </c>
      <c r="K4193">
        <v>120.79</v>
      </c>
      <c r="L4193" s="1">
        <f t="shared" si="268"/>
        <v>6.9030000000000003E-4</v>
      </c>
      <c r="M4193">
        <v>8533</v>
      </c>
      <c r="N4193" s="1">
        <v>10000000</v>
      </c>
      <c r="O4193">
        <v>120.79</v>
      </c>
      <c r="P4193" s="1">
        <f t="shared" si="269"/>
        <v>8.5329999999999998E-4</v>
      </c>
      <c r="Q4193">
        <v>64755</v>
      </c>
      <c r="R4193" s="1">
        <v>10000000</v>
      </c>
      <c r="S4193">
        <v>120.79</v>
      </c>
      <c r="T4193" s="1">
        <f t="shared" si="270"/>
        <v>6.4755000000000004E-3</v>
      </c>
    </row>
    <row r="4194" spans="1:20" x14ac:dyDescent="0.25">
      <c r="A4194">
        <v>4226</v>
      </c>
      <c r="B4194" s="1">
        <v>10000000</v>
      </c>
      <c r="C4194">
        <v>98.8</v>
      </c>
      <c r="D4194" s="1">
        <f t="shared" si="266"/>
        <v>4.2260000000000003E-4</v>
      </c>
      <c r="E4194">
        <v>3405</v>
      </c>
      <c r="F4194" s="1">
        <v>10000000</v>
      </c>
      <c r="G4194">
        <v>98.8</v>
      </c>
      <c r="H4194" s="1">
        <f t="shared" si="267"/>
        <v>3.4049999999999998E-4</v>
      </c>
      <c r="I4194">
        <v>3493</v>
      </c>
      <c r="J4194" s="1">
        <v>10000000</v>
      </c>
      <c r="K4194">
        <v>98.8</v>
      </c>
      <c r="L4194" s="1">
        <f t="shared" si="268"/>
        <v>3.4929999999999998E-4</v>
      </c>
      <c r="M4194">
        <v>5412</v>
      </c>
      <c r="N4194" s="1">
        <v>10000000</v>
      </c>
      <c r="O4194">
        <v>98.8</v>
      </c>
      <c r="P4194" s="1">
        <f t="shared" si="269"/>
        <v>5.4120000000000004E-4</v>
      </c>
      <c r="Q4194">
        <v>3492</v>
      </c>
      <c r="R4194" s="1">
        <v>10000000</v>
      </c>
      <c r="S4194">
        <v>98.8</v>
      </c>
      <c r="T4194" s="1">
        <f t="shared" si="270"/>
        <v>3.4919999999999998E-4</v>
      </c>
    </row>
    <row r="4195" spans="1:20" x14ac:dyDescent="0.25">
      <c r="A4195">
        <v>6855</v>
      </c>
      <c r="B4195" s="1">
        <v>10000000</v>
      </c>
      <c r="C4195">
        <v>169.28</v>
      </c>
      <c r="D4195" s="1">
        <f t="shared" si="266"/>
        <v>6.8550000000000002E-4</v>
      </c>
      <c r="E4195">
        <v>6604</v>
      </c>
      <c r="F4195" s="1">
        <v>10000000</v>
      </c>
      <c r="G4195">
        <v>169.28</v>
      </c>
      <c r="H4195" s="1">
        <f t="shared" si="267"/>
        <v>6.6040000000000001E-4</v>
      </c>
      <c r="I4195">
        <v>6396</v>
      </c>
      <c r="J4195" s="1">
        <v>10000000</v>
      </c>
      <c r="K4195">
        <v>169.28</v>
      </c>
      <c r="L4195" s="1">
        <f t="shared" si="268"/>
        <v>6.3960000000000004E-4</v>
      </c>
      <c r="M4195">
        <v>8023</v>
      </c>
      <c r="N4195" s="1">
        <v>10000000</v>
      </c>
      <c r="O4195">
        <v>169.28</v>
      </c>
      <c r="P4195" s="1">
        <f t="shared" si="269"/>
        <v>8.0230000000000004E-4</v>
      </c>
      <c r="Q4195">
        <v>6164</v>
      </c>
      <c r="R4195" s="1">
        <v>10000000</v>
      </c>
      <c r="S4195">
        <v>169.28</v>
      </c>
      <c r="T4195" s="1">
        <f t="shared" si="270"/>
        <v>6.1640000000000002E-4</v>
      </c>
    </row>
    <row r="4196" spans="1:20" x14ac:dyDescent="0.25">
      <c r="A4196">
        <v>14000</v>
      </c>
      <c r="B4196" s="1">
        <v>10000000</v>
      </c>
      <c r="C4196">
        <v>245.29</v>
      </c>
      <c r="D4196" s="1">
        <f t="shared" si="266"/>
        <v>1.4E-3</v>
      </c>
      <c r="E4196">
        <v>12858</v>
      </c>
      <c r="F4196" s="1">
        <v>10000000</v>
      </c>
      <c r="G4196">
        <v>245.29</v>
      </c>
      <c r="H4196" s="1">
        <f t="shared" si="267"/>
        <v>1.2857999999999999E-3</v>
      </c>
      <c r="I4196">
        <v>13125</v>
      </c>
      <c r="J4196" s="1">
        <v>10000000</v>
      </c>
      <c r="K4196">
        <v>245.29</v>
      </c>
      <c r="L4196" s="1">
        <f t="shared" si="268"/>
        <v>1.3125000000000001E-3</v>
      </c>
      <c r="M4196">
        <v>14078</v>
      </c>
      <c r="N4196" s="1">
        <v>10000000</v>
      </c>
      <c r="O4196">
        <v>245.29</v>
      </c>
      <c r="P4196" s="1">
        <f t="shared" si="269"/>
        <v>1.4078000000000001E-3</v>
      </c>
      <c r="Q4196">
        <v>12448</v>
      </c>
      <c r="R4196" s="1">
        <v>10000000</v>
      </c>
      <c r="S4196">
        <v>245.29</v>
      </c>
      <c r="T4196" s="1">
        <f t="shared" si="270"/>
        <v>1.2447999999999999E-3</v>
      </c>
    </row>
    <row r="4197" spans="1:20" x14ac:dyDescent="0.25">
      <c r="A4197">
        <v>17815</v>
      </c>
      <c r="B4197" s="1">
        <v>10000000</v>
      </c>
      <c r="C4197">
        <v>199.19</v>
      </c>
      <c r="D4197" s="1">
        <f t="shared" si="266"/>
        <v>1.7815000000000001E-3</v>
      </c>
      <c r="E4197">
        <v>16608</v>
      </c>
      <c r="F4197" s="1">
        <v>10000000</v>
      </c>
      <c r="G4197">
        <v>199.19</v>
      </c>
      <c r="H4197" s="1">
        <f t="shared" si="267"/>
        <v>1.6608E-3</v>
      </c>
      <c r="I4197">
        <v>74312</v>
      </c>
      <c r="J4197" s="1">
        <v>10000000</v>
      </c>
      <c r="K4197">
        <v>199.19</v>
      </c>
      <c r="L4197" s="1">
        <f t="shared" si="268"/>
        <v>7.4311999999999998E-3</v>
      </c>
      <c r="M4197">
        <v>18253</v>
      </c>
      <c r="N4197" s="1">
        <v>10000000</v>
      </c>
      <c r="O4197">
        <v>199.19</v>
      </c>
      <c r="P4197" s="1">
        <f t="shared" si="269"/>
        <v>1.8253E-3</v>
      </c>
      <c r="Q4197">
        <v>15928</v>
      </c>
      <c r="R4197" s="1">
        <v>10000000</v>
      </c>
      <c r="S4197">
        <v>199.19</v>
      </c>
      <c r="T4197" s="1">
        <f t="shared" si="270"/>
        <v>1.5927999999999999E-3</v>
      </c>
    </row>
    <row r="4198" spans="1:20" x14ac:dyDescent="0.25">
      <c r="A4198">
        <v>8458</v>
      </c>
      <c r="B4198" s="1">
        <v>10000000</v>
      </c>
      <c r="C4198">
        <v>166.55</v>
      </c>
      <c r="D4198" s="1">
        <f t="shared" si="266"/>
        <v>8.4579999999999996E-4</v>
      </c>
      <c r="E4198">
        <v>7615</v>
      </c>
      <c r="F4198" s="1">
        <v>10000000</v>
      </c>
      <c r="G4198">
        <v>166.55</v>
      </c>
      <c r="H4198" s="1">
        <f t="shared" si="267"/>
        <v>7.6150000000000002E-4</v>
      </c>
      <c r="I4198">
        <v>8292</v>
      </c>
      <c r="J4198" s="1">
        <v>10000000</v>
      </c>
      <c r="K4198">
        <v>166.55</v>
      </c>
      <c r="L4198" s="1">
        <f t="shared" si="268"/>
        <v>8.2919999999999999E-4</v>
      </c>
      <c r="M4198">
        <v>9019</v>
      </c>
      <c r="N4198" s="1">
        <v>10000000</v>
      </c>
      <c r="O4198">
        <v>166.55</v>
      </c>
      <c r="P4198" s="1">
        <f t="shared" si="269"/>
        <v>9.0189999999999997E-4</v>
      </c>
      <c r="Q4198">
        <v>7495</v>
      </c>
      <c r="R4198" s="1">
        <v>10000000</v>
      </c>
      <c r="S4198">
        <v>166.55</v>
      </c>
      <c r="T4198" s="1">
        <f t="shared" si="270"/>
        <v>7.4949999999999995E-4</v>
      </c>
    </row>
    <row r="4199" spans="1:20" x14ac:dyDescent="0.25">
      <c r="A4199">
        <v>6922</v>
      </c>
      <c r="B4199" s="1">
        <v>10000000</v>
      </c>
      <c r="C4199">
        <v>145.24</v>
      </c>
      <c r="D4199" s="1">
        <f t="shared" si="266"/>
        <v>6.9220000000000002E-4</v>
      </c>
      <c r="E4199">
        <v>6459</v>
      </c>
      <c r="F4199" s="1">
        <v>10000000</v>
      </c>
      <c r="G4199">
        <v>145.24</v>
      </c>
      <c r="H4199" s="1">
        <f t="shared" si="267"/>
        <v>6.4590000000000003E-4</v>
      </c>
      <c r="I4199">
        <v>6575</v>
      </c>
      <c r="J4199" s="1">
        <v>10000000</v>
      </c>
      <c r="K4199">
        <v>145.24</v>
      </c>
      <c r="L4199" s="1">
        <f t="shared" si="268"/>
        <v>6.5749999999999999E-4</v>
      </c>
      <c r="M4199">
        <v>8373</v>
      </c>
      <c r="N4199" s="1">
        <v>10000000</v>
      </c>
      <c r="O4199">
        <v>145.24</v>
      </c>
      <c r="P4199" s="1">
        <f t="shared" si="269"/>
        <v>8.3730000000000002E-4</v>
      </c>
      <c r="Q4199">
        <v>6369</v>
      </c>
      <c r="R4199" s="1">
        <v>10000000</v>
      </c>
      <c r="S4199">
        <v>145.24</v>
      </c>
      <c r="T4199" s="1">
        <f t="shared" si="270"/>
        <v>6.3690000000000003E-4</v>
      </c>
    </row>
    <row r="4200" spans="1:20" x14ac:dyDescent="0.25">
      <c r="A4200">
        <v>11398</v>
      </c>
      <c r="B4200" s="1">
        <v>10000000</v>
      </c>
      <c r="C4200">
        <v>154.54</v>
      </c>
      <c r="D4200" s="1">
        <f t="shared" si="266"/>
        <v>1.1398000000000001E-3</v>
      </c>
      <c r="E4200">
        <v>10625</v>
      </c>
      <c r="F4200" s="1">
        <v>10000000</v>
      </c>
      <c r="G4200">
        <v>154.54</v>
      </c>
      <c r="H4200" s="1">
        <f t="shared" si="267"/>
        <v>1.0625000000000001E-3</v>
      </c>
      <c r="I4200">
        <v>10845</v>
      </c>
      <c r="J4200" s="1">
        <v>10000000</v>
      </c>
      <c r="K4200">
        <v>154.54</v>
      </c>
      <c r="L4200" s="1">
        <f t="shared" si="268"/>
        <v>1.0845E-3</v>
      </c>
      <c r="M4200">
        <v>12077</v>
      </c>
      <c r="N4200" s="1">
        <v>10000000</v>
      </c>
      <c r="O4200">
        <v>154.54</v>
      </c>
      <c r="P4200" s="1">
        <f t="shared" si="269"/>
        <v>1.2076999999999999E-3</v>
      </c>
      <c r="Q4200">
        <v>10321</v>
      </c>
      <c r="R4200" s="1">
        <v>10000000</v>
      </c>
      <c r="S4200">
        <v>154.54</v>
      </c>
      <c r="T4200" s="1">
        <f t="shared" si="270"/>
        <v>1.0321E-3</v>
      </c>
    </row>
    <row r="4201" spans="1:20" x14ac:dyDescent="0.25">
      <c r="A4201">
        <v>9080</v>
      </c>
      <c r="B4201" s="1">
        <v>10000000</v>
      </c>
      <c r="C4201">
        <v>195.44</v>
      </c>
      <c r="D4201" s="1">
        <f t="shared" si="266"/>
        <v>9.0799999999999995E-4</v>
      </c>
      <c r="E4201">
        <v>65534</v>
      </c>
      <c r="F4201" s="1">
        <v>10000000</v>
      </c>
      <c r="G4201">
        <v>195.44</v>
      </c>
      <c r="H4201" s="1">
        <f t="shared" si="267"/>
        <v>6.5534E-3</v>
      </c>
      <c r="I4201">
        <v>8069</v>
      </c>
      <c r="J4201" s="1">
        <v>10000000</v>
      </c>
      <c r="K4201">
        <v>195.44</v>
      </c>
      <c r="L4201" s="1">
        <f t="shared" si="268"/>
        <v>8.0690000000000004E-4</v>
      </c>
      <c r="M4201">
        <v>9686</v>
      </c>
      <c r="N4201" s="1">
        <v>10000000</v>
      </c>
      <c r="O4201">
        <v>195.44</v>
      </c>
      <c r="P4201" s="1">
        <f t="shared" si="269"/>
        <v>9.6860000000000002E-4</v>
      </c>
      <c r="Q4201">
        <v>7580</v>
      </c>
      <c r="R4201" s="1">
        <v>10000000</v>
      </c>
      <c r="S4201">
        <v>195.44</v>
      </c>
      <c r="T4201" s="1">
        <f t="shared" si="270"/>
        <v>7.5799999999999999E-4</v>
      </c>
    </row>
    <row r="4202" spans="1:20" x14ac:dyDescent="0.25">
      <c r="A4202">
        <v>7467</v>
      </c>
      <c r="B4202" s="1">
        <v>10000000</v>
      </c>
      <c r="C4202">
        <v>155.88999999999999</v>
      </c>
      <c r="D4202" s="1">
        <f t="shared" si="266"/>
        <v>7.4669999999999999E-4</v>
      </c>
      <c r="E4202">
        <v>7043</v>
      </c>
      <c r="F4202" s="1">
        <v>10000000</v>
      </c>
      <c r="G4202">
        <v>155.88999999999999</v>
      </c>
      <c r="H4202" s="1">
        <f t="shared" si="267"/>
        <v>7.0430000000000004E-4</v>
      </c>
      <c r="I4202">
        <v>7069</v>
      </c>
      <c r="J4202" s="1">
        <v>10000000</v>
      </c>
      <c r="K4202">
        <v>155.88999999999999</v>
      </c>
      <c r="L4202" s="1">
        <f t="shared" si="268"/>
        <v>7.069E-4</v>
      </c>
      <c r="M4202">
        <v>8487</v>
      </c>
      <c r="N4202" s="1">
        <v>10000000</v>
      </c>
      <c r="O4202">
        <v>155.88999999999999</v>
      </c>
      <c r="P4202" s="1">
        <f t="shared" si="269"/>
        <v>8.4869999999999998E-4</v>
      </c>
      <c r="Q4202">
        <v>6538</v>
      </c>
      <c r="R4202" s="1">
        <v>10000000</v>
      </c>
      <c r="S4202">
        <v>155.88999999999999</v>
      </c>
      <c r="T4202" s="1">
        <f t="shared" si="270"/>
        <v>6.5379999999999995E-4</v>
      </c>
    </row>
    <row r="4203" spans="1:20" x14ac:dyDescent="0.25">
      <c r="A4203">
        <v>1331</v>
      </c>
      <c r="B4203" s="1">
        <v>10000000</v>
      </c>
      <c r="C4203">
        <v>38.9</v>
      </c>
      <c r="D4203" s="1">
        <f t="shared" si="266"/>
        <v>1.3310000000000001E-4</v>
      </c>
      <c r="E4203">
        <v>1370</v>
      </c>
      <c r="F4203" s="1">
        <v>10000000</v>
      </c>
      <c r="G4203">
        <v>38.9</v>
      </c>
      <c r="H4203" s="1">
        <f t="shared" si="267"/>
        <v>1.37E-4</v>
      </c>
      <c r="I4203">
        <v>1297</v>
      </c>
      <c r="J4203" s="1">
        <v>10000000</v>
      </c>
      <c r="K4203">
        <v>38.9</v>
      </c>
      <c r="L4203" s="1">
        <f t="shared" si="268"/>
        <v>1.2970000000000001E-4</v>
      </c>
      <c r="M4203">
        <v>3251</v>
      </c>
      <c r="N4203" s="1">
        <v>10000000</v>
      </c>
      <c r="O4203">
        <v>38.9</v>
      </c>
      <c r="P4203" s="1">
        <f t="shared" si="269"/>
        <v>3.2509999999999999E-4</v>
      </c>
      <c r="Q4203">
        <v>1159</v>
      </c>
      <c r="R4203" s="1">
        <v>10000000</v>
      </c>
      <c r="S4203">
        <v>38.9</v>
      </c>
      <c r="T4203" s="1">
        <f t="shared" si="270"/>
        <v>1.159E-4</v>
      </c>
    </row>
    <row r="4204" spans="1:20" x14ac:dyDescent="0.25">
      <c r="A4204">
        <v>53369</v>
      </c>
      <c r="B4204" s="1">
        <v>10000000</v>
      </c>
      <c r="C4204">
        <v>86.490009999999998</v>
      </c>
      <c r="D4204" s="1">
        <f t="shared" si="266"/>
        <v>5.3369000000000003E-3</v>
      </c>
      <c r="E4204">
        <v>107772</v>
      </c>
      <c r="F4204" s="1">
        <v>10000000</v>
      </c>
      <c r="G4204">
        <v>86.490009999999998</v>
      </c>
      <c r="H4204" s="1">
        <f t="shared" si="267"/>
        <v>1.0777200000000001E-2</v>
      </c>
      <c r="I4204">
        <v>49723</v>
      </c>
      <c r="J4204" s="1">
        <v>10000000</v>
      </c>
      <c r="K4204">
        <v>86.490009999999998</v>
      </c>
      <c r="L4204" s="1">
        <f t="shared" si="268"/>
        <v>4.9722999999999998E-3</v>
      </c>
      <c r="M4204">
        <v>47846</v>
      </c>
      <c r="N4204" s="1">
        <v>10000000</v>
      </c>
      <c r="O4204">
        <v>86.490009999999998</v>
      </c>
      <c r="P4204" s="1">
        <f t="shared" si="269"/>
        <v>4.7846E-3</v>
      </c>
      <c r="Q4204">
        <v>49654</v>
      </c>
      <c r="R4204" s="1">
        <v>10000000</v>
      </c>
      <c r="S4204">
        <v>86.490009999999998</v>
      </c>
      <c r="T4204" s="1">
        <f t="shared" si="270"/>
        <v>4.9654E-3</v>
      </c>
    </row>
    <row r="4205" spans="1:20" x14ac:dyDescent="0.25">
      <c r="A4205">
        <v>105001</v>
      </c>
      <c r="B4205" s="1">
        <v>10000000</v>
      </c>
      <c r="C4205">
        <v>138.01</v>
      </c>
      <c r="D4205" s="1">
        <f t="shared" si="266"/>
        <v>1.05001E-2</v>
      </c>
      <c r="E4205">
        <v>43663</v>
      </c>
      <c r="F4205" s="1">
        <v>10000000</v>
      </c>
      <c r="G4205">
        <v>138.01</v>
      </c>
      <c r="H4205" s="1">
        <f t="shared" si="267"/>
        <v>4.3663E-3</v>
      </c>
      <c r="I4205">
        <v>46065</v>
      </c>
      <c r="J4205" s="1">
        <v>10000000</v>
      </c>
      <c r="K4205">
        <v>138.01</v>
      </c>
      <c r="L4205" s="1">
        <f t="shared" si="268"/>
        <v>4.6065000000000004E-3</v>
      </c>
      <c r="M4205">
        <v>43967</v>
      </c>
      <c r="N4205" s="1">
        <v>10000000</v>
      </c>
      <c r="O4205">
        <v>138.01</v>
      </c>
      <c r="P4205" s="1">
        <f t="shared" si="269"/>
        <v>4.3966999999999999E-3</v>
      </c>
      <c r="Q4205">
        <v>98922</v>
      </c>
      <c r="R4205" s="1">
        <v>10000000</v>
      </c>
      <c r="S4205">
        <v>138.01</v>
      </c>
      <c r="T4205" s="1">
        <f t="shared" si="270"/>
        <v>9.8922000000000003E-3</v>
      </c>
    </row>
    <row r="4206" spans="1:20" x14ac:dyDescent="0.25">
      <c r="A4206">
        <v>47879</v>
      </c>
      <c r="B4206" s="1">
        <v>10000000</v>
      </c>
      <c r="C4206">
        <v>85.600009999999997</v>
      </c>
      <c r="D4206" s="1">
        <f t="shared" si="266"/>
        <v>4.7879000000000003E-3</v>
      </c>
      <c r="E4206">
        <v>45165</v>
      </c>
      <c r="F4206" s="1">
        <v>10000000</v>
      </c>
      <c r="G4206">
        <v>85.600009999999997</v>
      </c>
      <c r="H4206" s="1">
        <f t="shared" si="267"/>
        <v>4.5164999999999997E-3</v>
      </c>
      <c r="I4206">
        <v>103580</v>
      </c>
      <c r="J4206" s="1">
        <v>10000000</v>
      </c>
      <c r="K4206">
        <v>85.600009999999997</v>
      </c>
      <c r="L4206" s="1">
        <f t="shared" si="268"/>
        <v>1.0357999999999999E-2</v>
      </c>
      <c r="M4206">
        <v>43400</v>
      </c>
      <c r="N4206" s="1">
        <v>10000000</v>
      </c>
      <c r="O4206">
        <v>85.600009999999997</v>
      </c>
      <c r="P4206" s="1">
        <f t="shared" si="269"/>
        <v>4.3400000000000001E-3</v>
      </c>
      <c r="Q4206">
        <v>43653</v>
      </c>
      <c r="R4206" s="1">
        <v>10000000</v>
      </c>
      <c r="S4206">
        <v>85.600009999999997</v>
      </c>
      <c r="T4206" s="1">
        <f t="shared" si="270"/>
        <v>4.3652999999999999E-3</v>
      </c>
    </row>
    <row r="4207" spans="1:20" x14ac:dyDescent="0.25">
      <c r="A4207">
        <v>6915</v>
      </c>
      <c r="B4207" s="1">
        <v>10000000</v>
      </c>
      <c r="C4207">
        <v>39.5</v>
      </c>
      <c r="D4207" s="1">
        <f t="shared" si="266"/>
        <v>6.9149999999999995E-4</v>
      </c>
      <c r="E4207">
        <v>6338</v>
      </c>
      <c r="F4207" s="1">
        <v>10000000</v>
      </c>
      <c r="G4207">
        <v>39.5</v>
      </c>
      <c r="H4207" s="1">
        <f t="shared" si="267"/>
        <v>6.3380000000000001E-4</v>
      </c>
      <c r="I4207">
        <v>6584</v>
      </c>
      <c r="J4207" s="1">
        <v>10000000</v>
      </c>
      <c r="K4207">
        <v>39.5</v>
      </c>
      <c r="L4207" s="1">
        <f t="shared" si="268"/>
        <v>6.5839999999999996E-4</v>
      </c>
      <c r="M4207">
        <v>7788</v>
      </c>
      <c r="N4207" s="1">
        <v>10000000</v>
      </c>
      <c r="O4207">
        <v>39.5</v>
      </c>
      <c r="P4207" s="1">
        <f t="shared" si="269"/>
        <v>7.7879999999999996E-4</v>
      </c>
      <c r="Q4207">
        <v>6000</v>
      </c>
      <c r="R4207" s="1">
        <v>10000000</v>
      </c>
      <c r="S4207">
        <v>39.5</v>
      </c>
      <c r="T4207" s="1">
        <f t="shared" si="270"/>
        <v>5.9999999999999995E-4</v>
      </c>
    </row>
    <row r="4208" spans="1:20" x14ac:dyDescent="0.25">
      <c r="A4208">
        <v>5164</v>
      </c>
      <c r="B4208" s="1">
        <v>10000000</v>
      </c>
      <c r="C4208">
        <v>59.940010000000001</v>
      </c>
      <c r="D4208" s="1">
        <f t="shared" si="266"/>
        <v>5.1639999999999998E-4</v>
      </c>
      <c r="E4208">
        <v>5159</v>
      </c>
      <c r="F4208" s="1">
        <v>10000000</v>
      </c>
      <c r="G4208">
        <v>59.940010000000001</v>
      </c>
      <c r="H4208" s="1">
        <f t="shared" si="267"/>
        <v>5.1590000000000002E-4</v>
      </c>
      <c r="I4208">
        <v>4923</v>
      </c>
      <c r="J4208" s="1">
        <v>10000000</v>
      </c>
      <c r="K4208">
        <v>59.940010000000001</v>
      </c>
      <c r="L4208" s="1">
        <f t="shared" si="268"/>
        <v>4.9229999999999999E-4</v>
      </c>
      <c r="M4208">
        <v>6803</v>
      </c>
      <c r="N4208" s="1">
        <v>10000000</v>
      </c>
      <c r="O4208">
        <v>59.940010000000001</v>
      </c>
      <c r="P4208" s="1">
        <f t="shared" si="269"/>
        <v>6.803E-4</v>
      </c>
      <c r="Q4208">
        <v>4749</v>
      </c>
      <c r="R4208" s="1">
        <v>10000000</v>
      </c>
      <c r="S4208">
        <v>59.940010000000001</v>
      </c>
      <c r="T4208" s="1">
        <f t="shared" si="270"/>
        <v>4.749E-4</v>
      </c>
    </row>
    <row r="4209" spans="1:20" x14ac:dyDescent="0.25">
      <c r="A4209">
        <v>191830</v>
      </c>
      <c r="B4209" s="1">
        <v>10000000</v>
      </c>
      <c r="C4209">
        <v>89.51</v>
      </c>
      <c r="D4209" s="1">
        <f t="shared" si="266"/>
        <v>1.9182999999999999E-2</v>
      </c>
      <c r="E4209">
        <v>240757</v>
      </c>
      <c r="F4209" s="1">
        <v>10000000</v>
      </c>
      <c r="G4209">
        <v>89.51</v>
      </c>
      <c r="H4209" s="1">
        <f t="shared" si="267"/>
        <v>2.4075699999999998E-2</v>
      </c>
      <c r="I4209">
        <v>242620</v>
      </c>
      <c r="J4209" s="1">
        <v>10000000</v>
      </c>
      <c r="K4209">
        <v>89.51</v>
      </c>
      <c r="L4209" s="1">
        <f t="shared" si="268"/>
        <v>2.4261999999999999E-2</v>
      </c>
      <c r="M4209">
        <v>233435</v>
      </c>
      <c r="N4209" s="1">
        <v>10000000</v>
      </c>
      <c r="O4209">
        <v>89.51</v>
      </c>
      <c r="P4209" s="1">
        <f t="shared" si="269"/>
        <v>2.33435E-2</v>
      </c>
      <c r="Q4209">
        <v>233383</v>
      </c>
      <c r="R4209" s="1">
        <v>10000000</v>
      </c>
      <c r="S4209">
        <v>89.51</v>
      </c>
      <c r="T4209" s="1">
        <f t="shared" si="270"/>
        <v>2.3338299999999999E-2</v>
      </c>
    </row>
    <row r="4210" spans="1:20" x14ac:dyDescent="0.25">
      <c r="A4210">
        <v>25262</v>
      </c>
      <c r="B4210" s="1">
        <v>10000000</v>
      </c>
      <c r="C4210">
        <v>22.45</v>
      </c>
      <c r="D4210" s="1">
        <f t="shared" si="266"/>
        <v>2.5262000000000001E-3</v>
      </c>
      <c r="E4210">
        <v>23834</v>
      </c>
      <c r="F4210" s="1">
        <v>10000000</v>
      </c>
      <c r="G4210">
        <v>22.45</v>
      </c>
      <c r="H4210" s="1">
        <f t="shared" si="267"/>
        <v>2.3833999999999999E-3</v>
      </c>
      <c r="I4210">
        <v>24577</v>
      </c>
      <c r="J4210" s="1">
        <v>10000000</v>
      </c>
      <c r="K4210">
        <v>22.45</v>
      </c>
      <c r="L4210" s="1">
        <f t="shared" si="268"/>
        <v>2.4577000000000002E-3</v>
      </c>
      <c r="M4210">
        <v>80696</v>
      </c>
      <c r="N4210" s="1">
        <v>10000000</v>
      </c>
      <c r="O4210">
        <v>22.45</v>
      </c>
      <c r="P4210" s="1">
        <f t="shared" si="269"/>
        <v>8.0695999999999997E-3</v>
      </c>
      <c r="Q4210">
        <v>23062</v>
      </c>
      <c r="R4210" s="1">
        <v>10000000</v>
      </c>
      <c r="S4210">
        <v>22.45</v>
      </c>
      <c r="T4210" s="1">
        <f t="shared" si="270"/>
        <v>2.3062E-3</v>
      </c>
    </row>
    <row r="4211" spans="1:20" x14ac:dyDescent="0.25">
      <c r="A4211">
        <v>235318</v>
      </c>
      <c r="B4211" s="1">
        <v>10000000</v>
      </c>
      <c r="C4211">
        <v>206.95</v>
      </c>
      <c r="D4211" s="1">
        <f t="shared" si="266"/>
        <v>2.3531799999999999E-2</v>
      </c>
      <c r="E4211">
        <v>224189</v>
      </c>
      <c r="F4211" s="1">
        <v>10000000</v>
      </c>
      <c r="G4211">
        <v>206.95</v>
      </c>
      <c r="H4211" s="1">
        <f t="shared" si="267"/>
        <v>2.2418899999999999E-2</v>
      </c>
      <c r="I4211">
        <v>231355</v>
      </c>
      <c r="J4211" s="1">
        <v>10000000</v>
      </c>
      <c r="K4211">
        <v>206.95</v>
      </c>
      <c r="L4211" s="1">
        <f t="shared" si="268"/>
        <v>2.31355E-2</v>
      </c>
      <c r="M4211">
        <v>159509</v>
      </c>
      <c r="N4211" s="1">
        <v>10000000</v>
      </c>
      <c r="O4211">
        <v>206.95</v>
      </c>
      <c r="P4211" s="1">
        <f t="shared" si="269"/>
        <v>1.59509E-2</v>
      </c>
      <c r="Q4211">
        <v>220453</v>
      </c>
      <c r="R4211" s="1">
        <v>10000000</v>
      </c>
      <c r="S4211">
        <v>206.95</v>
      </c>
      <c r="T4211" s="1">
        <f t="shared" si="270"/>
        <v>2.20453E-2</v>
      </c>
    </row>
    <row r="4212" spans="1:20" x14ac:dyDescent="0.25">
      <c r="A4212">
        <v>126070</v>
      </c>
      <c r="B4212" s="1">
        <v>10000000</v>
      </c>
      <c r="C4212">
        <v>169.6</v>
      </c>
      <c r="D4212" s="1">
        <f t="shared" si="266"/>
        <v>1.2607E-2</v>
      </c>
      <c r="E4212">
        <v>67192</v>
      </c>
      <c r="F4212" s="1">
        <v>10000000</v>
      </c>
      <c r="G4212">
        <v>169.6</v>
      </c>
      <c r="H4212" s="1">
        <f t="shared" si="267"/>
        <v>6.7191999999999998E-3</v>
      </c>
      <c r="I4212">
        <v>124205</v>
      </c>
      <c r="J4212" s="1">
        <v>10000000</v>
      </c>
      <c r="K4212">
        <v>169.6</v>
      </c>
      <c r="L4212" s="1">
        <f t="shared" si="268"/>
        <v>1.2420499999999999E-2</v>
      </c>
      <c r="M4212">
        <v>65106</v>
      </c>
      <c r="N4212" s="1">
        <v>10000000</v>
      </c>
      <c r="O4212">
        <v>169.6</v>
      </c>
      <c r="P4212" s="1">
        <f t="shared" si="269"/>
        <v>6.5106000000000001E-3</v>
      </c>
      <c r="Q4212">
        <v>66352</v>
      </c>
      <c r="R4212" s="1">
        <v>10000000</v>
      </c>
      <c r="S4212">
        <v>169.6</v>
      </c>
      <c r="T4212" s="1">
        <f t="shared" si="270"/>
        <v>6.6352E-3</v>
      </c>
    </row>
    <row r="4213" spans="1:20" x14ac:dyDescent="0.25">
      <c r="A4213">
        <v>103944</v>
      </c>
      <c r="B4213" s="1">
        <v>10000000</v>
      </c>
      <c r="C4213">
        <v>197.7</v>
      </c>
      <c r="D4213" s="1">
        <f t="shared" si="266"/>
        <v>1.03944E-2</v>
      </c>
      <c r="E4213">
        <v>42548</v>
      </c>
      <c r="F4213" s="1">
        <v>10000000</v>
      </c>
      <c r="G4213">
        <v>197.7</v>
      </c>
      <c r="H4213" s="1">
        <f t="shared" si="267"/>
        <v>4.2548000000000004E-3</v>
      </c>
      <c r="I4213">
        <v>44019</v>
      </c>
      <c r="J4213" s="1">
        <v>10000000</v>
      </c>
      <c r="K4213">
        <v>197.7</v>
      </c>
      <c r="L4213" s="1">
        <f t="shared" si="268"/>
        <v>4.4019000000000003E-3</v>
      </c>
      <c r="M4213">
        <v>41749</v>
      </c>
      <c r="N4213" s="1">
        <v>10000000</v>
      </c>
      <c r="O4213">
        <v>197.7</v>
      </c>
      <c r="P4213" s="1">
        <f t="shared" si="269"/>
        <v>4.1748999999999996E-3</v>
      </c>
      <c r="Q4213">
        <v>98343</v>
      </c>
      <c r="R4213" s="1">
        <v>10000000</v>
      </c>
      <c r="S4213">
        <v>197.7</v>
      </c>
      <c r="T4213" s="1">
        <f t="shared" si="270"/>
        <v>9.8343000000000007E-3</v>
      </c>
    </row>
    <row r="4214" spans="1:20" x14ac:dyDescent="0.25">
      <c r="A4214">
        <v>68807</v>
      </c>
      <c r="B4214" s="1">
        <v>10000000</v>
      </c>
      <c r="C4214">
        <v>215.2</v>
      </c>
      <c r="D4214" s="1">
        <f t="shared" si="266"/>
        <v>6.8807E-3</v>
      </c>
      <c r="E4214">
        <v>65278</v>
      </c>
      <c r="F4214" s="1">
        <v>10000000</v>
      </c>
      <c r="G4214">
        <v>215.2</v>
      </c>
      <c r="H4214" s="1">
        <f t="shared" si="267"/>
        <v>6.5278000000000003E-3</v>
      </c>
      <c r="I4214">
        <v>122125</v>
      </c>
      <c r="J4214" s="1">
        <v>10000000</v>
      </c>
      <c r="K4214">
        <v>215.2</v>
      </c>
      <c r="L4214" s="1">
        <f t="shared" si="268"/>
        <v>1.2212499999999999E-2</v>
      </c>
      <c r="M4214">
        <v>64466</v>
      </c>
      <c r="N4214" s="1">
        <v>10000000</v>
      </c>
      <c r="O4214">
        <v>215.2</v>
      </c>
      <c r="P4214" s="1">
        <f t="shared" si="269"/>
        <v>6.4466000000000002E-3</v>
      </c>
      <c r="Q4214">
        <v>64176</v>
      </c>
      <c r="R4214" s="1">
        <v>10000000</v>
      </c>
      <c r="S4214">
        <v>215.2</v>
      </c>
      <c r="T4214" s="1">
        <f t="shared" si="270"/>
        <v>6.4175999999999999E-3</v>
      </c>
    </row>
    <row r="4215" spans="1:20" x14ac:dyDescent="0.25">
      <c r="A4215">
        <v>132666</v>
      </c>
      <c r="B4215" s="1">
        <v>10000000</v>
      </c>
      <c r="C4215">
        <v>284.19</v>
      </c>
      <c r="D4215" s="1">
        <f t="shared" si="266"/>
        <v>1.32666E-2</v>
      </c>
      <c r="E4215">
        <v>70678</v>
      </c>
      <c r="F4215" s="1">
        <v>10000000</v>
      </c>
      <c r="G4215">
        <v>284.19</v>
      </c>
      <c r="H4215" s="1">
        <f t="shared" si="267"/>
        <v>7.0678E-3</v>
      </c>
      <c r="I4215">
        <v>130842</v>
      </c>
      <c r="J4215" s="1">
        <v>10000000</v>
      </c>
      <c r="K4215">
        <v>284.19</v>
      </c>
      <c r="L4215" s="1">
        <f t="shared" si="268"/>
        <v>1.3084200000000001E-2</v>
      </c>
      <c r="M4215">
        <v>68604</v>
      </c>
      <c r="N4215" s="1">
        <v>10000000</v>
      </c>
      <c r="O4215">
        <v>284.19</v>
      </c>
      <c r="P4215" s="1">
        <f t="shared" si="269"/>
        <v>6.8604E-3</v>
      </c>
      <c r="Q4215">
        <v>68178</v>
      </c>
      <c r="R4215" s="1">
        <v>10000000</v>
      </c>
      <c r="S4215">
        <v>284.19</v>
      </c>
      <c r="T4215" s="1">
        <f t="shared" si="270"/>
        <v>6.8177999999999997E-3</v>
      </c>
    </row>
    <row r="4216" spans="1:20" x14ac:dyDescent="0.25">
      <c r="A4216">
        <v>105450</v>
      </c>
      <c r="B4216" s="1">
        <v>10000000</v>
      </c>
      <c r="C4216">
        <v>335.71</v>
      </c>
      <c r="D4216" s="1">
        <f t="shared" si="266"/>
        <v>1.0545000000000001E-2</v>
      </c>
      <c r="E4216">
        <v>46345</v>
      </c>
      <c r="F4216" s="1">
        <v>10000000</v>
      </c>
      <c r="G4216">
        <v>335.71</v>
      </c>
      <c r="H4216" s="1">
        <f t="shared" si="267"/>
        <v>4.6344999999999997E-3</v>
      </c>
      <c r="I4216">
        <v>47079</v>
      </c>
      <c r="J4216" s="1">
        <v>10000000</v>
      </c>
      <c r="K4216">
        <v>335.71</v>
      </c>
      <c r="L4216" s="1">
        <f t="shared" si="268"/>
        <v>4.7079000000000001E-3</v>
      </c>
      <c r="M4216">
        <v>103585</v>
      </c>
      <c r="N4216" s="1">
        <v>10000000</v>
      </c>
      <c r="O4216">
        <v>335.71</v>
      </c>
      <c r="P4216" s="1">
        <f t="shared" si="269"/>
        <v>1.03585E-2</v>
      </c>
      <c r="Q4216">
        <v>44857</v>
      </c>
      <c r="R4216" s="1">
        <v>10000000</v>
      </c>
      <c r="S4216">
        <v>335.71</v>
      </c>
      <c r="T4216" s="1">
        <f t="shared" si="270"/>
        <v>4.4856999999999996E-3</v>
      </c>
    </row>
    <row r="4217" spans="1:20" x14ac:dyDescent="0.25">
      <c r="A4217">
        <v>49126</v>
      </c>
      <c r="B4217" s="1">
        <v>10000000</v>
      </c>
      <c r="C4217">
        <v>259.7</v>
      </c>
      <c r="D4217" s="1">
        <f t="shared" si="266"/>
        <v>4.9125999999999996E-3</v>
      </c>
      <c r="E4217">
        <v>46796</v>
      </c>
      <c r="F4217" s="1">
        <v>10000000</v>
      </c>
      <c r="G4217">
        <v>259.7</v>
      </c>
      <c r="H4217" s="1">
        <f t="shared" si="267"/>
        <v>4.6795999999999999E-3</v>
      </c>
      <c r="I4217">
        <v>103603</v>
      </c>
      <c r="J4217" s="1">
        <v>10000000</v>
      </c>
      <c r="K4217">
        <v>259.7</v>
      </c>
      <c r="L4217" s="1">
        <f t="shared" si="268"/>
        <v>1.0360299999999999E-2</v>
      </c>
      <c r="M4217">
        <v>45763</v>
      </c>
      <c r="N4217" s="1">
        <v>10000000</v>
      </c>
      <c r="O4217">
        <v>259.7</v>
      </c>
      <c r="P4217" s="1">
        <f t="shared" si="269"/>
        <v>4.5763000000000002E-3</v>
      </c>
      <c r="Q4217">
        <v>44828</v>
      </c>
      <c r="R4217" s="1">
        <v>10000000</v>
      </c>
      <c r="S4217">
        <v>259.7</v>
      </c>
      <c r="T4217" s="1">
        <f t="shared" si="270"/>
        <v>4.4828000000000003E-3</v>
      </c>
    </row>
    <row r="4218" spans="1:20" x14ac:dyDescent="0.25">
      <c r="A4218">
        <v>105807</v>
      </c>
      <c r="B4218" s="1">
        <v>10000000</v>
      </c>
      <c r="C4218">
        <v>213</v>
      </c>
      <c r="D4218" s="1">
        <f t="shared" si="266"/>
        <v>1.05807E-2</v>
      </c>
      <c r="E4218">
        <v>45449</v>
      </c>
      <c r="F4218" s="1">
        <v>10000000</v>
      </c>
      <c r="G4218">
        <v>213</v>
      </c>
      <c r="H4218" s="1">
        <f t="shared" si="267"/>
        <v>4.5449000000000002E-3</v>
      </c>
      <c r="I4218">
        <v>46862</v>
      </c>
      <c r="J4218" s="1">
        <v>10000000</v>
      </c>
      <c r="K4218">
        <v>213</v>
      </c>
      <c r="L4218" s="1">
        <f t="shared" si="268"/>
        <v>4.6861999999999997E-3</v>
      </c>
      <c r="M4218">
        <v>43686</v>
      </c>
      <c r="N4218" s="1">
        <v>10000000</v>
      </c>
      <c r="O4218">
        <v>213</v>
      </c>
      <c r="P4218" s="1">
        <f t="shared" si="269"/>
        <v>4.3686000000000003E-3</v>
      </c>
      <c r="Q4218">
        <v>97968</v>
      </c>
      <c r="R4218" s="1">
        <v>10000000</v>
      </c>
      <c r="S4218">
        <v>213</v>
      </c>
      <c r="T4218" s="1">
        <f t="shared" si="270"/>
        <v>9.7967999999999996E-3</v>
      </c>
    </row>
    <row r="4219" spans="1:20" x14ac:dyDescent="0.25">
      <c r="A4219">
        <v>47762</v>
      </c>
      <c r="B4219" s="1">
        <v>10000000</v>
      </c>
      <c r="C4219">
        <v>213</v>
      </c>
      <c r="D4219" s="1">
        <f t="shared" si="266"/>
        <v>4.7762000000000004E-3</v>
      </c>
      <c r="E4219">
        <v>46032</v>
      </c>
      <c r="F4219" s="1">
        <v>10000000</v>
      </c>
      <c r="G4219">
        <v>213</v>
      </c>
      <c r="H4219" s="1">
        <f t="shared" si="267"/>
        <v>4.6032E-3</v>
      </c>
      <c r="I4219">
        <v>103513</v>
      </c>
      <c r="J4219" s="1">
        <v>10000000</v>
      </c>
      <c r="K4219">
        <v>213</v>
      </c>
      <c r="L4219" s="1">
        <f t="shared" si="268"/>
        <v>1.0351300000000001E-2</v>
      </c>
      <c r="M4219">
        <v>43829</v>
      </c>
      <c r="N4219" s="1">
        <v>10000000</v>
      </c>
      <c r="O4219">
        <v>213</v>
      </c>
      <c r="P4219" s="1">
        <f t="shared" si="269"/>
        <v>4.3829000000000003E-3</v>
      </c>
      <c r="Q4219">
        <v>44154</v>
      </c>
      <c r="R4219" s="1">
        <v>10000000</v>
      </c>
      <c r="S4219">
        <v>213</v>
      </c>
      <c r="T4219" s="1">
        <f t="shared" si="270"/>
        <v>4.4153999999999999E-3</v>
      </c>
    </row>
    <row r="4220" spans="1:20" x14ac:dyDescent="0.25">
      <c r="A4220">
        <v>48800</v>
      </c>
      <c r="B4220" s="1">
        <v>10000000</v>
      </c>
      <c r="C4220">
        <v>287.20999999999998</v>
      </c>
      <c r="D4220" s="1">
        <f t="shared" si="266"/>
        <v>4.8799999999999998E-3</v>
      </c>
      <c r="E4220">
        <v>103604</v>
      </c>
      <c r="F4220" s="1">
        <v>10000000</v>
      </c>
      <c r="G4220">
        <v>287.20999999999998</v>
      </c>
      <c r="H4220" s="1">
        <f t="shared" si="267"/>
        <v>1.0360400000000001E-2</v>
      </c>
      <c r="I4220">
        <v>46723</v>
      </c>
      <c r="J4220" s="1">
        <v>10000000</v>
      </c>
      <c r="K4220">
        <v>287.20999999999998</v>
      </c>
      <c r="L4220" s="1">
        <f t="shared" si="268"/>
        <v>4.6722999999999999E-3</v>
      </c>
      <c r="M4220">
        <v>44142</v>
      </c>
      <c r="N4220" s="1">
        <v>10000000</v>
      </c>
      <c r="O4220">
        <v>287.20999999999998</v>
      </c>
      <c r="P4220" s="1">
        <f t="shared" si="269"/>
        <v>4.4142000000000001E-3</v>
      </c>
      <c r="Q4220">
        <v>103559</v>
      </c>
      <c r="R4220" s="1">
        <v>10000000</v>
      </c>
      <c r="S4220">
        <v>287.20999999999998</v>
      </c>
      <c r="T4220" s="1">
        <f t="shared" si="270"/>
        <v>1.0355899999999999E-2</v>
      </c>
    </row>
    <row r="4221" spans="1:20" x14ac:dyDescent="0.25">
      <c r="A4221">
        <v>46566</v>
      </c>
      <c r="B4221" s="1">
        <v>10000000</v>
      </c>
      <c r="C4221">
        <v>220.15</v>
      </c>
      <c r="D4221" s="1">
        <f t="shared" si="266"/>
        <v>4.6566000000000003E-3</v>
      </c>
      <c r="E4221">
        <v>44661</v>
      </c>
      <c r="F4221" s="1">
        <v>10000000</v>
      </c>
      <c r="G4221">
        <v>220.15</v>
      </c>
      <c r="H4221" s="1">
        <f t="shared" si="267"/>
        <v>4.4660999999999998E-3</v>
      </c>
      <c r="I4221">
        <v>44759</v>
      </c>
      <c r="J4221" s="1">
        <v>10000000</v>
      </c>
      <c r="K4221">
        <v>220.15</v>
      </c>
      <c r="L4221" s="1">
        <f t="shared" si="268"/>
        <v>4.4758999999999997E-3</v>
      </c>
      <c r="M4221">
        <v>99471</v>
      </c>
      <c r="N4221" s="1">
        <v>10000000</v>
      </c>
      <c r="O4221">
        <v>220.15</v>
      </c>
      <c r="P4221" s="1">
        <f t="shared" si="269"/>
        <v>9.9471000000000004E-3</v>
      </c>
      <c r="Q4221">
        <v>42380</v>
      </c>
      <c r="R4221" s="1">
        <v>10000000</v>
      </c>
      <c r="S4221">
        <v>220.15</v>
      </c>
      <c r="T4221" s="1">
        <f t="shared" si="270"/>
        <v>4.2379999999999996E-3</v>
      </c>
    </row>
    <row r="4222" spans="1:20" x14ac:dyDescent="0.25">
      <c r="A4222">
        <v>49898</v>
      </c>
      <c r="B4222" s="1">
        <v>10000000</v>
      </c>
      <c r="C4222">
        <v>305.64999999999998</v>
      </c>
      <c r="D4222" s="1">
        <f t="shared" si="266"/>
        <v>4.9898E-3</v>
      </c>
      <c r="E4222">
        <v>46892</v>
      </c>
      <c r="F4222" s="1">
        <v>10000000</v>
      </c>
      <c r="G4222">
        <v>305.64999999999998</v>
      </c>
      <c r="H4222" s="1">
        <f t="shared" si="267"/>
        <v>4.6892000000000001E-3</v>
      </c>
      <c r="I4222">
        <v>103500</v>
      </c>
      <c r="J4222" s="1">
        <v>10000000</v>
      </c>
      <c r="K4222">
        <v>305.64999999999998</v>
      </c>
      <c r="L4222" s="1">
        <f t="shared" si="268"/>
        <v>1.035E-2</v>
      </c>
      <c r="M4222">
        <v>45830</v>
      </c>
      <c r="N4222" s="1">
        <v>10000000</v>
      </c>
      <c r="O4222">
        <v>305.64999999999998</v>
      </c>
      <c r="P4222" s="1">
        <f t="shared" si="269"/>
        <v>4.5830000000000003E-3</v>
      </c>
      <c r="Q4222">
        <v>44737</v>
      </c>
      <c r="R4222" s="1">
        <v>10000000</v>
      </c>
      <c r="S4222">
        <v>305.64999999999998</v>
      </c>
      <c r="T4222" s="1">
        <f t="shared" si="270"/>
        <v>4.4736999999999997E-3</v>
      </c>
    </row>
    <row r="4223" spans="1:20" x14ac:dyDescent="0.25">
      <c r="A4223">
        <v>102786</v>
      </c>
      <c r="B4223" s="1">
        <v>10000000</v>
      </c>
      <c r="C4223">
        <v>268.3</v>
      </c>
      <c r="D4223" s="1">
        <f t="shared" si="266"/>
        <v>1.0278600000000001E-2</v>
      </c>
      <c r="E4223">
        <v>43575</v>
      </c>
      <c r="F4223" s="1">
        <v>10000000</v>
      </c>
      <c r="G4223">
        <v>268.3</v>
      </c>
      <c r="H4223" s="1">
        <f t="shared" si="267"/>
        <v>4.3575000000000003E-3</v>
      </c>
      <c r="I4223">
        <v>44601</v>
      </c>
      <c r="J4223" s="1">
        <v>10000000</v>
      </c>
      <c r="K4223">
        <v>268.3</v>
      </c>
      <c r="L4223" s="1">
        <f t="shared" si="268"/>
        <v>4.4600999999999998E-3</v>
      </c>
      <c r="M4223">
        <v>43946</v>
      </c>
      <c r="N4223" s="1">
        <v>10000000</v>
      </c>
      <c r="O4223">
        <v>268.3</v>
      </c>
      <c r="P4223" s="1">
        <f t="shared" si="269"/>
        <v>4.3946000000000002E-3</v>
      </c>
      <c r="Q4223">
        <v>99704</v>
      </c>
      <c r="R4223" s="1">
        <v>10000000</v>
      </c>
      <c r="S4223">
        <v>268.3</v>
      </c>
      <c r="T4223" s="1">
        <f t="shared" si="270"/>
        <v>9.9704000000000008E-3</v>
      </c>
    </row>
    <row r="4224" spans="1:20" x14ac:dyDescent="0.25">
      <c r="A4224">
        <v>95185</v>
      </c>
      <c r="B4224" s="1">
        <v>10000000</v>
      </c>
      <c r="C4224">
        <v>98.8</v>
      </c>
      <c r="D4224" s="1">
        <f t="shared" si="266"/>
        <v>9.5184999999999992E-3</v>
      </c>
      <c r="E4224">
        <v>144818</v>
      </c>
      <c r="F4224" s="1">
        <v>10000000</v>
      </c>
      <c r="G4224">
        <v>98.8</v>
      </c>
      <c r="H4224" s="1">
        <f t="shared" si="267"/>
        <v>1.44818E-2</v>
      </c>
      <c r="I4224">
        <v>90304</v>
      </c>
      <c r="J4224" s="1">
        <v>10000000</v>
      </c>
      <c r="K4224">
        <v>98.8</v>
      </c>
      <c r="L4224" s="1">
        <f t="shared" si="268"/>
        <v>9.0303999999999992E-3</v>
      </c>
      <c r="M4224">
        <v>140079</v>
      </c>
      <c r="N4224" s="1">
        <v>10000000</v>
      </c>
      <c r="O4224">
        <v>98.8</v>
      </c>
      <c r="P4224" s="1">
        <f t="shared" si="269"/>
        <v>1.40079E-2</v>
      </c>
      <c r="Q4224">
        <v>144612</v>
      </c>
      <c r="R4224" s="1">
        <v>10000000</v>
      </c>
      <c r="S4224">
        <v>98.8</v>
      </c>
      <c r="T4224" s="1">
        <f t="shared" si="270"/>
        <v>1.44612E-2</v>
      </c>
    </row>
    <row r="4225" spans="1:20" x14ac:dyDescent="0.25">
      <c r="A4225">
        <v>27489</v>
      </c>
      <c r="B4225" s="1">
        <v>10000000</v>
      </c>
      <c r="C4225">
        <v>116.1</v>
      </c>
      <c r="D4225" s="1">
        <f t="shared" ref="D4225:D4288" si="271">A4225/B4225</f>
        <v>2.7488999999999999E-3</v>
      </c>
      <c r="E4225">
        <v>26028</v>
      </c>
      <c r="F4225" s="1">
        <v>10000000</v>
      </c>
      <c r="G4225">
        <v>116.1</v>
      </c>
      <c r="H4225" s="1">
        <f t="shared" ref="H4225:H4288" si="272">E4225/F4225</f>
        <v>2.6028000000000002E-3</v>
      </c>
      <c r="I4225">
        <v>27502</v>
      </c>
      <c r="J4225" s="1">
        <v>10000000</v>
      </c>
      <c r="K4225">
        <v>116.1</v>
      </c>
      <c r="L4225" s="1">
        <f t="shared" ref="L4225:L4288" si="273">I4225/J4225</f>
        <v>2.7502E-3</v>
      </c>
      <c r="M4225">
        <v>27513</v>
      </c>
      <c r="N4225" s="1">
        <v>10000000</v>
      </c>
      <c r="O4225">
        <v>116.1</v>
      </c>
      <c r="P4225" s="1">
        <f t="shared" ref="P4225:P4288" si="274">M4225/N4225</f>
        <v>2.7512999999999999E-3</v>
      </c>
      <c r="Q4225">
        <v>25168</v>
      </c>
      <c r="R4225" s="1">
        <v>10000000</v>
      </c>
      <c r="S4225">
        <v>116.1</v>
      </c>
      <c r="T4225" s="1">
        <f t="shared" ref="T4225:T4288" si="275">Q4225/R4225</f>
        <v>2.5168E-3</v>
      </c>
    </row>
    <row r="4226" spans="1:20" x14ac:dyDescent="0.25">
      <c r="A4226">
        <v>103359</v>
      </c>
      <c r="B4226" s="1">
        <v>10000000</v>
      </c>
      <c r="C4226">
        <v>185.09</v>
      </c>
      <c r="D4226" s="1">
        <f t="shared" si="271"/>
        <v>1.03359E-2</v>
      </c>
      <c r="E4226">
        <v>43795</v>
      </c>
      <c r="F4226" s="1">
        <v>10000000</v>
      </c>
      <c r="G4226">
        <v>185.09</v>
      </c>
      <c r="H4226" s="1">
        <f t="shared" si="272"/>
        <v>4.3794999999999997E-3</v>
      </c>
      <c r="I4226">
        <v>45247</v>
      </c>
      <c r="J4226" s="1">
        <v>10000000</v>
      </c>
      <c r="K4226">
        <v>185.09</v>
      </c>
      <c r="L4226" s="1">
        <f t="shared" si="273"/>
        <v>4.5247000000000004E-3</v>
      </c>
      <c r="M4226">
        <v>43599</v>
      </c>
      <c r="N4226" s="1">
        <v>10000000</v>
      </c>
      <c r="O4226">
        <v>185.09</v>
      </c>
      <c r="P4226" s="1">
        <f t="shared" si="274"/>
        <v>4.3598999999999999E-3</v>
      </c>
      <c r="Q4226">
        <v>97871</v>
      </c>
      <c r="R4226" s="1">
        <v>10000000</v>
      </c>
      <c r="S4226">
        <v>185.09</v>
      </c>
      <c r="T4226" s="1">
        <f t="shared" si="275"/>
        <v>9.7871E-3</v>
      </c>
    </row>
    <row r="4227" spans="1:20" x14ac:dyDescent="0.25">
      <c r="A4227">
        <v>52038</v>
      </c>
      <c r="B4227" s="1">
        <v>10000000</v>
      </c>
      <c r="C4227">
        <v>236.61</v>
      </c>
      <c r="D4227" s="1">
        <f t="shared" si="271"/>
        <v>5.2037999999999997E-3</v>
      </c>
      <c r="E4227">
        <v>49108</v>
      </c>
      <c r="F4227" s="1">
        <v>10000000</v>
      </c>
      <c r="G4227">
        <v>236.61</v>
      </c>
      <c r="H4227" s="1">
        <f t="shared" si="272"/>
        <v>4.9107999999999999E-3</v>
      </c>
      <c r="I4227">
        <v>104509</v>
      </c>
      <c r="J4227" s="1">
        <v>10000000</v>
      </c>
      <c r="K4227">
        <v>236.61</v>
      </c>
      <c r="L4227" s="1">
        <f t="shared" si="273"/>
        <v>1.0450900000000001E-2</v>
      </c>
      <c r="M4227">
        <v>47001</v>
      </c>
      <c r="N4227" s="1">
        <v>10000000</v>
      </c>
      <c r="O4227">
        <v>236.61</v>
      </c>
      <c r="P4227" s="1">
        <f t="shared" si="274"/>
        <v>4.7000999999999996E-3</v>
      </c>
      <c r="Q4227">
        <v>46587</v>
      </c>
      <c r="R4227" s="1">
        <v>10000000</v>
      </c>
      <c r="S4227">
        <v>236.61</v>
      </c>
      <c r="T4227" s="1">
        <f t="shared" si="275"/>
        <v>4.6587E-3</v>
      </c>
    </row>
    <row r="4228" spans="1:20" x14ac:dyDescent="0.25">
      <c r="A4228">
        <v>108771</v>
      </c>
      <c r="B4228" s="1">
        <v>10000000</v>
      </c>
      <c r="C4228">
        <v>184.4</v>
      </c>
      <c r="D4228" s="1">
        <f t="shared" si="271"/>
        <v>1.0877100000000001E-2</v>
      </c>
      <c r="E4228">
        <v>48187</v>
      </c>
      <c r="F4228" s="1">
        <v>10000000</v>
      </c>
      <c r="G4228">
        <v>184.4</v>
      </c>
      <c r="H4228" s="1">
        <f t="shared" si="272"/>
        <v>4.8187000000000004E-3</v>
      </c>
      <c r="I4228">
        <v>50294</v>
      </c>
      <c r="J4228" s="1">
        <v>10000000</v>
      </c>
      <c r="K4228">
        <v>184.4</v>
      </c>
      <c r="L4228" s="1">
        <f t="shared" si="273"/>
        <v>5.0293999999999998E-3</v>
      </c>
      <c r="M4228">
        <v>47635</v>
      </c>
      <c r="N4228" s="1">
        <v>10000000</v>
      </c>
      <c r="O4228">
        <v>184.4</v>
      </c>
      <c r="P4228" s="1">
        <f t="shared" si="274"/>
        <v>4.7635000000000004E-3</v>
      </c>
      <c r="Q4228">
        <v>104063</v>
      </c>
      <c r="R4228" s="1">
        <v>10000000</v>
      </c>
      <c r="S4228">
        <v>184.4</v>
      </c>
      <c r="T4228" s="1">
        <f t="shared" si="275"/>
        <v>1.04063E-2</v>
      </c>
    </row>
    <row r="4229" spans="1:20" x14ac:dyDescent="0.25">
      <c r="A4229">
        <v>49910</v>
      </c>
      <c r="B4229" s="1">
        <v>10000000</v>
      </c>
      <c r="C4229">
        <v>138.30000000000001</v>
      </c>
      <c r="D4229" s="1">
        <f t="shared" si="271"/>
        <v>4.9909999999999998E-3</v>
      </c>
      <c r="E4229">
        <v>48731</v>
      </c>
      <c r="F4229" s="1">
        <v>10000000</v>
      </c>
      <c r="G4229">
        <v>138.30000000000001</v>
      </c>
      <c r="H4229" s="1">
        <f t="shared" si="272"/>
        <v>4.8731E-3</v>
      </c>
      <c r="I4229">
        <v>107609</v>
      </c>
      <c r="J4229" s="1">
        <v>10000000</v>
      </c>
      <c r="K4229">
        <v>138.30000000000001</v>
      </c>
      <c r="L4229" s="1">
        <f t="shared" si="273"/>
        <v>1.07609E-2</v>
      </c>
      <c r="M4229">
        <v>45519</v>
      </c>
      <c r="N4229" s="1">
        <v>10000000</v>
      </c>
      <c r="O4229">
        <v>138.30000000000001</v>
      </c>
      <c r="P4229" s="1">
        <f t="shared" si="274"/>
        <v>4.5519000000000002E-3</v>
      </c>
      <c r="Q4229">
        <v>45129</v>
      </c>
      <c r="R4229" s="1">
        <v>10000000</v>
      </c>
      <c r="S4229">
        <v>138.30000000000001</v>
      </c>
      <c r="T4229" s="1">
        <f t="shared" si="275"/>
        <v>4.5129000000000002E-3</v>
      </c>
    </row>
    <row r="4230" spans="1:20" x14ac:dyDescent="0.25">
      <c r="A4230">
        <v>36687</v>
      </c>
      <c r="B4230" s="1">
        <v>10000000</v>
      </c>
      <c r="C4230">
        <v>158.54</v>
      </c>
      <c r="D4230" s="1">
        <f t="shared" si="271"/>
        <v>3.6687E-3</v>
      </c>
      <c r="E4230">
        <v>90011</v>
      </c>
      <c r="F4230" s="1">
        <v>10000000</v>
      </c>
      <c r="G4230">
        <v>158.54</v>
      </c>
      <c r="H4230" s="1">
        <f t="shared" si="272"/>
        <v>9.0010999999999997E-3</v>
      </c>
      <c r="I4230">
        <v>34181</v>
      </c>
      <c r="J4230" s="1">
        <v>10000000</v>
      </c>
      <c r="K4230">
        <v>158.54</v>
      </c>
      <c r="L4230" s="1">
        <f t="shared" si="273"/>
        <v>3.4180999999999999E-3</v>
      </c>
      <c r="M4230">
        <v>33768</v>
      </c>
      <c r="N4230" s="1">
        <v>10000000</v>
      </c>
      <c r="O4230">
        <v>158.54</v>
      </c>
      <c r="P4230" s="1">
        <f t="shared" si="274"/>
        <v>3.3768000000000001E-3</v>
      </c>
      <c r="Q4230">
        <v>32808</v>
      </c>
      <c r="R4230" s="1">
        <v>10000000</v>
      </c>
      <c r="S4230">
        <v>158.54</v>
      </c>
      <c r="T4230" s="1">
        <f t="shared" si="275"/>
        <v>3.2807999999999999E-3</v>
      </c>
    </row>
    <row r="4231" spans="1:20" x14ac:dyDescent="0.25">
      <c r="A4231">
        <v>106239</v>
      </c>
      <c r="B4231" s="1">
        <v>10000000</v>
      </c>
      <c r="C4231">
        <v>188.11</v>
      </c>
      <c r="D4231" s="1">
        <f t="shared" si="271"/>
        <v>1.06239E-2</v>
      </c>
      <c r="E4231">
        <v>47632</v>
      </c>
      <c r="F4231" s="1">
        <v>10000000</v>
      </c>
      <c r="G4231">
        <v>188.11</v>
      </c>
      <c r="H4231" s="1">
        <f t="shared" si="272"/>
        <v>4.7632000000000004E-3</v>
      </c>
      <c r="I4231">
        <v>47982</v>
      </c>
      <c r="J4231" s="1">
        <v>10000000</v>
      </c>
      <c r="K4231">
        <v>188.11</v>
      </c>
      <c r="L4231" s="1">
        <f t="shared" si="273"/>
        <v>4.7981999999999999E-3</v>
      </c>
      <c r="M4231">
        <v>103142</v>
      </c>
      <c r="N4231" s="1">
        <v>10000000</v>
      </c>
      <c r="O4231">
        <v>188.11</v>
      </c>
      <c r="P4231" s="1">
        <f t="shared" si="274"/>
        <v>1.0314200000000001E-2</v>
      </c>
      <c r="Q4231">
        <v>43916</v>
      </c>
      <c r="R4231" s="1">
        <v>10000000</v>
      </c>
      <c r="S4231">
        <v>188.11</v>
      </c>
      <c r="T4231" s="1">
        <f t="shared" si="275"/>
        <v>4.3915999999999998E-3</v>
      </c>
    </row>
    <row r="4232" spans="1:20" x14ac:dyDescent="0.25">
      <c r="A4232">
        <v>24145</v>
      </c>
      <c r="B4232" s="1">
        <v>10000000</v>
      </c>
      <c r="C4232">
        <v>121.05</v>
      </c>
      <c r="D4232" s="1">
        <f t="shared" si="271"/>
        <v>2.4145E-3</v>
      </c>
      <c r="E4232">
        <v>21899</v>
      </c>
      <c r="F4232" s="1">
        <v>10000000</v>
      </c>
      <c r="G4232">
        <v>121.05</v>
      </c>
      <c r="H4232" s="1">
        <f t="shared" si="272"/>
        <v>2.1898999999999998E-3</v>
      </c>
      <c r="I4232">
        <v>23119</v>
      </c>
      <c r="J4232" s="1">
        <v>10000000</v>
      </c>
      <c r="K4232">
        <v>121.05</v>
      </c>
      <c r="L4232" s="1">
        <f t="shared" si="273"/>
        <v>2.3119E-3</v>
      </c>
      <c r="M4232">
        <v>23330</v>
      </c>
      <c r="N4232" s="1">
        <v>10000000</v>
      </c>
      <c r="O4232">
        <v>121.05</v>
      </c>
      <c r="P4232" s="1">
        <f t="shared" si="274"/>
        <v>2.333E-3</v>
      </c>
      <c r="Q4232">
        <v>22125</v>
      </c>
      <c r="R4232" s="1">
        <v>10000000</v>
      </c>
      <c r="S4232">
        <v>121.05</v>
      </c>
      <c r="T4232" s="1">
        <f t="shared" si="275"/>
        <v>2.2125000000000001E-3</v>
      </c>
    </row>
    <row r="4233" spans="1:20" x14ac:dyDescent="0.25">
      <c r="A4233">
        <v>109052</v>
      </c>
      <c r="B4233" s="1">
        <v>10000000</v>
      </c>
      <c r="C4233">
        <v>206.55</v>
      </c>
      <c r="D4233" s="1">
        <f t="shared" si="271"/>
        <v>1.09052E-2</v>
      </c>
      <c r="E4233">
        <v>51495</v>
      </c>
      <c r="F4233" s="1">
        <v>10000000</v>
      </c>
      <c r="G4233">
        <v>206.55</v>
      </c>
      <c r="H4233" s="1">
        <f t="shared" si="272"/>
        <v>5.1495000000000004E-3</v>
      </c>
      <c r="I4233">
        <v>52489</v>
      </c>
      <c r="J4233" s="1">
        <v>10000000</v>
      </c>
      <c r="K4233">
        <v>206.55</v>
      </c>
      <c r="L4233" s="1">
        <f t="shared" si="273"/>
        <v>5.2488999999999999E-3</v>
      </c>
      <c r="M4233">
        <v>105100</v>
      </c>
      <c r="N4233" s="1">
        <v>10000000</v>
      </c>
      <c r="O4233">
        <v>206.55</v>
      </c>
      <c r="P4233" s="1">
        <f t="shared" si="274"/>
        <v>1.051E-2</v>
      </c>
      <c r="Q4233">
        <v>48546</v>
      </c>
      <c r="R4233" s="1">
        <v>10000000</v>
      </c>
      <c r="S4233">
        <v>206.55</v>
      </c>
      <c r="T4233" s="1">
        <f t="shared" si="275"/>
        <v>4.8545999999999997E-3</v>
      </c>
    </row>
    <row r="4234" spans="1:20" x14ac:dyDescent="0.25">
      <c r="A4234">
        <v>51502</v>
      </c>
      <c r="B4234" s="1">
        <v>10000000</v>
      </c>
      <c r="C4234">
        <v>169.2</v>
      </c>
      <c r="D4234" s="1">
        <f t="shared" si="271"/>
        <v>5.1501999999999997E-3</v>
      </c>
      <c r="E4234">
        <v>106338</v>
      </c>
      <c r="F4234" s="1">
        <v>10000000</v>
      </c>
      <c r="G4234">
        <v>169.2</v>
      </c>
      <c r="H4234" s="1">
        <f t="shared" si="272"/>
        <v>1.0633800000000001E-2</v>
      </c>
      <c r="I4234">
        <v>48178</v>
      </c>
      <c r="J4234" s="1">
        <v>10000000</v>
      </c>
      <c r="K4234">
        <v>169.2</v>
      </c>
      <c r="L4234" s="1">
        <f t="shared" si="273"/>
        <v>4.8177999999999997E-3</v>
      </c>
      <c r="M4234">
        <v>46886</v>
      </c>
      <c r="N4234" s="1">
        <v>10000000</v>
      </c>
      <c r="O4234">
        <v>169.2</v>
      </c>
      <c r="P4234" s="1">
        <f t="shared" si="274"/>
        <v>4.6886000000000002E-3</v>
      </c>
      <c r="Q4234">
        <v>101756</v>
      </c>
      <c r="R4234" s="1">
        <v>10000000</v>
      </c>
      <c r="S4234">
        <v>169.2</v>
      </c>
      <c r="T4234" s="1">
        <f t="shared" si="275"/>
        <v>1.01756E-2</v>
      </c>
    </row>
    <row r="4235" spans="1:20" x14ac:dyDescent="0.25">
      <c r="A4235">
        <v>5050</v>
      </c>
      <c r="B4235" s="1">
        <v>10000000</v>
      </c>
      <c r="C4235">
        <v>68.989999999999995</v>
      </c>
      <c r="D4235" s="1">
        <f t="shared" si="271"/>
        <v>5.0500000000000002E-4</v>
      </c>
      <c r="E4235">
        <v>4147</v>
      </c>
      <c r="F4235" s="1">
        <v>10000000</v>
      </c>
      <c r="G4235">
        <v>68.989999999999995</v>
      </c>
      <c r="H4235" s="1">
        <f t="shared" si="272"/>
        <v>4.147E-4</v>
      </c>
      <c r="I4235">
        <v>4518</v>
      </c>
      <c r="J4235" s="1">
        <v>10000000</v>
      </c>
      <c r="K4235">
        <v>68.989999999999995</v>
      </c>
      <c r="L4235" s="1">
        <f t="shared" si="273"/>
        <v>4.5179999999999998E-4</v>
      </c>
      <c r="M4235">
        <v>6169</v>
      </c>
      <c r="N4235" s="1">
        <v>10000000</v>
      </c>
      <c r="O4235">
        <v>68.989999999999995</v>
      </c>
      <c r="P4235" s="1">
        <f t="shared" si="274"/>
        <v>6.1689999999999998E-4</v>
      </c>
      <c r="Q4235">
        <v>4434</v>
      </c>
      <c r="R4235" s="1">
        <v>10000000</v>
      </c>
      <c r="S4235">
        <v>68.989999999999995</v>
      </c>
      <c r="T4235" s="1">
        <f t="shared" si="275"/>
        <v>4.4339999999999999E-4</v>
      </c>
    </row>
    <row r="4236" spans="1:20" x14ac:dyDescent="0.25">
      <c r="A4236">
        <v>4908</v>
      </c>
      <c r="B4236" s="1">
        <v>10000000</v>
      </c>
      <c r="C4236">
        <v>120.51</v>
      </c>
      <c r="D4236" s="1">
        <f t="shared" si="271"/>
        <v>4.908E-4</v>
      </c>
      <c r="E4236">
        <v>4591</v>
      </c>
      <c r="F4236" s="1">
        <v>10000000</v>
      </c>
      <c r="G4236">
        <v>120.51</v>
      </c>
      <c r="H4236" s="1">
        <f t="shared" si="272"/>
        <v>4.5909999999999999E-4</v>
      </c>
      <c r="I4236">
        <v>4860</v>
      </c>
      <c r="J4236" s="1">
        <v>10000000</v>
      </c>
      <c r="K4236">
        <v>120.51</v>
      </c>
      <c r="L4236" s="1">
        <f t="shared" si="273"/>
        <v>4.86E-4</v>
      </c>
      <c r="M4236">
        <v>6245</v>
      </c>
      <c r="N4236" s="1">
        <v>10000000</v>
      </c>
      <c r="O4236">
        <v>120.51</v>
      </c>
      <c r="P4236" s="1">
        <f t="shared" si="274"/>
        <v>6.2449999999999995E-4</v>
      </c>
      <c r="Q4236">
        <v>4600</v>
      </c>
      <c r="R4236" s="1">
        <v>10000000</v>
      </c>
      <c r="S4236">
        <v>120.51</v>
      </c>
      <c r="T4236" s="1">
        <f t="shared" si="275"/>
        <v>4.6000000000000001E-4</v>
      </c>
    </row>
    <row r="4237" spans="1:20" x14ac:dyDescent="0.25">
      <c r="A4237">
        <v>42136</v>
      </c>
      <c r="B4237" s="1">
        <v>10000000</v>
      </c>
      <c r="C4237">
        <v>124.5</v>
      </c>
      <c r="D4237" s="1">
        <f t="shared" si="271"/>
        <v>4.2135999999999996E-3</v>
      </c>
      <c r="E4237">
        <v>42005</v>
      </c>
      <c r="F4237" s="1">
        <v>10000000</v>
      </c>
      <c r="G4237">
        <v>124.5</v>
      </c>
      <c r="H4237" s="1">
        <f t="shared" si="272"/>
        <v>4.2005000000000002E-3</v>
      </c>
      <c r="I4237">
        <v>100165</v>
      </c>
      <c r="J4237" s="1">
        <v>10000000</v>
      </c>
      <c r="K4237">
        <v>124.5</v>
      </c>
      <c r="L4237" s="1">
        <f t="shared" si="273"/>
        <v>1.0016499999999999E-2</v>
      </c>
      <c r="M4237">
        <v>38461</v>
      </c>
      <c r="N4237" s="1">
        <v>10000000</v>
      </c>
      <c r="O4237">
        <v>124.5</v>
      </c>
      <c r="P4237" s="1">
        <f t="shared" si="274"/>
        <v>3.8460999999999999E-3</v>
      </c>
      <c r="Q4237">
        <v>39029</v>
      </c>
      <c r="R4237" s="1">
        <v>10000000</v>
      </c>
      <c r="S4237">
        <v>124.5</v>
      </c>
      <c r="T4237" s="1">
        <f t="shared" si="275"/>
        <v>3.9028999999999999E-3</v>
      </c>
    </row>
    <row r="4238" spans="1:20" x14ac:dyDescent="0.25">
      <c r="A4238">
        <v>8237</v>
      </c>
      <c r="B4238" s="1">
        <v>10000000</v>
      </c>
      <c r="C4238">
        <v>78.400000000000006</v>
      </c>
      <c r="D4238" s="1">
        <f t="shared" si="271"/>
        <v>8.2370000000000002E-4</v>
      </c>
      <c r="E4238">
        <v>7812</v>
      </c>
      <c r="F4238" s="1">
        <v>10000000</v>
      </c>
      <c r="G4238">
        <v>78.400000000000006</v>
      </c>
      <c r="H4238" s="1">
        <f t="shared" si="272"/>
        <v>7.8120000000000002E-4</v>
      </c>
      <c r="I4238">
        <v>8020</v>
      </c>
      <c r="J4238" s="1">
        <v>10000000</v>
      </c>
      <c r="K4238">
        <v>78.400000000000006</v>
      </c>
      <c r="L4238" s="1">
        <f t="shared" si="273"/>
        <v>8.0199999999999998E-4</v>
      </c>
      <c r="M4238">
        <v>9566</v>
      </c>
      <c r="N4238" s="1">
        <v>10000000</v>
      </c>
      <c r="O4238">
        <v>78.400000000000006</v>
      </c>
      <c r="P4238" s="1">
        <f t="shared" si="274"/>
        <v>9.5660000000000005E-4</v>
      </c>
      <c r="Q4238">
        <v>7598</v>
      </c>
      <c r="R4238" s="1">
        <v>10000000</v>
      </c>
      <c r="S4238">
        <v>78.400000000000006</v>
      </c>
      <c r="T4238" s="1">
        <f t="shared" si="275"/>
        <v>7.5980000000000004E-4</v>
      </c>
    </row>
    <row r="4239" spans="1:20" x14ac:dyDescent="0.25">
      <c r="A4239">
        <v>3875</v>
      </c>
      <c r="B4239" s="1">
        <v>10000000</v>
      </c>
      <c r="C4239">
        <v>45.76</v>
      </c>
      <c r="D4239" s="1">
        <f t="shared" si="271"/>
        <v>3.8749999999999999E-4</v>
      </c>
      <c r="E4239">
        <v>3676</v>
      </c>
      <c r="F4239" s="1">
        <v>10000000</v>
      </c>
      <c r="G4239">
        <v>45.76</v>
      </c>
      <c r="H4239" s="1">
        <f t="shared" si="272"/>
        <v>3.6759999999999999E-4</v>
      </c>
      <c r="I4239">
        <v>3665</v>
      </c>
      <c r="J4239" s="1">
        <v>10000000</v>
      </c>
      <c r="K4239">
        <v>45.76</v>
      </c>
      <c r="L4239" s="1">
        <f t="shared" si="273"/>
        <v>3.6650000000000002E-4</v>
      </c>
      <c r="M4239">
        <v>5798</v>
      </c>
      <c r="N4239" s="1">
        <v>10000000</v>
      </c>
      <c r="O4239">
        <v>45.76</v>
      </c>
      <c r="P4239" s="1">
        <f t="shared" si="274"/>
        <v>5.798E-4</v>
      </c>
      <c r="Q4239">
        <v>4009</v>
      </c>
      <c r="R4239" s="1">
        <v>10000000</v>
      </c>
      <c r="S4239">
        <v>45.76</v>
      </c>
      <c r="T4239" s="1">
        <f t="shared" si="275"/>
        <v>4.0089999999999999E-4</v>
      </c>
    </row>
    <row r="4240" spans="1:20" x14ac:dyDescent="0.25">
      <c r="A4240">
        <v>2723</v>
      </c>
      <c r="B4240" s="1">
        <v>10000000</v>
      </c>
      <c r="C4240">
        <v>72.009990000000002</v>
      </c>
      <c r="D4240" s="1">
        <f t="shared" si="271"/>
        <v>2.7230000000000001E-4</v>
      </c>
      <c r="E4240">
        <v>2191</v>
      </c>
      <c r="F4240" s="1">
        <v>10000000</v>
      </c>
      <c r="G4240">
        <v>72.009990000000002</v>
      </c>
      <c r="H4240" s="1">
        <f t="shared" si="272"/>
        <v>2.1910000000000001E-4</v>
      </c>
      <c r="I4240">
        <v>2544</v>
      </c>
      <c r="J4240" s="1">
        <v>10000000</v>
      </c>
      <c r="K4240">
        <v>72.009990000000002</v>
      </c>
      <c r="L4240" s="1">
        <f t="shared" si="273"/>
        <v>2.544E-4</v>
      </c>
      <c r="M4240">
        <v>4262</v>
      </c>
      <c r="N4240" s="1">
        <v>10000000</v>
      </c>
      <c r="O4240">
        <v>72.009990000000002</v>
      </c>
      <c r="P4240" s="1">
        <f t="shared" si="274"/>
        <v>4.2620000000000001E-4</v>
      </c>
      <c r="Q4240">
        <v>2249</v>
      </c>
      <c r="R4240" s="1">
        <v>10000000</v>
      </c>
      <c r="S4240">
        <v>72.009990000000002</v>
      </c>
      <c r="T4240" s="1">
        <f t="shared" si="275"/>
        <v>2.2489999999999999E-4</v>
      </c>
    </row>
    <row r="4241" spans="1:20" x14ac:dyDescent="0.25">
      <c r="A4241">
        <v>66624</v>
      </c>
      <c r="B4241" s="1">
        <v>10000000</v>
      </c>
      <c r="C4241">
        <v>33.75</v>
      </c>
      <c r="D4241" s="1">
        <f t="shared" si="271"/>
        <v>6.6623999999999997E-3</v>
      </c>
      <c r="E4241">
        <v>8892</v>
      </c>
      <c r="F4241" s="1">
        <v>10000000</v>
      </c>
      <c r="G4241">
        <v>33.75</v>
      </c>
      <c r="H4241" s="1">
        <f t="shared" si="272"/>
        <v>8.8920000000000004E-4</v>
      </c>
      <c r="I4241">
        <v>9373</v>
      </c>
      <c r="J4241" s="1">
        <v>10000000</v>
      </c>
      <c r="K4241">
        <v>33.75</v>
      </c>
      <c r="L4241" s="1">
        <f t="shared" si="273"/>
        <v>9.3729999999999996E-4</v>
      </c>
      <c r="M4241">
        <v>10538</v>
      </c>
      <c r="N4241" s="1">
        <v>10000000</v>
      </c>
      <c r="O4241">
        <v>33.75</v>
      </c>
      <c r="P4241" s="1">
        <f t="shared" si="274"/>
        <v>1.0537999999999999E-3</v>
      </c>
      <c r="Q4241">
        <v>8974</v>
      </c>
      <c r="R4241" s="1">
        <v>10000000</v>
      </c>
      <c r="S4241">
        <v>33.75</v>
      </c>
      <c r="T4241" s="1">
        <f t="shared" si="275"/>
        <v>8.9740000000000002E-4</v>
      </c>
    </row>
    <row r="4242" spans="1:20" x14ac:dyDescent="0.25">
      <c r="A4242">
        <v>4621</v>
      </c>
      <c r="B4242" s="1">
        <v>10000000</v>
      </c>
      <c r="C4242">
        <v>189.45</v>
      </c>
      <c r="D4242" s="1">
        <f t="shared" si="271"/>
        <v>4.6210000000000001E-4</v>
      </c>
      <c r="E4242">
        <v>4114</v>
      </c>
      <c r="F4242" s="1">
        <v>10000000</v>
      </c>
      <c r="G4242">
        <v>189.45</v>
      </c>
      <c r="H4242" s="1">
        <f t="shared" si="272"/>
        <v>4.1140000000000003E-4</v>
      </c>
      <c r="I4242">
        <v>4350</v>
      </c>
      <c r="J4242" s="1">
        <v>10000000</v>
      </c>
      <c r="K4242">
        <v>189.45</v>
      </c>
      <c r="L4242" s="1">
        <f t="shared" si="273"/>
        <v>4.35E-4</v>
      </c>
      <c r="M4242">
        <v>6004</v>
      </c>
      <c r="N4242" s="1">
        <v>10000000</v>
      </c>
      <c r="O4242">
        <v>189.45</v>
      </c>
      <c r="P4242" s="1">
        <f t="shared" si="274"/>
        <v>6.0039999999999996E-4</v>
      </c>
      <c r="Q4242">
        <v>4027</v>
      </c>
      <c r="R4242" s="1">
        <v>10000000</v>
      </c>
      <c r="S4242">
        <v>189.45</v>
      </c>
      <c r="T4242" s="1">
        <f t="shared" si="275"/>
        <v>4.0269999999999998E-4</v>
      </c>
    </row>
    <row r="4243" spans="1:20" x14ac:dyDescent="0.25">
      <c r="A4243">
        <v>4461</v>
      </c>
      <c r="B4243" s="1">
        <v>10000000</v>
      </c>
      <c r="C4243">
        <v>152.1</v>
      </c>
      <c r="D4243" s="1">
        <f t="shared" si="271"/>
        <v>4.461E-4</v>
      </c>
      <c r="E4243">
        <v>4129</v>
      </c>
      <c r="F4243" s="1">
        <v>10000000</v>
      </c>
      <c r="G4243">
        <v>152.1</v>
      </c>
      <c r="H4243" s="1">
        <f t="shared" si="272"/>
        <v>4.1290000000000001E-4</v>
      </c>
      <c r="I4243">
        <v>4045</v>
      </c>
      <c r="J4243" s="1">
        <v>10000000</v>
      </c>
      <c r="K4243">
        <v>152.1</v>
      </c>
      <c r="L4243" s="1">
        <f t="shared" si="273"/>
        <v>4.0450000000000002E-4</v>
      </c>
      <c r="M4243">
        <v>5817</v>
      </c>
      <c r="N4243" s="1">
        <v>10000000</v>
      </c>
      <c r="O4243">
        <v>152.1</v>
      </c>
      <c r="P4243" s="1">
        <f t="shared" si="274"/>
        <v>5.8169999999999999E-4</v>
      </c>
      <c r="Q4243">
        <v>3861</v>
      </c>
      <c r="R4243" s="1">
        <v>10000000</v>
      </c>
      <c r="S4243">
        <v>152.1</v>
      </c>
      <c r="T4243" s="1">
        <f t="shared" si="275"/>
        <v>3.8610000000000001E-4</v>
      </c>
    </row>
    <row r="4244" spans="1:20" x14ac:dyDescent="0.25">
      <c r="A4244">
        <v>4808</v>
      </c>
      <c r="B4244" s="1">
        <v>10000000</v>
      </c>
      <c r="C4244">
        <v>180.2</v>
      </c>
      <c r="D4244" s="1">
        <f t="shared" si="271"/>
        <v>4.8079999999999998E-4</v>
      </c>
      <c r="E4244">
        <v>4193</v>
      </c>
      <c r="F4244" s="1">
        <v>10000000</v>
      </c>
      <c r="G4244">
        <v>180.2</v>
      </c>
      <c r="H4244" s="1">
        <f t="shared" si="272"/>
        <v>4.193E-4</v>
      </c>
      <c r="I4244">
        <v>4528</v>
      </c>
      <c r="J4244" s="1">
        <v>10000000</v>
      </c>
      <c r="K4244">
        <v>180.2</v>
      </c>
      <c r="L4244" s="1">
        <f t="shared" si="273"/>
        <v>4.528E-4</v>
      </c>
      <c r="M4244">
        <v>6128</v>
      </c>
      <c r="N4244" s="1">
        <v>10000000</v>
      </c>
      <c r="O4244">
        <v>180.2</v>
      </c>
      <c r="P4244" s="1">
        <f t="shared" si="274"/>
        <v>6.1280000000000004E-4</v>
      </c>
      <c r="Q4244">
        <v>4141</v>
      </c>
      <c r="R4244" s="1">
        <v>10000000</v>
      </c>
      <c r="S4244">
        <v>180.2</v>
      </c>
      <c r="T4244" s="1">
        <f t="shared" si="275"/>
        <v>4.1409999999999998E-4</v>
      </c>
    </row>
    <row r="4245" spans="1:20" x14ac:dyDescent="0.25">
      <c r="A4245">
        <v>4703</v>
      </c>
      <c r="B4245" s="1">
        <v>10000000</v>
      </c>
      <c r="C4245">
        <v>197.7</v>
      </c>
      <c r="D4245" s="1">
        <f t="shared" si="271"/>
        <v>4.7029999999999999E-4</v>
      </c>
      <c r="E4245">
        <v>4217</v>
      </c>
      <c r="F4245" s="1">
        <v>10000000</v>
      </c>
      <c r="G4245">
        <v>197.7</v>
      </c>
      <c r="H4245" s="1">
        <f t="shared" si="272"/>
        <v>4.217E-4</v>
      </c>
      <c r="I4245">
        <v>4214</v>
      </c>
      <c r="J4245" s="1">
        <v>10000000</v>
      </c>
      <c r="K4245">
        <v>197.7</v>
      </c>
      <c r="L4245" s="1">
        <f t="shared" si="273"/>
        <v>4.214E-4</v>
      </c>
      <c r="M4245">
        <v>5759</v>
      </c>
      <c r="N4245" s="1">
        <v>10000000</v>
      </c>
      <c r="O4245">
        <v>197.7</v>
      </c>
      <c r="P4245" s="1">
        <f t="shared" si="274"/>
        <v>5.7589999999999996E-4</v>
      </c>
      <c r="Q4245">
        <v>4060</v>
      </c>
      <c r="R4245" s="1">
        <v>10000000</v>
      </c>
      <c r="S4245">
        <v>197.7</v>
      </c>
      <c r="T4245" s="1">
        <f t="shared" si="275"/>
        <v>4.06E-4</v>
      </c>
    </row>
    <row r="4246" spans="1:20" x14ac:dyDescent="0.25">
      <c r="A4246">
        <v>5861</v>
      </c>
      <c r="B4246" s="1">
        <v>10000000</v>
      </c>
      <c r="C4246">
        <v>266.69</v>
      </c>
      <c r="D4246" s="1">
        <f t="shared" si="271"/>
        <v>5.8609999999999999E-4</v>
      </c>
      <c r="E4246">
        <v>5886</v>
      </c>
      <c r="F4246" s="1">
        <v>10000000</v>
      </c>
      <c r="G4246">
        <v>266.69</v>
      </c>
      <c r="H4246" s="1">
        <f t="shared" si="272"/>
        <v>5.886E-4</v>
      </c>
      <c r="I4246">
        <v>5261</v>
      </c>
      <c r="J4246" s="1">
        <v>10000000</v>
      </c>
      <c r="K4246">
        <v>266.69</v>
      </c>
      <c r="L4246" s="1">
        <f t="shared" si="273"/>
        <v>5.2610000000000005E-4</v>
      </c>
      <c r="M4246">
        <v>7253</v>
      </c>
      <c r="N4246" s="1">
        <v>10000000</v>
      </c>
      <c r="O4246">
        <v>266.69</v>
      </c>
      <c r="P4246" s="1">
        <f t="shared" si="274"/>
        <v>7.2530000000000001E-4</v>
      </c>
      <c r="Q4246">
        <v>5590</v>
      </c>
      <c r="R4246" s="1">
        <v>10000000</v>
      </c>
      <c r="S4246">
        <v>266.69</v>
      </c>
      <c r="T4246" s="1">
        <f t="shared" si="275"/>
        <v>5.5900000000000004E-4</v>
      </c>
    </row>
    <row r="4247" spans="1:20" x14ac:dyDescent="0.25">
      <c r="A4247">
        <v>7917</v>
      </c>
      <c r="B4247" s="1">
        <v>10000000</v>
      </c>
      <c r="C4247">
        <v>318.20999999999998</v>
      </c>
      <c r="D4247" s="1">
        <f t="shared" si="271"/>
        <v>7.917E-4</v>
      </c>
      <c r="E4247">
        <v>7157</v>
      </c>
      <c r="F4247" s="1">
        <v>10000000</v>
      </c>
      <c r="G4247">
        <v>318.20999999999998</v>
      </c>
      <c r="H4247" s="1">
        <f t="shared" si="272"/>
        <v>7.157E-4</v>
      </c>
      <c r="I4247">
        <v>64804</v>
      </c>
      <c r="J4247" s="1">
        <v>10000000</v>
      </c>
      <c r="K4247">
        <v>318.20999999999998</v>
      </c>
      <c r="L4247" s="1">
        <f t="shared" si="273"/>
        <v>6.4803999999999999E-3</v>
      </c>
      <c r="M4247">
        <v>8796</v>
      </c>
      <c r="N4247" s="1">
        <v>10000000</v>
      </c>
      <c r="O4247">
        <v>318.20999999999998</v>
      </c>
      <c r="P4247" s="1">
        <f t="shared" si="274"/>
        <v>8.7960000000000002E-4</v>
      </c>
      <c r="Q4247">
        <v>6870</v>
      </c>
      <c r="R4247" s="1">
        <v>10000000</v>
      </c>
      <c r="S4247">
        <v>318.20999999999998</v>
      </c>
      <c r="T4247" s="1">
        <f t="shared" si="275"/>
        <v>6.87E-4</v>
      </c>
    </row>
    <row r="4248" spans="1:20" x14ac:dyDescent="0.25">
      <c r="A4248">
        <v>7872</v>
      </c>
      <c r="B4248" s="1">
        <v>10000000</v>
      </c>
      <c r="C4248">
        <v>242.2</v>
      </c>
      <c r="D4248" s="1">
        <f t="shared" si="271"/>
        <v>7.8720000000000005E-4</v>
      </c>
      <c r="E4248">
        <v>6912</v>
      </c>
      <c r="F4248" s="1">
        <v>10000000</v>
      </c>
      <c r="G4248">
        <v>242.2</v>
      </c>
      <c r="H4248" s="1">
        <f t="shared" si="272"/>
        <v>6.912E-4</v>
      </c>
      <c r="I4248">
        <v>6719</v>
      </c>
      <c r="J4248" s="1">
        <v>10000000</v>
      </c>
      <c r="K4248">
        <v>242.2</v>
      </c>
      <c r="L4248" s="1">
        <f t="shared" si="273"/>
        <v>6.7190000000000001E-4</v>
      </c>
      <c r="M4248">
        <v>8832</v>
      </c>
      <c r="N4248" s="1">
        <v>10000000</v>
      </c>
      <c r="O4248">
        <v>242.2</v>
      </c>
      <c r="P4248" s="1">
        <f t="shared" si="274"/>
        <v>8.832E-4</v>
      </c>
      <c r="Q4248">
        <v>6689</v>
      </c>
      <c r="R4248" s="1">
        <v>10000000</v>
      </c>
      <c r="S4248">
        <v>242.2</v>
      </c>
      <c r="T4248" s="1">
        <f t="shared" si="275"/>
        <v>6.6890000000000005E-4</v>
      </c>
    </row>
    <row r="4249" spans="1:20" x14ac:dyDescent="0.25">
      <c r="A4249">
        <v>5765</v>
      </c>
      <c r="B4249" s="1">
        <v>10000000</v>
      </c>
      <c r="C4249">
        <v>195.5</v>
      </c>
      <c r="D4249" s="1">
        <f t="shared" si="271"/>
        <v>5.7649999999999997E-4</v>
      </c>
      <c r="E4249">
        <v>5198</v>
      </c>
      <c r="F4249" s="1">
        <v>10000000</v>
      </c>
      <c r="G4249">
        <v>195.5</v>
      </c>
      <c r="H4249" s="1">
        <f t="shared" si="272"/>
        <v>5.1979999999999995E-4</v>
      </c>
      <c r="I4249">
        <v>5448</v>
      </c>
      <c r="J4249" s="1">
        <v>10000000</v>
      </c>
      <c r="K4249">
        <v>195.5</v>
      </c>
      <c r="L4249" s="1">
        <f t="shared" si="273"/>
        <v>5.4480000000000002E-4</v>
      </c>
      <c r="M4249">
        <v>7257</v>
      </c>
      <c r="N4249" s="1">
        <v>10000000</v>
      </c>
      <c r="O4249">
        <v>195.5</v>
      </c>
      <c r="P4249" s="1">
        <f t="shared" si="274"/>
        <v>7.2570000000000002E-4</v>
      </c>
      <c r="Q4249">
        <v>5155</v>
      </c>
      <c r="R4249" s="1">
        <v>10000000</v>
      </c>
      <c r="S4249">
        <v>195.5</v>
      </c>
      <c r="T4249" s="1">
        <f t="shared" si="275"/>
        <v>5.1550000000000001E-4</v>
      </c>
    </row>
    <row r="4250" spans="1:20" x14ac:dyDescent="0.25">
      <c r="A4250">
        <v>5804</v>
      </c>
      <c r="B4250" s="1">
        <v>10000000</v>
      </c>
      <c r="C4250">
        <v>195.5</v>
      </c>
      <c r="D4250" s="1">
        <f t="shared" si="271"/>
        <v>5.8040000000000001E-4</v>
      </c>
      <c r="E4250">
        <v>5068</v>
      </c>
      <c r="F4250" s="1">
        <v>10000000</v>
      </c>
      <c r="G4250">
        <v>195.5</v>
      </c>
      <c r="H4250" s="1">
        <f t="shared" si="272"/>
        <v>5.0679999999999996E-4</v>
      </c>
      <c r="I4250">
        <v>5295</v>
      </c>
      <c r="J4250" s="1">
        <v>10000000</v>
      </c>
      <c r="K4250">
        <v>195.5</v>
      </c>
      <c r="L4250" s="1">
        <f t="shared" si="273"/>
        <v>5.2950000000000002E-4</v>
      </c>
      <c r="M4250">
        <v>6988</v>
      </c>
      <c r="N4250" s="1">
        <v>10000000</v>
      </c>
      <c r="O4250">
        <v>195.5</v>
      </c>
      <c r="P4250" s="1">
        <f t="shared" si="274"/>
        <v>6.9879999999999996E-4</v>
      </c>
      <c r="Q4250">
        <v>5162</v>
      </c>
      <c r="R4250" s="1">
        <v>10000000</v>
      </c>
      <c r="S4250">
        <v>195.5</v>
      </c>
      <c r="T4250" s="1">
        <f t="shared" si="275"/>
        <v>5.1619999999999997E-4</v>
      </c>
    </row>
    <row r="4251" spans="1:20" x14ac:dyDescent="0.25">
      <c r="A4251">
        <v>6468</v>
      </c>
      <c r="B4251" s="1">
        <v>10000000</v>
      </c>
      <c r="C4251">
        <v>269.70999999999998</v>
      </c>
      <c r="D4251" s="1">
        <f t="shared" si="271"/>
        <v>6.468E-4</v>
      </c>
      <c r="E4251">
        <v>6209</v>
      </c>
      <c r="F4251" s="1">
        <v>10000000</v>
      </c>
      <c r="G4251">
        <v>269.70999999999998</v>
      </c>
      <c r="H4251" s="1">
        <f t="shared" si="272"/>
        <v>6.2089999999999997E-4</v>
      </c>
      <c r="I4251">
        <v>5654</v>
      </c>
      <c r="J4251" s="1">
        <v>10000000</v>
      </c>
      <c r="K4251">
        <v>269.70999999999998</v>
      </c>
      <c r="L4251" s="1">
        <f t="shared" si="273"/>
        <v>5.6539999999999997E-4</v>
      </c>
      <c r="M4251">
        <v>7712</v>
      </c>
      <c r="N4251" s="1">
        <v>10000000</v>
      </c>
      <c r="O4251">
        <v>269.70999999999998</v>
      </c>
      <c r="P4251" s="1">
        <f t="shared" si="274"/>
        <v>7.7119999999999999E-4</v>
      </c>
      <c r="Q4251">
        <v>5602</v>
      </c>
      <c r="R4251" s="1">
        <v>10000000</v>
      </c>
      <c r="S4251">
        <v>269.70999999999998</v>
      </c>
      <c r="T4251" s="1">
        <f t="shared" si="275"/>
        <v>5.6019999999999996E-4</v>
      </c>
    </row>
    <row r="4252" spans="1:20" x14ac:dyDescent="0.25">
      <c r="A4252">
        <v>5403</v>
      </c>
      <c r="B4252" s="1">
        <v>10000000</v>
      </c>
      <c r="C4252">
        <v>202.65</v>
      </c>
      <c r="D4252" s="1">
        <f t="shared" si="271"/>
        <v>5.4029999999999996E-4</v>
      </c>
      <c r="E4252">
        <v>4718</v>
      </c>
      <c r="F4252" s="1">
        <v>10000000</v>
      </c>
      <c r="G4252">
        <v>202.65</v>
      </c>
      <c r="H4252" s="1">
        <f t="shared" si="272"/>
        <v>4.7179999999999998E-4</v>
      </c>
      <c r="I4252">
        <v>4718</v>
      </c>
      <c r="J4252" s="1">
        <v>10000000</v>
      </c>
      <c r="K4252">
        <v>202.65</v>
      </c>
      <c r="L4252" s="1">
        <f t="shared" si="273"/>
        <v>4.7179999999999998E-4</v>
      </c>
      <c r="M4252">
        <v>6474</v>
      </c>
      <c r="N4252" s="1">
        <v>10000000</v>
      </c>
      <c r="O4252">
        <v>202.65</v>
      </c>
      <c r="P4252" s="1">
        <f t="shared" si="274"/>
        <v>6.4740000000000002E-4</v>
      </c>
      <c r="Q4252">
        <v>4645</v>
      </c>
      <c r="R4252" s="1">
        <v>10000000</v>
      </c>
      <c r="S4252">
        <v>202.65</v>
      </c>
      <c r="T4252" s="1">
        <f t="shared" si="275"/>
        <v>4.6450000000000001E-4</v>
      </c>
    </row>
    <row r="4253" spans="1:20" x14ac:dyDescent="0.25">
      <c r="A4253">
        <v>7646</v>
      </c>
      <c r="B4253" s="1">
        <v>10000000</v>
      </c>
      <c r="C4253">
        <v>288.14999999999998</v>
      </c>
      <c r="D4253" s="1">
        <f t="shared" si="271"/>
        <v>7.6460000000000005E-4</v>
      </c>
      <c r="E4253">
        <v>66564</v>
      </c>
      <c r="F4253" s="1">
        <v>10000000</v>
      </c>
      <c r="G4253">
        <v>288.14999999999998</v>
      </c>
      <c r="H4253" s="1">
        <f t="shared" si="272"/>
        <v>6.6563999999999998E-3</v>
      </c>
      <c r="I4253">
        <v>7018</v>
      </c>
      <c r="J4253" s="1">
        <v>10000000</v>
      </c>
      <c r="K4253">
        <v>288.14999999999998</v>
      </c>
      <c r="L4253" s="1">
        <f t="shared" si="273"/>
        <v>7.0180000000000004E-4</v>
      </c>
      <c r="M4253">
        <v>8555</v>
      </c>
      <c r="N4253" s="1">
        <v>10000000</v>
      </c>
      <c r="O4253">
        <v>288.14999999999998</v>
      </c>
      <c r="P4253" s="1">
        <f t="shared" si="274"/>
        <v>8.5550000000000003E-4</v>
      </c>
      <c r="Q4253">
        <v>6554</v>
      </c>
      <c r="R4253" s="1">
        <v>10000000</v>
      </c>
      <c r="S4253">
        <v>288.14999999999998</v>
      </c>
      <c r="T4253" s="1">
        <f t="shared" si="275"/>
        <v>6.5539999999999999E-4</v>
      </c>
    </row>
    <row r="4254" spans="1:20" x14ac:dyDescent="0.25">
      <c r="A4254">
        <v>6559</v>
      </c>
      <c r="B4254" s="1">
        <v>10000000</v>
      </c>
      <c r="C4254">
        <v>250.8</v>
      </c>
      <c r="D4254" s="1">
        <f t="shared" si="271"/>
        <v>6.5589999999999995E-4</v>
      </c>
      <c r="E4254">
        <v>6155</v>
      </c>
      <c r="F4254" s="1">
        <v>10000000</v>
      </c>
      <c r="G4254">
        <v>250.8</v>
      </c>
      <c r="H4254" s="1">
        <f t="shared" si="272"/>
        <v>6.1550000000000005E-4</v>
      </c>
      <c r="I4254">
        <v>5653</v>
      </c>
      <c r="J4254" s="1">
        <v>10000000</v>
      </c>
      <c r="K4254">
        <v>250.8</v>
      </c>
      <c r="L4254" s="1">
        <f t="shared" si="273"/>
        <v>5.6530000000000003E-4</v>
      </c>
      <c r="M4254">
        <v>7227</v>
      </c>
      <c r="N4254" s="1">
        <v>10000000</v>
      </c>
      <c r="O4254">
        <v>250.8</v>
      </c>
      <c r="P4254" s="1">
        <f t="shared" si="274"/>
        <v>7.2269999999999995E-4</v>
      </c>
      <c r="Q4254">
        <v>5470</v>
      </c>
      <c r="R4254" s="1">
        <v>10000000</v>
      </c>
      <c r="S4254">
        <v>250.8</v>
      </c>
      <c r="T4254" s="1">
        <f t="shared" si="275"/>
        <v>5.4699999999999996E-4</v>
      </c>
    </row>
    <row r="4255" spans="1:20" x14ac:dyDescent="0.25">
      <c r="A4255">
        <v>93138</v>
      </c>
      <c r="B4255" s="1">
        <v>10000000</v>
      </c>
      <c r="C4255">
        <v>137.69999999999999</v>
      </c>
      <c r="D4255" s="1">
        <f t="shared" si="271"/>
        <v>9.3138000000000006E-3</v>
      </c>
      <c r="E4255">
        <v>146868</v>
      </c>
      <c r="F4255" s="1">
        <v>10000000</v>
      </c>
      <c r="G4255">
        <v>137.69999999999999</v>
      </c>
      <c r="H4255" s="1">
        <f t="shared" si="272"/>
        <v>1.46868E-2</v>
      </c>
      <c r="I4255">
        <v>149080</v>
      </c>
      <c r="J4255" s="1">
        <v>10000000</v>
      </c>
      <c r="K4255">
        <v>137.69999999999999</v>
      </c>
      <c r="L4255" s="1">
        <f t="shared" si="273"/>
        <v>1.4907999999999999E-2</v>
      </c>
      <c r="M4255">
        <v>84681</v>
      </c>
      <c r="N4255" s="1">
        <v>10000000</v>
      </c>
      <c r="O4255">
        <v>137.69999999999999</v>
      </c>
      <c r="P4255" s="1">
        <f t="shared" si="274"/>
        <v>8.4680999999999992E-3</v>
      </c>
      <c r="Q4255">
        <v>141990</v>
      </c>
      <c r="R4255" s="1">
        <v>10000000</v>
      </c>
      <c r="S4255">
        <v>137.69999999999999</v>
      </c>
      <c r="T4255" s="1">
        <f t="shared" si="275"/>
        <v>1.4199E-2</v>
      </c>
    </row>
    <row r="4256" spans="1:20" x14ac:dyDescent="0.25">
      <c r="A4256">
        <v>22401</v>
      </c>
      <c r="B4256" s="1">
        <v>10000000</v>
      </c>
      <c r="C4256">
        <v>98.8</v>
      </c>
      <c r="D4256" s="1">
        <f t="shared" si="271"/>
        <v>2.2401000000000001E-3</v>
      </c>
      <c r="E4256">
        <v>21268</v>
      </c>
      <c r="F4256" s="1">
        <v>10000000</v>
      </c>
      <c r="G4256">
        <v>98.8</v>
      </c>
      <c r="H4256" s="1">
        <f t="shared" si="272"/>
        <v>2.1267999999999999E-3</v>
      </c>
      <c r="I4256">
        <v>21193</v>
      </c>
      <c r="J4256" s="1">
        <v>10000000</v>
      </c>
      <c r="K4256">
        <v>98.8</v>
      </c>
      <c r="L4256" s="1">
        <f t="shared" si="273"/>
        <v>2.1193000000000002E-3</v>
      </c>
      <c r="M4256">
        <v>23258</v>
      </c>
      <c r="N4256" s="1">
        <v>10000000</v>
      </c>
      <c r="O4256">
        <v>98.8</v>
      </c>
      <c r="P4256" s="1">
        <f t="shared" si="274"/>
        <v>2.3257999999999998E-3</v>
      </c>
      <c r="Q4256">
        <v>20046</v>
      </c>
      <c r="R4256" s="1">
        <v>10000000</v>
      </c>
      <c r="S4256">
        <v>98.8</v>
      </c>
      <c r="T4256" s="1">
        <f t="shared" si="275"/>
        <v>2.0046E-3</v>
      </c>
    </row>
    <row r="4257" spans="1:20" x14ac:dyDescent="0.25">
      <c r="A4257">
        <v>5043</v>
      </c>
      <c r="B4257" s="1">
        <v>10000000</v>
      </c>
      <c r="C4257">
        <v>167.59</v>
      </c>
      <c r="D4257" s="1">
        <f t="shared" si="271"/>
        <v>5.0429999999999995E-4</v>
      </c>
      <c r="E4257">
        <v>4696</v>
      </c>
      <c r="F4257" s="1">
        <v>10000000</v>
      </c>
      <c r="G4257">
        <v>167.59</v>
      </c>
      <c r="H4257" s="1">
        <f t="shared" si="272"/>
        <v>4.6959999999999998E-4</v>
      </c>
      <c r="I4257">
        <v>4610</v>
      </c>
      <c r="J4257" s="1">
        <v>10000000</v>
      </c>
      <c r="K4257">
        <v>167.59</v>
      </c>
      <c r="L4257" s="1">
        <f t="shared" si="273"/>
        <v>4.6099999999999998E-4</v>
      </c>
      <c r="M4257">
        <v>6520</v>
      </c>
      <c r="N4257" s="1">
        <v>10000000</v>
      </c>
      <c r="O4257">
        <v>167.59</v>
      </c>
      <c r="P4257" s="1">
        <f t="shared" si="274"/>
        <v>6.5200000000000002E-4</v>
      </c>
      <c r="Q4257">
        <v>4610</v>
      </c>
      <c r="R4257" s="1">
        <v>10000000</v>
      </c>
      <c r="S4257">
        <v>167.59</v>
      </c>
      <c r="T4257" s="1">
        <f t="shared" si="275"/>
        <v>4.6099999999999998E-4</v>
      </c>
    </row>
    <row r="4258" spans="1:20" x14ac:dyDescent="0.25">
      <c r="A4258">
        <v>8014</v>
      </c>
      <c r="B4258" s="1">
        <v>10000000</v>
      </c>
      <c r="C4258">
        <v>219.11</v>
      </c>
      <c r="D4258" s="1">
        <f t="shared" si="271"/>
        <v>8.0139999999999996E-4</v>
      </c>
      <c r="E4258">
        <v>65127</v>
      </c>
      <c r="F4258" s="1">
        <v>10000000</v>
      </c>
      <c r="G4258">
        <v>219.11</v>
      </c>
      <c r="H4258" s="1">
        <f t="shared" si="272"/>
        <v>6.5126999999999997E-3</v>
      </c>
      <c r="I4258">
        <v>7519</v>
      </c>
      <c r="J4258" s="1">
        <v>10000000</v>
      </c>
      <c r="K4258">
        <v>219.11</v>
      </c>
      <c r="L4258" s="1">
        <f t="shared" si="273"/>
        <v>7.5190000000000001E-4</v>
      </c>
      <c r="M4258">
        <v>8811</v>
      </c>
      <c r="N4258" s="1">
        <v>10000000</v>
      </c>
      <c r="O4258">
        <v>219.11</v>
      </c>
      <c r="P4258" s="1">
        <f t="shared" si="274"/>
        <v>8.811E-4</v>
      </c>
      <c r="Q4258">
        <v>7362</v>
      </c>
      <c r="R4258" s="1">
        <v>10000000</v>
      </c>
      <c r="S4258">
        <v>219.11</v>
      </c>
      <c r="T4258" s="1">
        <f t="shared" si="275"/>
        <v>7.3620000000000001E-4</v>
      </c>
    </row>
    <row r="4259" spans="1:20" x14ac:dyDescent="0.25">
      <c r="A4259">
        <v>44746</v>
      </c>
      <c r="B4259" s="1">
        <v>10000000</v>
      </c>
      <c r="C4259">
        <v>223.3</v>
      </c>
      <c r="D4259" s="1">
        <f t="shared" si="271"/>
        <v>4.4745999999999996E-3</v>
      </c>
      <c r="E4259">
        <v>42404</v>
      </c>
      <c r="F4259" s="1">
        <v>10000000</v>
      </c>
      <c r="G4259">
        <v>223.3</v>
      </c>
      <c r="H4259" s="1">
        <f t="shared" si="272"/>
        <v>4.2404000000000001E-3</v>
      </c>
      <c r="I4259">
        <v>43119</v>
      </c>
      <c r="J4259" s="1">
        <v>10000000</v>
      </c>
      <c r="K4259">
        <v>223.3</v>
      </c>
      <c r="L4259" s="1">
        <f t="shared" si="273"/>
        <v>4.3118999999999996E-3</v>
      </c>
      <c r="M4259">
        <v>99260</v>
      </c>
      <c r="N4259" s="1">
        <v>10000000</v>
      </c>
      <c r="O4259">
        <v>223.3</v>
      </c>
      <c r="P4259" s="1">
        <f t="shared" si="274"/>
        <v>9.9260000000000008E-3</v>
      </c>
      <c r="Q4259">
        <v>40931</v>
      </c>
      <c r="R4259" s="1">
        <v>10000000</v>
      </c>
      <c r="S4259">
        <v>223.3</v>
      </c>
      <c r="T4259" s="1">
        <f t="shared" si="275"/>
        <v>4.0930999999999997E-3</v>
      </c>
    </row>
    <row r="4260" spans="1:20" x14ac:dyDescent="0.25">
      <c r="A4260">
        <v>44058</v>
      </c>
      <c r="B4260" s="1">
        <v>10000000</v>
      </c>
      <c r="C4260">
        <v>177.2</v>
      </c>
      <c r="D4260" s="1">
        <f t="shared" si="271"/>
        <v>4.4057999999999996E-3</v>
      </c>
      <c r="E4260">
        <v>40333</v>
      </c>
      <c r="F4260" s="1">
        <v>10000000</v>
      </c>
      <c r="G4260">
        <v>177.2</v>
      </c>
      <c r="H4260" s="1">
        <f t="shared" si="272"/>
        <v>4.0333000000000001E-3</v>
      </c>
      <c r="I4260">
        <v>98391</v>
      </c>
      <c r="J4260" s="1">
        <v>10000000</v>
      </c>
      <c r="K4260">
        <v>177.2</v>
      </c>
      <c r="L4260" s="1">
        <f t="shared" si="273"/>
        <v>9.8390999999999999E-3</v>
      </c>
      <c r="M4260">
        <v>40014</v>
      </c>
      <c r="N4260" s="1">
        <v>10000000</v>
      </c>
      <c r="O4260">
        <v>177.2</v>
      </c>
      <c r="P4260" s="1">
        <f t="shared" si="274"/>
        <v>4.0013999999999996E-3</v>
      </c>
      <c r="Q4260">
        <v>40255</v>
      </c>
      <c r="R4260" s="1">
        <v>10000000</v>
      </c>
      <c r="S4260">
        <v>177.2</v>
      </c>
      <c r="T4260" s="1">
        <f t="shared" si="275"/>
        <v>4.0255000000000004E-3</v>
      </c>
    </row>
    <row r="4261" spans="1:20" x14ac:dyDescent="0.25">
      <c r="A4261">
        <v>24815</v>
      </c>
      <c r="B4261" s="1">
        <v>10000000</v>
      </c>
      <c r="C4261">
        <v>144.56</v>
      </c>
      <c r="D4261" s="1">
        <f t="shared" si="271"/>
        <v>2.4815000000000002E-3</v>
      </c>
      <c r="E4261">
        <v>79118</v>
      </c>
      <c r="F4261" s="1">
        <v>10000000</v>
      </c>
      <c r="G4261">
        <v>144.56</v>
      </c>
      <c r="H4261" s="1">
        <f t="shared" si="272"/>
        <v>7.9118000000000001E-3</v>
      </c>
      <c r="I4261">
        <v>22137</v>
      </c>
      <c r="J4261" s="1">
        <v>10000000</v>
      </c>
      <c r="K4261">
        <v>144.56</v>
      </c>
      <c r="L4261" s="1">
        <f t="shared" si="273"/>
        <v>2.2136999999999999E-3</v>
      </c>
      <c r="M4261">
        <v>21652</v>
      </c>
      <c r="N4261" s="1">
        <v>10000000</v>
      </c>
      <c r="O4261">
        <v>144.56</v>
      </c>
      <c r="P4261" s="1">
        <f t="shared" si="274"/>
        <v>2.1651999999999999E-3</v>
      </c>
      <c r="Q4261">
        <v>20783</v>
      </c>
      <c r="R4261" s="1">
        <v>10000000</v>
      </c>
      <c r="S4261">
        <v>144.56</v>
      </c>
      <c r="T4261" s="1">
        <f t="shared" si="275"/>
        <v>2.0782999999999999E-3</v>
      </c>
    </row>
    <row r="4262" spans="1:20" x14ac:dyDescent="0.25">
      <c r="A4262">
        <v>6526</v>
      </c>
      <c r="B4262" s="1">
        <v>10000000</v>
      </c>
      <c r="C4262">
        <v>170.61</v>
      </c>
      <c r="D4262" s="1">
        <f t="shared" si="271"/>
        <v>6.5260000000000003E-4</v>
      </c>
      <c r="E4262">
        <v>5829</v>
      </c>
      <c r="F4262" s="1">
        <v>10000000</v>
      </c>
      <c r="G4262">
        <v>170.61</v>
      </c>
      <c r="H4262" s="1">
        <f t="shared" si="272"/>
        <v>5.8290000000000002E-4</v>
      </c>
      <c r="I4262">
        <v>5922</v>
      </c>
      <c r="J4262" s="1">
        <v>10000000</v>
      </c>
      <c r="K4262">
        <v>170.61</v>
      </c>
      <c r="L4262" s="1">
        <f t="shared" si="273"/>
        <v>5.9219999999999997E-4</v>
      </c>
      <c r="M4262">
        <v>7698</v>
      </c>
      <c r="N4262" s="1">
        <v>10000000</v>
      </c>
      <c r="O4262">
        <v>170.61</v>
      </c>
      <c r="P4262" s="1">
        <f t="shared" si="274"/>
        <v>7.6979999999999995E-4</v>
      </c>
      <c r="Q4262">
        <v>5717</v>
      </c>
      <c r="R4262" s="1">
        <v>10000000</v>
      </c>
      <c r="S4262">
        <v>170.61</v>
      </c>
      <c r="T4262" s="1">
        <f t="shared" si="275"/>
        <v>5.7169999999999996E-4</v>
      </c>
    </row>
    <row r="4263" spans="1:20" x14ac:dyDescent="0.25">
      <c r="A4263">
        <v>9493</v>
      </c>
      <c r="B4263" s="1">
        <v>10000000</v>
      </c>
      <c r="C4263">
        <v>132.55000000000001</v>
      </c>
      <c r="D4263" s="1">
        <f t="shared" si="271"/>
        <v>9.4930000000000004E-4</v>
      </c>
      <c r="E4263">
        <v>8642</v>
      </c>
      <c r="F4263" s="1">
        <v>10000000</v>
      </c>
      <c r="G4263">
        <v>132.55000000000001</v>
      </c>
      <c r="H4263" s="1">
        <f t="shared" si="272"/>
        <v>8.6419999999999997E-4</v>
      </c>
      <c r="I4263">
        <v>8757</v>
      </c>
      <c r="J4263" s="1">
        <v>10000000</v>
      </c>
      <c r="K4263">
        <v>132.55000000000001</v>
      </c>
      <c r="L4263" s="1">
        <f t="shared" si="273"/>
        <v>8.7569999999999998E-4</v>
      </c>
      <c r="M4263">
        <v>9868</v>
      </c>
      <c r="N4263" s="1">
        <v>10000000</v>
      </c>
      <c r="O4263">
        <v>132.55000000000001</v>
      </c>
      <c r="P4263" s="1">
        <f t="shared" si="274"/>
        <v>9.8679999999999992E-4</v>
      </c>
      <c r="Q4263">
        <v>8177</v>
      </c>
      <c r="R4263" s="1">
        <v>10000000</v>
      </c>
      <c r="S4263">
        <v>132.55000000000001</v>
      </c>
      <c r="T4263" s="1">
        <f t="shared" si="275"/>
        <v>8.1769999999999998E-4</v>
      </c>
    </row>
    <row r="4264" spans="1:20" x14ac:dyDescent="0.25">
      <c r="A4264">
        <v>7537</v>
      </c>
      <c r="B4264" s="1">
        <v>10000000</v>
      </c>
      <c r="C4264">
        <v>189.05</v>
      </c>
      <c r="D4264" s="1">
        <f t="shared" si="271"/>
        <v>7.5370000000000005E-4</v>
      </c>
      <c r="E4264">
        <v>6834</v>
      </c>
      <c r="F4264" s="1">
        <v>10000000</v>
      </c>
      <c r="G4264">
        <v>189.05</v>
      </c>
      <c r="H4264" s="1">
        <f t="shared" si="272"/>
        <v>6.8340000000000002E-4</v>
      </c>
      <c r="I4264">
        <v>6864</v>
      </c>
      <c r="J4264" s="1">
        <v>10000000</v>
      </c>
      <c r="K4264">
        <v>189.05</v>
      </c>
      <c r="L4264" s="1">
        <f t="shared" si="273"/>
        <v>6.8639999999999999E-4</v>
      </c>
      <c r="M4264">
        <v>8527</v>
      </c>
      <c r="N4264" s="1">
        <v>10000000</v>
      </c>
      <c r="O4264">
        <v>189.05</v>
      </c>
      <c r="P4264" s="1">
        <f t="shared" si="274"/>
        <v>8.5269999999999996E-4</v>
      </c>
      <c r="Q4264">
        <v>6837</v>
      </c>
      <c r="R4264" s="1">
        <v>10000000</v>
      </c>
      <c r="S4264">
        <v>189.05</v>
      </c>
      <c r="T4264" s="1">
        <f t="shared" si="275"/>
        <v>6.8369999999999998E-4</v>
      </c>
    </row>
    <row r="4265" spans="1:20" x14ac:dyDescent="0.25">
      <c r="A4265">
        <v>6010</v>
      </c>
      <c r="B4265" s="1">
        <v>10000000</v>
      </c>
      <c r="C4265">
        <v>151.69999999999999</v>
      </c>
      <c r="D4265" s="1">
        <f t="shared" si="271"/>
        <v>6.0099999999999997E-4</v>
      </c>
      <c r="E4265">
        <v>5391</v>
      </c>
      <c r="F4265" s="1">
        <v>10000000</v>
      </c>
      <c r="G4265">
        <v>151.69999999999999</v>
      </c>
      <c r="H4265" s="1">
        <f t="shared" si="272"/>
        <v>5.3910000000000004E-4</v>
      </c>
      <c r="I4265">
        <v>5285</v>
      </c>
      <c r="J4265" s="1">
        <v>10000000</v>
      </c>
      <c r="K4265">
        <v>151.69999999999999</v>
      </c>
      <c r="L4265" s="1">
        <f t="shared" si="273"/>
        <v>5.285E-4</v>
      </c>
      <c r="M4265">
        <v>7257</v>
      </c>
      <c r="N4265" s="1">
        <v>10000000</v>
      </c>
      <c r="O4265">
        <v>151.69999999999999</v>
      </c>
      <c r="P4265" s="1">
        <f t="shared" si="274"/>
        <v>7.2570000000000002E-4</v>
      </c>
      <c r="Q4265">
        <v>5623</v>
      </c>
      <c r="R4265" s="1">
        <v>10000000</v>
      </c>
      <c r="S4265">
        <v>151.69999999999999</v>
      </c>
      <c r="T4265" s="1">
        <f t="shared" si="275"/>
        <v>5.6229999999999995E-4</v>
      </c>
    </row>
    <row r="4266" spans="1:20" x14ac:dyDescent="0.25">
      <c r="A4266">
        <v>3646</v>
      </c>
      <c r="B4266" s="1">
        <v>10000000</v>
      </c>
      <c r="C4266">
        <v>70.48</v>
      </c>
      <c r="D4266" s="1">
        <f t="shared" si="271"/>
        <v>3.6460000000000003E-4</v>
      </c>
      <c r="E4266">
        <v>3411</v>
      </c>
      <c r="F4266" s="1">
        <v>10000000</v>
      </c>
      <c r="G4266">
        <v>70.48</v>
      </c>
      <c r="H4266" s="1">
        <f t="shared" si="272"/>
        <v>3.411E-4</v>
      </c>
      <c r="I4266">
        <v>3369</v>
      </c>
      <c r="J4266" s="1">
        <v>10000000</v>
      </c>
      <c r="K4266">
        <v>70.48</v>
      </c>
      <c r="L4266" s="1">
        <f t="shared" si="273"/>
        <v>3.369E-4</v>
      </c>
      <c r="M4266">
        <v>5072</v>
      </c>
      <c r="N4266" s="1">
        <v>10000000</v>
      </c>
      <c r="O4266">
        <v>70.48</v>
      </c>
      <c r="P4266" s="1">
        <f t="shared" si="274"/>
        <v>5.0719999999999997E-4</v>
      </c>
      <c r="Q4266">
        <v>3462</v>
      </c>
      <c r="R4266" s="1">
        <v>10000000</v>
      </c>
      <c r="S4266">
        <v>70.48</v>
      </c>
      <c r="T4266" s="1">
        <f t="shared" si="275"/>
        <v>3.4620000000000001E-4</v>
      </c>
    </row>
    <row r="4267" spans="1:20" x14ac:dyDescent="0.25">
      <c r="A4267">
        <v>22636</v>
      </c>
      <c r="B4267" s="1">
        <v>10000000</v>
      </c>
      <c r="C4267">
        <v>146.49</v>
      </c>
      <c r="D4267" s="1">
        <f t="shared" si="271"/>
        <v>2.2636000000000002E-3</v>
      </c>
      <c r="E4267">
        <v>21347</v>
      </c>
      <c r="F4267" s="1">
        <v>10000000</v>
      </c>
      <c r="G4267">
        <v>146.49</v>
      </c>
      <c r="H4267" s="1">
        <f t="shared" si="272"/>
        <v>2.1346999999999998E-3</v>
      </c>
      <c r="I4267">
        <v>21431</v>
      </c>
      <c r="J4267" s="1">
        <v>10000000</v>
      </c>
      <c r="K4267">
        <v>146.49</v>
      </c>
      <c r="L4267" s="1">
        <f t="shared" si="273"/>
        <v>2.1431000000000002E-3</v>
      </c>
      <c r="M4267">
        <v>21467</v>
      </c>
      <c r="N4267" s="1">
        <v>10000000</v>
      </c>
      <c r="O4267">
        <v>146.49</v>
      </c>
      <c r="P4267" s="1">
        <f t="shared" si="274"/>
        <v>2.1467000000000001E-3</v>
      </c>
      <c r="Q4267">
        <v>20484</v>
      </c>
      <c r="R4267" s="1">
        <v>10000000</v>
      </c>
      <c r="S4267">
        <v>146.49</v>
      </c>
      <c r="T4267" s="1">
        <f t="shared" si="275"/>
        <v>2.0484000000000001E-3</v>
      </c>
    </row>
    <row r="4268" spans="1:20" x14ac:dyDescent="0.25">
      <c r="A4268">
        <v>135352</v>
      </c>
      <c r="B4268" s="1">
        <v>10000000</v>
      </c>
      <c r="C4268">
        <v>100.39</v>
      </c>
      <c r="D4268" s="1">
        <f t="shared" si="271"/>
        <v>1.3535200000000001E-2</v>
      </c>
      <c r="E4268">
        <v>74116</v>
      </c>
      <c r="F4268" s="1">
        <v>10000000</v>
      </c>
      <c r="G4268">
        <v>100.39</v>
      </c>
      <c r="H4268" s="1">
        <f t="shared" si="272"/>
        <v>7.4116E-3</v>
      </c>
      <c r="I4268">
        <v>131654</v>
      </c>
      <c r="J4268" s="1">
        <v>10000000</v>
      </c>
      <c r="K4268">
        <v>100.39</v>
      </c>
      <c r="L4268" s="1">
        <f t="shared" si="273"/>
        <v>1.3165400000000001E-2</v>
      </c>
      <c r="M4268">
        <v>71013</v>
      </c>
      <c r="N4268" s="1">
        <v>10000000</v>
      </c>
      <c r="O4268">
        <v>100.39</v>
      </c>
      <c r="P4268" s="1">
        <f t="shared" si="274"/>
        <v>7.1012999999999996E-3</v>
      </c>
      <c r="Q4268">
        <v>71662</v>
      </c>
      <c r="R4268" s="1">
        <v>10000000</v>
      </c>
      <c r="S4268">
        <v>100.39</v>
      </c>
      <c r="T4268" s="1">
        <f t="shared" si="275"/>
        <v>7.1662000000000002E-3</v>
      </c>
    </row>
    <row r="4269" spans="1:20" x14ac:dyDescent="0.25">
      <c r="A4269">
        <v>121053</v>
      </c>
      <c r="B4269" s="1">
        <v>10000000</v>
      </c>
      <c r="C4269">
        <v>67.75</v>
      </c>
      <c r="D4269" s="1">
        <f t="shared" si="271"/>
        <v>1.2105299999999999E-2</v>
      </c>
      <c r="E4269">
        <v>61016</v>
      </c>
      <c r="F4269" s="1">
        <v>10000000</v>
      </c>
      <c r="G4269">
        <v>67.75</v>
      </c>
      <c r="H4269" s="1">
        <f t="shared" si="272"/>
        <v>6.1016000000000004E-3</v>
      </c>
      <c r="I4269">
        <v>61903</v>
      </c>
      <c r="J4269" s="1">
        <v>10000000</v>
      </c>
      <c r="K4269">
        <v>67.75</v>
      </c>
      <c r="L4269" s="1">
        <f t="shared" si="273"/>
        <v>6.1903000000000001E-3</v>
      </c>
      <c r="M4269">
        <v>114495</v>
      </c>
      <c r="N4269" s="1">
        <v>10000000</v>
      </c>
      <c r="O4269">
        <v>67.75</v>
      </c>
      <c r="P4269" s="1">
        <f t="shared" si="274"/>
        <v>1.14495E-2</v>
      </c>
      <c r="Q4269">
        <v>58637</v>
      </c>
      <c r="R4269" s="1">
        <v>10000000</v>
      </c>
      <c r="S4269">
        <v>67.75</v>
      </c>
      <c r="T4269" s="1">
        <f t="shared" si="275"/>
        <v>5.8637000000000003E-3</v>
      </c>
    </row>
    <row r="4270" spans="1:20" x14ac:dyDescent="0.25">
      <c r="A4270">
        <v>2575</v>
      </c>
      <c r="B4270" s="1">
        <v>10000000</v>
      </c>
      <c r="C4270">
        <v>46.44</v>
      </c>
      <c r="D4270" s="1">
        <f t="shared" si="271"/>
        <v>2.5750000000000002E-4</v>
      </c>
      <c r="E4270">
        <v>2085</v>
      </c>
      <c r="F4270" s="1">
        <v>10000000</v>
      </c>
      <c r="G4270">
        <v>46.44</v>
      </c>
      <c r="H4270" s="1">
        <f t="shared" si="272"/>
        <v>2.085E-4</v>
      </c>
      <c r="I4270">
        <v>2307</v>
      </c>
      <c r="J4270" s="1">
        <v>10000000</v>
      </c>
      <c r="K4270">
        <v>46.44</v>
      </c>
      <c r="L4270" s="1">
        <f t="shared" si="273"/>
        <v>2.307E-4</v>
      </c>
      <c r="M4270">
        <v>4145</v>
      </c>
      <c r="N4270" s="1">
        <v>10000000</v>
      </c>
      <c r="O4270">
        <v>46.44</v>
      </c>
      <c r="P4270" s="1">
        <f t="shared" si="274"/>
        <v>4.1449999999999999E-4</v>
      </c>
      <c r="Q4270">
        <v>2206</v>
      </c>
      <c r="R4270" s="1">
        <v>10000000</v>
      </c>
      <c r="S4270">
        <v>46.44</v>
      </c>
      <c r="T4270" s="1">
        <f t="shared" si="275"/>
        <v>2.206E-4</v>
      </c>
    </row>
    <row r="4271" spans="1:20" x14ac:dyDescent="0.25">
      <c r="A4271">
        <v>31419</v>
      </c>
      <c r="B4271" s="1">
        <v>10000000</v>
      </c>
      <c r="C4271">
        <v>64.040000000000006</v>
      </c>
      <c r="D4271" s="1">
        <f t="shared" si="271"/>
        <v>3.1419E-3</v>
      </c>
      <c r="E4271">
        <v>28612</v>
      </c>
      <c r="F4271" s="1">
        <v>10000000</v>
      </c>
      <c r="G4271">
        <v>64.040000000000006</v>
      </c>
      <c r="H4271" s="1">
        <f t="shared" si="272"/>
        <v>2.8611999999999999E-3</v>
      </c>
      <c r="I4271">
        <v>87143</v>
      </c>
      <c r="J4271" s="1">
        <v>10000000</v>
      </c>
      <c r="K4271">
        <v>64.040000000000006</v>
      </c>
      <c r="L4271" s="1">
        <f t="shared" si="273"/>
        <v>8.7142999999999995E-3</v>
      </c>
      <c r="M4271">
        <v>28081</v>
      </c>
      <c r="N4271" s="1">
        <v>10000000</v>
      </c>
      <c r="O4271">
        <v>64.040000000000006</v>
      </c>
      <c r="P4271" s="1">
        <f t="shared" si="274"/>
        <v>2.8081E-3</v>
      </c>
      <c r="Q4271">
        <v>27565</v>
      </c>
      <c r="R4271" s="1">
        <v>10000000</v>
      </c>
      <c r="S4271">
        <v>64.040000000000006</v>
      </c>
      <c r="T4271" s="1">
        <f t="shared" si="275"/>
        <v>2.7564999999999998E-3</v>
      </c>
    </row>
    <row r="4272" spans="1:20" x14ac:dyDescent="0.25">
      <c r="A4272">
        <v>2904</v>
      </c>
      <c r="B4272" s="1">
        <v>10000000</v>
      </c>
      <c r="C4272">
        <v>120.46</v>
      </c>
      <c r="D4272" s="1">
        <f t="shared" si="271"/>
        <v>2.9040000000000001E-4</v>
      </c>
      <c r="E4272">
        <v>2523</v>
      </c>
      <c r="F4272" s="1">
        <v>10000000</v>
      </c>
      <c r="G4272">
        <v>120.46</v>
      </c>
      <c r="H4272" s="1">
        <f t="shared" si="272"/>
        <v>2.5230000000000001E-4</v>
      </c>
      <c r="I4272">
        <v>2557</v>
      </c>
      <c r="J4272" s="1">
        <v>10000000</v>
      </c>
      <c r="K4272">
        <v>120.46</v>
      </c>
      <c r="L4272" s="1">
        <f t="shared" si="273"/>
        <v>2.5569999999999998E-4</v>
      </c>
      <c r="M4272">
        <v>4500</v>
      </c>
      <c r="N4272" s="1">
        <v>10000000</v>
      </c>
      <c r="O4272">
        <v>120.46</v>
      </c>
      <c r="P4272" s="1">
        <f t="shared" si="274"/>
        <v>4.4999999999999999E-4</v>
      </c>
      <c r="Q4272">
        <v>2515</v>
      </c>
      <c r="R4272" s="1">
        <v>10000000</v>
      </c>
      <c r="S4272">
        <v>120.46</v>
      </c>
      <c r="T4272" s="1">
        <f t="shared" si="275"/>
        <v>2.5149999999999999E-4</v>
      </c>
    </row>
    <row r="4273" spans="1:20" x14ac:dyDescent="0.25">
      <c r="A4273">
        <v>2723</v>
      </c>
      <c r="B4273" s="1">
        <v>10000000</v>
      </c>
      <c r="C4273">
        <v>83.11</v>
      </c>
      <c r="D4273" s="1">
        <f t="shared" si="271"/>
        <v>2.7230000000000001E-4</v>
      </c>
      <c r="E4273">
        <v>2355</v>
      </c>
      <c r="F4273" s="1">
        <v>10000000</v>
      </c>
      <c r="G4273">
        <v>83.11</v>
      </c>
      <c r="H4273" s="1">
        <f t="shared" si="272"/>
        <v>2.3550000000000001E-4</v>
      </c>
      <c r="I4273">
        <v>2487</v>
      </c>
      <c r="J4273" s="1">
        <v>10000000</v>
      </c>
      <c r="K4273">
        <v>83.11</v>
      </c>
      <c r="L4273" s="1">
        <f t="shared" si="273"/>
        <v>2.4869999999999997E-4</v>
      </c>
      <c r="M4273">
        <v>4228</v>
      </c>
      <c r="N4273" s="1">
        <v>10000000</v>
      </c>
      <c r="O4273">
        <v>83.11</v>
      </c>
      <c r="P4273" s="1">
        <f t="shared" si="274"/>
        <v>4.2279999999999998E-4</v>
      </c>
      <c r="Q4273">
        <v>2322</v>
      </c>
      <c r="R4273" s="1">
        <v>10000000</v>
      </c>
      <c r="S4273">
        <v>83.11</v>
      </c>
      <c r="T4273" s="1">
        <f t="shared" si="275"/>
        <v>2.3220000000000001E-4</v>
      </c>
    </row>
    <row r="4274" spans="1:20" x14ac:dyDescent="0.25">
      <c r="A4274">
        <v>3782</v>
      </c>
      <c r="B4274" s="1">
        <v>10000000</v>
      </c>
      <c r="C4274">
        <v>111.21</v>
      </c>
      <c r="D4274" s="1">
        <f t="shared" si="271"/>
        <v>3.7819999999999998E-4</v>
      </c>
      <c r="E4274">
        <v>3073</v>
      </c>
      <c r="F4274" s="1">
        <v>10000000</v>
      </c>
      <c r="G4274">
        <v>111.21</v>
      </c>
      <c r="H4274" s="1">
        <f t="shared" si="272"/>
        <v>3.0729999999999999E-4</v>
      </c>
      <c r="I4274">
        <v>3214</v>
      </c>
      <c r="J4274" s="1">
        <v>10000000</v>
      </c>
      <c r="K4274">
        <v>111.21</v>
      </c>
      <c r="L4274" s="1">
        <f t="shared" si="273"/>
        <v>3.2140000000000001E-4</v>
      </c>
      <c r="M4274">
        <v>5143</v>
      </c>
      <c r="N4274" s="1">
        <v>10000000</v>
      </c>
      <c r="O4274">
        <v>111.21</v>
      </c>
      <c r="P4274" s="1">
        <f t="shared" si="274"/>
        <v>5.1429999999999998E-4</v>
      </c>
      <c r="Q4274">
        <v>3193</v>
      </c>
      <c r="R4274" s="1">
        <v>10000000</v>
      </c>
      <c r="S4274">
        <v>111.21</v>
      </c>
      <c r="T4274" s="1">
        <f t="shared" si="275"/>
        <v>3.1930000000000001E-4</v>
      </c>
    </row>
    <row r="4275" spans="1:20" x14ac:dyDescent="0.25">
      <c r="A4275">
        <v>3302</v>
      </c>
      <c r="B4275" s="1">
        <v>10000000</v>
      </c>
      <c r="C4275">
        <v>128.71</v>
      </c>
      <c r="D4275" s="1">
        <f t="shared" si="271"/>
        <v>3.302E-4</v>
      </c>
      <c r="E4275">
        <v>2882</v>
      </c>
      <c r="F4275" s="1">
        <v>10000000</v>
      </c>
      <c r="G4275">
        <v>128.71</v>
      </c>
      <c r="H4275" s="1">
        <f t="shared" si="272"/>
        <v>2.8820000000000001E-4</v>
      </c>
      <c r="I4275">
        <v>3133</v>
      </c>
      <c r="J4275" s="1">
        <v>10000000</v>
      </c>
      <c r="K4275">
        <v>128.71</v>
      </c>
      <c r="L4275" s="1">
        <f t="shared" si="273"/>
        <v>3.1330000000000003E-4</v>
      </c>
      <c r="M4275">
        <v>4778</v>
      </c>
      <c r="N4275" s="1">
        <v>10000000</v>
      </c>
      <c r="O4275">
        <v>128.71</v>
      </c>
      <c r="P4275" s="1">
        <f t="shared" si="274"/>
        <v>4.7780000000000001E-4</v>
      </c>
      <c r="Q4275">
        <v>2834</v>
      </c>
      <c r="R4275" s="1">
        <v>10000000</v>
      </c>
      <c r="S4275">
        <v>128.71</v>
      </c>
      <c r="T4275" s="1">
        <f t="shared" si="275"/>
        <v>2.834E-4</v>
      </c>
    </row>
    <row r="4276" spans="1:20" x14ac:dyDescent="0.25">
      <c r="A4276">
        <v>4588</v>
      </c>
      <c r="B4276" s="1">
        <v>10000000</v>
      </c>
      <c r="C4276">
        <v>197.7</v>
      </c>
      <c r="D4276" s="1">
        <f t="shared" si="271"/>
        <v>4.5879999999999998E-4</v>
      </c>
      <c r="E4276">
        <v>3888</v>
      </c>
      <c r="F4276" s="1">
        <v>10000000</v>
      </c>
      <c r="G4276">
        <v>197.7</v>
      </c>
      <c r="H4276" s="1">
        <f t="shared" si="272"/>
        <v>3.8880000000000002E-4</v>
      </c>
      <c r="I4276">
        <v>3900</v>
      </c>
      <c r="J4276" s="1">
        <v>10000000</v>
      </c>
      <c r="K4276">
        <v>197.7</v>
      </c>
      <c r="L4276" s="1">
        <f t="shared" si="273"/>
        <v>3.8999999999999999E-4</v>
      </c>
      <c r="M4276">
        <v>6236</v>
      </c>
      <c r="N4276" s="1">
        <v>10000000</v>
      </c>
      <c r="O4276">
        <v>197.7</v>
      </c>
      <c r="P4276" s="1">
        <f t="shared" si="274"/>
        <v>6.2359999999999998E-4</v>
      </c>
      <c r="Q4276">
        <v>3891</v>
      </c>
      <c r="R4276" s="1">
        <v>10000000</v>
      </c>
      <c r="S4276">
        <v>197.7</v>
      </c>
      <c r="T4276" s="1">
        <f t="shared" si="275"/>
        <v>3.8910000000000003E-4</v>
      </c>
    </row>
    <row r="4277" spans="1:20" x14ac:dyDescent="0.25">
      <c r="A4277">
        <v>6892</v>
      </c>
      <c r="B4277" s="1">
        <v>10000000</v>
      </c>
      <c r="C4277">
        <v>249.22</v>
      </c>
      <c r="D4277" s="1">
        <f t="shared" si="271"/>
        <v>6.8919999999999995E-4</v>
      </c>
      <c r="E4277">
        <v>6043</v>
      </c>
      <c r="F4277" s="1">
        <v>10000000</v>
      </c>
      <c r="G4277">
        <v>249.22</v>
      </c>
      <c r="H4277" s="1">
        <f t="shared" si="272"/>
        <v>6.043E-4</v>
      </c>
      <c r="I4277">
        <v>5964</v>
      </c>
      <c r="J4277" s="1">
        <v>10000000</v>
      </c>
      <c r="K4277">
        <v>249.22</v>
      </c>
      <c r="L4277" s="1">
        <f t="shared" si="273"/>
        <v>5.9639999999999997E-4</v>
      </c>
      <c r="M4277">
        <v>66975</v>
      </c>
      <c r="N4277" s="1">
        <v>10000000</v>
      </c>
      <c r="O4277">
        <v>249.22</v>
      </c>
      <c r="P4277" s="1">
        <f t="shared" si="274"/>
        <v>6.6975000000000003E-3</v>
      </c>
      <c r="Q4277">
        <v>5642</v>
      </c>
      <c r="R4277" s="1">
        <v>10000000</v>
      </c>
      <c r="S4277">
        <v>249.22</v>
      </c>
      <c r="T4277" s="1">
        <f t="shared" si="275"/>
        <v>5.6420000000000005E-4</v>
      </c>
    </row>
    <row r="4278" spans="1:20" x14ac:dyDescent="0.25">
      <c r="A4278">
        <v>6261</v>
      </c>
      <c r="B4278" s="1">
        <v>10000000</v>
      </c>
      <c r="C4278">
        <v>173.21</v>
      </c>
      <c r="D4278" s="1">
        <f t="shared" si="271"/>
        <v>6.2609999999999999E-4</v>
      </c>
      <c r="E4278">
        <v>5584</v>
      </c>
      <c r="F4278" s="1">
        <v>10000000</v>
      </c>
      <c r="G4278">
        <v>173.21</v>
      </c>
      <c r="H4278" s="1">
        <f t="shared" si="272"/>
        <v>5.5840000000000002E-4</v>
      </c>
      <c r="I4278">
        <v>5663</v>
      </c>
      <c r="J4278" s="1">
        <v>10000000</v>
      </c>
      <c r="K4278">
        <v>173.21</v>
      </c>
      <c r="L4278" s="1">
        <f t="shared" si="273"/>
        <v>5.6630000000000005E-4</v>
      </c>
      <c r="M4278">
        <v>7794</v>
      </c>
      <c r="N4278" s="1">
        <v>10000000</v>
      </c>
      <c r="O4278">
        <v>173.21</v>
      </c>
      <c r="P4278" s="1">
        <f t="shared" si="274"/>
        <v>7.7939999999999997E-4</v>
      </c>
      <c r="Q4278">
        <v>5467</v>
      </c>
      <c r="R4278" s="1">
        <v>10000000</v>
      </c>
      <c r="S4278">
        <v>173.21</v>
      </c>
      <c r="T4278" s="1">
        <f t="shared" si="275"/>
        <v>5.4670000000000001E-4</v>
      </c>
    </row>
    <row r="4279" spans="1:20" x14ac:dyDescent="0.25">
      <c r="A4279">
        <v>4827</v>
      </c>
      <c r="B4279" s="1">
        <v>10000000</v>
      </c>
      <c r="C4279">
        <v>126.51</v>
      </c>
      <c r="D4279" s="1">
        <f t="shared" si="271"/>
        <v>4.8270000000000002E-4</v>
      </c>
      <c r="E4279">
        <v>4060</v>
      </c>
      <c r="F4279" s="1">
        <v>10000000</v>
      </c>
      <c r="G4279">
        <v>126.51</v>
      </c>
      <c r="H4279" s="1">
        <f t="shared" si="272"/>
        <v>4.06E-4</v>
      </c>
      <c r="I4279">
        <v>4060</v>
      </c>
      <c r="J4279" s="1">
        <v>10000000</v>
      </c>
      <c r="K4279">
        <v>126.51</v>
      </c>
      <c r="L4279" s="1">
        <f t="shared" si="273"/>
        <v>4.06E-4</v>
      </c>
      <c r="M4279">
        <v>6224</v>
      </c>
      <c r="N4279" s="1">
        <v>10000000</v>
      </c>
      <c r="O4279">
        <v>126.51</v>
      </c>
      <c r="P4279" s="1">
        <f t="shared" si="274"/>
        <v>6.2239999999999995E-4</v>
      </c>
      <c r="Q4279">
        <v>3984</v>
      </c>
      <c r="R4279" s="1">
        <v>10000000</v>
      </c>
      <c r="S4279">
        <v>126.51</v>
      </c>
      <c r="T4279" s="1">
        <f t="shared" si="275"/>
        <v>3.9839999999999998E-4</v>
      </c>
    </row>
    <row r="4280" spans="1:20" x14ac:dyDescent="0.25">
      <c r="A4280">
        <v>4576</v>
      </c>
      <c r="B4280" s="1">
        <v>10000000</v>
      </c>
      <c r="C4280">
        <v>126.51</v>
      </c>
      <c r="D4280" s="1">
        <f t="shared" si="271"/>
        <v>4.5760000000000001E-4</v>
      </c>
      <c r="E4280">
        <v>4048</v>
      </c>
      <c r="F4280" s="1">
        <v>10000000</v>
      </c>
      <c r="G4280">
        <v>126.51</v>
      </c>
      <c r="H4280" s="1">
        <f t="shared" si="272"/>
        <v>4.0479999999999997E-4</v>
      </c>
      <c r="I4280">
        <v>4141</v>
      </c>
      <c r="J4280" s="1">
        <v>10000000</v>
      </c>
      <c r="K4280">
        <v>126.51</v>
      </c>
      <c r="L4280" s="1">
        <f t="shared" si="273"/>
        <v>4.1409999999999998E-4</v>
      </c>
      <c r="M4280">
        <v>6043</v>
      </c>
      <c r="N4280" s="1">
        <v>10000000</v>
      </c>
      <c r="O4280">
        <v>126.51</v>
      </c>
      <c r="P4280" s="1">
        <f t="shared" si="274"/>
        <v>6.043E-4</v>
      </c>
      <c r="Q4280">
        <v>4026</v>
      </c>
      <c r="R4280" s="1">
        <v>10000000</v>
      </c>
      <c r="S4280">
        <v>126.51</v>
      </c>
      <c r="T4280" s="1">
        <f t="shared" si="275"/>
        <v>4.0259999999999997E-4</v>
      </c>
    </row>
    <row r="4281" spans="1:20" x14ac:dyDescent="0.25">
      <c r="A4281">
        <v>5093</v>
      </c>
      <c r="B4281" s="1">
        <v>10000000</v>
      </c>
      <c r="C4281">
        <v>200.72</v>
      </c>
      <c r="D4281" s="1">
        <f t="shared" si="271"/>
        <v>5.0929999999999997E-4</v>
      </c>
      <c r="E4281">
        <v>4766</v>
      </c>
      <c r="F4281" s="1">
        <v>10000000</v>
      </c>
      <c r="G4281">
        <v>200.72</v>
      </c>
      <c r="H4281" s="1">
        <f t="shared" si="272"/>
        <v>4.7659999999999998E-4</v>
      </c>
      <c r="I4281">
        <v>4585</v>
      </c>
      <c r="J4281" s="1">
        <v>10000000</v>
      </c>
      <c r="K4281">
        <v>200.72</v>
      </c>
      <c r="L4281" s="1">
        <f t="shared" si="273"/>
        <v>4.5849999999999998E-4</v>
      </c>
      <c r="M4281">
        <v>6344</v>
      </c>
      <c r="N4281" s="1">
        <v>10000000</v>
      </c>
      <c r="O4281">
        <v>200.72</v>
      </c>
      <c r="P4281" s="1">
        <f t="shared" si="274"/>
        <v>6.3440000000000002E-4</v>
      </c>
      <c r="Q4281">
        <v>4597</v>
      </c>
      <c r="R4281" s="1">
        <v>10000000</v>
      </c>
      <c r="S4281">
        <v>200.72</v>
      </c>
      <c r="T4281" s="1">
        <f t="shared" si="275"/>
        <v>4.5970000000000001E-4</v>
      </c>
    </row>
    <row r="4282" spans="1:20" x14ac:dyDescent="0.25">
      <c r="A4282">
        <v>3885</v>
      </c>
      <c r="B4282" s="1">
        <v>10000000</v>
      </c>
      <c r="C4282">
        <v>133.66</v>
      </c>
      <c r="D4282" s="1">
        <f t="shared" si="271"/>
        <v>3.8850000000000001E-4</v>
      </c>
      <c r="E4282">
        <v>3743</v>
      </c>
      <c r="F4282" s="1">
        <v>10000000</v>
      </c>
      <c r="G4282">
        <v>133.66</v>
      </c>
      <c r="H4282" s="1">
        <f t="shared" si="272"/>
        <v>3.7429999999999999E-4</v>
      </c>
      <c r="I4282">
        <v>3511</v>
      </c>
      <c r="J4282" s="1">
        <v>10000000</v>
      </c>
      <c r="K4282">
        <v>133.66</v>
      </c>
      <c r="L4282" s="1">
        <f t="shared" si="273"/>
        <v>3.5110000000000002E-4</v>
      </c>
      <c r="M4282">
        <v>5780</v>
      </c>
      <c r="N4282" s="1">
        <v>10000000</v>
      </c>
      <c r="O4282">
        <v>133.66</v>
      </c>
      <c r="P4282" s="1">
        <f t="shared" si="274"/>
        <v>5.7799999999999995E-4</v>
      </c>
      <c r="Q4282">
        <v>3579</v>
      </c>
      <c r="R4282" s="1">
        <v>10000000</v>
      </c>
      <c r="S4282">
        <v>133.66</v>
      </c>
      <c r="T4282" s="1">
        <f t="shared" si="275"/>
        <v>3.5790000000000003E-4</v>
      </c>
    </row>
    <row r="4283" spans="1:20" x14ac:dyDescent="0.25">
      <c r="A4283">
        <v>6692</v>
      </c>
      <c r="B4283" s="1">
        <v>10000000</v>
      </c>
      <c r="C4283">
        <v>219.16</v>
      </c>
      <c r="D4283" s="1">
        <f t="shared" si="271"/>
        <v>6.692E-4</v>
      </c>
      <c r="E4283">
        <v>5805</v>
      </c>
      <c r="F4283" s="1">
        <v>10000000</v>
      </c>
      <c r="G4283">
        <v>219.16</v>
      </c>
      <c r="H4283" s="1">
        <f t="shared" si="272"/>
        <v>5.8049999999999996E-4</v>
      </c>
      <c r="I4283">
        <v>5801</v>
      </c>
      <c r="J4283" s="1">
        <v>10000000</v>
      </c>
      <c r="K4283">
        <v>219.16</v>
      </c>
      <c r="L4283" s="1">
        <f t="shared" si="273"/>
        <v>5.8009999999999995E-4</v>
      </c>
      <c r="M4283">
        <v>7522</v>
      </c>
      <c r="N4283" s="1">
        <v>10000000</v>
      </c>
      <c r="O4283">
        <v>219.16</v>
      </c>
      <c r="P4283" s="1">
        <f t="shared" si="274"/>
        <v>7.5219999999999996E-4</v>
      </c>
      <c r="Q4283">
        <v>5729</v>
      </c>
      <c r="R4283" s="1">
        <v>10000000</v>
      </c>
      <c r="S4283">
        <v>219.16</v>
      </c>
      <c r="T4283" s="1">
        <f t="shared" si="275"/>
        <v>5.7289999999999999E-4</v>
      </c>
    </row>
    <row r="4284" spans="1:20" x14ac:dyDescent="0.25">
      <c r="A4284">
        <v>5110</v>
      </c>
      <c r="B4284" s="1">
        <v>10000000</v>
      </c>
      <c r="C4284">
        <v>181.81</v>
      </c>
      <c r="D4284" s="1">
        <f t="shared" si="271"/>
        <v>5.1099999999999995E-4</v>
      </c>
      <c r="E4284">
        <v>4465</v>
      </c>
      <c r="F4284" s="1">
        <v>10000000</v>
      </c>
      <c r="G4284">
        <v>181.81</v>
      </c>
      <c r="H4284" s="1">
        <f t="shared" si="272"/>
        <v>4.4650000000000001E-4</v>
      </c>
      <c r="I4284">
        <v>62793</v>
      </c>
      <c r="J4284" s="1">
        <v>10000000</v>
      </c>
      <c r="K4284">
        <v>181.81</v>
      </c>
      <c r="L4284" s="1">
        <f t="shared" si="273"/>
        <v>6.2792999999999998E-3</v>
      </c>
      <c r="M4284">
        <v>6429</v>
      </c>
      <c r="N4284" s="1">
        <v>10000000</v>
      </c>
      <c r="O4284">
        <v>181.81</v>
      </c>
      <c r="P4284" s="1">
        <f t="shared" si="274"/>
        <v>6.4289999999999996E-4</v>
      </c>
      <c r="Q4284">
        <v>4271</v>
      </c>
      <c r="R4284" s="1">
        <v>10000000</v>
      </c>
      <c r="S4284">
        <v>181.81</v>
      </c>
      <c r="T4284" s="1">
        <f t="shared" si="275"/>
        <v>4.2709999999999997E-4</v>
      </c>
    </row>
    <row r="4285" spans="1:20" x14ac:dyDescent="0.25">
      <c r="A4285">
        <v>15032</v>
      </c>
      <c r="B4285" s="1">
        <v>10000000</v>
      </c>
      <c r="C4285">
        <v>159.69</v>
      </c>
      <c r="D4285" s="1">
        <f t="shared" si="271"/>
        <v>1.5031999999999999E-3</v>
      </c>
      <c r="E4285">
        <v>14280</v>
      </c>
      <c r="F4285" s="1">
        <v>10000000</v>
      </c>
      <c r="G4285">
        <v>159.69</v>
      </c>
      <c r="H4285" s="1">
        <f t="shared" si="272"/>
        <v>1.428E-3</v>
      </c>
      <c r="I4285">
        <v>14399</v>
      </c>
      <c r="J4285" s="1">
        <v>10000000</v>
      </c>
      <c r="K4285">
        <v>159.69</v>
      </c>
      <c r="L4285" s="1">
        <f t="shared" si="273"/>
        <v>1.4399E-3</v>
      </c>
      <c r="M4285">
        <v>16225</v>
      </c>
      <c r="N4285" s="1">
        <v>10000000</v>
      </c>
      <c r="O4285">
        <v>159.69</v>
      </c>
      <c r="P4285" s="1">
        <f t="shared" si="274"/>
        <v>1.6225E-3</v>
      </c>
      <c r="Q4285">
        <v>13330</v>
      </c>
      <c r="R4285" s="1">
        <v>10000000</v>
      </c>
      <c r="S4285">
        <v>159.69</v>
      </c>
      <c r="T4285" s="1">
        <f t="shared" si="275"/>
        <v>1.333E-3</v>
      </c>
    </row>
    <row r="4286" spans="1:20" x14ac:dyDescent="0.25">
      <c r="A4286">
        <v>7519</v>
      </c>
      <c r="B4286" s="1">
        <v>10000000</v>
      </c>
      <c r="C4286">
        <v>120.79</v>
      </c>
      <c r="D4286" s="1">
        <f t="shared" si="271"/>
        <v>7.5190000000000001E-4</v>
      </c>
      <c r="E4286">
        <v>6885</v>
      </c>
      <c r="F4286" s="1">
        <v>10000000</v>
      </c>
      <c r="G4286">
        <v>120.79</v>
      </c>
      <c r="H4286" s="1">
        <f t="shared" si="272"/>
        <v>6.8849999999999998E-4</v>
      </c>
      <c r="I4286">
        <v>7040</v>
      </c>
      <c r="J4286" s="1">
        <v>10000000</v>
      </c>
      <c r="K4286">
        <v>120.79</v>
      </c>
      <c r="L4286" s="1">
        <f t="shared" si="273"/>
        <v>7.0399999999999998E-4</v>
      </c>
      <c r="M4286">
        <v>8814</v>
      </c>
      <c r="N4286" s="1">
        <v>10000000</v>
      </c>
      <c r="O4286">
        <v>120.79</v>
      </c>
      <c r="P4286" s="1">
        <f t="shared" si="274"/>
        <v>8.8139999999999996E-4</v>
      </c>
      <c r="Q4286">
        <v>6746</v>
      </c>
      <c r="R4286" s="1">
        <v>10000000</v>
      </c>
      <c r="S4286">
        <v>120.79</v>
      </c>
      <c r="T4286" s="1">
        <f t="shared" si="275"/>
        <v>6.7460000000000003E-4</v>
      </c>
    </row>
    <row r="4287" spans="1:20" x14ac:dyDescent="0.25">
      <c r="A4287">
        <v>3924</v>
      </c>
      <c r="B4287" s="1">
        <v>10000000</v>
      </c>
      <c r="C4287">
        <v>98.8</v>
      </c>
      <c r="D4287" s="1">
        <f t="shared" si="271"/>
        <v>3.924E-4</v>
      </c>
      <c r="E4287">
        <v>3468</v>
      </c>
      <c r="F4287" s="1">
        <v>10000000</v>
      </c>
      <c r="G4287">
        <v>98.8</v>
      </c>
      <c r="H4287" s="1">
        <f t="shared" si="272"/>
        <v>3.4680000000000003E-4</v>
      </c>
      <c r="I4287">
        <v>3592</v>
      </c>
      <c r="J4287" s="1">
        <v>10000000</v>
      </c>
      <c r="K4287">
        <v>98.8</v>
      </c>
      <c r="L4287" s="1">
        <f t="shared" si="273"/>
        <v>3.592E-4</v>
      </c>
      <c r="M4287">
        <v>5439</v>
      </c>
      <c r="N4287" s="1">
        <v>10000000</v>
      </c>
      <c r="O4287">
        <v>98.8</v>
      </c>
      <c r="P4287" s="1">
        <f t="shared" si="274"/>
        <v>5.4390000000000005E-4</v>
      </c>
      <c r="Q4287">
        <v>3692</v>
      </c>
      <c r="R4287" s="1">
        <v>10000000</v>
      </c>
      <c r="S4287">
        <v>98.8</v>
      </c>
      <c r="T4287" s="1">
        <f t="shared" si="275"/>
        <v>3.6919999999999998E-4</v>
      </c>
    </row>
    <row r="4288" spans="1:20" x14ac:dyDescent="0.25">
      <c r="A4288">
        <v>6858</v>
      </c>
      <c r="B4288" s="1">
        <v>10000000</v>
      </c>
      <c r="C4288">
        <v>169.28</v>
      </c>
      <c r="D4288" s="1">
        <f t="shared" si="271"/>
        <v>6.8579999999999997E-4</v>
      </c>
      <c r="E4288">
        <v>6260</v>
      </c>
      <c r="F4288" s="1">
        <v>10000000</v>
      </c>
      <c r="G4288">
        <v>169.28</v>
      </c>
      <c r="H4288" s="1">
        <f t="shared" si="272"/>
        <v>6.2600000000000004E-4</v>
      </c>
      <c r="I4288">
        <v>6155</v>
      </c>
      <c r="J4288" s="1">
        <v>10000000</v>
      </c>
      <c r="K4288">
        <v>169.28</v>
      </c>
      <c r="L4288" s="1">
        <f t="shared" si="273"/>
        <v>6.1550000000000005E-4</v>
      </c>
      <c r="M4288">
        <v>8165</v>
      </c>
      <c r="N4288" s="1">
        <v>10000000</v>
      </c>
      <c r="O4288">
        <v>169.28</v>
      </c>
      <c r="P4288" s="1">
        <f t="shared" si="274"/>
        <v>8.1649999999999995E-4</v>
      </c>
      <c r="Q4288">
        <v>64340</v>
      </c>
      <c r="R4288" s="1">
        <v>10000000</v>
      </c>
      <c r="S4288">
        <v>169.28</v>
      </c>
      <c r="T4288" s="1">
        <f t="shared" si="275"/>
        <v>6.4339999999999996E-3</v>
      </c>
    </row>
    <row r="4289" spans="1:20" x14ac:dyDescent="0.25">
      <c r="A4289">
        <v>13749</v>
      </c>
      <c r="B4289" s="1">
        <v>10000000</v>
      </c>
      <c r="C4289">
        <v>245.29</v>
      </c>
      <c r="D4289" s="1">
        <f t="shared" ref="D4289:D4352" si="276">A4289/B4289</f>
        <v>1.3749000000000001E-3</v>
      </c>
      <c r="E4289">
        <v>12397</v>
      </c>
      <c r="F4289" s="1">
        <v>10000000</v>
      </c>
      <c r="G4289">
        <v>245.29</v>
      </c>
      <c r="H4289" s="1">
        <f t="shared" ref="H4289:H4352" si="277">E4289/F4289</f>
        <v>1.2397E-3</v>
      </c>
      <c r="I4289">
        <v>12684</v>
      </c>
      <c r="J4289" s="1">
        <v>10000000</v>
      </c>
      <c r="K4289">
        <v>245.29</v>
      </c>
      <c r="L4289" s="1">
        <f t="shared" ref="L4289:L4352" si="278">I4289/J4289</f>
        <v>1.2684E-3</v>
      </c>
      <c r="M4289">
        <v>14383</v>
      </c>
      <c r="N4289" s="1">
        <v>10000000</v>
      </c>
      <c r="O4289">
        <v>245.29</v>
      </c>
      <c r="P4289" s="1">
        <f t="shared" ref="P4289:P4352" si="279">M4289/N4289</f>
        <v>1.4383E-3</v>
      </c>
      <c r="Q4289">
        <v>12813</v>
      </c>
      <c r="R4289" s="1">
        <v>10000000</v>
      </c>
      <c r="S4289">
        <v>245.29</v>
      </c>
      <c r="T4289" s="1">
        <f t="shared" ref="T4289:T4352" si="280">Q4289/R4289</f>
        <v>1.2813E-3</v>
      </c>
    </row>
    <row r="4290" spans="1:20" x14ac:dyDescent="0.25">
      <c r="A4290">
        <v>17857</v>
      </c>
      <c r="B4290" s="1">
        <v>10000000</v>
      </c>
      <c r="C4290">
        <v>199.19</v>
      </c>
      <c r="D4290" s="1">
        <f t="shared" si="276"/>
        <v>1.7857000000000001E-3</v>
      </c>
      <c r="E4290">
        <v>16592</v>
      </c>
      <c r="F4290" s="1">
        <v>10000000</v>
      </c>
      <c r="G4290">
        <v>199.19</v>
      </c>
      <c r="H4290" s="1">
        <f t="shared" si="277"/>
        <v>1.6592E-3</v>
      </c>
      <c r="I4290">
        <v>17227</v>
      </c>
      <c r="J4290" s="1">
        <v>10000000</v>
      </c>
      <c r="K4290">
        <v>199.19</v>
      </c>
      <c r="L4290" s="1">
        <f t="shared" si="278"/>
        <v>1.7227E-3</v>
      </c>
      <c r="M4290">
        <v>17728</v>
      </c>
      <c r="N4290" s="1">
        <v>10000000</v>
      </c>
      <c r="O4290">
        <v>199.19</v>
      </c>
      <c r="P4290" s="1">
        <f t="shared" si="279"/>
        <v>1.7727999999999999E-3</v>
      </c>
      <c r="Q4290">
        <v>15654</v>
      </c>
      <c r="R4290" s="1">
        <v>10000000</v>
      </c>
      <c r="S4290">
        <v>199.19</v>
      </c>
      <c r="T4290" s="1">
        <f t="shared" si="280"/>
        <v>1.5654E-3</v>
      </c>
    </row>
    <row r="4291" spans="1:20" x14ac:dyDescent="0.25">
      <c r="A4291">
        <v>7890</v>
      </c>
      <c r="B4291" s="1">
        <v>10000000</v>
      </c>
      <c r="C4291">
        <v>166.55</v>
      </c>
      <c r="D4291" s="1">
        <f t="shared" si="276"/>
        <v>7.8899999999999999E-4</v>
      </c>
      <c r="E4291">
        <v>7546</v>
      </c>
      <c r="F4291" s="1">
        <v>10000000</v>
      </c>
      <c r="G4291">
        <v>166.55</v>
      </c>
      <c r="H4291" s="1">
        <f t="shared" si="277"/>
        <v>7.5460000000000002E-4</v>
      </c>
      <c r="I4291">
        <v>65779</v>
      </c>
      <c r="J4291" s="1">
        <v>10000000</v>
      </c>
      <c r="K4291">
        <v>166.55</v>
      </c>
      <c r="L4291" s="1">
        <f t="shared" si="278"/>
        <v>6.5779000000000002E-3</v>
      </c>
      <c r="M4291">
        <v>9116</v>
      </c>
      <c r="N4291" s="1">
        <v>10000000</v>
      </c>
      <c r="O4291">
        <v>166.55</v>
      </c>
      <c r="P4291" s="1">
        <f t="shared" si="279"/>
        <v>9.1160000000000004E-4</v>
      </c>
      <c r="Q4291">
        <v>7582</v>
      </c>
      <c r="R4291" s="1">
        <v>10000000</v>
      </c>
      <c r="S4291">
        <v>166.55</v>
      </c>
      <c r="T4291" s="1">
        <f t="shared" si="280"/>
        <v>7.582E-4</v>
      </c>
    </row>
    <row r="4292" spans="1:20" x14ac:dyDescent="0.25">
      <c r="A4292">
        <v>7253</v>
      </c>
      <c r="B4292" s="1">
        <v>10000000</v>
      </c>
      <c r="C4292">
        <v>145.24</v>
      </c>
      <c r="D4292" s="1">
        <f t="shared" si="276"/>
        <v>7.2530000000000001E-4</v>
      </c>
      <c r="E4292">
        <v>6750</v>
      </c>
      <c r="F4292" s="1">
        <v>10000000</v>
      </c>
      <c r="G4292">
        <v>145.24</v>
      </c>
      <c r="H4292" s="1">
        <f t="shared" si="277"/>
        <v>6.7500000000000004E-4</v>
      </c>
      <c r="I4292">
        <v>6671</v>
      </c>
      <c r="J4292" s="1">
        <v>10000000</v>
      </c>
      <c r="K4292">
        <v>145.24</v>
      </c>
      <c r="L4292" s="1">
        <f t="shared" si="278"/>
        <v>6.6710000000000001E-4</v>
      </c>
      <c r="M4292">
        <v>8273</v>
      </c>
      <c r="N4292" s="1">
        <v>10000000</v>
      </c>
      <c r="O4292">
        <v>145.24</v>
      </c>
      <c r="P4292" s="1">
        <f t="shared" si="279"/>
        <v>8.273E-4</v>
      </c>
      <c r="Q4292">
        <v>6457</v>
      </c>
      <c r="R4292" s="1">
        <v>10000000</v>
      </c>
      <c r="S4292">
        <v>145.24</v>
      </c>
      <c r="T4292" s="1">
        <f t="shared" si="280"/>
        <v>6.4570000000000003E-4</v>
      </c>
    </row>
    <row r="4293" spans="1:20" x14ac:dyDescent="0.25">
      <c r="A4293">
        <v>11506</v>
      </c>
      <c r="B4293" s="1">
        <v>10000000</v>
      </c>
      <c r="C4293">
        <v>154.54</v>
      </c>
      <c r="D4293" s="1">
        <f t="shared" si="276"/>
        <v>1.1506000000000001E-3</v>
      </c>
      <c r="E4293">
        <v>10655</v>
      </c>
      <c r="F4293" s="1">
        <v>10000000</v>
      </c>
      <c r="G4293">
        <v>154.54</v>
      </c>
      <c r="H4293" s="1">
        <f t="shared" si="277"/>
        <v>1.0655E-3</v>
      </c>
      <c r="I4293">
        <v>10933</v>
      </c>
      <c r="J4293" s="1">
        <v>10000000</v>
      </c>
      <c r="K4293">
        <v>154.54</v>
      </c>
      <c r="L4293" s="1">
        <f t="shared" si="278"/>
        <v>1.0933E-3</v>
      </c>
      <c r="M4293">
        <v>11965</v>
      </c>
      <c r="N4293" s="1">
        <v>10000000</v>
      </c>
      <c r="O4293">
        <v>154.54</v>
      </c>
      <c r="P4293" s="1">
        <f t="shared" si="279"/>
        <v>1.1965000000000001E-3</v>
      </c>
      <c r="Q4293">
        <v>10329</v>
      </c>
      <c r="R4293" s="1">
        <v>10000000</v>
      </c>
      <c r="S4293">
        <v>154.54</v>
      </c>
      <c r="T4293" s="1">
        <f t="shared" si="280"/>
        <v>1.0329E-3</v>
      </c>
    </row>
    <row r="4294" spans="1:20" x14ac:dyDescent="0.25">
      <c r="A4294">
        <v>8851</v>
      </c>
      <c r="B4294" s="1">
        <v>10000000</v>
      </c>
      <c r="C4294">
        <v>195.44</v>
      </c>
      <c r="D4294" s="1">
        <f t="shared" si="276"/>
        <v>8.8509999999999999E-4</v>
      </c>
      <c r="E4294">
        <v>8307</v>
      </c>
      <c r="F4294" s="1">
        <v>10000000</v>
      </c>
      <c r="G4294">
        <v>195.44</v>
      </c>
      <c r="H4294" s="1">
        <f t="shared" si="277"/>
        <v>8.3069999999999997E-4</v>
      </c>
      <c r="I4294">
        <v>8002</v>
      </c>
      <c r="J4294" s="1">
        <v>10000000</v>
      </c>
      <c r="K4294">
        <v>195.44</v>
      </c>
      <c r="L4294" s="1">
        <f t="shared" si="278"/>
        <v>8.0020000000000004E-4</v>
      </c>
      <c r="M4294">
        <v>9544</v>
      </c>
      <c r="N4294" s="1">
        <v>10000000</v>
      </c>
      <c r="O4294">
        <v>195.44</v>
      </c>
      <c r="P4294" s="1">
        <f t="shared" si="279"/>
        <v>9.544E-4</v>
      </c>
      <c r="Q4294">
        <v>7848</v>
      </c>
      <c r="R4294" s="1">
        <v>10000000</v>
      </c>
      <c r="S4294">
        <v>195.44</v>
      </c>
      <c r="T4294" s="1">
        <f t="shared" si="280"/>
        <v>7.8479999999999999E-4</v>
      </c>
    </row>
    <row r="4295" spans="1:20" x14ac:dyDescent="0.25">
      <c r="A4295">
        <v>7507</v>
      </c>
      <c r="B4295" s="1">
        <v>10000000</v>
      </c>
      <c r="C4295">
        <v>155.88999999999999</v>
      </c>
      <c r="D4295" s="1">
        <f t="shared" si="276"/>
        <v>7.5069999999999998E-4</v>
      </c>
      <c r="E4295">
        <v>6541</v>
      </c>
      <c r="F4295" s="1">
        <v>10000000</v>
      </c>
      <c r="G4295">
        <v>155.88999999999999</v>
      </c>
      <c r="H4295" s="1">
        <f t="shared" si="277"/>
        <v>6.5410000000000002E-4</v>
      </c>
      <c r="I4295">
        <v>6946</v>
      </c>
      <c r="J4295" s="1">
        <v>10000000</v>
      </c>
      <c r="K4295">
        <v>155.88999999999999</v>
      </c>
      <c r="L4295" s="1">
        <f t="shared" si="278"/>
        <v>6.9459999999999997E-4</v>
      </c>
      <c r="M4295">
        <v>8542</v>
      </c>
      <c r="N4295" s="1">
        <v>10000000</v>
      </c>
      <c r="O4295">
        <v>155.88999999999999</v>
      </c>
      <c r="P4295" s="1">
        <f t="shared" si="279"/>
        <v>8.5419999999999995E-4</v>
      </c>
      <c r="Q4295">
        <v>6813</v>
      </c>
      <c r="R4295" s="1">
        <v>10000000</v>
      </c>
      <c r="S4295">
        <v>155.88999999999999</v>
      </c>
      <c r="T4295" s="1">
        <f t="shared" si="280"/>
        <v>6.8130000000000003E-4</v>
      </c>
    </row>
    <row r="4296" spans="1:20" x14ac:dyDescent="0.25">
      <c r="A4296">
        <v>3363</v>
      </c>
      <c r="B4296" s="1">
        <v>10000000</v>
      </c>
      <c r="C4296">
        <v>76.010009999999994</v>
      </c>
      <c r="D4296" s="1">
        <f t="shared" si="276"/>
        <v>3.3629999999999999E-4</v>
      </c>
      <c r="E4296">
        <v>2997</v>
      </c>
      <c r="F4296" s="1">
        <v>10000000</v>
      </c>
      <c r="G4296">
        <v>76.010009999999994</v>
      </c>
      <c r="H4296" s="1">
        <f t="shared" si="277"/>
        <v>2.9970000000000002E-4</v>
      </c>
      <c r="I4296">
        <v>3179</v>
      </c>
      <c r="J4296" s="1">
        <v>10000000</v>
      </c>
      <c r="K4296">
        <v>76.010009999999994</v>
      </c>
      <c r="L4296" s="1">
        <f t="shared" si="278"/>
        <v>3.1789999999999998E-4</v>
      </c>
      <c r="M4296">
        <v>4932</v>
      </c>
      <c r="N4296" s="1">
        <v>10000000</v>
      </c>
      <c r="O4296">
        <v>76.010009999999994</v>
      </c>
      <c r="P4296" s="1">
        <f t="shared" si="279"/>
        <v>4.9319999999999995E-4</v>
      </c>
      <c r="Q4296">
        <v>2868</v>
      </c>
      <c r="R4296" s="1">
        <v>10000000</v>
      </c>
      <c r="S4296">
        <v>76.010009999999994</v>
      </c>
      <c r="T4296" s="1">
        <f t="shared" si="280"/>
        <v>2.8679999999999998E-4</v>
      </c>
    </row>
    <row r="4297" spans="1:20" x14ac:dyDescent="0.25">
      <c r="A4297">
        <v>55592</v>
      </c>
      <c r="B4297" s="1">
        <v>10000000</v>
      </c>
      <c r="C4297">
        <v>122.71</v>
      </c>
      <c r="D4297" s="1">
        <f t="shared" si="276"/>
        <v>5.5592000000000003E-3</v>
      </c>
      <c r="E4297">
        <v>51703</v>
      </c>
      <c r="F4297" s="1">
        <v>10000000</v>
      </c>
      <c r="G4297">
        <v>122.71</v>
      </c>
      <c r="H4297" s="1">
        <f t="shared" si="277"/>
        <v>5.1703000000000001E-3</v>
      </c>
      <c r="I4297">
        <v>114389</v>
      </c>
      <c r="J4297" s="1">
        <v>10000000</v>
      </c>
      <c r="K4297">
        <v>122.71</v>
      </c>
      <c r="L4297" s="1">
        <f t="shared" si="278"/>
        <v>1.14389E-2</v>
      </c>
      <c r="M4297">
        <v>52156</v>
      </c>
      <c r="N4297" s="1">
        <v>10000000</v>
      </c>
      <c r="O4297">
        <v>122.71</v>
      </c>
      <c r="P4297" s="1">
        <f t="shared" si="279"/>
        <v>5.2155999999999999E-3</v>
      </c>
      <c r="Q4297">
        <v>52477</v>
      </c>
      <c r="R4297" s="1">
        <v>10000000</v>
      </c>
      <c r="S4297">
        <v>122.71</v>
      </c>
      <c r="T4297" s="1">
        <f t="shared" si="280"/>
        <v>5.2477000000000001E-3</v>
      </c>
    </row>
    <row r="4298" spans="1:20" x14ac:dyDescent="0.25">
      <c r="A4298">
        <v>163237</v>
      </c>
      <c r="B4298" s="1">
        <v>10000000</v>
      </c>
      <c r="C4298">
        <v>78.070009999999996</v>
      </c>
      <c r="D4298" s="1">
        <f t="shared" si="276"/>
        <v>1.63237E-2</v>
      </c>
      <c r="E4298">
        <v>98976</v>
      </c>
      <c r="F4298" s="1">
        <v>10000000</v>
      </c>
      <c r="G4298">
        <v>78.070009999999996</v>
      </c>
      <c r="H4298" s="1">
        <f t="shared" si="277"/>
        <v>9.8975999999999995E-3</v>
      </c>
      <c r="I4298">
        <v>157185</v>
      </c>
      <c r="J4298" s="1">
        <v>10000000</v>
      </c>
      <c r="K4298">
        <v>78.070009999999996</v>
      </c>
      <c r="L4298" s="1">
        <f t="shared" si="278"/>
        <v>1.57185E-2</v>
      </c>
      <c r="M4298">
        <v>96353</v>
      </c>
      <c r="N4298" s="1">
        <v>10000000</v>
      </c>
      <c r="O4298">
        <v>78.070009999999996</v>
      </c>
      <c r="P4298" s="1">
        <f t="shared" si="279"/>
        <v>9.6352999999999994E-3</v>
      </c>
      <c r="Q4298">
        <v>153867</v>
      </c>
      <c r="R4298" s="1">
        <v>10000000</v>
      </c>
      <c r="S4298">
        <v>78.070009999999996</v>
      </c>
      <c r="T4298" s="1">
        <f t="shared" si="280"/>
        <v>1.53867E-2</v>
      </c>
    </row>
    <row r="4299" spans="1:20" x14ac:dyDescent="0.25">
      <c r="A4299">
        <v>1983</v>
      </c>
      <c r="B4299" s="1">
        <v>10000000</v>
      </c>
      <c r="C4299">
        <v>48.500010000000003</v>
      </c>
      <c r="D4299" s="1">
        <f t="shared" si="276"/>
        <v>1.983E-4</v>
      </c>
      <c r="E4299">
        <v>1672</v>
      </c>
      <c r="F4299" s="1">
        <v>10000000</v>
      </c>
      <c r="G4299">
        <v>48.500010000000003</v>
      </c>
      <c r="H4299" s="1">
        <f t="shared" si="277"/>
        <v>1.672E-4</v>
      </c>
      <c r="I4299">
        <v>1844</v>
      </c>
      <c r="J4299" s="1">
        <v>10000000</v>
      </c>
      <c r="K4299">
        <v>48.500010000000003</v>
      </c>
      <c r="L4299" s="1">
        <f t="shared" si="278"/>
        <v>1.8440000000000001E-4</v>
      </c>
      <c r="M4299">
        <v>3679</v>
      </c>
      <c r="N4299" s="1">
        <v>10000000</v>
      </c>
      <c r="O4299">
        <v>48.500010000000003</v>
      </c>
      <c r="P4299" s="1">
        <f t="shared" si="279"/>
        <v>3.679E-4</v>
      </c>
      <c r="Q4299">
        <v>1796</v>
      </c>
      <c r="R4299" s="1">
        <v>10000000</v>
      </c>
      <c r="S4299">
        <v>48.500010000000003</v>
      </c>
      <c r="T4299" s="1">
        <f t="shared" si="280"/>
        <v>1.796E-4</v>
      </c>
    </row>
    <row r="4300" spans="1:20" x14ac:dyDescent="0.25">
      <c r="A4300">
        <v>5005</v>
      </c>
      <c r="B4300" s="1">
        <v>10000000</v>
      </c>
      <c r="C4300">
        <v>115.56</v>
      </c>
      <c r="D4300" s="1">
        <f t="shared" si="276"/>
        <v>5.0049999999999997E-4</v>
      </c>
      <c r="E4300">
        <v>4576</v>
      </c>
      <c r="F4300" s="1">
        <v>10000000</v>
      </c>
      <c r="G4300">
        <v>115.56</v>
      </c>
      <c r="H4300" s="1">
        <f t="shared" si="277"/>
        <v>4.5760000000000001E-4</v>
      </c>
      <c r="I4300">
        <v>4579</v>
      </c>
      <c r="J4300" s="1">
        <v>10000000</v>
      </c>
      <c r="K4300">
        <v>115.56</v>
      </c>
      <c r="L4300" s="1">
        <f t="shared" si="278"/>
        <v>4.5790000000000002E-4</v>
      </c>
      <c r="M4300">
        <v>6650</v>
      </c>
      <c r="N4300" s="1">
        <v>10000000</v>
      </c>
      <c r="O4300">
        <v>115.56</v>
      </c>
      <c r="P4300" s="1">
        <f t="shared" si="279"/>
        <v>6.6500000000000001E-4</v>
      </c>
      <c r="Q4300">
        <v>4549</v>
      </c>
      <c r="R4300" s="1">
        <v>10000000</v>
      </c>
      <c r="S4300">
        <v>115.56</v>
      </c>
      <c r="T4300" s="1">
        <f t="shared" si="280"/>
        <v>4.549E-4</v>
      </c>
    </row>
    <row r="4301" spans="1:20" x14ac:dyDescent="0.25">
      <c r="A4301">
        <v>3121</v>
      </c>
      <c r="B4301" s="1">
        <v>10000000</v>
      </c>
      <c r="C4301">
        <v>72.840010000000007</v>
      </c>
      <c r="D4301" s="1">
        <f t="shared" si="276"/>
        <v>3.121E-4</v>
      </c>
      <c r="E4301">
        <v>2723</v>
      </c>
      <c r="F4301" s="1">
        <v>10000000</v>
      </c>
      <c r="G4301">
        <v>72.840010000000007</v>
      </c>
      <c r="H4301" s="1">
        <f t="shared" si="277"/>
        <v>2.7230000000000001E-4</v>
      </c>
      <c r="I4301">
        <v>2898</v>
      </c>
      <c r="J4301" s="1">
        <v>10000000</v>
      </c>
      <c r="K4301">
        <v>72.840010000000007</v>
      </c>
      <c r="L4301" s="1">
        <f t="shared" si="278"/>
        <v>2.898E-4</v>
      </c>
      <c r="M4301">
        <v>4714</v>
      </c>
      <c r="N4301" s="1">
        <v>10000000</v>
      </c>
      <c r="O4301">
        <v>72.840010000000007</v>
      </c>
      <c r="P4301" s="1">
        <f t="shared" si="279"/>
        <v>4.7140000000000002E-4</v>
      </c>
      <c r="Q4301">
        <v>2704</v>
      </c>
      <c r="R4301" s="1">
        <v>10000000</v>
      </c>
      <c r="S4301">
        <v>72.840010000000007</v>
      </c>
      <c r="T4301" s="1">
        <f t="shared" si="280"/>
        <v>2.7040000000000001E-4</v>
      </c>
    </row>
    <row r="4302" spans="1:20" x14ac:dyDescent="0.25">
      <c r="A4302">
        <v>73289</v>
      </c>
      <c r="B4302" s="1">
        <v>10000000</v>
      </c>
      <c r="C4302">
        <v>112.39</v>
      </c>
      <c r="D4302" s="1">
        <f t="shared" si="276"/>
        <v>7.3289000000000002E-3</v>
      </c>
      <c r="E4302">
        <v>126873</v>
      </c>
      <c r="F4302" s="1">
        <v>10000000</v>
      </c>
      <c r="G4302">
        <v>112.39</v>
      </c>
      <c r="H4302" s="1">
        <f t="shared" si="277"/>
        <v>1.26873E-2</v>
      </c>
      <c r="I4302">
        <v>70473</v>
      </c>
      <c r="J4302" s="1">
        <v>10000000</v>
      </c>
      <c r="K4302">
        <v>112.39</v>
      </c>
      <c r="L4302" s="1">
        <f t="shared" si="278"/>
        <v>7.0473000000000003E-3</v>
      </c>
      <c r="M4302">
        <v>68085</v>
      </c>
      <c r="N4302" s="1">
        <v>10000000</v>
      </c>
      <c r="O4302">
        <v>112.39</v>
      </c>
      <c r="P4302" s="1">
        <f t="shared" si="279"/>
        <v>6.8085000000000003E-3</v>
      </c>
      <c r="Q4302">
        <v>68200</v>
      </c>
      <c r="R4302" s="1">
        <v>10000000</v>
      </c>
      <c r="S4302">
        <v>112.39</v>
      </c>
      <c r="T4302" s="1">
        <f t="shared" si="280"/>
        <v>6.8199999999999997E-3</v>
      </c>
    </row>
    <row r="4303" spans="1:20" x14ac:dyDescent="0.25">
      <c r="A4303">
        <v>1657</v>
      </c>
      <c r="B4303" s="1">
        <v>10000000</v>
      </c>
      <c r="C4303">
        <v>59.689990000000002</v>
      </c>
      <c r="D4303" s="1">
        <f t="shared" si="276"/>
        <v>1.6569999999999999E-4</v>
      </c>
      <c r="E4303">
        <v>1361</v>
      </c>
      <c r="F4303" s="1">
        <v>10000000</v>
      </c>
      <c r="G4303">
        <v>59.689990000000002</v>
      </c>
      <c r="H4303" s="1">
        <f t="shared" si="277"/>
        <v>1.361E-4</v>
      </c>
      <c r="I4303">
        <v>1528</v>
      </c>
      <c r="J4303" s="1">
        <v>10000000</v>
      </c>
      <c r="K4303">
        <v>59.689990000000002</v>
      </c>
      <c r="L4303" s="1">
        <f t="shared" si="278"/>
        <v>1.528E-4</v>
      </c>
      <c r="M4303">
        <v>3410</v>
      </c>
      <c r="N4303" s="1">
        <v>10000000</v>
      </c>
      <c r="O4303">
        <v>59.689990000000002</v>
      </c>
      <c r="P4303" s="1">
        <f t="shared" si="279"/>
        <v>3.4099999999999999E-4</v>
      </c>
      <c r="Q4303">
        <v>58674</v>
      </c>
      <c r="R4303" s="1">
        <v>10000000</v>
      </c>
      <c r="S4303">
        <v>59.689990000000002</v>
      </c>
      <c r="T4303" s="1">
        <f t="shared" si="280"/>
        <v>5.8674E-3</v>
      </c>
    </row>
    <row r="4304" spans="1:20" x14ac:dyDescent="0.25">
      <c r="A4304">
        <v>2710</v>
      </c>
      <c r="B4304" s="1">
        <v>10000000</v>
      </c>
      <c r="C4304">
        <v>77.189989999999995</v>
      </c>
      <c r="D4304" s="1">
        <f t="shared" si="276"/>
        <v>2.7099999999999997E-4</v>
      </c>
      <c r="E4304">
        <v>2337</v>
      </c>
      <c r="F4304" s="1">
        <v>10000000</v>
      </c>
      <c r="G4304">
        <v>77.189989999999995</v>
      </c>
      <c r="H4304" s="1">
        <f t="shared" si="277"/>
        <v>2.3369999999999999E-4</v>
      </c>
      <c r="I4304">
        <v>2508</v>
      </c>
      <c r="J4304" s="1">
        <v>10000000</v>
      </c>
      <c r="K4304">
        <v>77.189989999999995</v>
      </c>
      <c r="L4304" s="1">
        <f t="shared" si="278"/>
        <v>2.5080000000000002E-4</v>
      </c>
      <c r="M4304">
        <v>4299</v>
      </c>
      <c r="N4304" s="1">
        <v>10000000</v>
      </c>
      <c r="O4304">
        <v>77.189989999999995</v>
      </c>
      <c r="P4304" s="1">
        <f t="shared" si="279"/>
        <v>4.2989999999999999E-4</v>
      </c>
      <c r="Q4304">
        <v>2301</v>
      </c>
      <c r="R4304" s="1">
        <v>10000000</v>
      </c>
      <c r="S4304">
        <v>77.189989999999995</v>
      </c>
      <c r="T4304" s="1">
        <f t="shared" si="280"/>
        <v>2.3010000000000001E-4</v>
      </c>
    </row>
    <row r="4305" spans="1:20" x14ac:dyDescent="0.25">
      <c r="A4305">
        <v>4500</v>
      </c>
      <c r="B4305" s="1">
        <v>10000000</v>
      </c>
      <c r="C4305">
        <v>146.18</v>
      </c>
      <c r="D4305" s="1">
        <f t="shared" si="276"/>
        <v>4.4999999999999999E-4</v>
      </c>
      <c r="E4305">
        <v>3819</v>
      </c>
      <c r="F4305" s="1">
        <v>10000000</v>
      </c>
      <c r="G4305">
        <v>146.18</v>
      </c>
      <c r="H4305" s="1">
        <f t="shared" si="277"/>
        <v>3.8190000000000001E-4</v>
      </c>
      <c r="I4305">
        <v>4150</v>
      </c>
      <c r="J4305" s="1">
        <v>10000000</v>
      </c>
      <c r="K4305">
        <v>146.18</v>
      </c>
      <c r="L4305" s="1">
        <f t="shared" si="278"/>
        <v>4.15E-4</v>
      </c>
      <c r="M4305">
        <v>6372</v>
      </c>
      <c r="N4305" s="1">
        <v>10000000</v>
      </c>
      <c r="O4305">
        <v>146.18</v>
      </c>
      <c r="P4305" s="1">
        <f t="shared" si="279"/>
        <v>6.3719999999999998E-4</v>
      </c>
      <c r="Q4305">
        <v>4065</v>
      </c>
      <c r="R4305" s="1">
        <v>10000000</v>
      </c>
      <c r="S4305">
        <v>146.18</v>
      </c>
      <c r="T4305" s="1">
        <f t="shared" si="280"/>
        <v>4.0650000000000001E-4</v>
      </c>
    </row>
    <row r="4306" spans="1:20" x14ac:dyDescent="0.25">
      <c r="A4306">
        <v>4598</v>
      </c>
      <c r="B4306" s="1">
        <v>10000000</v>
      </c>
      <c r="C4306">
        <v>197.7</v>
      </c>
      <c r="D4306" s="1">
        <f t="shared" si="276"/>
        <v>4.5980000000000001E-4</v>
      </c>
      <c r="E4306">
        <v>3866</v>
      </c>
      <c r="F4306" s="1">
        <v>10000000</v>
      </c>
      <c r="G4306">
        <v>197.7</v>
      </c>
      <c r="H4306" s="1">
        <f t="shared" si="277"/>
        <v>3.8660000000000002E-4</v>
      </c>
      <c r="I4306">
        <v>3952</v>
      </c>
      <c r="J4306" s="1">
        <v>10000000</v>
      </c>
      <c r="K4306">
        <v>197.7</v>
      </c>
      <c r="L4306" s="1">
        <f t="shared" si="278"/>
        <v>3.9520000000000001E-4</v>
      </c>
      <c r="M4306">
        <v>5820</v>
      </c>
      <c r="N4306" s="1">
        <v>10000000</v>
      </c>
      <c r="O4306">
        <v>197.7</v>
      </c>
      <c r="P4306" s="1">
        <f t="shared" si="279"/>
        <v>5.8200000000000005E-4</v>
      </c>
      <c r="Q4306">
        <v>3849</v>
      </c>
      <c r="R4306" s="1">
        <v>10000000</v>
      </c>
      <c r="S4306">
        <v>197.7</v>
      </c>
      <c r="T4306" s="1">
        <f t="shared" si="280"/>
        <v>3.8489999999999998E-4</v>
      </c>
    </row>
    <row r="4307" spans="1:20" x14ac:dyDescent="0.25">
      <c r="A4307">
        <v>3927</v>
      </c>
      <c r="B4307" s="1">
        <v>10000000</v>
      </c>
      <c r="C4307">
        <v>121.69</v>
      </c>
      <c r="D4307" s="1">
        <f t="shared" si="276"/>
        <v>3.927E-4</v>
      </c>
      <c r="E4307">
        <v>3453</v>
      </c>
      <c r="F4307" s="1">
        <v>10000000</v>
      </c>
      <c r="G4307">
        <v>121.69</v>
      </c>
      <c r="H4307" s="1">
        <f t="shared" si="277"/>
        <v>3.4529999999999999E-4</v>
      </c>
      <c r="I4307">
        <v>3767</v>
      </c>
      <c r="J4307" s="1">
        <v>10000000</v>
      </c>
      <c r="K4307">
        <v>121.69</v>
      </c>
      <c r="L4307" s="1">
        <f t="shared" si="278"/>
        <v>3.7669999999999999E-4</v>
      </c>
      <c r="M4307">
        <v>5515</v>
      </c>
      <c r="N4307" s="1">
        <v>10000000</v>
      </c>
      <c r="O4307">
        <v>121.69</v>
      </c>
      <c r="P4307" s="1">
        <f t="shared" si="279"/>
        <v>5.5150000000000002E-4</v>
      </c>
      <c r="Q4307">
        <v>3565</v>
      </c>
      <c r="R4307" s="1">
        <v>10000000</v>
      </c>
      <c r="S4307">
        <v>121.69</v>
      </c>
      <c r="T4307" s="1">
        <f t="shared" si="280"/>
        <v>3.5649999999999999E-4</v>
      </c>
    </row>
    <row r="4308" spans="1:20" x14ac:dyDescent="0.25">
      <c r="A4308">
        <v>2375</v>
      </c>
      <c r="B4308" s="1">
        <v>10000000</v>
      </c>
      <c r="C4308">
        <v>74.98997</v>
      </c>
      <c r="D4308" s="1">
        <f t="shared" si="276"/>
        <v>2.375E-4</v>
      </c>
      <c r="E4308">
        <v>1998</v>
      </c>
      <c r="F4308" s="1">
        <v>10000000</v>
      </c>
      <c r="G4308">
        <v>74.98997</v>
      </c>
      <c r="H4308" s="1">
        <f t="shared" si="277"/>
        <v>1.998E-4</v>
      </c>
      <c r="I4308">
        <v>2162</v>
      </c>
      <c r="J4308" s="1">
        <v>10000000</v>
      </c>
      <c r="K4308">
        <v>74.98997</v>
      </c>
      <c r="L4308" s="1">
        <f t="shared" si="278"/>
        <v>2.162E-4</v>
      </c>
      <c r="M4308">
        <v>4204</v>
      </c>
      <c r="N4308" s="1">
        <v>10000000</v>
      </c>
      <c r="O4308">
        <v>74.98997</v>
      </c>
      <c r="P4308" s="1">
        <f t="shared" si="279"/>
        <v>4.2039999999999997E-4</v>
      </c>
      <c r="Q4308">
        <v>2038</v>
      </c>
      <c r="R4308" s="1">
        <v>10000000</v>
      </c>
      <c r="S4308">
        <v>74.98997</v>
      </c>
      <c r="T4308" s="1">
        <f t="shared" si="280"/>
        <v>2.0379999999999999E-4</v>
      </c>
    </row>
    <row r="4309" spans="1:20" x14ac:dyDescent="0.25">
      <c r="A4309">
        <v>2711</v>
      </c>
      <c r="B4309" s="1">
        <v>10000000</v>
      </c>
      <c r="C4309">
        <v>74.98997</v>
      </c>
      <c r="D4309" s="1">
        <f t="shared" si="276"/>
        <v>2.7109999999999998E-4</v>
      </c>
      <c r="E4309">
        <v>2016</v>
      </c>
      <c r="F4309" s="1">
        <v>10000000</v>
      </c>
      <c r="G4309">
        <v>74.98997</v>
      </c>
      <c r="H4309" s="1">
        <f t="shared" si="277"/>
        <v>2.0159999999999999E-4</v>
      </c>
      <c r="I4309">
        <v>2162</v>
      </c>
      <c r="J4309" s="1">
        <v>10000000</v>
      </c>
      <c r="K4309">
        <v>74.98997</v>
      </c>
      <c r="L4309" s="1">
        <f t="shared" si="278"/>
        <v>2.162E-4</v>
      </c>
      <c r="M4309">
        <v>4093</v>
      </c>
      <c r="N4309" s="1">
        <v>10000000</v>
      </c>
      <c r="O4309">
        <v>74.98997</v>
      </c>
      <c r="P4309" s="1">
        <f t="shared" si="279"/>
        <v>4.0929999999999997E-4</v>
      </c>
      <c r="Q4309">
        <v>2019</v>
      </c>
      <c r="R4309" s="1">
        <v>10000000</v>
      </c>
      <c r="S4309">
        <v>74.98997</v>
      </c>
      <c r="T4309" s="1">
        <f t="shared" si="280"/>
        <v>2.019E-4</v>
      </c>
    </row>
    <row r="4310" spans="1:20" x14ac:dyDescent="0.25">
      <c r="A4310">
        <v>3662</v>
      </c>
      <c r="B4310" s="1">
        <v>10000000</v>
      </c>
      <c r="C4310">
        <v>149.19999999999999</v>
      </c>
      <c r="D4310" s="1">
        <f t="shared" si="276"/>
        <v>3.6620000000000001E-4</v>
      </c>
      <c r="E4310">
        <v>3438</v>
      </c>
      <c r="F4310" s="1">
        <v>10000000</v>
      </c>
      <c r="G4310">
        <v>149.19999999999999</v>
      </c>
      <c r="H4310" s="1">
        <f t="shared" si="277"/>
        <v>3.4380000000000001E-4</v>
      </c>
      <c r="I4310">
        <v>3338</v>
      </c>
      <c r="J4310" s="1">
        <v>10000000</v>
      </c>
      <c r="K4310">
        <v>149.19999999999999</v>
      </c>
      <c r="L4310" s="1">
        <f t="shared" si="278"/>
        <v>3.3379999999999998E-4</v>
      </c>
      <c r="M4310">
        <v>5101</v>
      </c>
      <c r="N4310" s="1">
        <v>10000000</v>
      </c>
      <c r="O4310">
        <v>149.19999999999999</v>
      </c>
      <c r="P4310" s="1">
        <f t="shared" si="279"/>
        <v>5.1009999999999998E-4</v>
      </c>
      <c r="Q4310">
        <v>3260</v>
      </c>
      <c r="R4310" s="1">
        <v>10000000</v>
      </c>
      <c r="S4310">
        <v>149.19999999999999</v>
      </c>
      <c r="T4310" s="1">
        <f t="shared" si="280"/>
        <v>3.2600000000000001E-4</v>
      </c>
    </row>
    <row r="4311" spans="1:20" x14ac:dyDescent="0.25">
      <c r="A4311">
        <v>2252</v>
      </c>
      <c r="B4311" s="1">
        <v>10000000</v>
      </c>
      <c r="C4311">
        <v>82.139979999999994</v>
      </c>
      <c r="D4311" s="1">
        <f t="shared" si="276"/>
        <v>2.252E-4</v>
      </c>
      <c r="E4311">
        <v>1895</v>
      </c>
      <c r="F4311" s="1">
        <v>10000000</v>
      </c>
      <c r="G4311">
        <v>82.139979999999994</v>
      </c>
      <c r="H4311" s="1">
        <f t="shared" si="277"/>
        <v>1.895E-4</v>
      </c>
      <c r="I4311">
        <v>2059</v>
      </c>
      <c r="J4311" s="1">
        <v>10000000</v>
      </c>
      <c r="K4311">
        <v>82.139979999999994</v>
      </c>
      <c r="L4311" s="1">
        <f t="shared" si="278"/>
        <v>2.0589999999999999E-4</v>
      </c>
      <c r="M4311">
        <v>3819</v>
      </c>
      <c r="N4311" s="1">
        <v>10000000</v>
      </c>
      <c r="O4311">
        <v>82.139979999999994</v>
      </c>
      <c r="P4311" s="1">
        <f t="shared" si="279"/>
        <v>3.8190000000000001E-4</v>
      </c>
      <c r="Q4311">
        <v>1871</v>
      </c>
      <c r="R4311" s="1">
        <v>10000000</v>
      </c>
      <c r="S4311">
        <v>82.139979999999994</v>
      </c>
      <c r="T4311" s="1">
        <f t="shared" si="280"/>
        <v>1.8709999999999999E-4</v>
      </c>
    </row>
    <row r="4312" spans="1:20" x14ac:dyDescent="0.25">
      <c r="A4312">
        <v>4217</v>
      </c>
      <c r="B4312" s="1">
        <v>10000000</v>
      </c>
      <c r="C4312">
        <v>167.64</v>
      </c>
      <c r="D4312" s="1">
        <f t="shared" si="276"/>
        <v>4.217E-4</v>
      </c>
      <c r="E4312">
        <v>3731</v>
      </c>
      <c r="F4312" s="1">
        <v>10000000</v>
      </c>
      <c r="G4312">
        <v>167.64</v>
      </c>
      <c r="H4312" s="1">
        <f t="shared" si="277"/>
        <v>3.7310000000000002E-4</v>
      </c>
      <c r="I4312">
        <v>3794</v>
      </c>
      <c r="J4312" s="1">
        <v>10000000</v>
      </c>
      <c r="K4312">
        <v>167.64</v>
      </c>
      <c r="L4312" s="1">
        <f t="shared" si="278"/>
        <v>3.7940000000000001E-4</v>
      </c>
      <c r="M4312">
        <v>5668</v>
      </c>
      <c r="N4312" s="1">
        <v>10000000</v>
      </c>
      <c r="O4312">
        <v>167.64</v>
      </c>
      <c r="P4312" s="1">
        <f t="shared" si="279"/>
        <v>5.6680000000000001E-4</v>
      </c>
      <c r="Q4312">
        <v>3489</v>
      </c>
      <c r="R4312" s="1">
        <v>10000000</v>
      </c>
      <c r="S4312">
        <v>167.64</v>
      </c>
      <c r="T4312" s="1">
        <f t="shared" si="280"/>
        <v>3.4890000000000002E-4</v>
      </c>
    </row>
    <row r="4313" spans="1:20" x14ac:dyDescent="0.25">
      <c r="A4313">
        <v>3242</v>
      </c>
      <c r="B4313" s="1">
        <v>10000000</v>
      </c>
      <c r="C4313">
        <v>130.29</v>
      </c>
      <c r="D4313" s="1">
        <f t="shared" si="276"/>
        <v>3.2420000000000002E-4</v>
      </c>
      <c r="E4313">
        <v>3052</v>
      </c>
      <c r="F4313" s="1">
        <v>10000000</v>
      </c>
      <c r="G4313">
        <v>130.29</v>
      </c>
      <c r="H4313" s="1">
        <f t="shared" si="277"/>
        <v>3.0519999999999999E-4</v>
      </c>
      <c r="I4313">
        <v>2964</v>
      </c>
      <c r="J4313" s="1">
        <v>10000000</v>
      </c>
      <c r="K4313">
        <v>130.29</v>
      </c>
      <c r="L4313" s="1">
        <f t="shared" si="278"/>
        <v>2.9639999999999999E-4</v>
      </c>
      <c r="M4313">
        <v>4826</v>
      </c>
      <c r="N4313" s="1">
        <v>10000000</v>
      </c>
      <c r="O4313">
        <v>130.29</v>
      </c>
      <c r="P4313" s="1">
        <f t="shared" si="279"/>
        <v>4.8260000000000002E-4</v>
      </c>
      <c r="Q4313">
        <v>2732</v>
      </c>
      <c r="R4313" s="1">
        <v>10000000</v>
      </c>
      <c r="S4313">
        <v>130.29</v>
      </c>
      <c r="T4313" s="1">
        <f t="shared" si="280"/>
        <v>2.7320000000000003E-4</v>
      </c>
    </row>
    <row r="4314" spans="1:20" x14ac:dyDescent="0.25">
      <c r="A4314">
        <v>2898</v>
      </c>
      <c r="B4314" s="1">
        <v>10000000</v>
      </c>
      <c r="C4314">
        <v>89.21</v>
      </c>
      <c r="D4314" s="1">
        <f t="shared" si="276"/>
        <v>2.898E-4</v>
      </c>
      <c r="E4314">
        <v>2384</v>
      </c>
      <c r="F4314" s="1">
        <v>10000000</v>
      </c>
      <c r="G4314">
        <v>89.21</v>
      </c>
      <c r="H4314" s="1">
        <f t="shared" si="277"/>
        <v>2.3839999999999999E-4</v>
      </c>
      <c r="I4314">
        <v>2530</v>
      </c>
      <c r="J4314" s="1">
        <v>10000000</v>
      </c>
      <c r="K4314">
        <v>89.21</v>
      </c>
      <c r="L4314" s="1">
        <f t="shared" si="278"/>
        <v>2.5300000000000002E-4</v>
      </c>
      <c r="M4314">
        <v>62395</v>
      </c>
      <c r="N4314" s="1">
        <v>10000000</v>
      </c>
      <c r="O4314">
        <v>89.21</v>
      </c>
      <c r="P4314" s="1">
        <f t="shared" si="279"/>
        <v>6.2395000000000003E-3</v>
      </c>
      <c r="Q4314">
        <v>2662</v>
      </c>
      <c r="R4314" s="1">
        <v>10000000</v>
      </c>
      <c r="S4314">
        <v>89.21</v>
      </c>
      <c r="T4314" s="1">
        <f t="shared" si="280"/>
        <v>2.6620000000000002E-4</v>
      </c>
    </row>
    <row r="4315" spans="1:20" x14ac:dyDescent="0.25">
      <c r="A4315">
        <v>1708</v>
      </c>
      <c r="B4315" s="1">
        <v>10000000</v>
      </c>
      <c r="C4315">
        <v>50.31</v>
      </c>
      <c r="D4315" s="1">
        <f t="shared" si="276"/>
        <v>1.708E-4</v>
      </c>
      <c r="E4315">
        <v>1419</v>
      </c>
      <c r="F4315" s="1">
        <v>10000000</v>
      </c>
      <c r="G4315">
        <v>50.31</v>
      </c>
      <c r="H4315" s="1">
        <f t="shared" si="277"/>
        <v>1.4190000000000001E-4</v>
      </c>
      <c r="I4315">
        <v>1585</v>
      </c>
      <c r="J4315" s="1">
        <v>10000000</v>
      </c>
      <c r="K4315">
        <v>50.31</v>
      </c>
      <c r="L4315" s="1">
        <f t="shared" si="278"/>
        <v>1.585E-4</v>
      </c>
      <c r="M4315">
        <v>3544</v>
      </c>
      <c r="N4315" s="1">
        <v>10000000</v>
      </c>
      <c r="O4315">
        <v>50.31</v>
      </c>
      <c r="P4315" s="1">
        <f t="shared" si="279"/>
        <v>3.5439999999999999E-4</v>
      </c>
      <c r="Q4315">
        <v>1416</v>
      </c>
      <c r="R4315" s="1">
        <v>10000000</v>
      </c>
      <c r="S4315">
        <v>50.31</v>
      </c>
      <c r="T4315" s="1">
        <f t="shared" si="280"/>
        <v>1.416E-4</v>
      </c>
    </row>
    <row r="4316" spans="1:20" x14ac:dyDescent="0.25">
      <c r="A4316">
        <v>1751</v>
      </c>
      <c r="B4316" s="1">
        <v>10000000</v>
      </c>
      <c r="C4316">
        <v>47.079979999999999</v>
      </c>
      <c r="D4316" s="1">
        <f t="shared" si="276"/>
        <v>1.751E-4</v>
      </c>
      <c r="E4316">
        <v>1418</v>
      </c>
      <c r="F4316" s="1">
        <v>10000000</v>
      </c>
      <c r="G4316">
        <v>47.079979999999999</v>
      </c>
      <c r="H4316" s="1">
        <f t="shared" si="277"/>
        <v>1.418E-4</v>
      </c>
      <c r="I4316">
        <v>1633</v>
      </c>
      <c r="J4316" s="1">
        <v>10000000</v>
      </c>
      <c r="K4316">
        <v>47.079979999999999</v>
      </c>
      <c r="L4316" s="1">
        <f t="shared" si="278"/>
        <v>1.6330000000000001E-4</v>
      </c>
      <c r="M4316">
        <v>3653</v>
      </c>
      <c r="N4316" s="1">
        <v>10000000</v>
      </c>
      <c r="O4316">
        <v>47.079979999999999</v>
      </c>
      <c r="P4316" s="1">
        <f t="shared" si="279"/>
        <v>3.6529999999999999E-4</v>
      </c>
      <c r="Q4316">
        <v>1552</v>
      </c>
      <c r="R4316" s="1">
        <v>10000000</v>
      </c>
      <c r="S4316">
        <v>47.079979999999999</v>
      </c>
      <c r="T4316" s="1">
        <f t="shared" si="280"/>
        <v>1.552E-4</v>
      </c>
    </row>
    <row r="4317" spans="1:20" x14ac:dyDescent="0.25">
      <c r="A4317">
        <v>3851</v>
      </c>
      <c r="B4317" s="1">
        <v>10000000</v>
      </c>
      <c r="C4317">
        <v>98.8</v>
      </c>
      <c r="D4317" s="1">
        <f t="shared" si="276"/>
        <v>3.8509999999999998E-4</v>
      </c>
      <c r="E4317">
        <v>3381</v>
      </c>
      <c r="F4317" s="1">
        <v>10000000</v>
      </c>
      <c r="G4317">
        <v>98.8</v>
      </c>
      <c r="H4317" s="1">
        <f t="shared" si="277"/>
        <v>3.3809999999999998E-4</v>
      </c>
      <c r="I4317">
        <v>4241</v>
      </c>
      <c r="J4317" s="1">
        <v>10000000</v>
      </c>
      <c r="K4317">
        <v>98.8</v>
      </c>
      <c r="L4317" s="1">
        <f t="shared" si="278"/>
        <v>4.2410000000000001E-4</v>
      </c>
      <c r="M4317">
        <v>5735</v>
      </c>
      <c r="N4317" s="1">
        <v>10000000</v>
      </c>
      <c r="O4317">
        <v>98.8</v>
      </c>
      <c r="P4317" s="1">
        <f t="shared" si="279"/>
        <v>5.7350000000000001E-4</v>
      </c>
      <c r="Q4317">
        <v>3640</v>
      </c>
      <c r="R4317" s="1">
        <v>10000000</v>
      </c>
      <c r="S4317">
        <v>98.8</v>
      </c>
      <c r="T4317" s="1">
        <f t="shared" si="280"/>
        <v>3.6400000000000001E-4</v>
      </c>
    </row>
    <row r="4318" spans="1:20" x14ac:dyDescent="0.25">
      <c r="A4318">
        <v>4549</v>
      </c>
      <c r="B4318" s="1">
        <v>10000000</v>
      </c>
      <c r="C4318">
        <v>174.81</v>
      </c>
      <c r="D4318" s="1">
        <f t="shared" si="276"/>
        <v>4.549E-4</v>
      </c>
      <c r="E4318">
        <v>3996</v>
      </c>
      <c r="F4318" s="1">
        <v>10000000</v>
      </c>
      <c r="G4318">
        <v>174.81</v>
      </c>
      <c r="H4318" s="1">
        <f t="shared" si="277"/>
        <v>3.9960000000000001E-4</v>
      </c>
      <c r="I4318">
        <v>3988</v>
      </c>
      <c r="J4318" s="1">
        <v>10000000</v>
      </c>
      <c r="K4318">
        <v>174.81</v>
      </c>
      <c r="L4318" s="1">
        <f t="shared" si="278"/>
        <v>3.9879999999999999E-4</v>
      </c>
      <c r="M4318">
        <v>5735</v>
      </c>
      <c r="N4318" s="1">
        <v>10000000</v>
      </c>
      <c r="O4318">
        <v>174.81</v>
      </c>
      <c r="P4318" s="1">
        <f t="shared" si="279"/>
        <v>5.7350000000000001E-4</v>
      </c>
      <c r="Q4318">
        <v>3970</v>
      </c>
      <c r="R4318" s="1">
        <v>10000000</v>
      </c>
      <c r="S4318">
        <v>174.81</v>
      </c>
      <c r="T4318" s="1">
        <f t="shared" si="280"/>
        <v>3.97E-4</v>
      </c>
    </row>
    <row r="4319" spans="1:20" x14ac:dyDescent="0.25">
      <c r="A4319">
        <v>3374</v>
      </c>
      <c r="B4319" s="1">
        <v>10000000</v>
      </c>
      <c r="C4319">
        <v>128.71</v>
      </c>
      <c r="D4319" s="1">
        <f t="shared" si="276"/>
        <v>3.3740000000000002E-4</v>
      </c>
      <c r="E4319">
        <v>3067</v>
      </c>
      <c r="F4319" s="1">
        <v>10000000</v>
      </c>
      <c r="G4319">
        <v>128.71</v>
      </c>
      <c r="H4319" s="1">
        <f t="shared" si="277"/>
        <v>3.0669999999999997E-4</v>
      </c>
      <c r="I4319">
        <v>2985</v>
      </c>
      <c r="J4319" s="1">
        <v>10000000</v>
      </c>
      <c r="K4319">
        <v>128.71</v>
      </c>
      <c r="L4319" s="1">
        <f t="shared" si="278"/>
        <v>2.9849999999999999E-4</v>
      </c>
      <c r="M4319">
        <v>4769</v>
      </c>
      <c r="N4319" s="1">
        <v>10000000</v>
      </c>
      <c r="O4319">
        <v>128.71</v>
      </c>
      <c r="P4319" s="1">
        <f t="shared" si="279"/>
        <v>4.7689999999999999E-4</v>
      </c>
      <c r="Q4319">
        <v>2937</v>
      </c>
      <c r="R4319" s="1">
        <v>10000000</v>
      </c>
      <c r="S4319">
        <v>128.71</v>
      </c>
      <c r="T4319" s="1">
        <f t="shared" si="280"/>
        <v>2.9369999999999998E-4</v>
      </c>
    </row>
    <row r="4320" spans="1:20" x14ac:dyDescent="0.25">
      <c r="A4320">
        <v>2894</v>
      </c>
      <c r="B4320" s="1">
        <v>10000000</v>
      </c>
      <c r="C4320">
        <v>96.070009999999996</v>
      </c>
      <c r="D4320" s="1">
        <f t="shared" si="276"/>
        <v>2.8939999999999999E-4</v>
      </c>
      <c r="E4320">
        <v>2322</v>
      </c>
      <c r="F4320" s="1">
        <v>10000000</v>
      </c>
      <c r="G4320">
        <v>96.070009999999996</v>
      </c>
      <c r="H4320" s="1">
        <f t="shared" si="277"/>
        <v>2.3220000000000001E-4</v>
      </c>
      <c r="I4320">
        <v>2454</v>
      </c>
      <c r="J4320" s="1">
        <v>10000000</v>
      </c>
      <c r="K4320">
        <v>96.070009999999996</v>
      </c>
      <c r="L4320" s="1">
        <f t="shared" si="278"/>
        <v>2.454E-4</v>
      </c>
      <c r="M4320">
        <v>4223</v>
      </c>
      <c r="N4320" s="1">
        <v>10000000</v>
      </c>
      <c r="O4320">
        <v>96.070009999999996</v>
      </c>
      <c r="P4320" s="1">
        <f t="shared" si="279"/>
        <v>4.2230000000000002E-4</v>
      </c>
      <c r="Q4320">
        <v>2384</v>
      </c>
      <c r="R4320" s="1">
        <v>10000000</v>
      </c>
      <c r="S4320">
        <v>96.070009999999996</v>
      </c>
      <c r="T4320" s="1">
        <f t="shared" si="280"/>
        <v>2.3839999999999999E-4</v>
      </c>
    </row>
    <row r="4321" spans="1:20" x14ac:dyDescent="0.25">
      <c r="A4321">
        <v>2674</v>
      </c>
      <c r="B4321" s="1">
        <v>10000000</v>
      </c>
      <c r="C4321">
        <v>74.759990000000002</v>
      </c>
      <c r="D4321" s="1">
        <f t="shared" si="276"/>
        <v>2.6739999999999999E-4</v>
      </c>
      <c r="E4321">
        <v>2297</v>
      </c>
      <c r="F4321" s="1">
        <v>10000000</v>
      </c>
      <c r="G4321">
        <v>74.759990000000002</v>
      </c>
      <c r="H4321" s="1">
        <f t="shared" si="277"/>
        <v>2.297E-4</v>
      </c>
      <c r="I4321">
        <v>2526</v>
      </c>
      <c r="J4321" s="1">
        <v>10000000</v>
      </c>
      <c r="K4321">
        <v>74.759990000000002</v>
      </c>
      <c r="L4321" s="1">
        <f t="shared" si="278"/>
        <v>2.5260000000000001E-4</v>
      </c>
      <c r="M4321">
        <v>4376</v>
      </c>
      <c r="N4321" s="1">
        <v>10000000</v>
      </c>
      <c r="O4321">
        <v>74.759990000000002</v>
      </c>
      <c r="P4321" s="1">
        <f t="shared" si="279"/>
        <v>4.3760000000000001E-4</v>
      </c>
      <c r="Q4321">
        <v>2423</v>
      </c>
      <c r="R4321" s="1">
        <v>10000000</v>
      </c>
      <c r="S4321">
        <v>74.759990000000002</v>
      </c>
      <c r="T4321" s="1">
        <f t="shared" si="280"/>
        <v>2.4230000000000001E-4</v>
      </c>
    </row>
    <row r="4322" spans="1:20" x14ac:dyDescent="0.25">
      <c r="A4322">
        <v>2291</v>
      </c>
      <c r="B4322" s="1">
        <v>10000000</v>
      </c>
      <c r="C4322">
        <v>84.059989999999999</v>
      </c>
      <c r="D4322" s="1">
        <f t="shared" si="276"/>
        <v>2.2910000000000001E-4</v>
      </c>
      <c r="E4322">
        <v>1974</v>
      </c>
      <c r="F4322" s="1">
        <v>10000000</v>
      </c>
      <c r="G4322">
        <v>84.059989999999999</v>
      </c>
      <c r="H4322" s="1">
        <f t="shared" si="277"/>
        <v>1.974E-4</v>
      </c>
      <c r="I4322">
        <v>2143</v>
      </c>
      <c r="J4322" s="1">
        <v>10000000</v>
      </c>
      <c r="K4322">
        <v>84.059989999999999</v>
      </c>
      <c r="L4322" s="1">
        <f t="shared" si="278"/>
        <v>2.143E-4</v>
      </c>
      <c r="M4322">
        <v>4042</v>
      </c>
      <c r="N4322" s="1">
        <v>10000000</v>
      </c>
      <c r="O4322">
        <v>84.059989999999999</v>
      </c>
      <c r="P4322" s="1">
        <f t="shared" si="279"/>
        <v>4.0420000000000001E-4</v>
      </c>
      <c r="Q4322">
        <v>2026</v>
      </c>
      <c r="R4322" s="1">
        <v>10000000</v>
      </c>
      <c r="S4322">
        <v>84.059989999999999</v>
      </c>
      <c r="T4322" s="1">
        <f t="shared" si="280"/>
        <v>2.0259999999999999E-4</v>
      </c>
    </row>
    <row r="4323" spans="1:20" x14ac:dyDescent="0.25">
      <c r="A4323">
        <v>4039</v>
      </c>
      <c r="B4323" s="1">
        <v>10000000</v>
      </c>
      <c r="C4323">
        <v>124.96</v>
      </c>
      <c r="D4323" s="1">
        <f t="shared" si="276"/>
        <v>4.0390000000000001E-4</v>
      </c>
      <c r="E4323">
        <v>3556</v>
      </c>
      <c r="F4323" s="1">
        <v>10000000</v>
      </c>
      <c r="G4323">
        <v>124.96</v>
      </c>
      <c r="H4323" s="1">
        <f t="shared" si="277"/>
        <v>3.5560000000000002E-4</v>
      </c>
      <c r="I4323">
        <v>3686</v>
      </c>
      <c r="J4323" s="1">
        <v>10000000</v>
      </c>
      <c r="K4323">
        <v>124.96</v>
      </c>
      <c r="L4323" s="1">
        <f t="shared" si="278"/>
        <v>3.6860000000000001E-4</v>
      </c>
      <c r="M4323">
        <v>5533</v>
      </c>
      <c r="N4323" s="1">
        <v>10000000</v>
      </c>
      <c r="O4323">
        <v>124.96</v>
      </c>
      <c r="P4323" s="1">
        <f t="shared" si="279"/>
        <v>5.5329999999999995E-4</v>
      </c>
      <c r="Q4323">
        <v>3541</v>
      </c>
      <c r="R4323" s="1">
        <v>10000000</v>
      </c>
      <c r="S4323">
        <v>124.96</v>
      </c>
      <c r="T4323" s="1">
        <f t="shared" si="280"/>
        <v>3.5409999999999999E-4</v>
      </c>
    </row>
    <row r="4324" spans="1:20" x14ac:dyDescent="0.25">
      <c r="A4324">
        <v>2828</v>
      </c>
      <c r="B4324" s="1">
        <v>10000000</v>
      </c>
      <c r="C4324">
        <v>85.41001</v>
      </c>
      <c r="D4324" s="1">
        <f t="shared" si="276"/>
        <v>2.8279999999999999E-4</v>
      </c>
      <c r="E4324">
        <v>2198</v>
      </c>
      <c r="F4324" s="1">
        <v>10000000</v>
      </c>
      <c r="G4324">
        <v>85.41001</v>
      </c>
      <c r="H4324" s="1">
        <f t="shared" si="277"/>
        <v>2.198E-4</v>
      </c>
      <c r="I4324">
        <v>2327</v>
      </c>
      <c r="J4324" s="1">
        <v>10000000</v>
      </c>
      <c r="K4324">
        <v>85.41001</v>
      </c>
      <c r="L4324" s="1">
        <f t="shared" si="278"/>
        <v>2.3269999999999999E-4</v>
      </c>
      <c r="M4324">
        <v>4180</v>
      </c>
      <c r="N4324" s="1">
        <v>10000000</v>
      </c>
      <c r="O4324">
        <v>85.41001</v>
      </c>
      <c r="P4324" s="1">
        <f t="shared" si="279"/>
        <v>4.1800000000000002E-4</v>
      </c>
      <c r="Q4324">
        <v>2240</v>
      </c>
      <c r="R4324" s="1">
        <v>10000000</v>
      </c>
      <c r="S4324">
        <v>85.41001</v>
      </c>
      <c r="T4324" s="1">
        <f t="shared" si="280"/>
        <v>2.24E-4</v>
      </c>
    </row>
    <row r="4325" spans="1:20" x14ac:dyDescent="0.25">
      <c r="A4325">
        <v>110471</v>
      </c>
      <c r="B4325" s="1">
        <v>10000000</v>
      </c>
      <c r="C4325">
        <v>46.7</v>
      </c>
      <c r="D4325" s="1">
        <f t="shared" si="276"/>
        <v>1.1047100000000001E-2</v>
      </c>
      <c r="E4325">
        <v>49165</v>
      </c>
      <c r="F4325" s="1">
        <v>10000000</v>
      </c>
      <c r="G4325">
        <v>46.7</v>
      </c>
      <c r="H4325" s="1">
        <f t="shared" si="277"/>
        <v>4.9164999999999999E-3</v>
      </c>
      <c r="I4325">
        <v>51658</v>
      </c>
      <c r="J4325" s="1">
        <v>10000000</v>
      </c>
      <c r="K4325">
        <v>46.7</v>
      </c>
      <c r="L4325" s="1">
        <f t="shared" si="278"/>
        <v>5.1657999999999999E-3</v>
      </c>
      <c r="M4325">
        <v>48872</v>
      </c>
      <c r="N4325" s="1">
        <v>10000000</v>
      </c>
      <c r="O4325">
        <v>46.7</v>
      </c>
      <c r="P4325" s="1">
        <f t="shared" si="279"/>
        <v>4.8872000000000004E-3</v>
      </c>
      <c r="Q4325">
        <v>106942</v>
      </c>
      <c r="R4325" s="1">
        <v>10000000</v>
      </c>
      <c r="S4325">
        <v>46.7</v>
      </c>
      <c r="T4325" s="1">
        <f t="shared" si="280"/>
        <v>1.0694199999999999E-2</v>
      </c>
    </row>
    <row r="4326" spans="1:20" x14ac:dyDescent="0.25">
      <c r="A4326">
        <v>5071</v>
      </c>
      <c r="B4326" s="1">
        <v>10000000</v>
      </c>
      <c r="C4326">
        <v>78.740009999999998</v>
      </c>
      <c r="D4326" s="1">
        <f t="shared" si="276"/>
        <v>5.0710000000000002E-4</v>
      </c>
      <c r="E4326">
        <v>4591</v>
      </c>
      <c r="F4326" s="1">
        <v>10000000</v>
      </c>
      <c r="G4326">
        <v>78.740009999999998</v>
      </c>
      <c r="H4326" s="1">
        <f t="shared" si="277"/>
        <v>4.5909999999999999E-4</v>
      </c>
      <c r="I4326">
        <v>4763</v>
      </c>
      <c r="J4326" s="1">
        <v>10000000</v>
      </c>
      <c r="K4326">
        <v>78.740009999999998</v>
      </c>
      <c r="L4326" s="1">
        <f t="shared" si="278"/>
        <v>4.7629999999999998E-4</v>
      </c>
      <c r="M4326">
        <v>6667</v>
      </c>
      <c r="N4326" s="1">
        <v>10000000</v>
      </c>
      <c r="O4326">
        <v>78.740009999999998</v>
      </c>
      <c r="P4326" s="1">
        <f t="shared" si="279"/>
        <v>6.667E-4</v>
      </c>
      <c r="Q4326">
        <v>4696</v>
      </c>
      <c r="R4326" s="1">
        <v>10000000</v>
      </c>
      <c r="S4326">
        <v>78.740009999999998</v>
      </c>
      <c r="T4326" s="1">
        <f t="shared" si="280"/>
        <v>4.6959999999999998E-4</v>
      </c>
    </row>
    <row r="4327" spans="1:20" x14ac:dyDescent="0.25">
      <c r="A4327">
        <v>294987</v>
      </c>
      <c r="B4327" s="1">
        <v>10000000</v>
      </c>
      <c r="C4327">
        <v>100.05</v>
      </c>
      <c r="D4327" s="1">
        <f t="shared" si="276"/>
        <v>2.9498699999999999E-2</v>
      </c>
      <c r="E4327">
        <v>282476</v>
      </c>
      <c r="F4327" s="1">
        <v>10000000</v>
      </c>
      <c r="G4327">
        <v>100.05</v>
      </c>
      <c r="H4327" s="1">
        <f t="shared" si="277"/>
        <v>2.8247600000000001E-2</v>
      </c>
      <c r="I4327">
        <v>340690</v>
      </c>
      <c r="J4327" s="1">
        <v>10000000</v>
      </c>
      <c r="K4327">
        <v>100.05</v>
      </c>
      <c r="L4327" s="1">
        <f t="shared" si="278"/>
        <v>3.4069000000000002E-2</v>
      </c>
      <c r="M4327">
        <v>271368</v>
      </c>
      <c r="N4327" s="1">
        <v>10000000</v>
      </c>
      <c r="O4327">
        <v>100.05</v>
      </c>
      <c r="P4327" s="1">
        <f t="shared" si="279"/>
        <v>2.7136799999999999E-2</v>
      </c>
      <c r="Q4327">
        <v>272488</v>
      </c>
      <c r="R4327" s="1">
        <v>10000000</v>
      </c>
      <c r="S4327">
        <v>100.05</v>
      </c>
      <c r="T4327" s="1">
        <f t="shared" si="280"/>
        <v>2.72488E-2</v>
      </c>
    </row>
    <row r="4328" spans="1:20" x14ac:dyDescent="0.25">
      <c r="A4328">
        <v>2575</v>
      </c>
      <c r="B4328" s="1">
        <v>10000000</v>
      </c>
      <c r="C4328">
        <v>90.750020000000006</v>
      </c>
      <c r="D4328" s="1">
        <f t="shared" si="276"/>
        <v>2.5750000000000002E-4</v>
      </c>
      <c r="E4328">
        <v>2170</v>
      </c>
      <c r="F4328" s="1">
        <v>10000000</v>
      </c>
      <c r="G4328">
        <v>90.750020000000006</v>
      </c>
      <c r="H4328" s="1">
        <f t="shared" si="277"/>
        <v>2.1699999999999999E-4</v>
      </c>
      <c r="I4328">
        <v>2276</v>
      </c>
      <c r="J4328" s="1">
        <v>10000000</v>
      </c>
      <c r="K4328">
        <v>90.750020000000006</v>
      </c>
      <c r="L4328" s="1">
        <f t="shared" si="278"/>
        <v>2.276E-4</v>
      </c>
      <c r="M4328">
        <v>4238</v>
      </c>
      <c r="N4328" s="1">
        <v>10000000</v>
      </c>
      <c r="O4328">
        <v>90.750020000000006</v>
      </c>
      <c r="P4328" s="1">
        <f t="shared" si="279"/>
        <v>4.238E-4</v>
      </c>
      <c r="Q4328">
        <v>2185</v>
      </c>
      <c r="R4328" s="1">
        <v>10000000</v>
      </c>
      <c r="S4328">
        <v>90.750020000000006</v>
      </c>
      <c r="T4328" s="1">
        <f t="shared" si="280"/>
        <v>2.185E-4</v>
      </c>
    </row>
    <row r="4329" spans="1:20" x14ac:dyDescent="0.25">
      <c r="A4329">
        <v>5910</v>
      </c>
      <c r="B4329" s="1">
        <v>10000000</v>
      </c>
      <c r="C4329">
        <v>148.85</v>
      </c>
      <c r="D4329" s="1">
        <f t="shared" si="276"/>
        <v>5.9100000000000005E-4</v>
      </c>
      <c r="E4329">
        <v>5421</v>
      </c>
      <c r="F4329" s="1">
        <v>10000000</v>
      </c>
      <c r="G4329">
        <v>148.85</v>
      </c>
      <c r="H4329" s="1">
        <f t="shared" si="277"/>
        <v>5.421E-4</v>
      </c>
      <c r="I4329">
        <v>5569</v>
      </c>
      <c r="J4329" s="1">
        <v>10000000</v>
      </c>
      <c r="K4329">
        <v>148.85</v>
      </c>
      <c r="L4329" s="1">
        <f t="shared" si="278"/>
        <v>5.5690000000000004E-4</v>
      </c>
      <c r="M4329">
        <v>7121</v>
      </c>
      <c r="N4329" s="1">
        <v>10000000</v>
      </c>
      <c r="O4329">
        <v>148.85</v>
      </c>
      <c r="P4329" s="1">
        <f t="shared" si="279"/>
        <v>7.1210000000000002E-4</v>
      </c>
      <c r="Q4329">
        <v>5243</v>
      </c>
      <c r="R4329" s="1">
        <v>10000000</v>
      </c>
      <c r="S4329">
        <v>148.85</v>
      </c>
      <c r="T4329" s="1">
        <f t="shared" si="280"/>
        <v>5.243E-4</v>
      </c>
    </row>
    <row r="4330" spans="1:20" x14ac:dyDescent="0.25">
      <c r="A4330">
        <v>130710</v>
      </c>
      <c r="B4330" s="1">
        <v>10000000</v>
      </c>
      <c r="C4330">
        <v>188.4</v>
      </c>
      <c r="D4330" s="1">
        <f t="shared" si="276"/>
        <v>1.3070999999999999E-2</v>
      </c>
      <c r="E4330">
        <v>70554</v>
      </c>
      <c r="F4330" s="1">
        <v>10000000</v>
      </c>
      <c r="G4330">
        <v>188.4</v>
      </c>
      <c r="H4330" s="1">
        <f t="shared" si="277"/>
        <v>7.0553999999999999E-3</v>
      </c>
      <c r="I4330">
        <v>127009</v>
      </c>
      <c r="J4330" s="1">
        <v>10000000</v>
      </c>
      <c r="K4330">
        <v>188.4</v>
      </c>
      <c r="L4330" s="1">
        <f t="shared" si="278"/>
        <v>1.2700899999999999E-2</v>
      </c>
      <c r="M4330">
        <v>67227</v>
      </c>
      <c r="N4330" s="1">
        <v>10000000</v>
      </c>
      <c r="O4330">
        <v>188.4</v>
      </c>
      <c r="P4330" s="1">
        <f t="shared" si="279"/>
        <v>6.7226999999999999E-3</v>
      </c>
      <c r="Q4330">
        <v>124724</v>
      </c>
      <c r="R4330" s="1">
        <v>10000000</v>
      </c>
      <c r="S4330">
        <v>188.4</v>
      </c>
      <c r="T4330" s="1">
        <f t="shared" si="280"/>
        <v>1.24724E-2</v>
      </c>
    </row>
    <row r="4331" spans="1:20" x14ac:dyDescent="0.25">
      <c r="A4331">
        <v>4444</v>
      </c>
      <c r="B4331" s="1">
        <v>10000000</v>
      </c>
      <c r="C4331">
        <v>135.69999999999999</v>
      </c>
      <c r="D4331" s="1">
        <f t="shared" si="276"/>
        <v>4.4440000000000001E-4</v>
      </c>
      <c r="E4331">
        <v>3842</v>
      </c>
      <c r="F4331" s="1">
        <v>10000000</v>
      </c>
      <c r="G4331">
        <v>135.69999999999999</v>
      </c>
      <c r="H4331" s="1">
        <f t="shared" si="277"/>
        <v>3.8420000000000001E-4</v>
      </c>
      <c r="I4331">
        <v>4175</v>
      </c>
      <c r="J4331" s="1">
        <v>10000000</v>
      </c>
      <c r="K4331">
        <v>135.69999999999999</v>
      </c>
      <c r="L4331" s="1">
        <f t="shared" si="278"/>
        <v>4.1750000000000001E-4</v>
      </c>
      <c r="M4331">
        <v>5890</v>
      </c>
      <c r="N4331" s="1">
        <v>10000000</v>
      </c>
      <c r="O4331">
        <v>135.69999999999999</v>
      </c>
      <c r="P4331" s="1">
        <f t="shared" si="279"/>
        <v>5.8900000000000001E-4</v>
      </c>
      <c r="Q4331">
        <v>3716</v>
      </c>
      <c r="R4331" s="1">
        <v>10000000</v>
      </c>
      <c r="S4331">
        <v>135.69999999999999</v>
      </c>
      <c r="T4331" s="1">
        <f t="shared" si="280"/>
        <v>3.7159999999999998E-4</v>
      </c>
    </row>
    <row r="4332" spans="1:20" x14ac:dyDescent="0.25">
      <c r="A4332">
        <v>5705</v>
      </c>
      <c r="B4332" s="1">
        <v>10000000</v>
      </c>
      <c r="C4332">
        <v>153.19999999999999</v>
      </c>
      <c r="D4332" s="1">
        <f t="shared" si="276"/>
        <v>5.7050000000000004E-4</v>
      </c>
      <c r="E4332">
        <v>4739</v>
      </c>
      <c r="F4332" s="1">
        <v>10000000</v>
      </c>
      <c r="G4332">
        <v>153.19999999999999</v>
      </c>
      <c r="H4332" s="1">
        <f t="shared" si="277"/>
        <v>4.7390000000000003E-4</v>
      </c>
      <c r="I4332">
        <v>4884</v>
      </c>
      <c r="J4332" s="1">
        <v>10000000</v>
      </c>
      <c r="K4332">
        <v>153.19999999999999</v>
      </c>
      <c r="L4332" s="1">
        <f t="shared" si="278"/>
        <v>4.8840000000000005E-4</v>
      </c>
      <c r="M4332">
        <v>7127</v>
      </c>
      <c r="N4332" s="1">
        <v>10000000</v>
      </c>
      <c r="O4332">
        <v>153.19999999999999</v>
      </c>
      <c r="P4332" s="1">
        <f t="shared" si="279"/>
        <v>7.1270000000000003E-4</v>
      </c>
      <c r="Q4332">
        <v>4790</v>
      </c>
      <c r="R4332" s="1">
        <v>10000000</v>
      </c>
      <c r="S4332">
        <v>153.19999999999999</v>
      </c>
      <c r="T4332" s="1">
        <f t="shared" si="280"/>
        <v>4.7899999999999999E-4</v>
      </c>
    </row>
    <row r="4333" spans="1:20" x14ac:dyDescent="0.25">
      <c r="A4333">
        <v>7244</v>
      </c>
      <c r="B4333" s="1">
        <v>10000000</v>
      </c>
      <c r="C4333">
        <v>222.19</v>
      </c>
      <c r="D4333" s="1">
        <f t="shared" si="276"/>
        <v>7.2440000000000004E-4</v>
      </c>
      <c r="E4333">
        <v>6626</v>
      </c>
      <c r="F4333" s="1">
        <v>10000000</v>
      </c>
      <c r="G4333">
        <v>222.19</v>
      </c>
      <c r="H4333" s="1">
        <f t="shared" si="277"/>
        <v>6.6259999999999995E-4</v>
      </c>
      <c r="I4333">
        <v>6646</v>
      </c>
      <c r="J4333" s="1">
        <v>10000000</v>
      </c>
      <c r="K4333">
        <v>222.19</v>
      </c>
      <c r="L4333" s="1">
        <f t="shared" si="278"/>
        <v>6.646E-4</v>
      </c>
      <c r="M4333">
        <v>8201</v>
      </c>
      <c r="N4333" s="1">
        <v>10000000</v>
      </c>
      <c r="O4333">
        <v>222.19</v>
      </c>
      <c r="P4333" s="1">
        <f t="shared" si="279"/>
        <v>8.2010000000000004E-4</v>
      </c>
      <c r="Q4333">
        <v>6163</v>
      </c>
      <c r="R4333" s="1">
        <v>10000000</v>
      </c>
      <c r="S4333">
        <v>222.19</v>
      </c>
      <c r="T4333" s="1">
        <f t="shared" si="280"/>
        <v>6.1629999999999996E-4</v>
      </c>
    </row>
    <row r="4334" spans="1:20" x14ac:dyDescent="0.25">
      <c r="A4334">
        <v>7157</v>
      </c>
      <c r="B4334" s="1">
        <v>10000000</v>
      </c>
      <c r="C4334">
        <v>273.70999999999998</v>
      </c>
      <c r="D4334" s="1">
        <f t="shared" si="276"/>
        <v>7.157E-4</v>
      </c>
      <c r="E4334">
        <v>7042</v>
      </c>
      <c r="F4334" s="1">
        <v>10000000</v>
      </c>
      <c r="G4334">
        <v>273.70999999999998</v>
      </c>
      <c r="H4334" s="1">
        <f t="shared" si="277"/>
        <v>7.0419999999999999E-4</v>
      </c>
      <c r="I4334">
        <v>6541</v>
      </c>
      <c r="J4334" s="1">
        <v>10000000</v>
      </c>
      <c r="K4334">
        <v>273.70999999999998</v>
      </c>
      <c r="L4334" s="1">
        <f t="shared" si="278"/>
        <v>6.5410000000000002E-4</v>
      </c>
      <c r="M4334">
        <v>8126</v>
      </c>
      <c r="N4334" s="1">
        <v>10000000</v>
      </c>
      <c r="O4334">
        <v>273.70999999999998</v>
      </c>
      <c r="P4334" s="1">
        <f t="shared" si="279"/>
        <v>8.1260000000000002E-4</v>
      </c>
      <c r="Q4334">
        <v>6308</v>
      </c>
      <c r="R4334" s="1">
        <v>10000000</v>
      </c>
      <c r="S4334">
        <v>273.70999999999998</v>
      </c>
      <c r="T4334" s="1">
        <f t="shared" si="280"/>
        <v>6.3080000000000005E-4</v>
      </c>
    </row>
    <row r="4335" spans="1:20" x14ac:dyDescent="0.25">
      <c r="A4335">
        <v>4446</v>
      </c>
      <c r="B4335" s="1">
        <v>10000000</v>
      </c>
      <c r="C4335">
        <v>197.7</v>
      </c>
      <c r="D4335" s="1">
        <f t="shared" si="276"/>
        <v>4.4460000000000002E-4</v>
      </c>
      <c r="E4335">
        <v>3864</v>
      </c>
      <c r="F4335" s="1">
        <v>10000000</v>
      </c>
      <c r="G4335">
        <v>197.7</v>
      </c>
      <c r="H4335" s="1">
        <f t="shared" si="277"/>
        <v>3.8640000000000001E-4</v>
      </c>
      <c r="I4335">
        <v>4042</v>
      </c>
      <c r="J4335" s="1">
        <v>10000000</v>
      </c>
      <c r="K4335">
        <v>197.7</v>
      </c>
      <c r="L4335" s="1">
        <f t="shared" si="278"/>
        <v>4.0420000000000001E-4</v>
      </c>
      <c r="M4335">
        <v>5632</v>
      </c>
      <c r="N4335" s="1">
        <v>10000000</v>
      </c>
      <c r="O4335">
        <v>197.7</v>
      </c>
      <c r="P4335" s="1">
        <f t="shared" si="279"/>
        <v>5.6320000000000003E-4</v>
      </c>
      <c r="Q4335">
        <v>4026</v>
      </c>
      <c r="R4335" s="1">
        <v>10000000</v>
      </c>
      <c r="S4335">
        <v>197.7</v>
      </c>
      <c r="T4335" s="1">
        <f t="shared" si="280"/>
        <v>4.0259999999999997E-4</v>
      </c>
    </row>
    <row r="4336" spans="1:20" x14ac:dyDescent="0.25">
      <c r="A4336">
        <v>4130</v>
      </c>
      <c r="B4336" s="1">
        <v>10000000</v>
      </c>
      <c r="C4336">
        <v>151</v>
      </c>
      <c r="D4336" s="1">
        <f t="shared" si="276"/>
        <v>4.1300000000000001E-4</v>
      </c>
      <c r="E4336">
        <v>3685</v>
      </c>
      <c r="F4336" s="1">
        <v>10000000</v>
      </c>
      <c r="G4336">
        <v>151</v>
      </c>
      <c r="H4336" s="1">
        <f t="shared" si="277"/>
        <v>3.6850000000000001E-4</v>
      </c>
      <c r="I4336">
        <v>4121</v>
      </c>
      <c r="J4336" s="1">
        <v>10000000</v>
      </c>
      <c r="K4336">
        <v>151</v>
      </c>
      <c r="L4336" s="1">
        <f t="shared" si="278"/>
        <v>4.1209999999999999E-4</v>
      </c>
      <c r="M4336">
        <v>5551</v>
      </c>
      <c r="N4336" s="1">
        <v>10000000</v>
      </c>
      <c r="O4336">
        <v>151</v>
      </c>
      <c r="P4336" s="1">
        <f t="shared" si="279"/>
        <v>5.5509999999999999E-4</v>
      </c>
      <c r="Q4336">
        <v>3849</v>
      </c>
      <c r="R4336" s="1">
        <v>10000000</v>
      </c>
      <c r="S4336">
        <v>151</v>
      </c>
      <c r="T4336" s="1">
        <f t="shared" si="280"/>
        <v>3.8489999999999998E-4</v>
      </c>
    </row>
    <row r="4337" spans="1:20" x14ac:dyDescent="0.25">
      <c r="A4337">
        <v>4036</v>
      </c>
      <c r="B4337" s="1">
        <v>10000000</v>
      </c>
      <c r="C4337">
        <v>151</v>
      </c>
      <c r="D4337" s="1">
        <f t="shared" si="276"/>
        <v>4.036E-4</v>
      </c>
      <c r="E4337">
        <v>61290</v>
      </c>
      <c r="F4337" s="1">
        <v>10000000</v>
      </c>
      <c r="G4337">
        <v>151</v>
      </c>
      <c r="H4337" s="1">
        <f t="shared" si="277"/>
        <v>6.1289999999999999E-3</v>
      </c>
      <c r="I4337">
        <v>3749</v>
      </c>
      <c r="J4337" s="1">
        <v>10000000</v>
      </c>
      <c r="K4337">
        <v>151</v>
      </c>
      <c r="L4337" s="1">
        <f t="shared" si="278"/>
        <v>3.7490000000000001E-4</v>
      </c>
      <c r="M4337">
        <v>5530</v>
      </c>
      <c r="N4337" s="1">
        <v>10000000</v>
      </c>
      <c r="O4337">
        <v>151</v>
      </c>
      <c r="P4337" s="1">
        <f t="shared" si="279"/>
        <v>5.53E-4</v>
      </c>
      <c r="Q4337">
        <v>3608</v>
      </c>
      <c r="R4337" s="1">
        <v>10000000</v>
      </c>
      <c r="S4337">
        <v>151</v>
      </c>
      <c r="T4337" s="1">
        <f t="shared" si="280"/>
        <v>3.6079999999999999E-4</v>
      </c>
    </row>
    <row r="4338" spans="1:20" x14ac:dyDescent="0.25">
      <c r="A4338">
        <v>6716</v>
      </c>
      <c r="B4338" s="1">
        <v>10000000</v>
      </c>
      <c r="C4338">
        <v>225.21</v>
      </c>
      <c r="D4338" s="1">
        <f t="shared" si="276"/>
        <v>6.7159999999999995E-4</v>
      </c>
      <c r="E4338">
        <v>5901</v>
      </c>
      <c r="F4338" s="1">
        <v>10000000</v>
      </c>
      <c r="G4338">
        <v>225.21</v>
      </c>
      <c r="H4338" s="1">
        <f t="shared" si="277"/>
        <v>5.9009999999999998E-4</v>
      </c>
      <c r="I4338">
        <v>6333</v>
      </c>
      <c r="J4338" s="1">
        <v>10000000</v>
      </c>
      <c r="K4338">
        <v>225.21</v>
      </c>
      <c r="L4338" s="1">
        <f t="shared" si="278"/>
        <v>6.3330000000000005E-4</v>
      </c>
      <c r="M4338">
        <v>7854</v>
      </c>
      <c r="N4338" s="1">
        <v>10000000</v>
      </c>
      <c r="O4338">
        <v>225.21</v>
      </c>
      <c r="P4338" s="1">
        <f t="shared" si="279"/>
        <v>7.8540000000000001E-4</v>
      </c>
      <c r="Q4338">
        <v>5704</v>
      </c>
      <c r="R4338" s="1">
        <v>10000000</v>
      </c>
      <c r="S4338">
        <v>225.21</v>
      </c>
      <c r="T4338" s="1">
        <f t="shared" si="280"/>
        <v>5.7039999999999999E-4</v>
      </c>
    </row>
    <row r="4339" spans="1:20" x14ac:dyDescent="0.25">
      <c r="A4339">
        <v>5778</v>
      </c>
      <c r="B4339" s="1">
        <v>10000000</v>
      </c>
      <c r="C4339">
        <v>158.15</v>
      </c>
      <c r="D4339" s="1">
        <f t="shared" si="276"/>
        <v>5.7779999999999995E-4</v>
      </c>
      <c r="E4339">
        <v>4966</v>
      </c>
      <c r="F4339" s="1">
        <v>10000000</v>
      </c>
      <c r="G4339">
        <v>158.15</v>
      </c>
      <c r="H4339" s="1">
        <f t="shared" si="277"/>
        <v>4.9660000000000004E-4</v>
      </c>
      <c r="I4339">
        <v>4609</v>
      </c>
      <c r="J4339" s="1">
        <v>10000000</v>
      </c>
      <c r="K4339">
        <v>158.15</v>
      </c>
      <c r="L4339" s="1">
        <f t="shared" si="278"/>
        <v>4.6089999999999998E-4</v>
      </c>
      <c r="M4339">
        <v>6040</v>
      </c>
      <c r="N4339" s="1">
        <v>10000000</v>
      </c>
      <c r="O4339">
        <v>158.15</v>
      </c>
      <c r="P4339" s="1">
        <f t="shared" si="279"/>
        <v>6.0400000000000004E-4</v>
      </c>
      <c r="Q4339">
        <v>4250</v>
      </c>
      <c r="R4339" s="1">
        <v>10000000</v>
      </c>
      <c r="S4339">
        <v>158.15</v>
      </c>
      <c r="T4339" s="1">
        <f t="shared" si="280"/>
        <v>4.2499999999999998E-4</v>
      </c>
    </row>
    <row r="4340" spans="1:20" x14ac:dyDescent="0.25">
      <c r="A4340">
        <v>6140</v>
      </c>
      <c r="B4340" s="1">
        <v>10000000</v>
      </c>
      <c r="C4340">
        <v>243.65</v>
      </c>
      <c r="D4340" s="1">
        <f t="shared" si="276"/>
        <v>6.1399999999999996E-4</v>
      </c>
      <c r="E4340">
        <v>5657</v>
      </c>
      <c r="F4340" s="1">
        <v>10000000</v>
      </c>
      <c r="G4340">
        <v>243.65</v>
      </c>
      <c r="H4340" s="1">
        <f t="shared" si="277"/>
        <v>5.6570000000000004E-4</v>
      </c>
      <c r="I4340">
        <v>5394</v>
      </c>
      <c r="J4340" s="1">
        <v>10000000</v>
      </c>
      <c r="K4340">
        <v>243.65</v>
      </c>
      <c r="L4340" s="1">
        <f t="shared" si="278"/>
        <v>5.3939999999999999E-4</v>
      </c>
      <c r="M4340">
        <v>7292</v>
      </c>
      <c r="N4340" s="1">
        <v>10000000</v>
      </c>
      <c r="O4340">
        <v>243.65</v>
      </c>
      <c r="P4340" s="1">
        <f t="shared" si="279"/>
        <v>7.2920000000000005E-4</v>
      </c>
      <c r="Q4340">
        <v>5225</v>
      </c>
      <c r="R4340" s="1">
        <v>10000000</v>
      </c>
      <c r="S4340">
        <v>243.65</v>
      </c>
      <c r="T4340" s="1">
        <f t="shared" si="280"/>
        <v>5.2249999999999996E-4</v>
      </c>
    </row>
    <row r="4341" spans="1:20" x14ac:dyDescent="0.25">
      <c r="A4341">
        <v>6200</v>
      </c>
      <c r="B4341" s="1">
        <v>10000000</v>
      </c>
      <c r="C4341">
        <v>206.3</v>
      </c>
      <c r="D4341" s="1">
        <f t="shared" si="276"/>
        <v>6.2E-4</v>
      </c>
      <c r="E4341">
        <v>5285</v>
      </c>
      <c r="F4341" s="1">
        <v>10000000</v>
      </c>
      <c r="G4341">
        <v>206.3</v>
      </c>
      <c r="H4341" s="1">
        <f t="shared" si="277"/>
        <v>5.285E-4</v>
      </c>
      <c r="I4341">
        <v>5490</v>
      </c>
      <c r="J4341" s="1">
        <v>10000000</v>
      </c>
      <c r="K4341">
        <v>206.3</v>
      </c>
      <c r="L4341" s="1">
        <f t="shared" si="278"/>
        <v>5.4900000000000001E-4</v>
      </c>
      <c r="M4341">
        <v>7072</v>
      </c>
      <c r="N4341" s="1">
        <v>10000000</v>
      </c>
      <c r="O4341">
        <v>206.3</v>
      </c>
      <c r="P4341" s="1">
        <f t="shared" si="279"/>
        <v>7.0719999999999995E-4</v>
      </c>
      <c r="Q4341">
        <v>5195</v>
      </c>
      <c r="R4341" s="1">
        <v>10000000</v>
      </c>
      <c r="S4341">
        <v>206.3</v>
      </c>
      <c r="T4341" s="1">
        <f t="shared" si="280"/>
        <v>5.195E-4</v>
      </c>
    </row>
    <row r="4342" spans="1:20" x14ac:dyDescent="0.25">
      <c r="A4342">
        <v>1222</v>
      </c>
      <c r="B4342" s="1">
        <v>10000000</v>
      </c>
      <c r="C4342">
        <v>36.599989999999998</v>
      </c>
      <c r="D4342" s="1">
        <f t="shared" si="276"/>
        <v>1.2219999999999999E-4</v>
      </c>
      <c r="E4342">
        <v>957</v>
      </c>
      <c r="F4342" s="1">
        <v>10000000</v>
      </c>
      <c r="G4342">
        <v>36.599989999999998</v>
      </c>
      <c r="H4342" s="1">
        <f t="shared" si="277"/>
        <v>9.5699999999999995E-5</v>
      </c>
      <c r="I4342">
        <v>1190</v>
      </c>
      <c r="J4342" s="1">
        <v>10000000</v>
      </c>
      <c r="K4342">
        <v>36.599989999999998</v>
      </c>
      <c r="L4342" s="1">
        <f t="shared" si="278"/>
        <v>1.1900000000000001E-4</v>
      </c>
      <c r="M4342">
        <v>3142</v>
      </c>
      <c r="N4342" s="1">
        <v>10000000</v>
      </c>
      <c r="O4342">
        <v>36.599989999999998</v>
      </c>
      <c r="P4342" s="1">
        <f t="shared" si="279"/>
        <v>3.1419999999999999E-4</v>
      </c>
      <c r="Q4342">
        <v>1107</v>
      </c>
      <c r="R4342" s="1">
        <v>10000000</v>
      </c>
      <c r="S4342">
        <v>36.599989999999998</v>
      </c>
      <c r="T4342" s="1">
        <f t="shared" si="280"/>
        <v>1.1069999999999999E-4</v>
      </c>
    </row>
    <row r="4343" spans="1:20" x14ac:dyDescent="0.25">
      <c r="A4343">
        <v>1777</v>
      </c>
      <c r="B4343" s="1">
        <v>10000000</v>
      </c>
      <c r="C4343">
        <v>54.1</v>
      </c>
      <c r="D4343" s="1">
        <f t="shared" si="276"/>
        <v>1.7770000000000001E-4</v>
      </c>
      <c r="E4343">
        <v>1464</v>
      </c>
      <c r="F4343" s="1">
        <v>10000000</v>
      </c>
      <c r="G4343">
        <v>54.1</v>
      </c>
      <c r="H4343" s="1">
        <f t="shared" si="277"/>
        <v>1.4640000000000001E-4</v>
      </c>
      <c r="I4343">
        <v>1670</v>
      </c>
      <c r="J4343" s="1">
        <v>10000000</v>
      </c>
      <c r="K4343">
        <v>54.1</v>
      </c>
      <c r="L4343" s="1">
        <f t="shared" si="278"/>
        <v>1.6699999999999999E-4</v>
      </c>
      <c r="M4343">
        <v>3487</v>
      </c>
      <c r="N4343" s="1">
        <v>10000000</v>
      </c>
      <c r="O4343">
        <v>54.1</v>
      </c>
      <c r="P4343" s="1">
        <f t="shared" si="279"/>
        <v>3.4870000000000002E-4</v>
      </c>
      <c r="Q4343">
        <v>1554</v>
      </c>
      <c r="R4343" s="1">
        <v>10000000</v>
      </c>
      <c r="S4343">
        <v>54.1</v>
      </c>
      <c r="T4343" s="1">
        <f t="shared" si="280"/>
        <v>1.5540000000000001E-4</v>
      </c>
    </row>
    <row r="4344" spans="1:20" x14ac:dyDescent="0.25">
      <c r="A4344">
        <v>3652</v>
      </c>
      <c r="B4344" s="1">
        <v>10000000</v>
      </c>
      <c r="C4344">
        <v>123.09</v>
      </c>
      <c r="D4344" s="1">
        <f t="shared" si="276"/>
        <v>3.6519999999999999E-4</v>
      </c>
      <c r="E4344">
        <v>3097</v>
      </c>
      <c r="F4344" s="1">
        <v>10000000</v>
      </c>
      <c r="G4344">
        <v>123.09</v>
      </c>
      <c r="H4344" s="1">
        <f t="shared" si="277"/>
        <v>3.0969999999999999E-4</v>
      </c>
      <c r="I4344">
        <v>3233</v>
      </c>
      <c r="J4344" s="1">
        <v>10000000</v>
      </c>
      <c r="K4344">
        <v>123.09</v>
      </c>
      <c r="L4344" s="1">
        <f t="shared" si="278"/>
        <v>3.233E-4</v>
      </c>
      <c r="M4344">
        <v>5089</v>
      </c>
      <c r="N4344" s="1">
        <v>10000000</v>
      </c>
      <c r="O4344">
        <v>123.09</v>
      </c>
      <c r="P4344" s="1">
        <f t="shared" si="279"/>
        <v>5.0889999999999996E-4</v>
      </c>
      <c r="Q4344">
        <v>3085</v>
      </c>
      <c r="R4344" s="1">
        <v>10000000</v>
      </c>
      <c r="S4344">
        <v>123.09</v>
      </c>
      <c r="T4344" s="1">
        <f t="shared" si="280"/>
        <v>3.0850000000000002E-4</v>
      </c>
    </row>
    <row r="4345" spans="1:20" x14ac:dyDescent="0.25">
      <c r="A4345">
        <v>4319</v>
      </c>
      <c r="B4345" s="1">
        <v>10000000</v>
      </c>
      <c r="C4345">
        <v>174.61</v>
      </c>
      <c r="D4345" s="1">
        <f t="shared" si="276"/>
        <v>4.3189999999999998E-4</v>
      </c>
      <c r="E4345">
        <v>3833</v>
      </c>
      <c r="F4345" s="1">
        <v>10000000</v>
      </c>
      <c r="G4345">
        <v>174.61</v>
      </c>
      <c r="H4345" s="1">
        <f t="shared" si="277"/>
        <v>3.8329999999999999E-4</v>
      </c>
      <c r="I4345">
        <v>61662</v>
      </c>
      <c r="J4345" s="1">
        <v>10000000</v>
      </c>
      <c r="K4345">
        <v>174.61</v>
      </c>
      <c r="L4345" s="1">
        <f t="shared" si="278"/>
        <v>6.1662000000000002E-3</v>
      </c>
      <c r="M4345">
        <v>5814</v>
      </c>
      <c r="N4345" s="1">
        <v>10000000</v>
      </c>
      <c r="O4345">
        <v>174.61</v>
      </c>
      <c r="P4345" s="1">
        <f t="shared" si="279"/>
        <v>5.8140000000000004E-4</v>
      </c>
      <c r="Q4345">
        <v>3864</v>
      </c>
      <c r="R4345" s="1">
        <v>10000000</v>
      </c>
      <c r="S4345">
        <v>174.61</v>
      </c>
      <c r="T4345" s="1">
        <f t="shared" si="280"/>
        <v>3.8640000000000001E-4</v>
      </c>
    </row>
    <row r="4346" spans="1:20" x14ac:dyDescent="0.25">
      <c r="A4346">
        <v>3855</v>
      </c>
      <c r="B4346" s="1">
        <v>10000000</v>
      </c>
      <c r="C4346">
        <v>98.8</v>
      </c>
      <c r="D4346" s="1">
        <f t="shared" si="276"/>
        <v>3.8549999999999999E-4</v>
      </c>
      <c r="E4346">
        <v>3728</v>
      </c>
      <c r="F4346" s="1">
        <v>10000000</v>
      </c>
      <c r="G4346">
        <v>98.8</v>
      </c>
      <c r="H4346" s="1">
        <f t="shared" si="277"/>
        <v>3.7280000000000001E-4</v>
      </c>
      <c r="I4346">
        <v>3622</v>
      </c>
      <c r="J4346" s="1">
        <v>10000000</v>
      </c>
      <c r="K4346">
        <v>98.8</v>
      </c>
      <c r="L4346" s="1">
        <f t="shared" si="278"/>
        <v>3.6220000000000002E-4</v>
      </c>
      <c r="M4346">
        <v>5298</v>
      </c>
      <c r="N4346" s="1">
        <v>10000000</v>
      </c>
      <c r="O4346">
        <v>98.8</v>
      </c>
      <c r="P4346" s="1">
        <f t="shared" si="279"/>
        <v>5.2979999999999998E-4</v>
      </c>
      <c r="Q4346">
        <v>3507</v>
      </c>
      <c r="R4346" s="1">
        <v>10000000</v>
      </c>
      <c r="S4346">
        <v>98.8</v>
      </c>
      <c r="T4346" s="1">
        <f t="shared" si="280"/>
        <v>3.5070000000000001E-4</v>
      </c>
    </row>
    <row r="4347" spans="1:20" x14ac:dyDescent="0.25">
      <c r="A4347">
        <v>2454</v>
      </c>
      <c r="B4347" s="1">
        <v>10000000</v>
      </c>
      <c r="C4347">
        <v>52.69999</v>
      </c>
      <c r="D4347" s="1">
        <f t="shared" si="276"/>
        <v>2.454E-4</v>
      </c>
      <c r="E4347">
        <v>2020</v>
      </c>
      <c r="F4347" s="1">
        <v>10000000</v>
      </c>
      <c r="G4347">
        <v>52.69999</v>
      </c>
      <c r="H4347" s="1">
        <f t="shared" si="277"/>
        <v>2.02E-4</v>
      </c>
      <c r="I4347">
        <v>2408</v>
      </c>
      <c r="J4347" s="1">
        <v>10000000</v>
      </c>
      <c r="K4347">
        <v>52.69999</v>
      </c>
      <c r="L4347" s="1">
        <f t="shared" si="278"/>
        <v>2.408E-4</v>
      </c>
      <c r="M4347">
        <v>4181</v>
      </c>
      <c r="N4347" s="1">
        <v>10000000</v>
      </c>
      <c r="O4347">
        <v>52.69999</v>
      </c>
      <c r="P4347" s="1">
        <f t="shared" si="279"/>
        <v>4.1810000000000003E-4</v>
      </c>
      <c r="Q4347">
        <v>2041</v>
      </c>
      <c r="R4347" s="1">
        <v>10000000</v>
      </c>
      <c r="S4347">
        <v>52.69999</v>
      </c>
      <c r="T4347" s="1">
        <f t="shared" si="280"/>
        <v>2.041E-4</v>
      </c>
    </row>
    <row r="4348" spans="1:20" x14ac:dyDescent="0.25">
      <c r="A4348">
        <v>2662</v>
      </c>
      <c r="B4348" s="1">
        <v>10000000</v>
      </c>
      <c r="C4348">
        <v>96.540009999999995</v>
      </c>
      <c r="D4348" s="1">
        <f t="shared" si="276"/>
        <v>2.6620000000000002E-4</v>
      </c>
      <c r="E4348">
        <v>2267</v>
      </c>
      <c r="F4348" s="1">
        <v>10000000</v>
      </c>
      <c r="G4348">
        <v>96.540009999999995</v>
      </c>
      <c r="H4348" s="1">
        <f t="shared" si="277"/>
        <v>2.2670000000000001E-4</v>
      </c>
      <c r="I4348">
        <v>2433</v>
      </c>
      <c r="J4348" s="1">
        <v>10000000</v>
      </c>
      <c r="K4348">
        <v>96.540009999999995</v>
      </c>
      <c r="L4348" s="1">
        <f t="shared" si="278"/>
        <v>2.433E-4</v>
      </c>
      <c r="M4348">
        <v>4332</v>
      </c>
      <c r="N4348" s="1">
        <v>10000000</v>
      </c>
      <c r="O4348">
        <v>96.540009999999995</v>
      </c>
      <c r="P4348" s="1">
        <f t="shared" si="279"/>
        <v>4.3320000000000001E-4</v>
      </c>
      <c r="Q4348">
        <v>2297</v>
      </c>
      <c r="R4348" s="1">
        <v>10000000</v>
      </c>
      <c r="S4348">
        <v>96.540009999999995</v>
      </c>
      <c r="T4348" s="1">
        <f t="shared" si="280"/>
        <v>2.297E-4</v>
      </c>
    </row>
    <row r="4349" spans="1:20" x14ac:dyDescent="0.25">
      <c r="A4349">
        <v>2955</v>
      </c>
      <c r="B4349" s="1">
        <v>10000000</v>
      </c>
      <c r="C4349">
        <v>126.11</v>
      </c>
      <c r="D4349" s="1">
        <f t="shared" si="276"/>
        <v>2.9550000000000003E-4</v>
      </c>
      <c r="E4349">
        <v>2542</v>
      </c>
      <c r="F4349" s="1">
        <v>10000000</v>
      </c>
      <c r="G4349">
        <v>126.11</v>
      </c>
      <c r="H4349" s="1">
        <f t="shared" si="277"/>
        <v>2.542E-4</v>
      </c>
      <c r="I4349">
        <v>2644</v>
      </c>
      <c r="J4349" s="1">
        <v>10000000</v>
      </c>
      <c r="K4349">
        <v>126.11</v>
      </c>
      <c r="L4349" s="1">
        <f t="shared" si="278"/>
        <v>2.6439999999999998E-4</v>
      </c>
      <c r="M4349">
        <v>4512</v>
      </c>
      <c r="N4349" s="1">
        <v>10000000</v>
      </c>
      <c r="O4349">
        <v>126.11</v>
      </c>
      <c r="P4349" s="1">
        <f t="shared" si="279"/>
        <v>4.5120000000000002E-4</v>
      </c>
      <c r="Q4349">
        <v>2484</v>
      </c>
      <c r="R4349" s="1">
        <v>10000000</v>
      </c>
      <c r="S4349">
        <v>126.11</v>
      </c>
      <c r="T4349" s="1">
        <f t="shared" si="280"/>
        <v>2.4840000000000002E-4</v>
      </c>
    </row>
    <row r="4350" spans="1:20" x14ac:dyDescent="0.25">
      <c r="A4350">
        <v>1696</v>
      </c>
      <c r="B4350" s="1">
        <v>10000000</v>
      </c>
      <c r="C4350">
        <v>59.049990000000001</v>
      </c>
      <c r="D4350" s="1">
        <f t="shared" si="276"/>
        <v>1.696E-4</v>
      </c>
      <c r="E4350">
        <v>1386</v>
      </c>
      <c r="F4350" s="1">
        <v>10000000</v>
      </c>
      <c r="G4350">
        <v>59.049990000000001</v>
      </c>
      <c r="H4350" s="1">
        <f t="shared" si="277"/>
        <v>1.3860000000000001E-4</v>
      </c>
      <c r="I4350">
        <v>1548</v>
      </c>
      <c r="J4350" s="1">
        <v>10000000</v>
      </c>
      <c r="K4350">
        <v>59.049990000000001</v>
      </c>
      <c r="L4350" s="1">
        <f t="shared" si="278"/>
        <v>1.548E-4</v>
      </c>
      <c r="M4350">
        <v>3691</v>
      </c>
      <c r="N4350" s="1">
        <v>10000000</v>
      </c>
      <c r="O4350">
        <v>59.049990000000001</v>
      </c>
      <c r="P4350" s="1">
        <f t="shared" si="279"/>
        <v>3.6910000000000003E-4</v>
      </c>
      <c r="Q4350">
        <v>1442</v>
      </c>
      <c r="R4350" s="1">
        <v>10000000</v>
      </c>
      <c r="S4350">
        <v>59.049990000000001</v>
      </c>
      <c r="T4350" s="1">
        <f t="shared" si="280"/>
        <v>1.4420000000000001E-4</v>
      </c>
    </row>
    <row r="4351" spans="1:20" x14ac:dyDescent="0.25">
      <c r="A4351">
        <v>4039</v>
      </c>
      <c r="B4351" s="1">
        <v>10000000</v>
      </c>
      <c r="C4351">
        <v>144.55000000000001</v>
      </c>
      <c r="D4351" s="1">
        <f t="shared" si="276"/>
        <v>4.0390000000000001E-4</v>
      </c>
      <c r="E4351">
        <v>3529</v>
      </c>
      <c r="F4351" s="1">
        <v>10000000</v>
      </c>
      <c r="G4351">
        <v>144.55000000000001</v>
      </c>
      <c r="H4351" s="1">
        <f t="shared" si="277"/>
        <v>3.5290000000000001E-4</v>
      </c>
      <c r="I4351">
        <v>3857</v>
      </c>
      <c r="J4351" s="1">
        <v>10000000</v>
      </c>
      <c r="K4351">
        <v>144.55000000000001</v>
      </c>
      <c r="L4351" s="1">
        <f t="shared" si="278"/>
        <v>3.857E-4</v>
      </c>
      <c r="M4351">
        <v>5548</v>
      </c>
      <c r="N4351" s="1">
        <v>10000000</v>
      </c>
      <c r="O4351">
        <v>144.55000000000001</v>
      </c>
      <c r="P4351" s="1">
        <f t="shared" si="279"/>
        <v>5.5480000000000004E-4</v>
      </c>
      <c r="Q4351">
        <v>3661</v>
      </c>
      <c r="R4351" s="1">
        <v>10000000</v>
      </c>
      <c r="S4351">
        <v>144.55000000000001</v>
      </c>
      <c r="T4351" s="1">
        <f t="shared" si="280"/>
        <v>3.6610000000000001E-4</v>
      </c>
    </row>
    <row r="4352" spans="1:20" x14ac:dyDescent="0.25">
      <c r="A4352">
        <v>2744</v>
      </c>
      <c r="B4352" s="1">
        <v>10000000</v>
      </c>
      <c r="C4352">
        <v>107.2</v>
      </c>
      <c r="D4352" s="1">
        <f t="shared" si="276"/>
        <v>2.744E-4</v>
      </c>
      <c r="E4352">
        <v>2366</v>
      </c>
      <c r="F4352" s="1">
        <v>10000000</v>
      </c>
      <c r="G4352">
        <v>107.2</v>
      </c>
      <c r="H4352" s="1">
        <f t="shared" si="277"/>
        <v>2.366E-4</v>
      </c>
      <c r="I4352">
        <v>2463</v>
      </c>
      <c r="J4352" s="1">
        <v>10000000</v>
      </c>
      <c r="K4352">
        <v>107.2</v>
      </c>
      <c r="L4352" s="1">
        <f t="shared" si="278"/>
        <v>2.4630000000000002E-4</v>
      </c>
      <c r="M4352">
        <v>4380</v>
      </c>
      <c r="N4352" s="1">
        <v>10000000</v>
      </c>
      <c r="O4352">
        <v>107.2</v>
      </c>
      <c r="P4352" s="1">
        <f t="shared" si="279"/>
        <v>4.3800000000000002E-4</v>
      </c>
      <c r="Q4352">
        <v>2448</v>
      </c>
      <c r="R4352" s="1">
        <v>10000000</v>
      </c>
      <c r="S4352">
        <v>107.2</v>
      </c>
      <c r="T4352" s="1">
        <f t="shared" si="280"/>
        <v>2.4479999999999999E-4</v>
      </c>
    </row>
    <row r="4353" spans="1:20" x14ac:dyDescent="0.25">
      <c r="A4353">
        <v>15114</v>
      </c>
      <c r="B4353" s="1">
        <v>10000000</v>
      </c>
      <c r="C4353">
        <v>44.64</v>
      </c>
      <c r="D4353" s="1">
        <f t="shared" ref="D4353:D4416" si="281">A4353/B4353</f>
        <v>1.5114E-3</v>
      </c>
      <c r="E4353">
        <v>14407</v>
      </c>
      <c r="F4353" s="1">
        <v>10000000</v>
      </c>
      <c r="G4353">
        <v>44.64</v>
      </c>
      <c r="H4353" s="1">
        <f t="shared" ref="H4353:H4416" si="282">E4353/F4353</f>
        <v>1.4407000000000001E-3</v>
      </c>
      <c r="I4353">
        <v>15086</v>
      </c>
      <c r="J4353" s="1">
        <v>10000000</v>
      </c>
      <c r="K4353">
        <v>44.64</v>
      </c>
      <c r="L4353" s="1">
        <f t="shared" ref="L4353:L4416" si="283">I4353/J4353</f>
        <v>1.5085999999999999E-3</v>
      </c>
      <c r="M4353">
        <v>15611</v>
      </c>
      <c r="N4353" s="1">
        <v>10000000</v>
      </c>
      <c r="O4353">
        <v>44.64</v>
      </c>
      <c r="P4353" s="1">
        <f t="shared" ref="P4353:P4416" si="284">M4353/N4353</f>
        <v>1.5610999999999999E-3</v>
      </c>
      <c r="Q4353">
        <v>71076</v>
      </c>
      <c r="R4353" s="1">
        <v>10000000</v>
      </c>
      <c r="S4353">
        <v>44.64</v>
      </c>
      <c r="T4353" s="1">
        <f t="shared" ref="T4353:T4416" si="285">Q4353/R4353</f>
        <v>7.1076000000000004E-3</v>
      </c>
    </row>
    <row r="4354" spans="1:20" x14ac:dyDescent="0.25">
      <c r="A4354">
        <v>327799</v>
      </c>
      <c r="B4354" s="1">
        <v>10000000</v>
      </c>
      <c r="C4354">
        <v>74.209999999999994</v>
      </c>
      <c r="D4354" s="1">
        <f t="shared" si="281"/>
        <v>3.2779900000000001E-2</v>
      </c>
      <c r="E4354">
        <v>318858</v>
      </c>
      <c r="F4354" s="1">
        <v>10000000</v>
      </c>
      <c r="G4354">
        <v>74.209999999999994</v>
      </c>
      <c r="H4354" s="1">
        <f t="shared" si="282"/>
        <v>3.1885799999999999E-2</v>
      </c>
      <c r="I4354">
        <v>372801</v>
      </c>
      <c r="J4354" s="1">
        <v>10000000</v>
      </c>
      <c r="K4354">
        <v>74.209999999999994</v>
      </c>
      <c r="L4354" s="1">
        <f t="shared" si="283"/>
        <v>3.7280099999999997E-2</v>
      </c>
      <c r="M4354">
        <v>303041</v>
      </c>
      <c r="N4354" s="1">
        <v>10000000</v>
      </c>
      <c r="O4354">
        <v>74.209999999999994</v>
      </c>
      <c r="P4354" s="1">
        <f t="shared" si="284"/>
        <v>3.03041E-2</v>
      </c>
      <c r="Q4354">
        <v>367142</v>
      </c>
      <c r="R4354" s="1">
        <v>10000000</v>
      </c>
      <c r="S4354">
        <v>74.209999999999994</v>
      </c>
      <c r="T4354" s="1">
        <f t="shared" si="285"/>
        <v>3.6714200000000002E-2</v>
      </c>
    </row>
    <row r="4355" spans="1:20" x14ac:dyDescent="0.25">
      <c r="A4355">
        <v>4488</v>
      </c>
      <c r="B4355" s="1">
        <v>10000000</v>
      </c>
      <c r="C4355">
        <v>44.65</v>
      </c>
      <c r="D4355" s="1">
        <f t="shared" si="281"/>
        <v>4.4880000000000001E-4</v>
      </c>
      <c r="E4355">
        <v>3867</v>
      </c>
      <c r="F4355" s="1">
        <v>10000000</v>
      </c>
      <c r="G4355">
        <v>44.65</v>
      </c>
      <c r="H4355" s="1">
        <f t="shared" si="282"/>
        <v>3.8670000000000002E-4</v>
      </c>
      <c r="I4355">
        <v>4138</v>
      </c>
      <c r="J4355" s="1">
        <v>10000000</v>
      </c>
      <c r="K4355">
        <v>44.65</v>
      </c>
      <c r="L4355" s="1">
        <f t="shared" si="283"/>
        <v>4.1379999999999998E-4</v>
      </c>
      <c r="M4355">
        <v>5955</v>
      </c>
      <c r="N4355" s="1">
        <v>10000000</v>
      </c>
      <c r="O4355">
        <v>44.65</v>
      </c>
      <c r="P4355" s="1">
        <f t="shared" si="284"/>
        <v>5.955E-4</v>
      </c>
      <c r="Q4355">
        <v>3830</v>
      </c>
      <c r="R4355" s="1">
        <v>10000000</v>
      </c>
      <c r="S4355">
        <v>44.65</v>
      </c>
      <c r="T4355" s="1">
        <f t="shared" si="285"/>
        <v>3.8299999999999999E-4</v>
      </c>
    </row>
    <row r="4356" spans="1:20" x14ac:dyDescent="0.25">
      <c r="A4356">
        <v>271386</v>
      </c>
      <c r="B4356" s="1">
        <v>10000000</v>
      </c>
      <c r="C4356">
        <v>191.65</v>
      </c>
      <c r="D4356" s="1">
        <f t="shared" si="281"/>
        <v>2.7138599999999999E-2</v>
      </c>
      <c r="E4356">
        <v>261627</v>
      </c>
      <c r="F4356" s="1">
        <v>10000000</v>
      </c>
      <c r="G4356">
        <v>191.65</v>
      </c>
      <c r="H4356" s="1">
        <f t="shared" si="282"/>
        <v>2.6162700000000001E-2</v>
      </c>
      <c r="I4356">
        <v>265521</v>
      </c>
      <c r="J4356" s="1">
        <v>10000000</v>
      </c>
      <c r="K4356">
        <v>191.65</v>
      </c>
      <c r="L4356" s="1">
        <f t="shared" si="283"/>
        <v>2.6552099999999999E-2</v>
      </c>
      <c r="M4356">
        <v>249089</v>
      </c>
      <c r="N4356" s="1">
        <v>10000000</v>
      </c>
      <c r="O4356">
        <v>191.65</v>
      </c>
      <c r="P4356" s="1">
        <f t="shared" si="284"/>
        <v>2.4908900000000001E-2</v>
      </c>
      <c r="Q4356">
        <v>310614</v>
      </c>
      <c r="R4356" s="1">
        <v>10000000</v>
      </c>
      <c r="S4356">
        <v>191.65</v>
      </c>
      <c r="T4356" s="1">
        <f t="shared" si="285"/>
        <v>3.1061399999999999E-2</v>
      </c>
    </row>
    <row r="4357" spans="1:20" x14ac:dyDescent="0.25">
      <c r="A4357">
        <v>77119</v>
      </c>
      <c r="B4357" s="1">
        <v>10000000</v>
      </c>
      <c r="C4357">
        <v>154.30000000000001</v>
      </c>
      <c r="D4357" s="1">
        <f t="shared" si="281"/>
        <v>7.7118999999999998E-3</v>
      </c>
      <c r="E4357">
        <v>72948</v>
      </c>
      <c r="F4357" s="1">
        <v>10000000</v>
      </c>
      <c r="G4357">
        <v>154.30000000000001</v>
      </c>
      <c r="H4357" s="1">
        <f t="shared" si="282"/>
        <v>7.2947999999999997E-3</v>
      </c>
      <c r="I4357">
        <v>131376</v>
      </c>
      <c r="J4357" s="1">
        <v>10000000</v>
      </c>
      <c r="K4357">
        <v>154.30000000000001</v>
      </c>
      <c r="L4357" s="1">
        <f t="shared" si="283"/>
        <v>1.3137599999999999E-2</v>
      </c>
      <c r="M4357">
        <v>70611</v>
      </c>
      <c r="N4357" s="1">
        <v>10000000</v>
      </c>
      <c r="O4357">
        <v>154.30000000000001</v>
      </c>
      <c r="P4357" s="1">
        <f t="shared" si="284"/>
        <v>7.0610999999999998E-3</v>
      </c>
      <c r="Q4357">
        <v>127507</v>
      </c>
      <c r="R4357" s="1">
        <v>10000000</v>
      </c>
      <c r="S4357">
        <v>154.30000000000001</v>
      </c>
      <c r="T4357" s="1">
        <f t="shared" si="285"/>
        <v>1.27507E-2</v>
      </c>
    </row>
    <row r="4358" spans="1:20" x14ac:dyDescent="0.25">
      <c r="A4358">
        <v>58081</v>
      </c>
      <c r="B4358" s="1">
        <v>10000000</v>
      </c>
      <c r="C4358">
        <v>182.4</v>
      </c>
      <c r="D4358" s="1">
        <f t="shared" si="281"/>
        <v>5.8081000000000001E-3</v>
      </c>
      <c r="E4358">
        <v>54408</v>
      </c>
      <c r="F4358" s="1">
        <v>10000000</v>
      </c>
      <c r="G4358">
        <v>182.4</v>
      </c>
      <c r="H4358" s="1">
        <f t="shared" si="282"/>
        <v>5.4408E-3</v>
      </c>
      <c r="I4358">
        <v>110799</v>
      </c>
      <c r="J4358" s="1">
        <v>10000000</v>
      </c>
      <c r="K4358">
        <v>182.4</v>
      </c>
      <c r="L4358" s="1">
        <f t="shared" si="283"/>
        <v>1.10799E-2</v>
      </c>
      <c r="M4358">
        <v>53394</v>
      </c>
      <c r="N4358" s="1">
        <v>10000000</v>
      </c>
      <c r="O4358">
        <v>182.4</v>
      </c>
      <c r="P4358" s="1">
        <f t="shared" si="284"/>
        <v>5.3394000000000002E-3</v>
      </c>
      <c r="Q4358">
        <v>52573</v>
      </c>
      <c r="R4358" s="1">
        <v>10000000</v>
      </c>
      <c r="S4358">
        <v>182.4</v>
      </c>
      <c r="T4358" s="1">
        <f t="shared" si="285"/>
        <v>5.2573000000000003E-3</v>
      </c>
    </row>
    <row r="4359" spans="1:20" x14ac:dyDescent="0.25">
      <c r="A4359">
        <v>159962</v>
      </c>
      <c r="B4359" s="1">
        <v>10000000</v>
      </c>
      <c r="C4359">
        <v>199.9</v>
      </c>
      <c r="D4359" s="1">
        <f t="shared" si="281"/>
        <v>1.5996199999999999E-2</v>
      </c>
      <c r="E4359">
        <v>155645</v>
      </c>
      <c r="F4359" s="1">
        <v>10000000</v>
      </c>
      <c r="G4359">
        <v>199.9</v>
      </c>
      <c r="H4359" s="1">
        <f t="shared" si="282"/>
        <v>1.55645E-2</v>
      </c>
      <c r="I4359">
        <v>100047</v>
      </c>
      <c r="J4359" s="1">
        <v>10000000</v>
      </c>
      <c r="K4359">
        <v>199.9</v>
      </c>
      <c r="L4359" s="1">
        <f t="shared" si="283"/>
        <v>1.00047E-2</v>
      </c>
      <c r="M4359">
        <v>151081</v>
      </c>
      <c r="N4359" s="1">
        <v>10000000</v>
      </c>
      <c r="O4359">
        <v>199.9</v>
      </c>
      <c r="P4359" s="1">
        <f t="shared" si="284"/>
        <v>1.5108099999999999E-2</v>
      </c>
      <c r="Q4359">
        <v>95423</v>
      </c>
      <c r="R4359" s="1">
        <v>10000000</v>
      </c>
      <c r="S4359">
        <v>199.9</v>
      </c>
      <c r="T4359" s="1">
        <f t="shared" si="285"/>
        <v>9.5423000000000001E-3</v>
      </c>
    </row>
    <row r="4360" spans="1:20" x14ac:dyDescent="0.25">
      <c r="A4360">
        <v>156677</v>
      </c>
      <c r="B4360" s="1">
        <v>10000000</v>
      </c>
      <c r="C4360">
        <v>268.89</v>
      </c>
      <c r="D4360" s="1">
        <f t="shared" si="281"/>
        <v>1.56677E-2</v>
      </c>
      <c r="E4360">
        <v>96272</v>
      </c>
      <c r="F4360" s="1">
        <v>10000000</v>
      </c>
      <c r="G4360">
        <v>268.89</v>
      </c>
      <c r="H4360" s="1">
        <f t="shared" si="282"/>
        <v>9.6272000000000007E-3</v>
      </c>
      <c r="I4360">
        <v>153662</v>
      </c>
      <c r="J4360" s="1">
        <v>10000000</v>
      </c>
      <c r="K4360">
        <v>268.89</v>
      </c>
      <c r="L4360" s="1">
        <f t="shared" si="283"/>
        <v>1.53662E-2</v>
      </c>
      <c r="M4360">
        <v>148841</v>
      </c>
      <c r="N4360" s="1">
        <v>10000000</v>
      </c>
      <c r="O4360">
        <v>268.89</v>
      </c>
      <c r="P4360" s="1">
        <f t="shared" si="284"/>
        <v>1.4884100000000001E-2</v>
      </c>
      <c r="Q4360">
        <v>92279</v>
      </c>
      <c r="R4360" s="1">
        <v>10000000</v>
      </c>
      <c r="S4360">
        <v>268.89</v>
      </c>
      <c r="T4360" s="1">
        <f t="shared" si="285"/>
        <v>9.2279000000000007E-3</v>
      </c>
    </row>
    <row r="4361" spans="1:20" x14ac:dyDescent="0.25">
      <c r="A4361">
        <v>29482</v>
      </c>
      <c r="B4361" s="1">
        <v>10000000</v>
      </c>
      <c r="C4361">
        <v>320.41000000000003</v>
      </c>
      <c r="D4361" s="1">
        <f t="shared" si="281"/>
        <v>2.9482000000000002E-3</v>
      </c>
      <c r="E4361">
        <v>27758</v>
      </c>
      <c r="F4361" s="1">
        <v>10000000</v>
      </c>
      <c r="G4361">
        <v>320.41000000000003</v>
      </c>
      <c r="H4361" s="1">
        <f t="shared" si="282"/>
        <v>2.7758000000000001E-3</v>
      </c>
      <c r="I4361">
        <v>85818</v>
      </c>
      <c r="J4361" s="1">
        <v>10000000</v>
      </c>
      <c r="K4361">
        <v>320.41000000000003</v>
      </c>
      <c r="L4361" s="1">
        <f t="shared" si="283"/>
        <v>8.5818000000000005E-3</v>
      </c>
      <c r="M4361">
        <v>28232</v>
      </c>
      <c r="N4361" s="1">
        <v>10000000</v>
      </c>
      <c r="O4361">
        <v>320.41000000000003</v>
      </c>
      <c r="P4361" s="1">
        <f t="shared" si="284"/>
        <v>2.8232000000000001E-3</v>
      </c>
      <c r="Q4361">
        <v>27148</v>
      </c>
      <c r="R4361" s="1">
        <v>10000000</v>
      </c>
      <c r="S4361">
        <v>320.41000000000003</v>
      </c>
      <c r="T4361" s="1">
        <f t="shared" si="285"/>
        <v>2.7147999999999999E-3</v>
      </c>
    </row>
    <row r="4362" spans="1:20" x14ac:dyDescent="0.25">
      <c r="A4362">
        <v>26862</v>
      </c>
      <c r="B4362" s="1">
        <v>10000000</v>
      </c>
      <c r="C4362">
        <v>244.4</v>
      </c>
      <c r="D4362" s="1">
        <f t="shared" si="281"/>
        <v>2.6862000000000001E-3</v>
      </c>
      <c r="E4362">
        <v>25582</v>
      </c>
      <c r="F4362" s="1">
        <v>10000000</v>
      </c>
      <c r="G4362">
        <v>244.4</v>
      </c>
      <c r="H4362" s="1">
        <f t="shared" si="282"/>
        <v>2.5582000000000001E-3</v>
      </c>
      <c r="I4362">
        <v>25603</v>
      </c>
      <c r="J4362" s="1">
        <v>10000000</v>
      </c>
      <c r="K4362">
        <v>244.4</v>
      </c>
      <c r="L4362" s="1">
        <f t="shared" si="283"/>
        <v>2.5603000000000002E-3</v>
      </c>
      <c r="M4362">
        <v>25663</v>
      </c>
      <c r="N4362" s="1">
        <v>10000000</v>
      </c>
      <c r="O4362">
        <v>244.4</v>
      </c>
      <c r="P4362" s="1">
        <f t="shared" si="284"/>
        <v>2.5663000000000001E-3</v>
      </c>
      <c r="Q4362">
        <v>82028</v>
      </c>
      <c r="R4362" s="1">
        <v>10000000</v>
      </c>
      <c r="S4362">
        <v>244.4</v>
      </c>
      <c r="T4362" s="1">
        <f t="shared" si="285"/>
        <v>8.2027999999999997E-3</v>
      </c>
    </row>
    <row r="4363" spans="1:20" x14ac:dyDescent="0.25">
      <c r="A4363">
        <v>24962</v>
      </c>
      <c r="B4363" s="1">
        <v>10000000</v>
      </c>
      <c r="C4363">
        <v>197.7</v>
      </c>
      <c r="D4363" s="1">
        <f t="shared" si="281"/>
        <v>2.4962000000000001E-3</v>
      </c>
      <c r="E4363">
        <v>23954</v>
      </c>
      <c r="F4363" s="1">
        <v>10000000</v>
      </c>
      <c r="G4363">
        <v>197.7</v>
      </c>
      <c r="H4363" s="1">
        <f t="shared" si="282"/>
        <v>2.3953999999999998E-3</v>
      </c>
      <c r="I4363">
        <v>23801</v>
      </c>
      <c r="J4363" s="1">
        <v>10000000</v>
      </c>
      <c r="K4363">
        <v>197.7</v>
      </c>
      <c r="L4363" s="1">
        <f t="shared" si="283"/>
        <v>2.3801E-3</v>
      </c>
      <c r="M4363">
        <v>23954</v>
      </c>
      <c r="N4363" s="1">
        <v>10000000</v>
      </c>
      <c r="O4363">
        <v>197.7</v>
      </c>
      <c r="P4363" s="1">
        <f t="shared" si="284"/>
        <v>2.3953999999999998E-3</v>
      </c>
      <c r="Q4363">
        <v>22050</v>
      </c>
      <c r="R4363" s="1">
        <v>10000000</v>
      </c>
      <c r="S4363">
        <v>197.7</v>
      </c>
      <c r="T4363" s="1">
        <f t="shared" si="285"/>
        <v>2.2049999999999999E-3</v>
      </c>
    </row>
    <row r="4364" spans="1:20" x14ac:dyDescent="0.25">
      <c r="A4364">
        <v>25075</v>
      </c>
      <c r="B4364" s="1">
        <v>10000000</v>
      </c>
      <c r="C4364">
        <v>197.7</v>
      </c>
      <c r="D4364" s="1">
        <f t="shared" si="281"/>
        <v>2.5075000000000002E-3</v>
      </c>
      <c r="E4364">
        <v>82049</v>
      </c>
      <c r="F4364" s="1">
        <v>10000000</v>
      </c>
      <c r="G4364">
        <v>197.7</v>
      </c>
      <c r="H4364" s="1">
        <f t="shared" si="282"/>
        <v>8.2048999999999993E-3</v>
      </c>
      <c r="I4364">
        <v>23915</v>
      </c>
      <c r="J4364" s="1">
        <v>10000000</v>
      </c>
      <c r="K4364">
        <v>197.7</v>
      </c>
      <c r="L4364" s="1">
        <f t="shared" si="283"/>
        <v>2.3915E-3</v>
      </c>
      <c r="M4364">
        <v>23674</v>
      </c>
      <c r="N4364" s="1">
        <v>10000000</v>
      </c>
      <c r="O4364">
        <v>197.7</v>
      </c>
      <c r="P4364" s="1">
        <f t="shared" si="284"/>
        <v>2.3674E-3</v>
      </c>
      <c r="Q4364">
        <v>23086</v>
      </c>
      <c r="R4364" s="1">
        <v>10000000</v>
      </c>
      <c r="S4364">
        <v>197.7</v>
      </c>
      <c r="T4364" s="1">
        <f t="shared" si="285"/>
        <v>2.3086000000000001E-3</v>
      </c>
    </row>
    <row r="4365" spans="1:20" x14ac:dyDescent="0.25">
      <c r="A4365">
        <v>69760</v>
      </c>
      <c r="B4365" s="1">
        <v>10000000</v>
      </c>
      <c r="C4365">
        <v>271.91000000000003</v>
      </c>
      <c r="D4365" s="1">
        <f t="shared" si="281"/>
        <v>6.9760000000000004E-3</v>
      </c>
      <c r="E4365">
        <v>118738</v>
      </c>
      <c r="F4365" s="1">
        <v>10000000</v>
      </c>
      <c r="G4365">
        <v>271.91000000000003</v>
      </c>
      <c r="H4365" s="1">
        <f t="shared" si="282"/>
        <v>1.18738E-2</v>
      </c>
      <c r="I4365">
        <v>65259</v>
      </c>
      <c r="J4365" s="1">
        <v>10000000</v>
      </c>
      <c r="K4365">
        <v>271.91000000000003</v>
      </c>
      <c r="L4365" s="1">
        <f t="shared" si="283"/>
        <v>6.5259000000000003E-3</v>
      </c>
      <c r="M4365">
        <v>63346</v>
      </c>
      <c r="N4365" s="1">
        <v>10000000</v>
      </c>
      <c r="O4365">
        <v>271.91000000000003</v>
      </c>
      <c r="P4365" s="1">
        <f t="shared" si="284"/>
        <v>6.3346000000000001E-3</v>
      </c>
      <c r="Q4365">
        <v>117413</v>
      </c>
      <c r="R4365" s="1">
        <v>10000000</v>
      </c>
      <c r="S4365">
        <v>271.91000000000003</v>
      </c>
      <c r="T4365" s="1">
        <f t="shared" si="285"/>
        <v>1.17413E-2</v>
      </c>
    </row>
    <row r="4366" spans="1:20" x14ac:dyDescent="0.25">
      <c r="A4366">
        <v>64125</v>
      </c>
      <c r="B4366" s="1">
        <v>10000000</v>
      </c>
      <c r="C4366">
        <v>204.85</v>
      </c>
      <c r="D4366" s="1">
        <f t="shared" si="281"/>
        <v>6.4124999999999998E-3</v>
      </c>
      <c r="E4366">
        <v>117283</v>
      </c>
      <c r="F4366" s="1">
        <v>10000000</v>
      </c>
      <c r="G4366">
        <v>204.85</v>
      </c>
      <c r="H4366" s="1">
        <f t="shared" si="282"/>
        <v>1.1728300000000001E-2</v>
      </c>
      <c r="I4366">
        <v>61097</v>
      </c>
      <c r="J4366" s="1">
        <v>10000000</v>
      </c>
      <c r="K4366">
        <v>204.85</v>
      </c>
      <c r="L4366" s="1">
        <f t="shared" si="283"/>
        <v>6.1097E-3</v>
      </c>
      <c r="M4366">
        <v>60282</v>
      </c>
      <c r="N4366" s="1">
        <v>10000000</v>
      </c>
      <c r="O4366">
        <v>204.85</v>
      </c>
      <c r="P4366" s="1">
        <f t="shared" si="284"/>
        <v>6.0282000000000001E-3</v>
      </c>
      <c r="Q4366">
        <v>115515</v>
      </c>
      <c r="R4366" s="1">
        <v>10000000</v>
      </c>
      <c r="S4366">
        <v>204.85</v>
      </c>
      <c r="T4366" s="1">
        <f t="shared" si="285"/>
        <v>1.1551499999999999E-2</v>
      </c>
    </row>
    <row r="4367" spans="1:20" x14ac:dyDescent="0.25">
      <c r="A4367">
        <v>27704</v>
      </c>
      <c r="B4367" s="1">
        <v>10000000</v>
      </c>
      <c r="C4367">
        <v>290.35000000000002</v>
      </c>
      <c r="D4367" s="1">
        <f t="shared" si="281"/>
        <v>2.7704000000000001E-3</v>
      </c>
      <c r="E4367">
        <v>26312</v>
      </c>
      <c r="F4367" s="1">
        <v>10000000</v>
      </c>
      <c r="G4367">
        <v>290.35000000000002</v>
      </c>
      <c r="H4367" s="1">
        <f t="shared" si="282"/>
        <v>2.6312000000000002E-3</v>
      </c>
      <c r="I4367">
        <v>26321</v>
      </c>
      <c r="J4367" s="1">
        <v>10000000</v>
      </c>
      <c r="K4367">
        <v>290.35000000000002</v>
      </c>
      <c r="L4367" s="1">
        <f t="shared" si="283"/>
        <v>2.6321000000000001E-3</v>
      </c>
      <c r="M4367">
        <v>25676</v>
      </c>
      <c r="N4367" s="1">
        <v>10000000</v>
      </c>
      <c r="O4367">
        <v>290.35000000000002</v>
      </c>
      <c r="P4367" s="1">
        <f t="shared" si="284"/>
        <v>2.5676000000000002E-3</v>
      </c>
      <c r="Q4367">
        <v>24701</v>
      </c>
      <c r="R4367" s="1">
        <v>10000000</v>
      </c>
      <c r="S4367">
        <v>290.35000000000002</v>
      </c>
      <c r="T4367" s="1">
        <f t="shared" si="285"/>
        <v>2.4700999999999998E-3</v>
      </c>
    </row>
    <row r="4368" spans="1:20" x14ac:dyDescent="0.25">
      <c r="A4368">
        <v>117736</v>
      </c>
      <c r="B4368" s="1">
        <v>10000000</v>
      </c>
      <c r="C4368">
        <v>253</v>
      </c>
      <c r="D4368" s="1">
        <f t="shared" si="281"/>
        <v>1.17736E-2</v>
      </c>
      <c r="E4368">
        <v>60934</v>
      </c>
      <c r="F4368" s="1">
        <v>10000000</v>
      </c>
      <c r="G4368">
        <v>253</v>
      </c>
      <c r="H4368" s="1">
        <f t="shared" si="282"/>
        <v>6.0933999999999997E-3</v>
      </c>
      <c r="I4368">
        <v>119915</v>
      </c>
      <c r="J4368" s="1">
        <v>10000000</v>
      </c>
      <c r="K4368">
        <v>253</v>
      </c>
      <c r="L4368" s="1">
        <f t="shared" si="283"/>
        <v>1.19915E-2</v>
      </c>
      <c r="M4368">
        <v>59071</v>
      </c>
      <c r="N4368" s="1">
        <v>10000000</v>
      </c>
      <c r="O4368">
        <v>253</v>
      </c>
      <c r="P4368" s="1">
        <f t="shared" si="284"/>
        <v>5.9071000000000002E-3</v>
      </c>
      <c r="Q4368">
        <v>58979</v>
      </c>
      <c r="R4368" s="1">
        <v>10000000</v>
      </c>
      <c r="S4368">
        <v>253</v>
      </c>
      <c r="T4368" s="1">
        <f t="shared" si="285"/>
        <v>5.8979000000000002E-3</v>
      </c>
    </row>
    <row r="4369" spans="1:20" x14ac:dyDescent="0.25">
      <c r="A4369">
        <v>34534</v>
      </c>
      <c r="B4369" s="1">
        <v>10000000</v>
      </c>
      <c r="C4369">
        <v>83.299989999999994</v>
      </c>
      <c r="D4369" s="1">
        <f t="shared" si="281"/>
        <v>3.4534000000000001E-3</v>
      </c>
      <c r="E4369">
        <v>88466</v>
      </c>
      <c r="F4369" s="1">
        <v>10000000</v>
      </c>
      <c r="G4369">
        <v>83.299989999999994</v>
      </c>
      <c r="H4369" s="1">
        <f t="shared" si="282"/>
        <v>8.8465999999999996E-3</v>
      </c>
      <c r="I4369">
        <v>32434</v>
      </c>
      <c r="J4369" s="1">
        <v>10000000</v>
      </c>
      <c r="K4369">
        <v>83.299989999999994</v>
      </c>
      <c r="L4369" s="1">
        <f t="shared" si="283"/>
        <v>3.2434E-3</v>
      </c>
      <c r="M4369">
        <v>32379</v>
      </c>
      <c r="N4369" s="1">
        <v>10000000</v>
      </c>
      <c r="O4369">
        <v>83.299989999999994</v>
      </c>
      <c r="P4369" s="1">
        <f t="shared" si="284"/>
        <v>3.2379000000000002E-3</v>
      </c>
      <c r="Q4369">
        <v>31272</v>
      </c>
      <c r="R4369" s="1">
        <v>10000000</v>
      </c>
      <c r="S4369">
        <v>83.299989999999994</v>
      </c>
      <c r="T4369" s="1">
        <f t="shared" si="285"/>
        <v>3.1272000000000001E-3</v>
      </c>
    </row>
    <row r="4370" spans="1:20" x14ac:dyDescent="0.25">
      <c r="A4370">
        <v>22234</v>
      </c>
      <c r="B4370" s="1">
        <v>10000000</v>
      </c>
      <c r="C4370">
        <v>100.8</v>
      </c>
      <c r="D4370" s="1">
        <f t="shared" si="281"/>
        <v>2.2233999999999999E-3</v>
      </c>
      <c r="E4370">
        <v>22638</v>
      </c>
      <c r="F4370" s="1">
        <v>10000000</v>
      </c>
      <c r="G4370">
        <v>100.8</v>
      </c>
      <c r="H4370" s="1">
        <f t="shared" si="282"/>
        <v>2.2637999999999998E-3</v>
      </c>
      <c r="I4370">
        <v>79281</v>
      </c>
      <c r="J4370" s="1">
        <v>10000000</v>
      </c>
      <c r="K4370">
        <v>100.8</v>
      </c>
      <c r="L4370" s="1">
        <f t="shared" si="283"/>
        <v>7.9281000000000004E-3</v>
      </c>
      <c r="M4370">
        <v>21500</v>
      </c>
      <c r="N4370" s="1">
        <v>10000000</v>
      </c>
      <c r="O4370">
        <v>100.8</v>
      </c>
      <c r="P4370" s="1">
        <f t="shared" si="284"/>
        <v>2.15E-3</v>
      </c>
      <c r="Q4370">
        <v>20408</v>
      </c>
      <c r="R4370" s="1">
        <v>10000000</v>
      </c>
      <c r="S4370">
        <v>100.8</v>
      </c>
      <c r="T4370" s="1">
        <f t="shared" si="285"/>
        <v>2.0408000000000002E-3</v>
      </c>
    </row>
    <row r="4371" spans="1:20" x14ac:dyDescent="0.25">
      <c r="A4371">
        <v>25123</v>
      </c>
      <c r="B4371" s="1">
        <v>10000000</v>
      </c>
      <c r="C4371">
        <v>169.79</v>
      </c>
      <c r="D4371" s="1">
        <f t="shared" si="281"/>
        <v>2.5122999999999999E-3</v>
      </c>
      <c r="E4371">
        <v>23740</v>
      </c>
      <c r="F4371" s="1">
        <v>10000000</v>
      </c>
      <c r="G4371">
        <v>169.79</v>
      </c>
      <c r="H4371" s="1">
        <f t="shared" si="282"/>
        <v>2.3739999999999998E-3</v>
      </c>
      <c r="I4371">
        <v>23538</v>
      </c>
      <c r="J4371" s="1">
        <v>10000000</v>
      </c>
      <c r="K4371">
        <v>169.79</v>
      </c>
      <c r="L4371" s="1">
        <f t="shared" si="283"/>
        <v>2.3538000000000001E-3</v>
      </c>
      <c r="M4371">
        <v>23955</v>
      </c>
      <c r="N4371" s="1">
        <v>10000000</v>
      </c>
      <c r="O4371">
        <v>169.79</v>
      </c>
      <c r="P4371" s="1">
        <f t="shared" si="284"/>
        <v>2.3955000000000001E-3</v>
      </c>
      <c r="Q4371">
        <v>79845</v>
      </c>
      <c r="R4371" s="1">
        <v>10000000</v>
      </c>
      <c r="S4371">
        <v>169.79</v>
      </c>
      <c r="T4371" s="1">
        <f t="shared" si="285"/>
        <v>7.9845000000000003E-3</v>
      </c>
    </row>
    <row r="4372" spans="1:20" x14ac:dyDescent="0.25">
      <c r="A4372">
        <v>27553</v>
      </c>
      <c r="B4372" s="1">
        <v>10000000</v>
      </c>
      <c r="C4372">
        <v>221.31</v>
      </c>
      <c r="D4372" s="1">
        <f t="shared" si="281"/>
        <v>2.7553E-3</v>
      </c>
      <c r="E4372">
        <v>25886</v>
      </c>
      <c r="F4372" s="1">
        <v>10000000</v>
      </c>
      <c r="G4372">
        <v>221.31</v>
      </c>
      <c r="H4372" s="1">
        <f t="shared" si="282"/>
        <v>2.5885999999999999E-3</v>
      </c>
      <c r="I4372">
        <v>26409</v>
      </c>
      <c r="J4372" s="1">
        <v>10000000</v>
      </c>
      <c r="K4372">
        <v>221.31</v>
      </c>
      <c r="L4372" s="1">
        <f t="shared" si="283"/>
        <v>2.6408999999999998E-3</v>
      </c>
      <c r="M4372">
        <v>25935</v>
      </c>
      <c r="N4372" s="1">
        <v>10000000</v>
      </c>
      <c r="O4372">
        <v>221.31</v>
      </c>
      <c r="P4372" s="1">
        <f t="shared" si="284"/>
        <v>2.5934999999999999E-3</v>
      </c>
      <c r="Q4372">
        <v>24887</v>
      </c>
      <c r="R4372" s="1">
        <v>10000000</v>
      </c>
      <c r="S4372">
        <v>221.31</v>
      </c>
      <c r="T4372" s="1">
        <f t="shared" si="285"/>
        <v>2.4886999999999999E-3</v>
      </c>
    </row>
    <row r="4373" spans="1:20" x14ac:dyDescent="0.25">
      <c r="A4373">
        <v>18741</v>
      </c>
      <c r="B4373" s="1">
        <v>10000000</v>
      </c>
      <c r="C4373">
        <v>145.30000000000001</v>
      </c>
      <c r="D4373" s="1">
        <f t="shared" si="281"/>
        <v>1.8741000000000001E-3</v>
      </c>
      <c r="E4373">
        <v>76413</v>
      </c>
      <c r="F4373" s="1">
        <v>10000000</v>
      </c>
      <c r="G4373">
        <v>145.30000000000001</v>
      </c>
      <c r="H4373" s="1">
        <f t="shared" si="282"/>
        <v>7.6413000000000002E-3</v>
      </c>
      <c r="I4373">
        <v>18243</v>
      </c>
      <c r="J4373" s="1">
        <v>10000000</v>
      </c>
      <c r="K4373">
        <v>145.30000000000001</v>
      </c>
      <c r="L4373" s="1">
        <f t="shared" si="283"/>
        <v>1.8243000000000001E-3</v>
      </c>
      <c r="M4373">
        <v>18995</v>
      </c>
      <c r="N4373" s="1">
        <v>10000000</v>
      </c>
      <c r="O4373">
        <v>145.30000000000001</v>
      </c>
      <c r="P4373" s="1">
        <f t="shared" si="284"/>
        <v>1.8994999999999999E-3</v>
      </c>
      <c r="Q4373">
        <v>16720</v>
      </c>
      <c r="R4373" s="1">
        <v>10000000</v>
      </c>
      <c r="S4373">
        <v>145.30000000000001</v>
      </c>
      <c r="T4373" s="1">
        <f t="shared" si="285"/>
        <v>1.6720000000000001E-3</v>
      </c>
    </row>
    <row r="4374" spans="1:20" x14ac:dyDescent="0.25">
      <c r="A4374">
        <v>18026</v>
      </c>
      <c r="B4374" s="1">
        <v>10000000</v>
      </c>
      <c r="C4374">
        <v>98.799989999999994</v>
      </c>
      <c r="D4374" s="1">
        <f t="shared" si="281"/>
        <v>1.8025999999999999E-3</v>
      </c>
      <c r="E4374">
        <v>16515</v>
      </c>
      <c r="F4374" s="1">
        <v>10000000</v>
      </c>
      <c r="G4374">
        <v>98.799989999999994</v>
      </c>
      <c r="H4374" s="1">
        <f t="shared" si="282"/>
        <v>1.6515E-3</v>
      </c>
      <c r="I4374">
        <v>16936</v>
      </c>
      <c r="J4374" s="1">
        <v>10000000</v>
      </c>
      <c r="K4374">
        <v>98.799989999999994</v>
      </c>
      <c r="L4374" s="1">
        <f t="shared" si="283"/>
        <v>1.6936E-3</v>
      </c>
      <c r="M4374">
        <v>18443</v>
      </c>
      <c r="N4374" s="1">
        <v>10000000</v>
      </c>
      <c r="O4374">
        <v>98.799989999999994</v>
      </c>
      <c r="P4374" s="1">
        <f t="shared" si="284"/>
        <v>1.8443000000000001E-3</v>
      </c>
      <c r="Q4374">
        <v>16185</v>
      </c>
      <c r="R4374" s="1">
        <v>10000000</v>
      </c>
      <c r="S4374">
        <v>98.799989999999994</v>
      </c>
      <c r="T4374" s="1">
        <f t="shared" si="285"/>
        <v>1.6184999999999999E-3</v>
      </c>
    </row>
    <row r="4375" spans="1:20" x14ac:dyDescent="0.25">
      <c r="A4375">
        <v>84901</v>
      </c>
      <c r="B4375" s="1">
        <v>10000000</v>
      </c>
      <c r="C4375">
        <v>143.24</v>
      </c>
      <c r="D4375" s="1">
        <f t="shared" si="281"/>
        <v>8.4901000000000004E-3</v>
      </c>
      <c r="E4375">
        <v>25144</v>
      </c>
      <c r="F4375" s="1">
        <v>10000000</v>
      </c>
      <c r="G4375">
        <v>143.24</v>
      </c>
      <c r="H4375" s="1">
        <f t="shared" si="282"/>
        <v>2.5144E-3</v>
      </c>
      <c r="I4375">
        <v>25645</v>
      </c>
      <c r="J4375" s="1">
        <v>10000000</v>
      </c>
      <c r="K4375">
        <v>143.24</v>
      </c>
      <c r="L4375" s="1">
        <f t="shared" si="283"/>
        <v>2.5644999999999999E-3</v>
      </c>
      <c r="M4375">
        <v>26348</v>
      </c>
      <c r="N4375" s="1">
        <v>10000000</v>
      </c>
      <c r="O4375">
        <v>143.24</v>
      </c>
      <c r="P4375" s="1">
        <f t="shared" si="284"/>
        <v>2.6348000000000001E-3</v>
      </c>
      <c r="Q4375">
        <v>24232</v>
      </c>
      <c r="R4375" s="1">
        <v>10000000</v>
      </c>
      <c r="S4375">
        <v>143.24</v>
      </c>
      <c r="T4375" s="1">
        <f t="shared" si="285"/>
        <v>2.4231999999999999E-3</v>
      </c>
    </row>
    <row r="4376" spans="1:20" x14ac:dyDescent="0.25">
      <c r="A4376">
        <v>24836</v>
      </c>
      <c r="B4376" s="1">
        <v>10000000</v>
      </c>
      <c r="C4376">
        <v>172.81</v>
      </c>
      <c r="D4376" s="1">
        <f t="shared" si="281"/>
        <v>2.4835999999999999E-3</v>
      </c>
      <c r="E4376">
        <v>23598</v>
      </c>
      <c r="F4376" s="1">
        <v>10000000</v>
      </c>
      <c r="G4376">
        <v>172.81</v>
      </c>
      <c r="H4376" s="1">
        <f t="shared" si="282"/>
        <v>2.3598E-3</v>
      </c>
      <c r="I4376">
        <v>81512</v>
      </c>
      <c r="J4376" s="1">
        <v>10000000</v>
      </c>
      <c r="K4376">
        <v>172.81</v>
      </c>
      <c r="L4376" s="1">
        <f t="shared" si="283"/>
        <v>8.1512000000000008E-3</v>
      </c>
      <c r="M4376">
        <v>23702</v>
      </c>
      <c r="N4376" s="1">
        <v>10000000</v>
      </c>
      <c r="O4376">
        <v>172.81</v>
      </c>
      <c r="P4376" s="1">
        <f t="shared" si="284"/>
        <v>2.3701999999999998E-3</v>
      </c>
      <c r="Q4376">
        <v>22838</v>
      </c>
      <c r="R4376" s="1">
        <v>10000000</v>
      </c>
      <c r="S4376">
        <v>172.81</v>
      </c>
      <c r="T4376" s="1">
        <f t="shared" si="285"/>
        <v>2.2837999999999999E-3</v>
      </c>
    </row>
    <row r="4377" spans="1:20" x14ac:dyDescent="0.25">
      <c r="A4377">
        <v>27845</v>
      </c>
      <c r="B4377" s="1">
        <v>10000000</v>
      </c>
      <c r="C4377">
        <v>105.75</v>
      </c>
      <c r="D4377" s="1">
        <f t="shared" si="281"/>
        <v>2.7845000000000001E-3</v>
      </c>
      <c r="E4377">
        <v>25445</v>
      </c>
      <c r="F4377" s="1">
        <v>10000000</v>
      </c>
      <c r="G4377">
        <v>105.75</v>
      </c>
      <c r="H4377" s="1">
        <f t="shared" si="282"/>
        <v>2.5444999999999999E-3</v>
      </c>
      <c r="I4377">
        <v>26152</v>
      </c>
      <c r="J4377" s="1">
        <v>10000000</v>
      </c>
      <c r="K4377">
        <v>105.75</v>
      </c>
      <c r="L4377" s="1">
        <f t="shared" si="283"/>
        <v>2.6151999999999998E-3</v>
      </c>
      <c r="M4377">
        <v>26137</v>
      </c>
      <c r="N4377" s="1">
        <v>10000000</v>
      </c>
      <c r="O4377">
        <v>105.75</v>
      </c>
      <c r="P4377" s="1">
        <f t="shared" si="284"/>
        <v>2.6137000000000001E-3</v>
      </c>
      <c r="Q4377">
        <v>83522</v>
      </c>
      <c r="R4377" s="1">
        <v>10000000</v>
      </c>
      <c r="S4377">
        <v>105.75</v>
      </c>
      <c r="T4377" s="1">
        <f t="shared" si="285"/>
        <v>8.3522000000000006E-3</v>
      </c>
    </row>
    <row r="4378" spans="1:20" x14ac:dyDescent="0.25">
      <c r="A4378">
        <v>28377</v>
      </c>
      <c r="B4378" s="1">
        <v>10000000</v>
      </c>
      <c r="C4378">
        <v>191.25</v>
      </c>
      <c r="D4378" s="1">
        <f t="shared" si="281"/>
        <v>2.8376999999999999E-3</v>
      </c>
      <c r="E4378">
        <v>26992</v>
      </c>
      <c r="F4378" s="1">
        <v>10000000</v>
      </c>
      <c r="G4378">
        <v>191.25</v>
      </c>
      <c r="H4378" s="1">
        <f t="shared" si="282"/>
        <v>2.6992000000000001E-3</v>
      </c>
      <c r="I4378">
        <v>27395</v>
      </c>
      <c r="J4378" s="1">
        <v>10000000</v>
      </c>
      <c r="K4378">
        <v>191.25</v>
      </c>
      <c r="L4378" s="1">
        <f t="shared" si="283"/>
        <v>2.7395000000000002E-3</v>
      </c>
      <c r="M4378">
        <v>26433</v>
      </c>
      <c r="N4378" s="1">
        <v>10000000</v>
      </c>
      <c r="O4378">
        <v>191.25</v>
      </c>
      <c r="P4378" s="1">
        <f t="shared" si="284"/>
        <v>2.6432999999999999E-3</v>
      </c>
      <c r="Q4378">
        <v>25832</v>
      </c>
      <c r="R4378" s="1">
        <v>10000000</v>
      </c>
      <c r="S4378">
        <v>191.25</v>
      </c>
      <c r="T4378" s="1">
        <f t="shared" si="285"/>
        <v>2.5831999999999999E-3</v>
      </c>
    </row>
    <row r="4379" spans="1:20" x14ac:dyDescent="0.25">
      <c r="A4379">
        <v>83289</v>
      </c>
      <c r="B4379" s="1">
        <v>10000000</v>
      </c>
      <c r="C4379">
        <v>153.9</v>
      </c>
      <c r="D4379" s="1">
        <f t="shared" si="281"/>
        <v>8.3289000000000002E-3</v>
      </c>
      <c r="E4379">
        <v>24483</v>
      </c>
      <c r="F4379" s="1">
        <v>10000000</v>
      </c>
      <c r="G4379">
        <v>153.9</v>
      </c>
      <c r="H4379" s="1">
        <f t="shared" si="282"/>
        <v>2.4483E-3</v>
      </c>
      <c r="I4379">
        <v>25370</v>
      </c>
      <c r="J4379" s="1">
        <v>10000000</v>
      </c>
      <c r="K4379">
        <v>153.9</v>
      </c>
      <c r="L4379" s="1">
        <f t="shared" si="283"/>
        <v>2.5370000000000002E-3</v>
      </c>
      <c r="M4379">
        <v>25636</v>
      </c>
      <c r="N4379" s="1">
        <v>10000000</v>
      </c>
      <c r="O4379">
        <v>153.9</v>
      </c>
      <c r="P4379" s="1">
        <f t="shared" si="284"/>
        <v>2.5636000000000001E-3</v>
      </c>
      <c r="Q4379">
        <v>23438</v>
      </c>
      <c r="R4379" s="1">
        <v>10000000</v>
      </c>
      <c r="S4379">
        <v>153.9</v>
      </c>
      <c r="T4379" s="1">
        <f t="shared" si="285"/>
        <v>2.3438000000000001E-3</v>
      </c>
    </row>
    <row r="4380" spans="1:20" x14ac:dyDescent="0.25">
      <c r="A4380">
        <v>135884</v>
      </c>
      <c r="B4380" s="1">
        <v>10000000</v>
      </c>
      <c r="C4380">
        <v>29.57</v>
      </c>
      <c r="D4380" s="1">
        <f t="shared" si="281"/>
        <v>1.35884E-2</v>
      </c>
      <c r="E4380">
        <v>74792</v>
      </c>
      <c r="F4380" s="1">
        <v>10000000</v>
      </c>
      <c r="G4380">
        <v>29.57</v>
      </c>
      <c r="H4380" s="1">
        <f t="shared" si="282"/>
        <v>7.4792000000000001E-3</v>
      </c>
      <c r="I4380">
        <v>76102</v>
      </c>
      <c r="J4380" s="1">
        <v>10000000</v>
      </c>
      <c r="K4380">
        <v>29.57</v>
      </c>
      <c r="L4380" s="1">
        <f t="shared" si="283"/>
        <v>7.6102000000000001E-3</v>
      </c>
      <c r="M4380">
        <v>130999</v>
      </c>
      <c r="N4380" s="1">
        <v>10000000</v>
      </c>
      <c r="O4380">
        <v>29.57</v>
      </c>
      <c r="P4380" s="1">
        <f t="shared" si="284"/>
        <v>1.3099899999999999E-2</v>
      </c>
      <c r="Q4380">
        <v>75447</v>
      </c>
      <c r="R4380" s="1">
        <v>10000000</v>
      </c>
      <c r="S4380">
        <v>29.57</v>
      </c>
      <c r="T4380" s="1">
        <f t="shared" si="285"/>
        <v>7.5446999999999997E-3</v>
      </c>
    </row>
    <row r="4381" spans="1:20" x14ac:dyDescent="0.25">
      <c r="A4381">
        <v>1479</v>
      </c>
      <c r="B4381" s="1">
        <v>10000000</v>
      </c>
      <c r="C4381">
        <v>37.490009999999998</v>
      </c>
      <c r="D4381" s="1">
        <f t="shared" si="281"/>
        <v>1.4789999999999999E-4</v>
      </c>
      <c r="E4381">
        <v>957</v>
      </c>
      <c r="F4381" s="1">
        <v>10000000</v>
      </c>
      <c r="G4381">
        <v>37.490009999999998</v>
      </c>
      <c r="H4381" s="1">
        <f t="shared" si="282"/>
        <v>9.5699999999999995E-5</v>
      </c>
      <c r="I4381">
        <v>1144</v>
      </c>
      <c r="J4381" s="1">
        <v>10000000</v>
      </c>
      <c r="K4381">
        <v>37.490009999999998</v>
      </c>
      <c r="L4381" s="1">
        <f t="shared" si="283"/>
        <v>1.144E-4</v>
      </c>
      <c r="M4381">
        <v>3097</v>
      </c>
      <c r="N4381" s="1">
        <v>10000000</v>
      </c>
      <c r="O4381">
        <v>37.490009999999998</v>
      </c>
      <c r="P4381" s="1">
        <f t="shared" si="284"/>
        <v>3.0969999999999999E-4</v>
      </c>
      <c r="Q4381">
        <v>1053</v>
      </c>
      <c r="R4381" s="1">
        <v>10000000</v>
      </c>
      <c r="S4381">
        <v>37.490009999999998</v>
      </c>
      <c r="T4381" s="1">
        <f t="shared" si="285"/>
        <v>1.053E-4</v>
      </c>
    </row>
    <row r="4382" spans="1:20" x14ac:dyDescent="0.25">
      <c r="A4382">
        <v>148367</v>
      </c>
      <c r="B4382" s="1">
        <v>10000000</v>
      </c>
      <c r="C4382">
        <v>147.01</v>
      </c>
      <c r="D4382" s="1">
        <f t="shared" si="281"/>
        <v>1.48367E-2</v>
      </c>
      <c r="E4382">
        <v>85299</v>
      </c>
      <c r="F4382" s="1">
        <v>10000000</v>
      </c>
      <c r="G4382">
        <v>147.01</v>
      </c>
      <c r="H4382" s="1">
        <f t="shared" si="282"/>
        <v>8.5299E-3</v>
      </c>
      <c r="I4382">
        <v>87832</v>
      </c>
      <c r="J4382" s="1">
        <v>10000000</v>
      </c>
      <c r="K4382">
        <v>147.01</v>
      </c>
      <c r="L4382" s="1">
        <f t="shared" si="283"/>
        <v>8.7831999999999997E-3</v>
      </c>
      <c r="M4382">
        <v>138567</v>
      </c>
      <c r="N4382" s="1">
        <v>10000000</v>
      </c>
      <c r="O4382">
        <v>147.01</v>
      </c>
      <c r="P4382" s="1">
        <f t="shared" si="284"/>
        <v>1.38567E-2</v>
      </c>
      <c r="Q4382">
        <v>83346</v>
      </c>
      <c r="R4382" s="1">
        <v>10000000</v>
      </c>
      <c r="S4382">
        <v>147.01</v>
      </c>
      <c r="T4382" s="1">
        <f t="shared" si="285"/>
        <v>8.3345999999999993E-3</v>
      </c>
    </row>
    <row r="4383" spans="1:20" x14ac:dyDescent="0.25">
      <c r="A4383">
        <v>97778</v>
      </c>
      <c r="B4383" s="1">
        <v>10000000</v>
      </c>
      <c r="C4383">
        <v>109.66</v>
      </c>
      <c r="D4383" s="1">
        <f t="shared" si="281"/>
        <v>9.7777999999999997E-3</v>
      </c>
      <c r="E4383">
        <v>38485</v>
      </c>
      <c r="F4383" s="1">
        <v>10000000</v>
      </c>
      <c r="G4383">
        <v>109.66</v>
      </c>
      <c r="H4383" s="1">
        <f t="shared" si="282"/>
        <v>3.8484999999999999E-3</v>
      </c>
      <c r="I4383">
        <v>39813</v>
      </c>
      <c r="J4383" s="1">
        <v>10000000</v>
      </c>
      <c r="K4383">
        <v>109.66</v>
      </c>
      <c r="L4383" s="1">
        <f t="shared" si="283"/>
        <v>3.9813000000000001E-3</v>
      </c>
      <c r="M4383">
        <v>38121</v>
      </c>
      <c r="N4383" s="1">
        <v>10000000</v>
      </c>
      <c r="O4383">
        <v>109.66</v>
      </c>
      <c r="P4383" s="1">
        <f t="shared" si="284"/>
        <v>3.8121000000000001E-3</v>
      </c>
      <c r="Q4383">
        <v>94844</v>
      </c>
      <c r="R4383" s="1">
        <v>10000000</v>
      </c>
      <c r="S4383">
        <v>109.66</v>
      </c>
      <c r="T4383" s="1">
        <f t="shared" si="285"/>
        <v>9.4844000000000005E-3</v>
      </c>
    </row>
    <row r="4384" spans="1:20" x14ac:dyDescent="0.25">
      <c r="A4384">
        <v>31241</v>
      </c>
      <c r="B4384" s="1">
        <v>10000000</v>
      </c>
      <c r="C4384">
        <v>137.76</v>
      </c>
      <c r="D4384" s="1">
        <f t="shared" si="281"/>
        <v>3.1240999999999999E-3</v>
      </c>
      <c r="E4384">
        <v>29427</v>
      </c>
      <c r="F4384" s="1">
        <v>10000000</v>
      </c>
      <c r="G4384">
        <v>137.76</v>
      </c>
      <c r="H4384" s="1">
        <f t="shared" si="282"/>
        <v>2.9426999999999999E-3</v>
      </c>
      <c r="I4384">
        <v>29949</v>
      </c>
      <c r="J4384" s="1">
        <v>10000000</v>
      </c>
      <c r="K4384">
        <v>137.76</v>
      </c>
      <c r="L4384" s="1">
        <f t="shared" si="283"/>
        <v>2.9949E-3</v>
      </c>
      <c r="M4384">
        <v>29753</v>
      </c>
      <c r="N4384" s="1">
        <v>10000000</v>
      </c>
      <c r="O4384">
        <v>137.76</v>
      </c>
      <c r="P4384" s="1">
        <f t="shared" si="284"/>
        <v>2.9753000000000002E-3</v>
      </c>
      <c r="Q4384">
        <v>30351</v>
      </c>
      <c r="R4384" s="1">
        <v>10000000</v>
      </c>
      <c r="S4384">
        <v>137.76</v>
      </c>
      <c r="T4384" s="1">
        <f t="shared" si="285"/>
        <v>3.0351000000000002E-3</v>
      </c>
    </row>
    <row r="4385" spans="1:20" x14ac:dyDescent="0.25">
      <c r="A4385">
        <v>103205</v>
      </c>
      <c r="B4385" s="1">
        <v>10000000</v>
      </c>
      <c r="C4385">
        <v>155.26</v>
      </c>
      <c r="D4385" s="1">
        <f t="shared" si="281"/>
        <v>1.03205E-2</v>
      </c>
      <c r="E4385">
        <v>43795</v>
      </c>
      <c r="F4385" s="1">
        <v>10000000</v>
      </c>
      <c r="G4385">
        <v>155.26</v>
      </c>
      <c r="H4385" s="1">
        <f t="shared" si="282"/>
        <v>4.3794999999999997E-3</v>
      </c>
      <c r="I4385">
        <v>44561</v>
      </c>
      <c r="J4385" s="1">
        <v>10000000</v>
      </c>
      <c r="K4385">
        <v>155.26</v>
      </c>
      <c r="L4385" s="1">
        <f t="shared" si="283"/>
        <v>4.4561000000000002E-3</v>
      </c>
      <c r="M4385">
        <v>44039</v>
      </c>
      <c r="N4385" s="1">
        <v>10000000</v>
      </c>
      <c r="O4385">
        <v>155.26</v>
      </c>
      <c r="P4385" s="1">
        <f t="shared" si="284"/>
        <v>4.4038999999999997E-3</v>
      </c>
      <c r="Q4385">
        <v>99625</v>
      </c>
      <c r="R4385" s="1">
        <v>10000000</v>
      </c>
      <c r="S4385">
        <v>155.26</v>
      </c>
      <c r="T4385" s="1">
        <f t="shared" si="285"/>
        <v>9.9624999999999991E-3</v>
      </c>
    </row>
    <row r="4386" spans="1:20" x14ac:dyDescent="0.25">
      <c r="A4386">
        <v>48797</v>
      </c>
      <c r="B4386" s="1">
        <v>10000000</v>
      </c>
      <c r="C4386">
        <v>224.25</v>
      </c>
      <c r="D4386" s="1">
        <f t="shared" si="281"/>
        <v>4.8796999999999998E-3</v>
      </c>
      <c r="E4386">
        <v>45745</v>
      </c>
      <c r="F4386" s="1">
        <v>10000000</v>
      </c>
      <c r="G4386">
        <v>224.25</v>
      </c>
      <c r="H4386" s="1">
        <f t="shared" si="282"/>
        <v>4.5744999999999996E-3</v>
      </c>
      <c r="I4386">
        <v>46992</v>
      </c>
      <c r="J4386" s="1">
        <v>10000000</v>
      </c>
      <c r="K4386">
        <v>224.25</v>
      </c>
      <c r="L4386" s="1">
        <f t="shared" si="283"/>
        <v>4.6991999999999997E-3</v>
      </c>
      <c r="M4386">
        <v>100458</v>
      </c>
      <c r="N4386" s="1">
        <v>10000000</v>
      </c>
      <c r="O4386">
        <v>224.25</v>
      </c>
      <c r="P4386" s="1">
        <f t="shared" si="284"/>
        <v>1.0045800000000001E-2</v>
      </c>
      <c r="Q4386">
        <v>44315</v>
      </c>
      <c r="R4386" s="1">
        <v>10000000</v>
      </c>
      <c r="S4386">
        <v>224.25</v>
      </c>
      <c r="T4386" s="1">
        <f t="shared" si="285"/>
        <v>4.4314999999999997E-3</v>
      </c>
    </row>
    <row r="4387" spans="1:20" x14ac:dyDescent="0.25">
      <c r="A4387">
        <v>31256</v>
      </c>
      <c r="B4387" s="1">
        <v>10000000</v>
      </c>
      <c r="C4387">
        <v>275.77</v>
      </c>
      <c r="D4387" s="1">
        <f t="shared" si="281"/>
        <v>3.1256000000000001E-3</v>
      </c>
      <c r="E4387">
        <v>29330</v>
      </c>
      <c r="F4387" s="1">
        <v>10000000</v>
      </c>
      <c r="G4387">
        <v>275.77</v>
      </c>
      <c r="H4387" s="1">
        <f t="shared" si="282"/>
        <v>2.9329999999999998E-3</v>
      </c>
      <c r="I4387">
        <v>88445</v>
      </c>
      <c r="J4387" s="1">
        <v>10000000</v>
      </c>
      <c r="K4387">
        <v>275.77</v>
      </c>
      <c r="L4387" s="1">
        <f t="shared" si="283"/>
        <v>8.8444999999999999E-3</v>
      </c>
      <c r="M4387">
        <v>30046</v>
      </c>
      <c r="N4387" s="1">
        <v>10000000</v>
      </c>
      <c r="O4387">
        <v>275.77</v>
      </c>
      <c r="P4387" s="1">
        <f t="shared" si="284"/>
        <v>3.0046000000000001E-3</v>
      </c>
      <c r="Q4387">
        <v>27982</v>
      </c>
      <c r="R4387" s="1">
        <v>10000000</v>
      </c>
      <c r="S4387">
        <v>275.77</v>
      </c>
      <c r="T4387" s="1">
        <f t="shared" si="285"/>
        <v>2.7981999999999998E-3</v>
      </c>
    </row>
    <row r="4388" spans="1:20" x14ac:dyDescent="0.25">
      <c r="A4388">
        <v>26855</v>
      </c>
      <c r="B4388" s="1">
        <v>10000000</v>
      </c>
      <c r="C4388">
        <v>199.76</v>
      </c>
      <c r="D4388" s="1">
        <f t="shared" si="281"/>
        <v>2.6855E-3</v>
      </c>
      <c r="E4388">
        <v>25377</v>
      </c>
      <c r="F4388" s="1">
        <v>10000000</v>
      </c>
      <c r="G4388">
        <v>199.76</v>
      </c>
      <c r="H4388" s="1">
        <f t="shared" si="282"/>
        <v>2.5376999999999999E-3</v>
      </c>
      <c r="I4388">
        <v>25500</v>
      </c>
      <c r="J4388" s="1">
        <v>10000000</v>
      </c>
      <c r="K4388">
        <v>199.76</v>
      </c>
      <c r="L4388" s="1">
        <f t="shared" si="283"/>
        <v>2.5500000000000002E-3</v>
      </c>
      <c r="M4388">
        <v>25063</v>
      </c>
      <c r="N4388" s="1">
        <v>10000000</v>
      </c>
      <c r="O4388">
        <v>199.76</v>
      </c>
      <c r="P4388" s="1">
        <f t="shared" si="284"/>
        <v>2.5062999999999999E-3</v>
      </c>
      <c r="Q4388">
        <v>80177</v>
      </c>
      <c r="R4388" s="1">
        <v>10000000</v>
      </c>
      <c r="S4388">
        <v>199.76</v>
      </c>
      <c r="T4388" s="1">
        <f t="shared" si="285"/>
        <v>8.0176999999999991E-3</v>
      </c>
    </row>
    <row r="4389" spans="1:20" x14ac:dyDescent="0.25">
      <c r="A4389">
        <v>26170</v>
      </c>
      <c r="B4389" s="1">
        <v>10000000</v>
      </c>
      <c r="C4389">
        <v>153.06</v>
      </c>
      <c r="D4389" s="1">
        <f t="shared" si="281"/>
        <v>2.617E-3</v>
      </c>
      <c r="E4389">
        <v>25370</v>
      </c>
      <c r="F4389" s="1">
        <v>10000000</v>
      </c>
      <c r="G4389">
        <v>153.06</v>
      </c>
      <c r="H4389" s="1">
        <f t="shared" si="282"/>
        <v>2.5370000000000002E-3</v>
      </c>
      <c r="I4389">
        <v>25072</v>
      </c>
      <c r="J4389" s="1">
        <v>10000000</v>
      </c>
      <c r="K4389">
        <v>153.06</v>
      </c>
      <c r="L4389" s="1">
        <f t="shared" si="283"/>
        <v>2.5071999999999998E-3</v>
      </c>
      <c r="M4389">
        <v>24909</v>
      </c>
      <c r="N4389" s="1">
        <v>10000000</v>
      </c>
      <c r="O4389">
        <v>153.06</v>
      </c>
      <c r="P4389" s="1">
        <f t="shared" si="284"/>
        <v>2.4908999999999999E-3</v>
      </c>
      <c r="Q4389">
        <v>24746</v>
      </c>
      <c r="R4389" s="1">
        <v>10000000</v>
      </c>
      <c r="S4389">
        <v>153.06</v>
      </c>
      <c r="T4389" s="1">
        <f t="shared" si="285"/>
        <v>2.4746E-3</v>
      </c>
    </row>
    <row r="4390" spans="1:20" x14ac:dyDescent="0.25">
      <c r="A4390">
        <v>83666</v>
      </c>
      <c r="B4390" s="1">
        <v>10000000</v>
      </c>
      <c r="C4390">
        <v>153.06</v>
      </c>
      <c r="D4390" s="1">
        <f t="shared" si="281"/>
        <v>8.3666000000000001E-3</v>
      </c>
      <c r="E4390">
        <v>24627</v>
      </c>
      <c r="F4390" s="1">
        <v>10000000</v>
      </c>
      <c r="G4390">
        <v>153.06</v>
      </c>
      <c r="H4390" s="1">
        <f t="shared" si="282"/>
        <v>2.4627E-3</v>
      </c>
      <c r="I4390">
        <v>24921</v>
      </c>
      <c r="J4390" s="1">
        <v>10000000</v>
      </c>
      <c r="K4390">
        <v>153.06</v>
      </c>
      <c r="L4390" s="1">
        <f t="shared" si="283"/>
        <v>2.4921000000000001E-3</v>
      </c>
      <c r="M4390">
        <v>25500</v>
      </c>
      <c r="N4390" s="1">
        <v>10000000</v>
      </c>
      <c r="O4390">
        <v>153.06</v>
      </c>
      <c r="P4390" s="1">
        <f t="shared" si="284"/>
        <v>2.5500000000000002E-3</v>
      </c>
      <c r="Q4390">
        <v>23320</v>
      </c>
      <c r="R4390" s="1">
        <v>10000000</v>
      </c>
      <c r="S4390">
        <v>153.06</v>
      </c>
      <c r="T4390" s="1">
        <f t="shared" si="285"/>
        <v>2.3319999999999999E-3</v>
      </c>
    </row>
    <row r="4391" spans="1:20" x14ac:dyDescent="0.25">
      <c r="A4391">
        <v>34766</v>
      </c>
      <c r="B4391" s="1">
        <v>10000000</v>
      </c>
      <c r="C4391">
        <v>227.27</v>
      </c>
      <c r="D4391" s="1">
        <f t="shared" si="281"/>
        <v>3.4765999999999998E-3</v>
      </c>
      <c r="E4391">
        <v>90856</v>
      </c>
      <c r="F4391" s="1">
        <v>10000000</v>
      </c>
      <c r="G4391">
        <v>227.27</v>
      </c>
      <c r="H4391" s="1">
        <f t="shared" si="282"/>
        <v>9.0855999999999992E-3</v>
      </c>
      <c r="I4391">
        <v>33415</v>
      </c>
      <c r="J4391" s="1">
        <v>10000000</v>
      </c>
      <c r="K4391">
        <v>227.27</v>
      </c>
      <c r="L4391" s="1">
        <f t="shared" si="283"/>
        <v>3.3414999999999999E-3</v>
      </c>
      <c r="M4391">
        <v>33261</v>
      </c>
      <c r="N4391" s="1">
        <v>10000000</v>
      </c>
      <c r="O4391">
        <v>227.27</v>
      </c>
      <c r="P4391" s="1">
        <f t="shared" si="284"/>
        <v>3.3260999999999998E-3</v>
      </c>
      <c r="Q4391">
        <v>31821</v>
      </c>
      <c r="R4391" s="1">
        <v>10000000</v>
      </c>
      <c r="S4391">
        <v>227.27</v>
      </c>
      <c r="T4391" s="1">
        <f t="shared" si="285"/>
        <v>3.1821000000000002E-3</v>
      </c>
    </row>
    <row r="4392" spans="1:20" x14ac:dyDescent="0.25">
      <c r="A4392">
        <v>32274</v>
      </c>
      <c r="B4392" s="1">
        <v>10000000</v>
      </c>
      <c r="C4392">
        <v>160.21</v>
      </c>
      <c r="D4392" s="1">
        <f t="shared" si="281"/>
        <v>3.2274000000000001E-3</v>
      </c>
      <c r="E4392">
        <v>30526</v>
      </c>
      <c r="F4392" s="1">
        <v>10000000</v>
      </c>
      <c r="G4392">
        <v>160.21</v>
      </c>
      <c r="H4392" s="1">
        <f t="shared" si="282"/>
        <v>3.0525999999999999E-3</v>
      </c>
      <c r="I4392">
        <v>88237</v>
      </c>
      <c r="J4392" s="1">
        <v>10000000</v>
      </c>
      <c r="K4392">
        <v>160.21</v>
      </c>
      <c r="L4392" s="1">
        <f t="shared" si="283"/>
        <v>8.8237000000000003E-3</v>
      </c>
      <c r="M4392">
        <v>30287</v>
      </c>
      <c r="N4392" s="1">
        <v>10000000</v>
      </c>
      <c r="O4392">
        <v>160.21</v>
      </c>
      <c r="P4392" s="1">
        <f t="shared" si="284"/>
        <v>3.0287000000000001E-3</v>
      </c>
      <c r="Q4392">
        <v>29566</v>
      </c>
      <c r="R4392" s="1">
        <v>10000000</v>
      </c>
      <c r="S4392">
        <v>160.21</v>
      </c>
      <c r="T4392" s="1">
        <f t="shared" si="285"/>
        <v>2.9566000000000002E-3</v>
      </c>
    </row>
    <row r="4393" spans="1:20" x14ac:dyDescent="0.25">
      <c r="A4393">
        <v>31546</v>
      </c>
      <c r="B4393" s="1">
        <v>10000000</v>
      </c>
      <c r="C4393">
        <v>245.71</v>
      </c>
      <c r="D4393" s="1">
        <f t="shared" si="281"/>
        <v>3.1546E-3</v>
      </c>
      <c r="E4393">
        <v>29802</v>
      </c>
      <c r="F4393" s="1">
        <v>10000000</v>
      </c>
      <c r="G4393">
        <v>245.71</v>
      </c>
      <c r="H4393" s="1">
        <f t="shared" si="282"/>
        <v>2.9802000000000001E-3</v>
      </c>
      <c r="I4393">
        <v>89136</v>
      </c>
      <c r="J4393" s="1">
        <v>10000000</v>
      </c>
      <c r="K4393">
        <v>245.71</v>
      </c>
      <c r="L4393" s="1">
        <f t="shared" si="283"/>
        <v>8.9136000000000007E-3</v>
      </c>
      <c r="M4393">
        <v>30073</v>
      </c>
      <c r="N4393" s="1">
        <v>10000000</v>
      </c>
      <c r="O4393">
        <v>245.71</v>
      </c>
      <c r="P4393" s="1">
        <f t="shared" si="284"/>
        <v>3.0073000000000001E-3</v>
      </c>
      <c r="Q4393">
        <v>29488</v>
      </c>
      <c r="R4393" s="1">
        <v>10000000</v>
      </c>
      <c r="S4393">
        <v>245.71</v>
      </c>
      <c r="T4393" s="1">
        <f t="shared" si="285"/>
        <v>2.9488000000000001E-3</v>
      </c>
    </row>
    <row r="4394" spans="1:20" x14ac:dyDescent="0.25">
      <c r="A4394">
        <v>32962</v>
      </c>
      <c r="B4394" s="1">
        <v>10000000</v>
      </c>
      <c r="C4394">
        <v>208.36</v>
      </c>
      <c r="D4394" s="1">
        <f t="shared" si="281"/>
        <v>3.2962E-3</v>
      </c>
      <c r="E4394">
        <v>30620</v>
      </c>
      <c r="F4394" s="1">
        <v>10000000</v>
      </c>
      <c r="G4394">
        <v>208.36</v>
      </c>
      <c r="H4394" s="1">
        <f t="shared" si="282"/>
        <v>3.0620000000000001E-3</v>
      </c>
      <c r="I4394">
        <v>31054</v>
      </c>
      <c r="J4394" s="1">
        <v>10000000</v>
      </c>
      <c r="K4394">
        <v>208.36</v>
      </c>
      <c r="L4394" s="1">
        <f t="shared" si="283"/>
        <v>3.1053999999999999E-3</v>
      </c>
      <c r="M4394">
        <v>86990</v>
      </c>
      <c r="N4394" s="1">
        <v>10000000</v>
      </c>
      <c r="O4394">
        <v>208.36</v>
      </c>
      <c r="P4394" s="1">
        <f t="shared" si="284"/>
        <v>8.6990000000000001E-3</v>
      </c>
      <c r="Q4394">
        <v>29500</v>
      </c>
      <c r="R4394" s="1">
        <v>10000000</v>
      </c>
      <c r="S4394">
        <v>208.36</v>
      </c>
      <c r="T4394" s="1">
        <f t="shared" si="285"/>
        <v>2.9499999999999999E-3</v>
      </c>
    </row>
    <row r="4395" spans="1:20" x14ac:dyDescent="0.25">
      <c r="A4395">
        <v>29216</v>
      </c>
      <c r="B4395" s="1">
        <v>10000000</v>
      </c>
      <c r="C4395">
        <v>91.94</v>
      </c>
      <c r="D4395" s="1">
        <f t="shared" si="281"/>
        <v>2.9215999999999999E-3</v>
      </c>
      <c r="E4395">
        <v>27728</v>
      </c>
      <c r="F4395" s="1">
        <v>10000000</v>
      </c>
      <c r="G4395">
        <v>91.94</v>
      </c>
      <c r="H4395" s="1">
        <f t="shared" si="282"/>
        <v>2.7728000000000002E-3</v>
      </c>
      <c r="I4395">
        <v>27704</v>
      </c>
      <c r="J4395" s="1">
        <v>10000000</v>
      </c>
      <c r="K4395">
        <v>91.94</v>
      </c>
      <c r="L4395" s="1">
        <f t="shared" si="283"/>
        <v>2.7704000000000001E-3</v>
      </c>
      <c r="M4395">
        <v>27634</v>
      </c>
      <c r="N4395" s="1">
        <v>10000000</v>
      </c>
      <c r="O4395">
        <v>91.94</v>
      </c>
      <c r="P4395" s="1">
        <f t="shared" si="284"/>
        <v>2.7634000000000001E-3</v>
      </c>
      <c r="Q4395">
        <v>80524</v>
      </c>
      <c r="R4395" s="1">
        <v>10000000</v>
      </c>
      <c r="S4395">
        <v>91.94</v>
      </c>
      <c r="T4395" s="1">
        <f t="shared" si="285"/>
        <v>8.0523999999999995E-3</v>
      </c>
    </row>
    <row r="4396" spans="1:20" x14ac:dyDescent="0.25">
      <c r="A4396">
        <v>14033</v>
      </c>
      <c r="B4396" s="1">
        <v>10000000</v>
      </c>
      <c r="C4396">
        <v>56.16</v>
      </c>
      <c r="D4396" s="1">
        <f t="shared" si="281"/>
        <v>1.4032999999999999E-3</v>
      </c>
      <c r="E4396">
        <v>12913</v>
      </c>
      <c r="F4396" s="1">
        <v>10000000</v>
      </c>
      <c r="G4396">
        <v>56.16</v>
      </c>
      <c r="H4396" s="1">
        <f t="shared" si="282"/>
        <v>1.2913E-3</v>
      </c>
      <c r="I4396">
        <v>13308</v>
      </c>
      <c r="J4396" s="1">
        <v>10000000</v>
      </c>
      <c r="K4396">
        <v>56.16</v>
      </c>
      <c r="L4396" s="1">
        <f t="shared" si="283"/>
        <v>1.3308E-3</v>
      </c>
      <c r="M4396">
        <v>14836</v>
      </c>
      <c r="N4396" s="1">
        <v>10000000</v>
      </c>
      <c r="O4396">
        <v>56.16</v>
      </c>
      <c r="P4396" s="1">
        <f t="shared" si="284"/>
        <v>1.4836000000000001E-3</v>
      </c>
      <c r="Q4396">
        <v>12850</v>
      </c>
      <c r="R4396" s="1">
        <v>10000000</v>
      </c>
      <c r="S4396">
        <v>56.16</v>
      </c>
      <c r="T4396" s="1">
        <f t="shared" si="285"/>
        <v>1.2849999999999999E-3</v>
      </c>
    </row>
    <row r="4397" spans="1:20" x14ac:dyDescent="0.25">
      <c r="A4397">
        <v>26240</v>
      </c>
      <c r="B4397" s="1">
        <v>10000000</v>
      </c>
      <c r="C4397">
        <v>125.15</v>
      </c>
      <c r="D4397" s="1">
        <f t="shared" si="281"/>
        <v>2.624E-3</v>
      </c>
      <c r="E4397">
        <v>24519</v>
      </c>
      <c r="F4397" s="1">
        <v>10000000</v>
      </c>
      <c r="G4397">
        <v>125.15</v>
      </c>
      <c r="H4397" s="1">
        <f t="shared" si="282"/>
        <v>2.4518999999999999E-3</v>
      </c>
      <c r="I4397">
        <v>83455</v>
      </c>
      <c r="J4397" s="1">
        <v>10000000</v>
      </c>
      <c r="K4397">
        <v>125.15</v>
      </c>
      <c r="L4397" s="1">
        <f t="shared" si="283"/>
        <v>8.3455000000000005E-3</v>
      </c>
      <c r="M4397">
        <v>24939</v>
      </c>
      <c r="N4397" s="1">
        <v>10000000</v>
      </c>
      <c r="O4397">
        <v>125.15</v>
      </c>
      <c r="P4397" s="1">
        <f t="shared" si="284"/>
        <v>2.4938999999999998E-3</v>
      </c>
      <c r="Q4397">
        <v>22840</v>
      </c>
      <c r="R4397" s="1">
        <v>10000000</v>
      </c>
      <c r="S4397">
        <v>125.15</v>
      </c>
      <c r="T4397" s="1">
        <f t="shared" si="285"/>
        <v>2.284E-3</v>
      </c>
    </row>
    <row r="4398" spans="1:20" x14ac:dyDescent="0.25">
      <c r="A4398">
        <v>27018</v>
      </c>
      <c r="B4398" s="1">
        <v>10000000</v>
      </c>
      <c r="C4398">
        <v>176.67</v>
      </c>
      <c r="D4398" s="1">
        <f t="shared" si="281"/>
        <v>2.7017999999999999E-3</v>
      </c>
      <c r="E4398">
        <v>25298</v>
      </c>
      <c r="F4398" s="1">
        <v>10000000</v>
      </c>
      <c r="G4398">
        <v>176.67</v>
      </c>
      <c r="H4398" s="1">
        <f t="shared" si="282"/>
        <v>2.5298E-3</v>
      </c>
      <c r="I4398">
        <v>25596</v>
      </c>
      <c r="J4398" s="1">
        <v>10000000</v>
      </c>
      <c r="K4398">
        <v>176.67</v>
      </c>
      <c r="L4398" s="1">
        <f t="shared" si="283"/>
        <v>2.5596E-3</v>
      </c>
      <c r="M4398">
        <v>25428</v>
      </c>
      <c r="N4398" s="1">
        <v>10000000</v>
      </c>
      <c r="O4398">
        <v>176.67</v>
      </c>
      <c r="P4398" s="1">
        <f t="shared" si="284"/>
        <v>2.5428E-3</v>
      </c>
      <c r="Q4398">
        <v>81079</v>
      </c>
      <c r="R4398" s="1">
        <v>10000000</v>
      </c>
      <c r="S4398">
        <v>176.67</v>
      </c>
      <c r="T4398" s="1">
        <f t="shared" si="285"/>
        <v>8.1078999999999995E-3</v>
      </c>
    </row>
    <row r="4399" spans="1:20" x14ac:dyDescent="0.25">
      <c r="A4399">
        <v>34166</v>
      </c>
      <c r="B4399" s="1">
        <v>10000000</v>
      </c>
      <c r="C4399">
        <v>177.54</v>
      </c>
      <c r="D4399" s="1">
        <f t="shared" si="281"/>
        <v>3.4166000000000001E-3</v>
      </c>
      <c r="E4399">
        <v>32246</v>
      </c>
      <c r="F4399" s="1">
        <v>10000000</v>
      </c>
      <c r="G4399">
        <v>177.54</v>
      </c>
      <c r="H4399" s="1">
        <f t="shared" si="282"/>
        <v>3.2246000000000002E-3</v>
      </c>
      <c r="I4399">
        <v>33134</v>
      </c>
      <c r="J4399" s="1">
        <v>10000000</v>
      </c>
      <c r="K4399">
        <v>177.54</v>
      </c>
      <c r="L4399" s="1">
        <f t="shared" si="283"/>
        <v>3.3134000000000002E-3</v>
      </c>
      <c r="M4399">
        <v>31954</v>
      </c>
      <c r="N4399" s="1">
        <v>10000000</v>
      </c>
      <c r="O4399">
        <v>177.54</v>
      </c>
      <c r="P4399" s="1">
        <f t="shared" si="284"/>
        <v>3.1954000000000001E-3</v>
      </c>
      <c r="Q4399">
        <v>89200</v>
      </c>
      <c r="R4399" s="1">
        <v>10000000</v>
      </c>
      <c r="S4399">
        <v>177.54</v>
      </c>
      <c r="T4399" s="1">
        <f t="shared" si="285"/>
        <v>8.9200000000000008E-3</v>
      </c>
    </row>
    <row r="4400" spans="1:20" x14ac:dyDescent="0.25">
      <c r="A4400">
        <v>31102</v>
      </c>
      <c r="B4400" s="1">
        <v>10000000</v>
      </c>
      <c r="C4400">
        <v>131.44</v>
      </c>
      <c r="D4400" s="1">
        <f t="shared" si="281"/>
        <v>3.1102E-3</v>
      </c>
      <c r="E4400">
        <v>29650</v>
      </c>
      <c r="F4400" s="1">
        <v>10000000</v>
      </c>
      <c r="G4400">
        <v>131.44</v>
      </c>
      <c r="H4400" s="1">
        <f t="shared" si="282"/>
        <v>2.9650000000000002E-3</v>
      </c>
      <c r="I4400">
        <v>30058</v>
      </c>
      <c r="J4400" s="1">
        <v>10000000</v>
      </c>
      <c r="K4400">
        <v>131.44</v>
      </c>
      <c r="L4400" s="1">
        <f t="shared" si="283"/>
        <v>3.0057999999999999E-3</v>
      </c>
      <c r="M4400">
        <v>29548</v>
      </c>
      <c r="N4400" s="1">
        <v>10000000</v>
      </c>
      <c r="O4400">
        <v>131.44</v>
      </c>
      <c r="P4400" s="1">
        <f t="shared" si="284"/>
        <v>2.9548E-3</v>
      </c>
      <c r="Q4400">
        <v>85936</v>
      </c>
      <c r="R4400" s="1">
        <v>10000000</v>
      </c>
      <c r="S4400">
        <v>131.44</v>
      </c>
      <c r="T4400" s="1">
        <f t="shared" si="285"/>
        <v>8.5935999999999998E-3</v>
      </c>
    </row>
    <row r="4401" spans="1:20" x14ac:dyDescent="0.25">
      <c r="A4401">
        <v>16879</v>
      </c>
      <c r="B4401" s="1">
        <v>10000000</v>
      </c>
      <c r="C4401">
        <v>98.8</v>
      </c>
      <c r="D4401" s="1">
        <f t="shared" si="281"/>
        <v>1.6879E-3</v>
      </c>
      <c r="E4401">
        <v>15506</v>
      </c>
      <c r="F4401" s="1">
        <v>10000000</v>
      </c>
      <c r="G4401">
        <v>98.8</v>
      </c>
      <c r="H4401" s="1">
        <f t="shared" si="282"/>
        <v>1.5506000000000001E-3</v>
      </c>
      <c r="I4401">
        <v>17269</v>
      </c>
      <c r="J4401" s="1">
        <v>10000000</v>
      </c>
      <c r="K4401">
        <v>98.8</v>
      </c>
      <c r="L4401" s="1">
        <f t="shared" si="283"/>
        <v>1.7269E-3</v>
      </c>
      <c r="M4401">
        <v>16762</v>
      </c>
      <c r="N4401" s="1">
        <v>10000000</v>
      </c>
      <c r="O4401">
        <v>98.8</v>
      </c>
      <c r="P4401" s="1">
        <f t="shared" si="284"/>
        <v>1.6762000000000001E-3</v>
      </c>
      <c r="Q4401">
        <v>15346</v>
      </c>
      <c r="R4401" s="1">
        <v>10000000</v>
      </c>
      <c r="S4401">
        <v>98.8</v>
      </c>
      <c r="T4401" s="1">
        <f t="shared" si="285"/>
        <v>1.5345999999999999E-3</v>
      </c>
    </row>
    <row r="4402" spans="1:20" x14ac:dyDescent="0.25">
      <c r="A4402">
        <v>24263</v>
      </c>
      <c r="B4402" s="1">
        <v>10000000</v>
      </c>
      <c r="C4402">
        <v>128.16999999999999</v>
      </c>
      <c r="D4402" s="1">
        <f t="shared" si="281"/>
        <v>2.4263000000000002E-3</v>
      </c>
      <c r="E4402">
        <v>22768</v>
      </c>
      <c r="F4402" s="1">
        <v>10000000</v>
      </c>
      <c r="G4402">
        <v>128.16999999999999</v>
      </c>
      <c r="H4402" s="1">
        <f t="shared" si="282"/>
        <v>2.2767999999999998E-3</v>
      </c>
      <c r="I4402">
        <v>23789</v>
      </c>
      <c r="J4402" s="1">
        <v>10000000</v>
      </c>
      <c r="K4402">
        <v>128.16999999999999</v>
      </c>
      <c r="L4402" s="1">
        <f t="shared" si="283"/>
        <v>2.3789000000000002E-3</v>
      </c>
      <c r="M4402">
        <v>82226</v>
      </c>
      <c r="N4402" s="1">
        <v>10000000</v>
      </c>
      <c r="O4402">
        <v>128.16999999999999</v>
      </c>
      <c r="P4402" s="1">
        <f t="shared" si="284"/>
        <v>8.2226E-3</v>
      </c>
      <c r="Q4402">
        <v>21763</v>
      </c>
      <c r="R4402" s="1">
        <v>10000000</v>
      </c>
      <c r="S4402">
        <v>128.16999999999999</v>
      </c>
      <c r="T4402" s="1">
        <f t="shared" si="285"/>
        <v>2.1762999999999999E-3</v>
      </c>
    </row>
    <row r="4403" spans="1:20" x14ac:dyDescent="0.25">
      <c r="A4403">
        <v>24220</v>
      </c>
      <c r="B4403" s="1">
        <v>10000000</v>
      </c>
      <c r="C4403">
        <v>86.789990000000003</v>
      </c>
      <c r="D4403" s="1">
        <f t="shared" si="281"/>
        <v>2.4220000000000001E-3</v>
      </c>
      <c r="E4403">
        <v>22325</v>
      </c>
      <c r="F4403" s="1">
        <v>10000000</v>
      </c>
      <c r="G4403">
        <v>86.789990000000003</v>
      </c>
      <c r="H4403" s="1">
        <f t="shared" si="282"/>
        <v>2.2325000000000001E-3</v>
      </c>
      <c r="I4403">
        <v>22687</v>
      </c>
      <c r="J4403" s="1">
        <v>10000000</v>
      </c>
      <c r="K4403">
        <v>86.789990000000003</v>
      </c>
      <c r="L4403" s="1">
        <f t="shared" si="283"/>
        <v>2.2686999999999998E-3</v>
      </c>
      <c r="M4403">
        <v>22926</v>
      </c>
      <c r="N4403" s="1">
        <v>10000000</v>
      </c>
      <c r="O4403">
        <v>86.789990000000003</v>
      </c>
      <c r="P4403" s="1">
        <f t="shared" si="284"/>
        <v>2.2926000000000001E-3</v>
      </c>
      <c r="Q4403">
        <v>21706</v>
      </c>
      <c r="R4403" s="1">
        <v>10000000</v>
      </c>
      <c r="S4403">
        <v>86.789990000000003</v>
      </c>
      <c r="T4403" s="1">
        <f t="shared" si="285"/>
        <v>2.1706E-3</v>
      </c>
    </row>
    <row r="4404" spans="1:20" x14ac:dyDescent="0.25">
      <c r="A4404">
        <v>27052</v>
      </c>
      <c r="B4404" s="1">
        <v>10000000</v>
      </c>
      <c r="C4404">
        <v>146.61000000000001</v>
      </c>
      <c r="D4404" s="1">
        <f t="shared" si="281"/>
        <v>2.7052000000000001E-3</v>
      </c>
      <c r="E4404">
        <v>25144</v>
      </c>
      <c r="F4404" s="1">
        <v>10000000</v>
      </c>
      <c r="G4404">
        <v>146.61000000000001</v>
      </c>
      <c r="H4404" s="1">
        <f t="shared" si="282"/>
        <v>2.5144E-3</v>
      </c>
      <c r="I4404">
        <v>26493</v>
      </c>
      <c r="J4404" s="1">
        <v>10000000</v>
      </c>
      <c r="K4404">
        <v>146.61000000000001</v>
      </c>
      <c r="L4404" s="1">
        <f t="shared" si="283"/>
        <v>2.6492999999999998E-3</v>
      </c>
      <c r="M4404">
        <v>25346</v>
      </c>
      <c r="N4404" s="1">
        <v>10000000</v>
      </c>
      <c r="O4404">
        <v>146.61000000000001</v>
      </c>
      <c r="P4404" s="1">
        <f t="shared" si="284"/>
        <v>2.5346000000000001E-3</v>
      </c>
      <c r="Q4404">
        <v>24254</v>
      </c>
      <c r="R4404" s="1">
        <v>10000000</v>
      </c>
      <c r="S4404">
        <v>146.61000000000001</v>
      </c>
      <c r="T4404" s="1">
        <f t="shared" si="285"/>
        <v>2.4253999999999999E-3</v>
      </c>
    </row>
    <row r="4405" spans="1:20" x14ac:dyDescent="0.25">
      <c r="A4405">
        <v>25196</v>
      </c>
      <c r="B4405" s="1">
        <v>10000000</v>
      </c>
      <c r="C4405">
        <v>109.26</v>
      </c>
      <c r="D4405" s="1">
        <f t="shared" si="281"/>
        <v>2.5195999999999999E-3</v>
      </c>
      <c r="E4405">
        <v>82018</v>
      </c>
      <c r="F4405" s="1">
        <v>10000000</v>
      </c>
      <c r="G4405">
        <v>109.26</v>
      </c>
      <c r="H4405" s="1">
        <f t="shared" si="282"/>
        <v>8.2018000000000004E-3</v>
      </c>
      <c r="I4405">
        <v>23602</v>
      </c>
      <c r="J4405" s="1">
        <v>10000000</v>
      </c>
      <c r="K4405">
        <v>109.26</v>
      </c>
      <c r="L4405" s="1">
        <f t="shared" si="283"/>
        <v>2.3601999999999998E-3</v>
      </c>
      <c r="M4405">
        <v>23937</v>
      </c>
      <c r="N4405" s="1">
        <v>10000000</v>
      </c>
      <c r="O4405">
        <v>109.26</v>
      </c>
      <c r="P4405" s="1">
        <f t="shared" si="284"/>
        <v>2.3936999999999999E-3</v>
      </c>
      <c r="Q4405">
        <v>22439</v>
      </c>
      <c r="R4405" s="1">
        <v>10000000</v>
      </c>
      <c r="S4405">
        <v>109.26</v>
      </c>
      <c r="T4405" s="1">
        <f t="shared" si="285"/>
        <v>2.2439000000000001E-3</v>
      </c>
    </row>
    <row r="4406" spans="1:20" x14ac:dyDescent="0.25">
      <c r="A4406">
        <v>24517</v>
      </c>
      <c r="B4406" s="1">
        <v>10000000</v>
      </c>
      <c r="C4406">
        <v>67.06</v>
      </c>
      <c r="D4406" s="1">
        <f t="shared" si="281"/>
        <v>2.4516999999999998E-3</v>
      </c>
      <c r="E4406">
        <v>23001</v>
      </c>
      <c r="F4406" s="1">
        <v>10000000</v>
      </c>
      <c r="G4406">
        <v>67.06</v>
      </c>
      <c r="H4406" s="1">
        <f t="shared" si="282"/>
        <v>2.3000999999999998E-3</v>
      </c>
      <c r="I4406">
        <v>23933</v>
      </c>
      <c r="J4406" s="1">
        <v>10000000</v>
      </c>
      <c r="K4406">
        <v>67.06</v>
      </c>
      <c r="L4406" s="1">
        <f t="shared" si="283"/>
        <v>2.3933000000000001E-3</v>
      </c>
      <c r="M4406">
        <v>81013</v>
      </c>
      <c r="N4406" s="1">
        <v>10000000</v>
      </c>
      <c r="O4406">
        <v>67.06</v>
      </c>
      <c r="P4406" s="1">
        <f t="shared" si="284"/>
        <v>8.1013000000000005E-3</v>
      </c>
      <c r="Q4406">
        <v>22189</v>
      </c>
      <c r="R4406" s="1">
        <v>10000000</v>
      </c>
      <c r="S4406">
        <v>67.06</v>
      </c>
      <c r="T4406" s="1">
        <f t="shared" si="285"/>
        <v>2.2189000000000002E-3</v>
      </c>
    </row>
    <row r="4407" spans="1:20" x14ac:dyDescent="0.25">
      <c r="A4407">
        <v>4009</v>
      </c>
      <c r="B4407" s="1">
        <v>10000000</v>
      </c>
      <c r="C4407">
        <v>117.44</v>
      </c>
      <c r="D4407" s="1">
        <f t="shared" si="281"/>
        <v>4.0089999999999999E-4</v>
      </c>
      <c r="E4407">
        <v>3586</v>
      </c>
      <c r="F4407" s="1">
        <v>10000000</v>
      </c>
      <c r="G4407">
        <v>117.44</v>
      </c>
      <c r="H4407" s="1">
        <f t="shared" si="282"/>
        <v>3.5859999999999999E-4</v>
      </c>
      <c r="I4407">
        <v>3649</v>
      </c>
      <c r="J4407" s="1">
        <v>10000000</v>
      </c>
      <c r="K4407">
        <v>117.44</v>
      </c>
      <c r="L4407" s="1">
        <f t="shared" si="283"/>
        <v>3.6489999999999998E-4</v>
      </c>
      <c r="M4407">
        <v>5461</v>
      </c>
      <c r="N4407" s="1">
        <v>10000000</v>
      </c>
      <c r="O4407">
        <v>117.44</v>
      </c>
      <c r="P4407" s="1">
        <f t="shared" si="284"/>
        <v>5.4609999999999999E-4</v>
      </c>
      <c r="Q4407">
        <v>3755</v>
      </c>
      <c r="R4407" s="1">
        <v>10000000</v>
      </c>
      <c r="S4407">
        <v>117.44</v>
      </c>
      <c r="T4407" s="1">
        <f t="shared" si="285"/>
        <v>3.7550000000000002E-4</v>
      </c>
    </row>
    <row r="4408" spans="1:20" x14ac:dyDescent="0.25">
      <c r="A4408">
        <v>88750</v>
      </c>
      <c r="B4408" s="1">
        <v>10000000</v>
      </c>
      <c r="C4408">
        <v>88.349990000000005</v>
      </c>
      <c r="D4408" s="1">
        <f t="shared" si="281"/>
        <v>8.8749999999999992E-3</v>
      </c>
      <c r="E4408">
        <v>141202</v>
      </c>
      <c r="F4408" s="1">
        <v>10000000</v>
      </c>
      <c r="G4408">
        <v>88.349990000000005</v>
      </c>
      <c r="H4408" s="1">
        <f t="shared" si="282"/>
        <v>1.4120199999999999E-2</v>
      </c>
      <c r="I4408">
        <v>84007</v>
      </c>
      <c r="J4408" s="1">
        <v>10000000</v>
      </c>
      <c r="K4408">
        <v>88.349990000000005</v>
      </c>
      <c r="L4408" s="1">
        <f t="shared" si="283"/>
        <v>8.4007000000000005E-3</v>
      </c>
      <c r="M4408">
        <v>136378</v>
      </c>
      <c r="N4408" s="1">
        <v>10000000</v>
      </c>
      <c r="O4408">
        <v>88.349990000000005</v>
      </c>
      <c r="P4408" s="1">
        <f t="shared" si="284"/>
        <v>1.36378E-2</v>
      </c>
      <c r="Q4408">
        <v>82957</v>
      </c>
      <c r="R4408" s="1">
        <v>10000000</v>
      </c>
      <c r="S4408">
        <v>88.349990000000005</v>
      </c>
      <c r="T4408" s="1">
        <f t="shared" si="285"/>
        <v>8.2956999999999996E-3</v>
      </c>
    </row>
    <row r="4409" spans="1:20" x14ac:dyDescent="0.25">
      <c r="A4409">
        <v>2731</v>
      </c>
      <c r="B4409" s="1">
        <v>10000000</v>
      </c>
      <c r="C4409">
        <v>108.19</v>
      </c>
      <c r="D4409" s="1">
        <f t="shared" si="281"/>
        <v>2.7310000000000002E-4</v>
      </c>
      <c r="E4409">
        <v>2445</v>
      </c>
      <c r="F4409" s="1">
        <v>10000000</v>
      </c>
      <c r="G4409">
        <v>108.19</v>
      </c>
      <c r="H4409" s="1">
        <f t="shared" si="282"/>
        <v>2.4449999999999998E-4</v>
      </c>
      <c r="I4409">
        <v>2749</v>
      </c>
      <c r="J4409" s="1">
        <v>10000000</v>
      </c>
      <c r="K4409">
        <v>108.19</v>
      </c>
      <c r="L4409" s="1">
        <f t="shared" si="283"/>
        <v>2.7490000000000001E-4</v>
      </c>
      <c r="M4409">
        <v>4298</v>
      </c>
      <c r="N4409" s="1">
        <v>10000000</v>
      </c>
      <c r="O4409">
        <v>108.19</v>
      </c>
      <c r="P4409" s="1">
        <f t="shared" si="284"/>
        <v>4.2979999999999998E-4</v>
      </c>
      <c r="Q4409">
        <v>2457</v>
      </c>
      <c r="R4409" s="1">
        <v>10000000</v>
      </c>
      <c r="S4409">
        <v>108.19</v>
      </c>
      <c r="T4409" s="1">
        <f t="shared" si="285"/>
        <v>2.4570000000000001E-4</v>
      </c>
    </row>
    <row r="4410" spans="1:20" x14ac:dyDescent="0.25">
      <c r="A4410">
        <v>4008</v>
      </c>
      <c r="B4410" s="1">
        <v>10000000</v>
      </c>
      <c r="C4410">
        <v>125.69</v>
      </c>
      <c r="D4410" s="1">
        <f t="shared" si="281"/>
        <v>4.0079999999999998E-4</v>
      </c>
      <c r="E4410">
        <v>3381</v>
      </c>
      <c r="F4410" s="1">
        <v>10000000</v>
      </c>
      <c r="G4410">
        <v>125.69</v>
      </c>
      <c r="H4410" s="1">
        <f t="shared" si="282"/>
        <v>3.3809999999999998E-4</v>
      </c>
      <c r="I4410">
        <v>3511</v>
      </c>
      <c r="J4410" s="1">
        <v>10000000</v>
      </c>
      <c r="K4410">
        <v>125.69</v>
      </c>
      <c r="L4410" s="1">
        <f t="shared" si="283"/>
        <v>3.5110000000000002E-4</v>
      </c>
      <c r="M4410">
        <v>5473</v>
      </c>
      <c r="N4410" s="1">
        <v>10000000</v>
      </c>
      <c r="O4410">
        <v>125.69</v>
      </c>
      <c r="P4410" s="1">
        <f t="shared" si="284"/>
        <v>5.4730000000000002E-4</v>
      </c>
      <c r="Q4410">
        <v>3513</v>
      </c>
      <c r="R4410" s="1">
        <v>10000000</v>
      </c>
      <c r="S4410">
        <v>125.69</v>
      </c>
      <c r="T4410" s="1">
        <f t="shared" si="285"/>
        <v>3.5129999999999997E-4</v>
      </c>
    </row>
    <row r="4411" spans="1:20" x14ac:dyDescent="0.25">
      <c r="A4411">
        <v>5608</v>
      </c>
      <c r="B4411" s="1">
        <v>10000000</v>
      </c>
      <c r="C4411">
        <v>194.68</v>
      </c>
      <c r="D4411" s="1">
        <f t="shared" si="281"/>
        <v>5.6079999999999997E-4</v>
      </c>
      <c r="E4411">
        <v>5065</v>
      </c>
      <c r="F4411" s="1">
        <v>10000000</v>
      </c>
      <c r="G4411">
        <v>194.68</v>
      </c>
      <c r="H4411" s="1">
        <f t="shared" si="282"/>
        <v>5.0650000000000001E-4</v>
      </c>
      <c r="I4411">
        <v>5126</v>
      </c>
      <c r="J4411" s="1">
        <v>10000000</v>
      </c>
      <c r="K4411">
        <v>194.68</v>
      </c>
      <c r="L4411" s="1">
        <f t="shared" si="283"/>
        <v>5.1259999999999999E-4</v>
      </c>
      <c r="M4411">
        <v>63817</v>
      </c>
      <c r="N4411" s="1">
        <v>10000000</v>
      </c>
      <c r="O4411">
        <v>194.68</v>
      </c>
      <c r="P4411" s="1">
        <f t="shared" si="284"/>
        <v>6.3816999999999997E-3</v>
      </c>
      <c r="Q4411">
        <v>5002</v>
      </c>
      <c r="R4411" s="1">
        <v>10000000</v>
      </c>
      <c r="S4411">
        <v>194.68</v>
      </c>
      <c r="T4411" s="1">
        <f t="shared" si="285"/>
        <v>5.0020000000000002E-4</v>
      </c>
    </row>
    <row r="4412" spans="1:20" x14ac:dyDescent="0.25">
      <c r="A4412">
        <v>5490</v>
      </c>
      <c r="B4412" s="1">
        <v>10000000</v>
      </c>
      <c r="C4412">
        <v>246.2</v>
      </c>
      <c r="D4412" s="1">
        <f t="shared" si="281"/>
        <v>5.4900000000000001E-4</v>
      </c>
      <c r="E4412">
        <v>5560</v>
      </c>
      <c r="F4412" s="1">
        <v>10000000</v>
      </c>
      <c r="G4412">
        <v>246.2</v>
      </c>
      <c r="H4412" s="1">
        <f t="shared" si="282"/>
        <v>5.5599999999999996E-4</v>
      </c>
      <c r="I4412">
        <v>4953</v>
      </c>
      <c r="J4412" s="1">
        <v>10000000</v>
      </c>
      <c r="K4412">
        <v>246.2</v>
      </c>
      <c r="L4412" s="1">
        <f t="shared" si="283"/>
        <v>4.9529999999999995E-4</v>
      </c>
      <c r="M4412">
        <v>7091</v>
      </c>
      <c r="N4412" s="1">
        <v>10000000</v>
      </c>
      <c r="O4412">
        <v>246.2</v>
      </c>
      <c r="P4412" s="1">
        <f t="shared" si="284"/>
        <v>7.0910000000000005E-4</v>
      </c>
      <c r="Q4412">
        <v>4956</v>
      </c>
      <c r="R4412" s="1">
        <v>10000000</v>
      </c>
      <c r="S4412">
        <v>246.2</v>
      </c>
      <c r="T4412" s="1">
        <f t="shared" si="285"/>
        <v>4.9560000000000001E-4</v>
      </c>
    </row>
    <row r="4413" spans="1:20" x14ac:dyDescent="0.25">
      <c r="A4413">
        <v>5228</v>
      </c>
      <c r="B4413" s="1">
        <v>10000000</v>
      </c>
      <c r="C4413">
        <v>170.19</v>
      </c>
      <c r="D4413" s="1">
        <f t="shared" si="281"/>
        <v>5.2280000000000002E-4</v>
      </c>
      <c r="E4413">
        <v>4905</v>
      </c>
      <c r="F4413" s="1">
        <v>10000000</v>
      </c>
      <c r="G4413">
        <v>170.19</v>
      </c>
      <c r="H4413" s="1">
        <f t="shared" si="282"/>
        <v>4.9050000000000005E-4</v>
      </c>
      <c r="I4413">
        <v>4724</v>
      </c>
      <c r="J4413" s="1">
        <v>10000000</v>
      </c>
      <c r="K4413">
        <v>170.19</v>
      </c>
      <c r="L4413" s="1">
        <f t="shared" si="283"/>
        <v>4.7239999999999999E-4</v>
      </c>
      <c r="M4413">
        <v>6490</v>
      </c>
      <c r="N4413" s="1">
        <v>10000000</v>
      </c>
      <c r="O4413">
        <v>170.19</v>
      </c>
      <c r="P4413" s="1">
        <f t="shared" si="284"/>
        <v>6.4899999999999995E-4</v>
      </c>
      <c r="Q4413">
        <v>4648</v>
      </c>
      <c r="R4413" s="1">
        <v>10000000</v>
      </c>
      <c r="S4413">
        <v>170.19</v>
      </c>
      <c r="T4413" s="1">
        <f t="shared" si="285"/>
        <v>4.6480000000000002E-4</v>
      </c>
    </row>
    <row r="4414" spans="1:20" x14ac:dyDescent="0.25">
      <c r="A4414">
        <v>3532</v>
      </c>
      <c r="B4414" s="1">
        <v>10000000</v>
      </c>
      <c r="C4414">
        <v>123.49</v>
      </c>
      <c r="D4414" s="1">
        <f t="shared" si="281"/>
        <v>3.5320000000000002E-4</v>
      </c>
      <c r="E4414">
        <v>3091</v>
      </c>
      <c r="F4414" s="1">
        <v>10000000</v>
      </c>
      <c r="G4414">
        <v>123.49</v>
      </c>
      <c r="H4414" s="1">
        <f t="shared" si="282"/>
        <v>3.0909999999999998E-4</v>
      </c>
      <c r="I4414">
        <v>3184</v>
      </c>
      <c r="J4414" s="1">
        <v>10000000</v>
      </c>
      <c r="K4414">
        <v>123.49</v>
      </c>
      <c r="L4414" s="1">
        <f t="shared" si="283"/>
        <v>3.1839999999999999E-4</v>
      </c>
      <c r="M4414">
        <v>5041</v>
      </c>
      <c r="N4414" s="1">
        <v>10000000</v>
      </c>
      <c r="O4414">
        <v>123.49</v>
      </c>
      <c r="P4414" s="1">
        <f t="shared" si="284"/>
        <v>5.0409999999999995E-4</v>
      </c>
      <c r="Q4414">
        <v>3097</v>
      </c>
      <c r="R4414" s="1">
        <v>10000000</v>
      </c>
      <c r="S4414">
        <v>123.49</v>
      </c>
      <c r="T4414" s="1">
        <f t="shared" si="285"/>
        <v>3.0969999999999999E-4</v>
      </c>
    </row>
    <row r="4415" spans="1:20" x14ac:dyDescent="0.25">
      <c r="A4415">
        <v>3553</v>
      </c>
      <c r="B4415" s="1">
        <v>10000000</v>
      </c>
      <c r="C4415">
        <v>123.49</v>
      </c>
      <c r="D4415" s="1">
        <f t="shared" si="281"/>
        <v>3.5530000000000002E-4</v>
      </c>
      <c r="E4415">
        <v>3251</v>
      </c>
      <c r="F4415" s="1">
        <v>10000000</v>
      </c>
      <c r="G4415">
        <v>123.49</v>
      </c>
      <c r="H4415" s="1">
        <f t="shared" si="282"/>
        <v>3.2509999999999999E-4</v>
      </c>
      <c r="I4415">
        <v>3127</v>
      </c>
      <c r="J4415" s="1">
        <v>10000000</v>
      </c>
      <c r="K4415">
        <v>123.49</v>
      </c>
      <c r="L4415" s="1">
        <f t="shared" si="283"/>
        <v>3.1270000000000001E-4</v>
      </c>
      <c r="M4415">
        <v>4975</v>
      </c>
      <c r="N4415" s="1">
        <v>10000000</v>
      </c>
      <c r="O4415">
        <v>123.49</v>
      </c>
      <c r="P4415" s="1">
        <f t="shared" si="284"/>
        <v>4.975E-4</v>
      </c>
      <c r="Q4415">
        <v>3076</v>
      </c>
      <c r="R4415" s="1">
        <v>10000000</v>
      </c>
      <c r="S4415">
        <v>123.49</v>
      </c>
      <c r="T4415" s="1">
        <f t="shared" si="285"/>
        <v>3.076E-4</v>
      </c>
    </row>
    <row r="4416" spans="1:20" x14ac:dyDescent="0.25">
      <c r="A4416">
        <v>5008</v>
      </c>
      <c r="B4416" s="1">
        <v>10000000</v>
      </c>
      <c r="C4416">
        <v>197.7</v>
      </c>
      <c r="D4416" s="1">
        <f t="shared" si="281"/>
        <v>5.0080000000000003E-4</v>
      </c>
      <c r="E4416">
        <v>4280</v>
      </c>
      <c r="F4416" s="1">
        <v>10000000</v>
      </c>
      <c r="G4416">
        <v>197.7</v>
      </c>
      <c r="H4416" s="1">
        <f t="shared" si="282"/>
        <v>4.28E-4</v>
      </c>
      <c r="I4416">
        <v>4561</v>
      </c>
      <c r="J4416" s="1">
        <v>10000000</v>
      </c>
      <c r="K4416">
        <v>197.7</v>
      </c>
      <c r="L4416" s="1">
        <f t="shared" si="283"/>
        <v>4.5609999999999997E-4</v>
      </c>
      <c r="M4416">
        <v>6242</v>
      </c>
      <c r="N4416" s="1">
        <v>10000000</v>
      </c>
      <c r="O4416">
        <v>197.7</v>
      </c>
      <c r="P4416" s="1">
        <f t="shared" si="284"/>
        <v>6.2419999999999999E-4</v>
      </c>
      <c r="Q4416">
        <v>4163</v>
      </c>
      <c r="R4416" s="1">
        <v>10000000</v>
      </c>
      <c r="S4416">
        <v>197.7</v>
      </c>
      <c r="T4416" s="1">
        <f t="shared" si="285"/>
        <v>4.1629999999999998E-4</v>
      </c>
    </row>
    <row r="4417" spans="1:20" x14ac:dyDescent="0.25">
      <c r="A4417">
        <v>3381</v>
      </c>
      <c r="B4417" s="1">
        <v>10000000</v>
      </c>
      <c r="C4417">
        <v>130.63999999999999</v>
      </c>
      <c r="D4417" s="1">
        <f t="shared" ref="D4417:D4480" si="286">A4417/B4417</f>
        <v>3.3809999999999998E-4</v>
      </c>
      <c r="E4417">
        <v>2955</v>
      </c>
      <c r="F4417" s="1">
        <v>10000000</v>
      </c>
      <c r="G4417">
        <v>130.63999999999999</v>
      </c>
      <c r="H4417" s="1">
        <f t="shared" ref="H4417:H4480" si="287">E4417/F4417</f>
        <v>2.9550000000000003E-4</v>
      </c>
      <c r="I4417">
        <v>3067</v>
      </c>
      <c r="J4417" s="1">
        <v>10000000</v>
      </c>
      <c r="K4417">
        <v>130.63999999999999</v>
      </c>
      <c r="L4417" s="1">
        <f t="shared" ref="L4417:L4480" si="288">I4417/J4417</f>
        <v>3.0669999999999997E-4</v>
      </c>
      <c r="M4417">
        <v>4878</v>
      </c>
      <c r="N4417" s="1">
        <v>10000000</v>
      </c>
      <c r="O4417">
        <v>130.63999999999999</v>
      </c>
      <c r="P4417" s="1">
        <f t="shared" ref="P4417:P4480" si="289">M4417/N4417</f>
        <v>4.8779999999999998E-4</v>
      </c>
      <c r="Q4417">
        <v>2937</v>
      </c>
      <c r="R4417" s="1">
        <v>10000000</v>
      </c>
      <c r="S4417">
        <v>130.63999999999999</v>
      </c>
      <c r="T4417" s="1">
        <f t="shared" ref="T4417:T4480" si="290">Q4417/R4417</f>
        <v>2.9369999999999998E-4</v>
      </c>
    </row>
    <row r="4418" spans="1:20" x14ac:dyDescent="0.25">
      <c r="A4418">
        <v>5379</v>
      </c>
      <c r="B4418" s="1">
        <v>10000000</v>
      </c>
      <c r="C4418">
        <v>216.14</v>
      </c>
      <c r="D4418" s="1">
        <f t="shared" si="286"/>
        <v>5.3790000000000001E-4</v>
      </c>
      <c r="E4418">
        <v>4860</v>
      </c>
      <c r="F4418" s="1">
        <v>10000000</v>
      </c>
      <c r="G4418">
        <v>216.14</v>
      </c>
      <c r="H4418" s="1">
        <f t="shared" si="287"/>
        <v>4.86E-4</v>
      </c>
      <c r="I4418">
        <v>4850</v>
      </c>
      <c r="J4418" s="1">
        <v>10000000</v>
      </c>
      <c r="K4418">
        <v>216.14</v>
      </c>
      <c r="L4418" s="1">
        <f t="shared" si="288"/>
        <v>4.8500000000000003E-4</v>
      </c>
      <c r="M4418">
        <v>6668</v>
      </c>
      <c r="N4418" s="1">
        <v>10000000</v>
      </c>
      <c r="O4418">
        <v>216.14</v>
      </c>
      <c r="P4418" s="1">
        <f t="shared" si="289"/>
        <v>6.6680000000000005E-4</v>
      </c>
      <c r="Q4418">
        <v>4628</v>
      </c>
      <c r="R4418" s="1">
        <v>10000000</v>
      </c>
      <c r="S4418">
        <v>216.14</v>
      </c>
      <c r="T4418" s="1">
        <f t="shared" si="290"/>
        <v>4.6279999999999997E-4</v>
      </c>
    </row>
    <row r="4419" spans="1:20" x14ac:dyDescent="0.25">
      <c r="A4419">
        <v>4254</v>
      </c>
      <c r="B4419" s="1">
        <v>10000000</v>
      </c>
      <c r="C4419">
        <v>178.79</v>
      </c>
      <c r="D4419" s="1">
        <f t="shared" si="286"/>
        <v>4.2539999999999999E-4</v>
      </c>
      <c r="E4419">
        <v>3812</v>
      </c>
      <c r="F4419" s="1">
        <v>10000000</v>
      </c>
      <c r="G4419">
        <v>178.79</v>
      </c>
      <c r="H4419" s="1">
        <f t="shared" si="287"/>
        <v>3.812E-4</v>
      </c>
      <c r="I4419">
        <v>3861</v>
      </c>
      <c r="J4419" s="1">
        <v>10000000</v>
      </c>
      <c r="K4419">
        <v>178.79</v>
      </c>
      <c r="L4419" s="1">
        <f t="shared" si="288"/>
        <v>3.8610000000000001E-4</v>
      </c>
      <c r="M4419">
        <v>5759</v>
      </c>
      <c r="N4419" s="1">
        <v>10000000</v>
      </c>
      <c r="O4419">
        <v>178.79</v>
      </c>
      <c r="P4419" s="1">
        <f t="shared" si="289"/>
        <v>5.7589999999999996E-4</v>
      </c>
      <c r="Q4419">
        <v>60678</v>
      </c>
      <c r="R4419" s="1">
        <v>10000000</v>
      </c>
      <c r="S4419">
        <v>178.79</v>
      </c>
      <c r="T4419" s="1">
        <f t="shared" si="290"/>
        <v>6.0677999999999999E-3</v>
      </c>
    </row>
    <row r="4420" spans="1:20" x14ac:dyDescent="0.25">
      <c r="A4420">
        <v>12336</v>
      </c>
      <c r="B4420" s="1">
        <v>10000000</v>
      </c>
      <c r="C4420">
        <v>113.25</v>
      </c>
      <c r="D4420" s="1">
        <f t="shared" si="286"/>
        <v>1.2336000000000001E-3</v>
      </c>
      <c r="E4420">
        <v>11763</v>
      </c>
      <c r="F4420" s="1">
        <v>10000000</v>
      </c>
      <c r="G4420">
        <v>113.25</v>
      </c>
      <c r="H4420" s="1">
        <f t="shared" si="287"/>
        <v>1.1762999999999999E-3</v>
      </c>
      <c r="I4420">
        <v>11687</v>
      </c>
      <c r="J4420" s="1">
        <v>10000000</v>
      </c>
      <c r="K4420">
        <v>113.25</v>
      </c>
      <c r="L4420" s="1">
        <f t="shared" si="288"/>
        <v>1.1686999999999999E-3</v>
      </c>
      <c r="M4420">
        <v>13451</v>
      </c>
      <c r="N4420" s="1">
        <v>10000000</v>
      </c>
      <c r="O4420">
        <v>113.25</v>
      </c>
      <c r="P4420" s="1">
        <f t="shared" si="289"/>
        <v>1.3450999999999999E-3</v>
      </c>
      <c r="Q4420">
        <v>11299</v>
      </c>
      <c r="R4420" s="1">
        <v>10000000</v>
      </c>
      <c r="S4420">
        <v>113.25</v>
      </c>
      <c r="T4420" s="1">
        <f t="shared" si="290"/>
        <v>1.1299000000000001E-3</v>
      </c>
    </row>
    <row r="4421" spans="1:20" x14ac:dyDescent="0.25">
      <c r="A4421">
        <v>4172</v>
      </c>
      <c r="B4421" s="1">
        <v>10000000</v>
      </c>
      <c r="C4421">
        <v>74.350009999999997</v>
      </c>
      <c r="D4421" s="1">
        <f t="shared" si="286"/>
        <v>4.172E-4</v>
      </c>
      <c r="E4421">
        <v>3915</v>
      </c>
      <c r="F4421" s="1">
        <v>10000000</v>
      </c>
      <c r="G4421">
        <v>74.350009999999997</v>
      </c>
      <c r="H4421" s="1">
        <f t="shared" si="287"/>
        <v>3.9149999999999998E-4</v>
      </c>
      <c r="I4421">
        <v>3921</v>
      </c>
      <c r="J4421" s="1">
        <v>10000000</v>
      </c>
      <c r="K4421">
        <v>74.350009999999997</v>
      </c>
      <c r="L4421" s="1">
        <f t="shared" si="288"/>
        <v>3.9209999999999999E-4</v>
      </c>
      <c r="M4421">
        <v>5698</v>
      </c>
      <c r="N4421" s="1">
        <v>10000000</v>
      </c>
      <c r="O4421">
        <v>74.350009999999997</v>
      </c>
      <c r="P4421" s="1">
        <f t="shared" si="289"/>
        <v>5.6979999999999997E-4</v>
      </c>
      <c r="Q4421">
        <v>3785</v>
      </c>
      <c r="R4421" s="1">
        <v>10000000</v>
      </c>
      <c r="S4421">
        <v>74.350009999999997</v>
      </c>
      <c r="T4421" s="1">
        <f t="shared" si="290"/>
        <v>3.7849999999999998E-4</v>
      </c>
    </row>
    <row r="4422" spans="1:20" x14ac:dyDescent="0.25">
      <c r="A4422">
        <v>3009</v>
      </c>
      <c r="B4422" s="1">
        <v>10000000</v>
      </c>
      <c r="C4422">
        <v>95.579989999999995</v>
      </c>
      <c r="D4422" s="1">
        <f t="shared" si="286"/>
        <v>3.009E-4</v>
      </c>
      <c r="E4422">
        <v>2408</v>
      </c>
      <c r="F4422" s="1">
        <v>10000000</v>
      </c>
      <c r="G4422">
        <v>95.579989999999995</v>
      </c>
      <c r="H4422" s="1">
        <f t="shared" si="287"/>
        <v>2.408E-4</v>
      </c>
      <c r="I4422">
        <v>2596</v>
      </c>
      <c r="J4422" s="1">
        <v>10000000</v>
      </c>
      <c r="K4422">
        <v>95.579989999999995</v>
      </c>
      <c r="L4422" s="1">
        <f t="shared" si="288"/>
        <v>2.5960000000000002E-4</v>
      </c>
      <c r="M4422">
        <v>4518</v>
      </c>
      <c r="N4422" s="1">
        <v>10000000</v>
      </c>
      <c r="O4422">
        <v>95.579989999999995</v>
      </c>
      <c r="P4422" s="1">
        <f t="shared" si="289"/>
        <v>4.5179999999999998E-4</v>
      </c>
      <c r="Q4422">
        <v>2560</v>
      </c>
      <c r="R4422" s="1">
        <v>10000000</v>
      </c>
      <c r="S4422">
        <v>95.579989999999995</v>
      </c>
      <c r="T4422" s="1">
        <f t="shared" si="290"/>
        <v>2.5599999999999999E-4</v>
      </c>
    </row>
    <row r="4423" spans="1:20" x14ac:dyDescent="0.25">
      <c r="A4423">
        <v>5140</v>
      </c>
      <c r="B4423" s="1">
        <v>10000000</v>
      </c>
      <c r="C4423">
        <v>147.1</v>
      </c>
      <c r="D4423" s="1">
        <f t="shared" si="286"/>
        <v>5.1400000000000003E-4</v>
      </c>
      <c r="E4423">
        <v>5002</v>
      </c>
      <c r="F4423" s="1">
        <v>10000000</v>
      </c>
      <c r="G4423">
        <v>147.1</v>
      </c>
      <c r="H4423" s="1">
        <f t="shared" si="287"/>
        <v>5.0020000000000002E-4</v>
      </c>
      <c r="I4423">
        <v>4736</v>
      </c>
      <c r="J4423" s="1">
        <v>10000000</v>
      </c>
      <c r="K4423">
        <v>147.1</v>
      </c>
      <c r="L4423" s="1">
        <f t="shared" si="288"/>
        <v>4.7360000000000002E-4</v>
      </c>
      <c r="M4423">
        <v>6698</v>
      </c>
      <c r="N4423" s="1">
        <v>10000000</v>
      </c>
      <c r="O4423">
        <v>147.1</v>
      </c>
      <c r="P4423" s="1">
        <f t="shared" si="289"/>
        <v>6.6980000000000002E-4</v>
      </c>
      <c r="Q4423">
        <v>4739</v>
      </c>
      <c r="R4423" s="1">
        <v>10000000</v>
      </c>
      <c r="S4423">
        <v>147.1</v>
      </c>
      <c r="T4423" s="1">
        <f t="shared" si="290"/>
        <v>4.7390000000000003E-4</v>
      </c>
    </row>
    <row r="4424" spans="1:20" x14ac:dyDescent="0.25">
      <c r="A4424">
        <v>10073</v>
      </c>
      <c r="B4424" s="1">
        <v>10000000</v>
      </c>
      <c r="C4424">
        <v>198.85</v>
      </c>
      <c r="D4424" s="1">
        <f t="shared" si="286"/>
        <v>1.0073E-3</v>
      </c>
      <c r="E4424">
        <v>9333</v>
      </c>
      <c r="F4424" s="1">
        <v>10000000</v>
      </c>
      <c r="G4424">
        <v>198.85</v>
      </c>
      <c r="H4424" s="1">
        <f t="shared" si="287"/>
        <v>9.3329999999999997E-4</v>
      </c>
      <c r="I4424">
        <v>9442</v>
      </c>
      <c r="J4424" s="1">
        <v>10000000</v>
      </c>
      <c r="K4424">
        <v>198.85</v>
      </c>
      <c r="L4424" s="1">
        <f t="shared" si="288"/>
        <v>9.4419999999999997E-4</v>
      </c>
      <c r="M4424">
        <v>10930</v>
      </c>
      <c r="N4424" s="1">
        <v>10000000</v>
      </c>
      <c r="O4424">
        <v>198.85</v>
      </c>
      <c r="P4424" s="1">
        <f t="shared" si="289"/>
        <v>1.093E-3</v>
      </c>
      <c r="Q4424">
        <v>67907</v>
      </c>
      <c r="R4424" s="1">
        <v>10000000</v>
      </c>
      <c r="S4424">
        <v>198.85</v>
      </c>
      <c r="T4424" s="1">
        <f t="shared" si="290"/>
        <v>6.7907000000000002E-3</v>
      </c>
    </row>
    <row r="4425" spans="1:20" x14ac:dyDescent="0.25">
      <c r="A4425">
        <v>14724</v>
      </c>
      <c r="B4425" s="1">
        <v>10000000</v>
      </c>
      <c r="C4425">
        <v>152.75</v>
      </c>
      <c r="D4425" s="1">
        <f t="shared" si="286"/>
        <v>1.4724E-3</v>
      </c>
      <c r="E4425">
        <v>13444</v>
      </c>
      <c r="F4425" s="1">
        <v>10000000</v>
      </c>
      <c r="G4425">
        <v>152.75</v>
      </c>
      <c r="H4425" s="1">
        <f t="shared" si="287"/>
        <v>1.3443999999999999E-3</v>
      </c>
      <c r="I4425">
        <v>14145</v>
      </c>
      <c r="J4425" s="1">
        <v>10000000</v>
      </c>
      <c r="K4425">
        <v>152.75</v>
      </c>
      <c r="L4425" s="1">
        <f t="shared" si="288"/>
        <v>1.4145E-3</v>
      </c>
      <c r="M4425">
        <v>15301</v>
      </c>
      <c r="N4425" s="1">
        <v>10000000</v>
      </c>
      <c r="O4425">
        <v>152.75</v>
      </c>
      <c r="P4425" s="1">
        <f t="shared" si="289"/>
        <v>1.5300999999999999E-3</v>
      </c>
      <c r="Q4425">
        <v>13306</v>
      </c>
      <c r="R4425" s="1">
        <v>10000000</v>
      </c>
      <c r="S4425">
        <v>152.75</v>
      </c>
      <c r="T4425" s="1">
        <f t="shared" si="290"/>
        <v>1.3305999999999999E-3</v>
      </c>
    </row>
    <row r="4426" spans="1:20" x14ac:dyDescent="0.25">
      <c r="A4426">
        <v>4859</v>
      </c>
      <c r="B4426" s="1">
        <v>10000000</v>
      </c>
      <c r="C4426">
        <v>120.11</v>
      </c>
      <c r="D4426" s="1">
        <f t="shared" si="286"/>
        <v>4.8589999999999999E-4</v>
      </c>
      <c r="E4426">
        <v>4213</v>
      </c>
      <c r="F4426" s="1">
        <v>10000000</v>
      </c>
      <c r="G4426">
        <v>120.11</v>
      </c>
      <c r="H4426" s="1">
        <f t="shared" si="287"/>
        <v>4.2129999999999999E-4</v>
      </c>
      <c r="I4426">
        <v>4275</v>
      </c>
      <c r="J4426" s="1">
        <v>10000000</v>
      </c>
      <c r="K4426">
        <v>120.11</v>
      </c>
      <c r="L4426" s="1">
        <f t="shared" si="288"/>
        <v>4.2749999999999998E-4</v>
      </c>
      <c r="M4426">
        <v>6408</v>
      </c>
      <c r="N4426" s="1">
        <v>10000000</v>
      </c>
      <c r="O4426">
        <v>120.11</v>
      </c>
      <c r="P4426" s="1">
        <f t="shared" si="289"/>
        <v>6.4079999999999996E-4</v>
      </c>
      <c r="Q4426">
        <v>4238</v>
      </c>
      <c r="R4426" s="1">
        <v>10000000</v>
      </c>
      <c r="S4426">
        <v>120.11</v>
      </c>
      <c r="T4426" s="1">
        <f t="shared" si="290"/>
        <v>4.238E-4</v>
      </c>
    </row>
    <row r="4427" spans="1:20" x14ac:dyDescent="0.25">
      <c r="A4427">
        <v>4009</v>
      </c>
      <c r="B4427" s="1">
        <v>10000000</v>
      </c>
      <c r="C4427">
        <v>98.8</v>
      </c>
      <c r="D4427" s="1">
        <f t="shared" si="286"/>
        <v>4.0089999999999999E-4</v>
      </c>
      <c r="E4427">
        <v>3522</v>
      </c>
      <c r="F4427" s="1">
        <v>10000000</v>
      </c>
      <c r="G4427">
        <v>98.8</v>
      </c>
      <c r="H4427" s="1">
        <f t="shared" si="287"/>
        <v>3.522E-4</v>
      </c>
      <c r="I4427">
        <v>3689</v>
      </c>
      <c r="J4427" s="1">
        <v>10000000</v>
      </c>
      <c r="K4427">
        <v>98.8</v>
      </c>
      <c r="L4427" s="1">
        <f t="shared" si="288"/>
        <v>3.6890000000000002E-4</v>
      </c>
      <c r="M4427">
        <v>5440</v>
      </c>
      <c r="N4427" s="1">
        <v>10000000</v>
      </c>
      <c r="O4427">
        <v>98.8</v>
      </c>
      <c r="P4427" s="1">
        <f t="shared" si="289"/>
        <v>5.44E-4</v>
      </c>
      <c r="Q4427">
        <v>3625</v>
      </c>
      <c r="R4427" s="1">
        <v>10000000</v>
      </c>
      <c r="S4427">
        <v>98.8</v>
      </c>
      <c r="T4427" s="1">
        <f t="shared" si="290"/>
        <v>3.6249999999999998E-4</v>
      </c>
    </row>
    <row r="4428" spans="1:20" x14ac:dyDescent="0.25">
      <c r="A4428">
        <v>8340</v>
      </c>
      <c r="B4428" s="1">
        <v>10000000</v>
      </c>
      <c r="C4428">
        <v>108.1</v>
      </c>
      <c r="D4428" s="1">
        <f t="shared" si="286"/>
        <v>8.34E-4</v>
      </c>
      <c r="E4428">
        <v>7794</v>
      </c>
      <c r="F4428" s="1">
        <v>10000000</v>
      </c>
      <c r="G4428">
        <v>108.1</v>
      </c>
      <c r="H4428" s="1">
        <f t="shared" si="287"/>
        <v>7.7939999999999997E-4</v>
      </c>
      <c r="I4428">
        <v>7875</v>
      </c>
      <c r="J4428" s="1">
        <v>10000000</v>
      </c>
      <c r="K4428">
        <v>108.1</v>
      </c>
      <c r="L4428" s="1">
        <f t="shared" si="288"/>
        <v>7.8750000000000001E-4</v>
      </c>
      <c r="M4428">
        <v>9466</v>
      </c>
      <c r="N4428" s="1">
        <v>10000000</v>
      </c>
      <c r="O4428">
        <v>108.1</v>
      </c>
      <c r="P4428" s="1">
        <f t="shared" si="289"/>
        <v>9.4660000000000002E-4</v>
      </c>
      <c r="Q4428">
        <v>7479</v>
      </c>
      <c r="R4428" s="1">
        <v>10000000</v>
      </c>
      <c r="S4428">
        <v>108.1</v>
      </c>
      <c r="T4428" s="1">
        <f t="shared" si="290"/>
        <v>7.4790000000000002E-4</v>
      </c>
    </row>
    <row r="4429" spans="1:20" x14ac:dyDescent="0.25">
      <c r="A4429">
        <v>5415</v>
      </c>
      <c r="B4429" s="1">
        <v>10000000</v>
      </c>
      <c r="C4429">
        <v>149</v>
      </c>
      <c r="D4429" s="1">
        <f t="shared" si="286"/>
        <v>5.4149999999999999E-4</v>
      </c>
      <c r="E4429">
        <v>5008</v>
      </c>
      <c r="F4429" s="1">
        <v>10000000</v>
      </c>
      <c r="G4429">
        <v>149</v>
      </c>
      <c r="H4429" s="1">
        <f t="shared" si="287"/>
        <v>5.0080000000000003E-4</v>
      </c>
      <c r="I4429">
        <v>4836</v>
      </c>
      <c r="J4429" s="1">
        <v>10000000</v>
      </c>
      <c r="K4429">
        <v>149</v>
      </c>
      <c r="L4429" s="1">
        <f t="shared" si="288"/>
        <v>4.8359999999999999E-4</v>
      </c>
      <c r="M4429">
        <v>65341</v>
      </c>
      <c r="N4429" s="1">
        <v>10000000</v>
      </c>
      <c r="O4429">
        <v>149</v>
      </c>
      <c r="P4429" s="1">
        <f t="shared" si="289"/>
        <v>6.5341000000000002E-3</v>
      </c>
      <c r="Q4429">
        <v>4993</v>
      </c>
      <c r="R4429" s="1">
        <v>10000000</v>
      </c>
      <c r="S4429">
        <v>149</v>
      </c>
      <c r="T4429" s="1">
        <f t="shared" si="290"/>
        <v>4.9930000000000005E-4</v>
      </c>
    </row>
    <row r="4430" spans="1:20" x14ac:dyDescent="0.25">
      <c r="A4430">
        <v>3924</v>
      </c>
      <c r="B4430" s="1">
        <v>10000000</v>
      </c>
      <c r="C4430">
        <v>109.45</v>
      </c>
      <c r="D4430" s="1">
        <f t="shared" si="286"/>
        <v>3.924E-4</v>
      </c>
      <c r="E4430">
        <v>3465</v>
      </c>
      <c r="F4430" s="1">
        <v>10000000</v>
      </c>
      <c r="G4430">
        <v>109.45</v>
      </c>
      <c r="H4430" s="1">
        <f t="shared" si="287"/>
        <v>3.4650000000000002E-4</v>
      </c>
      <c r="I4430">
        <v>3716</v>
      </c>
      <c r="J4430" s="1">
        <v>10000000</v>
      </c>
      <c r="K4430">
        <v>109.45</v>
      </c>
      <c r="L4430" s="1">
        <f t="shared" si="288"/>
        <v>3.7159999999999998E-4</v>
      </c>
      <c r="M4430">
        <v>5636</v>
      </c>
      <c r="N4430" s="1">
        <v>10000000</v>
      </c>
      <c r="O4430">
        <v>109.45</v>
      </c>
      <c r="P4430" s="1">
        <f t="shared" si="289"/>
        <v>5.6360000000000004E-4</v>
      </c>
      <c r="Q4430">
        <v>3607</v>
      </c>
      <c r="R4430" s="1">
        <v>10000000</v>
      </c>
      <c r="S4430">
        <v>109.45</v>
      </c>
      <c r="T4430" s="1">
        <f t="shared" si="290"/>
        <v>3.6069999999999999E-4</v>
      </c>
    </row>
    <row r="4431" spans="1:20" x14ac:dyDescent="0.25">
      <c r="A4431">
        <v>231805</v>
      </c>
      <c r="B4431" s="1">
        <v>10000000</v>
      </c>
      <c r="C4431">
        <v>184.5</v>
      </c>
      <c r="D4431" s="1">
        <f t="shared" si="286"/>
        <v>2.31805E-2</v>
      </c>
      <c r="E4431">
        <v>164245</v>
      </c>
      <c r="F4431" s="1">
        <v>10000000</v>
      </c>
      <c r="G4431">
        <v>184.5</v>
      </c>
      <c r="H4431" s="1">
        <f t="shared" si="287"/>
        <v>1.6424500000000002E-2</v>
      </c>
      <c r="I4431">
        <v>224237</v>
      </c>
      <c r="J4431" s="1">
        <v>10000000</v>
      </c>
      <c r="K4431">
        <v>184.5</v>
      </c>
      <c r="L4431" s="1">
        <f t="shared" si="288"/>
        <v>2.2423700000000001E-2</v>
      </c>
      <c r="M4431">
        <v>213890</v>
      </c>
      <c r="N4431" s="1">
        <v>10000000</v>
      </c>
      <c r="O4431">
        <v>184.5</v>
      </c>
      <c r="P4431" s="1">
        <f t="shared" si="289"/>
        <v>2.1388999999999998E-2</v>
      </c>
      <c r="Q4431">
        <v>215921</v>
      </c>
      <c r="R4431" s="1">
        <v>10000000</v>
      </c>
      <c r="S4431">
        <v>184.5</v>
      </c>
      <c r="T4431" s="1">
        <f t="shared" si="290"/>
        <v>2.1592099999999999E-2</v>
      </c>
    </row>
    <row r="4432" spans="1:20" x14ac:dyDescent="0.25">
      <c r="A4432">
        <v>125557</v>
      </c>
      <c r="B4432" s="1">
        <v>10000000</v>
      </c>
      <c r="C4432">
        <v>147.15</v>
      </c>
      <c r="D4432" s="1">
        <f t="shared" si="286"/>
        <v>1.2555699999999999E-2</v>
      </c>
      <c r="E4432">
        <v>62491</v>
      </c>
      <c r="F4432" s="1">
        <v>10000000</v>
      </c>
      <c r="G4432">
        <v>147.15</v>
      </c>
      <c r="H4432" s="1">
        <f t="shared" si="287"/>
        <v>6.2490999999999996E-3</v>
      </c>
      <c r="I4432">
        <v>64107</v>
      </c>
      <c r="J4432" s="1">
        <v>10000000</v>
      </c>
      <c r="K4432">
        <v>147.15</v>
      </c>
      <c r="L4432" s="1">
        <f t="shared" si="288"/>
        <v>6.4107000000000001E-3</v>
      </c>
      <c r="M4432">
        <v>116453</v>
      </c>
      <c r="N4432" s="1">
        <v>10000000</v>
      </c>
      <c r="O4432">
        <v>147.15</v>
      </c>
      <c r="P4432" s="1">
        <f t="shared" si="289"/>
        <v>1.1645300000000001E-2</v>
      </c>
      <c r="Q4432">
        <v>61061</v>
      </c>
      <c r="R4432" s="1">
        <v>10000000</v>
      </c>
      <c r="S4432">
        <v>147.15</v>
      </c>
      <c r="T4432" s="1">
        <f t="shared" si="290"/>
        <v>6.1060999999999997E-3</v>
      </c>
    </row>
    <row r="4433" spans="1:20" x14ac:dyDescent="0.25">
      <c r="A4433">
        <v>45286</v>
      </c>
      <c r="B4433" s="1">
        <v>10000000</v>
      </c>
      <c r="C4433">
        <v>175.25</v>
      </c>
      <c r="D4433" s="1">
        <f t="shared" si="286"/>
        <v>4.5285999999999998E-3</v>
      </c>
      <c r="E4433">
        <v>101424</v>
      </c>
      <c r="F4433" s="1">
        <v>10000000</v>
      </c>
      <c r="G4433">
        <v>175.25</v>
      </c>
      <c r="H4433" s="1">
        <f t="shared" si="287"/>
        <v>1.0142399999999999E-2</v>
      </c>
      <c r="I4433">
        <v>43602</v>
      </c>
      <c r="J4433" s="1">
        <v>10000000</v>
      </c>
      <c r="K4433">
        <v>175.25</v>
      </c>
      <c r="L4433" s="1">
        <f t="shared" si="288"/>
        <v>4.3601999999999998E-3</v>
      </c>
      <c r="M4433">
        <v>42488</v>
      </c>
      <c r="N4433" s="1">
        <v>10000000</v>
      </c>
      <c r="O4433">
        <v>175.25</v>
      </c>
      <c r="P4433" s="1">
        <f t="shared" si="289"/>
        <v>4.2487999999999996E-3</v>
      </c>
      <c r="Q4433">
        <v>41275</v>
      </c>
      <c r="R4433" s="1">
        <v>10000000</v>
      </c>
      <c r="S4433">
        <v>175.25</v>
      </c>
      <c r="T4433" s="1">
        <f t="shared" si="290"/>
        <v>4.1275000000000001E-3</v>
      </c>
    </row>
    <row r="4434" spans="1:20" x14ac:dyDescent="0.25">
      <c r="A4434">
        <v>121781</v>
      </c>
      <c r="B4434" s="1">
        <v>10000000</v>
      </c>
      <c r="C4434">
        <v>192.75</v>
      </c>
      <c r="D4434" s="1">
        <f t="shared" si="286"/>
        <v>1.2178100000000001E-2</v>
      </c>
      <c r="E4434">
        <v>61842</v>
      </c>
      <c r="F4434" s="1">
        <v>10000000</v>
      </c>
      <c r="G4434">
        <v>192.75</v>
      </c>
      <c r="H4434" s="1">
        <f t="shared" si="287"/>
        <v>6.1841999999999999E-3</v>
      </c>
      <c r="I4434">
        <v>63488</v>
      </c>
      <c r="J4434" s="1">
        <v>10000000</v>
      </c>
      <c r="K4434">
        <v>192.75</v>
      </c>
      <c r="L4434" s="1">
        <f t="shared" si="288"/>
        <v>6.3487999999999999E-3</v>
      </c>
      <c r="M4434">
        <v>117063</v>
      </c>
      <c r="N4434" s="1">
        <v>10000000</v>
      </c>
      <c r="O4434">
        <v>192.75</v>
      </c>
      <c r="P4434" s="1">
        <f t="shared" si="289"/>
        <v>1.1706299999999999E-2</v>
      </c>
      <c r="Q4434">
        <v>60581</v>
      </c>
      <c r="R4434" s="1">
        <v>10000000</v>
      </c>
      <c r="S4434">
        <v>192.75</v>
      </c>
      <c r="T4434" s="1">
        <f t="shared" si="290"/>
        <v>6.0581000000000003E-3</v>
      </c>
    </row>
    <row r="4435" spans="1:20" x14ac:dyDescent="0.25">
      <c r="A4435">
        <v>69570</v>
      </c>
      <c r="B4435" s="1">
        <v>10000000</v>
      </c>
      <c r="C4435">
        <v>261.74</v>
      </c>
      <c r="D4435" s="1">
        <f t="shared" si="286"/>
        <v>6.9569999999999996E-3</v>
      </c>
      <c r="E4435">
        <v>121380</v>
      </c>
      <c r="F4435" s="1">
        <v>10000000</v>
      </c>
      <c r="G4435">
        <v>261.74</v>
      </c>
      <c r="H4435" s="1">
        <f t="shared" si="287"/>
        <v>1.2137999999999999E-2</v>
      </c>
      <c r="I4435">
        <v>66588</v>
      </c>
      <c r="J4435" s="1">
        <v>10000000</v>
      </c>
      <c r="K4435">
        <v>261.74</v>
      </c>
      <c r="L4435" s="1">
        <f t="shared" si="288"/>
        <v>6.6588000000000003E-3</v>
      </c>
      <c r="M4435">
        <v>118445</v>
      </c>
      <c r="N4435" s="1">
        <v>10000000</v>
      </c>
      <c r="O4435">
        <v>261.74</v>
      </c>
      <c r="P4435" s="1">
        <f t="shared" si="289"/>
        <v>1.1844500000000001E-2</v>
      </c>
      <c r="Q4435">
        <v>63060</v>
      </c>
      <c r="R4435" s="1">
        <v>10000000</v>
      </c>
      <c r="S4435">
        <v>261.74</v>
      </c>
      <c r="T4435" s="1">
        <f t="shared" si="290"/>
        <v>6.306E-3</v>
      </c>
    </row>
    <row r="4436" spans="1:20" x14ac:dyDescent="0.25">
      <c r="A4436">
        <v>47925</v>
      </c>
      <c r="B4436" s="1">
        <v>10000000</v>
      </c>
      <c r="C4436">
        <v>313.26</v>
      </c>
      <c r="D4436" s="1">
        <f t="shared" si="286"/>
        <v>4.7924999999999999E-3</v>
      </c>
      <c r="E4436">
        <v>44064</v>
      </c>
      <c r="F4436" s="1">
        <v>10000000</v>
      </c>
      <c r="G4436">
        <v>313.26</v>
      </c>
      <c r="H4436" s="1">
        <f t="shared" si="287"/>
        <v>4.4064000000000004E-3</v>
      </c>
      <c r="I4436">
        <v>101180</v>
      </c>
      <c r="J4436" s="1">
        <v>10000000</v>
      </c>
      <c r="K4436">
        <v>313.26</v>
      </c>
      <c r="L4436" s="1">
        <f t="shared" si="288"/>
        <v>1.0118E-2</v>
      </c>
      <c r="M4436">
        <v>44387</v>
      </c>
      <c r="N4436" s="1">
        <v>10000000</v>
      </c>
      <c r="O4436">
        <v>313.26</v>
      </c>
      <c r="P4436" s="1">
        <f t="shared" si="289"/>
        <v>4.4387000000000003E-3</v>
      </c>
      <c r="Q4436">
        <v>42772</v>
      </c>
      <c r="R4436" s="1">
        <v>10000000</v>
      </c>
      <c r="S4436">
        <v>313.26</v>
      </c>
      <c r="T4436" s="1">
        <f t="shared" si="290"/>
        <v>4.2772000000000001E-3</v>
      </c>
    </row>
    <row r="4437" spans="1:20" x14ac:dyDescent="0.25">
      <c r="A4437">
        <v>103021</v>
      </c>
      <c r="B4437" s="1">
        <v>10000000</v>
      </c>
      <c r="C4437">
        <v>237.25</v>
      </c>
      <c r="D4437" s="1">
        <f t="shared" si="286"/>
        <v>1.03021E-2</v>
      </c>
      <c r="E4437">
        <v>40116</v>
      </c>
      <c r="F4437" s="1">
        <v>10000000</v>
      </c>
      <c r="G4437">
        <v>237.25</v>
      </c>
      <c r="H4437" s="1">
        <f t="shared" si="287"/>
        <v>4.0115999999999997E-3</v>
      </c>
      <c r="I4437">
        <v>39998</v>
      </c>
      <c r="J4437" s="1">
        <v>10000000</v>
      </c>
      <c r="K4437">
        <v>237.25</v>
      </c>
      <c r="L4437" s="1">
        <f t="shared" si="288"/>
        <v>3.9998000000000004E-3</v>
      </c>
      <c r="M4437">
        <v>39433</v>
      </c>
      <c r="N4437" s="1">
        <v>10000000</v>
      </c>
      <c r="O4437">
        <v>237.25</v>
      </c>
      <c r="P4437" s="1">
        <f t="shared" si="289"/>
        <v>3.9433000000000003E-3</v>
      </c>
      <c r="Q4437">
        <v>95402</v>
      </c>
      <c r="R4437" s="1">
        <v>10000000</v>
      </c>
      <c r="S4437">
        <v>237.25</v>
      </c>
      <c r="T4437" s="1">
        <f t="shared" si="290"/>
        <v>9.5402000000000004E-3</v>
      </c>
    </row>
    <row r="4438" spans="1:20" x14ac:dyDescent="0.25">
      <c r="A4438">
        <v>41872</v>
      </c>
      <c r="B4438" s="1">
        <v>10000000</v>
      </c>
      <c r="C4438">
        <v>190.55</v>
      </c>
      <c r="D4438" s="1">
        <f t="shared" si="286"/>
        <v>4.1872000000000003E-3</v>
      </c>
      <c r="E4438">
        <v>39792</v>
      </c>
      <c r="F4438" s="1">
        <v>10000000</v>
      </c>
      <c r="G4438">
        <v>190.55</v>
      </c>
      <c r="H4438" s="1">
        <f t="shared" si="287"/>
        <v>3.9791999999999996E-3</v>
      </c>
      <c r="I4438">
        <v>40892</v>
      </c>
      <c r="J4438" s="1">
        <v>10000000</v>
      </c>
      <c r="K4438">
        <v>190.55</v>
      </c>
      <c r="L4438" s="1">
        <f t="shared" si="288"/>
        <v>4.0892000000000003E-3</v>
      </c>
      <c r="M4438">
        <v>95191</v>
      </c>
      <c r="N4438" s="1">
        <v>10000000</v>
      </c>
      <c r="O4438">
        <v>190.55</v>
      </c>
      <c r="P4438" s="1">
        <f t="shared" si="289"/>
        <v>9.5191000000000008E-3</v>
      </c>
      <c r="Q4438">
        <v>37469</v>
      </c>
      <c r="R4438" s="1">
        <v>10000000</v>
      </c>
      <c r="S4438">
        <v>190.55</v>
      </c>
      <c r="T4438" s="1">
        <f t="shared" si="290"/>
        <v>3.7469000000000001E-3</v>
      </c>
    </row>
    <row r="4439" spans="1:20" x14ac:dyDescent="0.25">
      <c r="A4439">
        <v>41366</v>
      </c>
      <c r="B4439" s="1">
        <v>10000000</v>
      </c>
      <c r="C4439">
        <v>190.55</v>
      </c>
      <c r="D4439" s="1">
        <f t="shared" si="286"/>
        <v>4.1365999999999998E-3</v>
      </c>
      <c r="E4439">
        <v>38374</v>
      </c>
      <c r="F4439" s="1">
        <v>10000000</v>
      </c>
      <c r="G4439">
        <v>190.55</v>
      </c>
      <c r="H4439" s="1">
        <f t="shared" si="287"/>
        <v>3.8373999999999999E-3</v>
      </c>
      <c r="I4439">
        <v>39623</v>
      </c>
      <c r="J4439" s="1">
        <v>10000000</v>
      </c>
      <c r="K4439">
        <v>190.55</v>
      </c>
      <c r="L4439" s="1">
        <f t="shared" si="288"/>
        <v>3.9623000000000002E-3</v>
      </c>
      <c r="M4439">
        <v>95610</v>
      </c>
      <c r="N4439" s="1">
        <v>10000000</v>
      </c>
      <c r="O4439">
        <v>190.55</v>
      </c>
      <c r="P4439" s="1">
        <f t="shared" si="289"/>
        <v>9.5610000000000001E-3</v>
      </c>
      <c r="Q4439">
        <v>37158</v>
      </c>
      <c r="R4439" s="1">
        <v>10000000</v>
      </c>
      <c r="S4439">
        <v>190.55</v>
      </c>
      <c r="T4439" s="1">
        <f t="shared" si="290"/>
        <v>3.7158E-3</v>
      </c>
    </row>
    <row r="4440" spans="1:20" x14ac:dyDescent="0.25">
      <c r="A4440">
        <v>47077</v>
      </c>
      <c r="B4440" s="1">
        <v>10000000</v>
      </c>
      <c r="C4440">
        <v>264.76</v>
      </c>
      <c r="D4440" s="1">
        <f t="shared" si="286"/>
        <v>4.7077000000000004E-3</v>
      </c>
      <c r="E4440">
        <v>100235</v>
      </c>
      <c r="F4440" s="1">
        <v>10000000</v>
      </c>
      <c r="G4440">
        <v>264.76</v>
      </c>
      <c r="H4440" s="1">
        <f t="shared" si="287"/>
        <v>1.0023499999999999E-2</v>
      </c>
      <c r="I4440">
        <v>44353</v>
      </c>
      <c r="J4440" s="1">
        <v>10000000</v>
      </c>
      <c r="K4440">
        <v>264.76</v>
      </c>
      <c r="L4440" s="1">
        <f t="shared" si="288"/>
        <v>4.4352999999999997E-3</v>
      </c>
      <c r="M4440">
        <v>43228</v>
      </c>
      <c r="N4440" s="1">
        <v>10000000</v>
      </c>
      <c r="O4440">
        <v>264.76</v>
      </c>
      <c r="P4440" s="1">
        <f t="shared" si="289"/>
        <v>4.3227999999999999E-3</v>
      </c>
      <c r="Q4440">
        <v>42098</v>
      </c>
      <c r="R4440" s="1">
        <v>10000000</v>
      </c>
      <c r="S4440">
        <v>264.76</v>
      </c>
      <c r="T4440" s="1">
        <f t="shared" si="290"/>
        <v>4.2097999999999997E-3</v>
      </c>
    </row>
    <row r="4441" spans="1:20" x14ac:dyDescent="0.25">
      <c r="A4441">
        <v>100314</v>
      </c>
      <c r="B4441" s="1">
        <v>10000000</v>
      </c>
      <c r="C4441">
        <v>197.7</v>
      </c>
      <c r="D4441" s="1">
        <f t="shared" si="286"/>
        <v>1.0031399999999999E-2</v>
      </c>
      <c r="E4441">
        <v>41601</v>
      </c>
      <c r="F4441" s="1">
        <v>10000000</v>
      </c>
      <c r="G4441">
        <v>197.7</v>
      </c>
      <c r="H4441" s="1">
        <f t="shared" si="287"/>
        <v>4.1600999999999999E-3</v>
      </c>
      <c r="I4441">
        <v>42403</v>
      </c>
      <c r="J4441" s="1">
        <v>10000000</v>
      </c>
      <c r="K4441">
        <v>197.7</v>
      </c>
      <c r="L4441" s="1">
        <f t="shared" si="288"/>
        <v>4.2402999999999998E-3</v>
      </c>
      <c r="M4441">
        <v>40907</v>
      </c>
      <c r="N4441" s="1">
        <v>10000000</v>
      </c>
      <c r="O4441">
        <v>197.7</v>
      </c>
      <c r="P4441" s="1">
        <f t="shared" si="289"/>
        <v>4.0907000000000001E-3</v>
      </c>
      <c r="Q4441">
        <v>97904</v>
      </c>
      <c r="R4441" s="1">
        <v>10000000</v>
      </c>
      <c r="S4441">
        <v>197.7</v>
      </c>
      <c r="T4441" s="1">
        <f t="shared" si="290"/>
        <v>9.7903999999999995E-3</v>
      </c>
    </row>
    <row r="4442" spans="1:20" x14ac:dyDescent="0.25">
      <c r="A4442">
        <v>46210</v>
      </c>
      <c r="B4442" s="1">
        <v>10000000</v>
      </c>
      <c r="C4442">
        <v>283.2</v>
      </c>
      <c r="D4442" s="1">
        <f t="shared" si="286"/>
        <v>4.6210000000000001E-3</v>
      </c>
      <c r="E4442">
        <v>44393</v>
      </c>
      <c r="F4442" s="1">
        <v>10000000</v>
      </c>
      <c r="G4442">
        <v>283.2</v>
      </c>
      <c r="H4442" s="1">
        <f t="shared" si="287"/>
        <v>4.4393000000000002E-3</v>
      </c>
      <c r="I4442">
        <v>44698</v>
      </c>
      <c r="J4442" s="1">
        <v>10000000</v>
      </c>
      <c r="K4442">
        <v>283.2</v>
      </c>
      <c r="L4442" s="1">
        <f t="shared" si="288"/>
        <v>4.4698000000000003E-3</v>
      </c>
      <c r="M4442">
        <v>99377</v>
      </c>
      <c r="N4442" s="1">
        <v>10000000</v>
      </c>
      <c r="O4442">
        <v>283.2</v>
      </c>
      <c r="P4442" s="1">
        <f t="shared" si="289"/>
        <v>9.9377000000000007E-3</v>
      </c>
      <c r="Q4442">
        <v>42002</v>
      </c>
      <c r="R4442" s="1">
        <v>10000000</v>
      </c>
      <c r="S4442">
        <v>283.2</v>
      </c>
      <c r="T4442" s="1">
        <f t="shared" si="290"/>
        <v>4.2002000000000003E-3</v>
      </c>
    </row>
    <row r="4443" spans="1:20" x14ac:dyDescent="0.25">
      <c r="A4443">
        <v>46618</v>
      </c>
      <c r="B4443" s="1">
        <v>10000000</v>
      </c>
      <c r="C4443">
        <v>245.85</v>
      </c>
      <c r="D4443" s="1">
        <f t="shared" si="286"/>
        <v>4.6617999999999998E-3</v>
      </c>
      <c r="E4443">
        <v>104343</v>
      </c>
      <c r="F4443" s="1">
        <v>10000000</v>
      </c>
      <c r="G4443">
        <v>245.85</v>
      </c>
      <c r="H4443" s="1">
        <f t="shared" si="287"/>
        <v>1.0434300000000001E-2</v>
      </c>
      <c r="I4443">
        <v>44698</v>
      </c>
      <c r="J4443" s="1">
        <v>10000000</v>
      </c>
      <c r="K4443">
        <v>245.85</v>
      </c>
      <c r="L4443" s="1">
        <f t="shared" si="288"/>
        <v>4.4698000000000003E-3</v>
      </c>
      <c r="M4443">
        <v>43306</v>
      </c>
      <c r="N4443" s="1">
        <v>10000000</v>
      </c>
      <c r="O4443">
        <v>245.85</v>
      </c>
      <c r="P4443" s="1">
        <f t="shared" si="289"/>
        <v>4.3306000000000004E-3</v>
      </c>
      <c r="Q4443">
        <v>42464</v>
      </c>
      <c r="R4443" s="1">
        <v>10000000</v>
      </c>
      <c r="S4443">
        <v>245.85</v>
      </c>
      <c r="T4443" s="1">
        <f t="shared" si="290"/>
        <v>4.2464E-3</v>
      </c>
    </row>
    <row r="4444" spans="1:20" x14ac:dyDescent="0.25">
      <c r="A4444">
        <v>14078</v>
      </c>
      <c r="B4444" s="1">
        <v>10000000</v>
      </c>
      <c r="C4444">
        <v>103.95</v>
      </c>
      <c r="D4444" s="1">
        <f t="shared" si="286"/>
        <v>1.4078000000000001E-3</v>
      </c>
      <c r="E4444">
        <v>13703</v>
      </c>
      <c r="F4444" s="1">
        <v>10000000</v>
      </c>
      <c r="G4444">
        <v>103.95</v>
      </c>
      <c r="H4444" s="1">
        <f t="shared" si="287"/>
        <v>1.3703000000000001E-3</v>
      </c>
      <c r="I4444">
        <v>69921</v>
      </c>
      <c r="J4444" s="1">
        <v>10000000</v>
      </c>
      <c r="K4444">
        <v>103.95</v>
      </c>
      <c r="L4444" s="1">
        <f t="shared" si="288"/>
        <v>6.9921000000000002E-3</v>
      </c>
      <c r="M4444">
        <v>14462</v>
      </c>
      <c r="N4444" s="1">
        <v>10000000</v>
      </c>
      <c r="O4444">
        <v>103.95</v>
      </c>
      <c r="P4444" s="1">
        <f t="shared" si="289"/>
        <v>1.4461999999999999E-3</v>
      </c>
      <c r="Q4444">
        <v>12548</v>
      </c>
      <c r="R4444" s="1">
        <v>10000000</v>
      </c>
      <c r="S4444">
        <v>103.95</v>
      </c>
      <c r="T4444" s="1">
        <f t="shared" si="290"/>
        <v>1.2547999999999999E-3</v>
      </c>
    </row>
    <row r="4445" spans="1:20" x14ac:dyDescent="0.25">
      <c r="A4445">
        <v>19548</v>
      </c>
      <c r="B4445" s="1">
        <v>10000000</v>
      </c>
      <c r="C4445">
        <v>93.65</v>
      </c>
      <c r="D4445" s="1">
        <f t="shared" si="286"/>
        <v>1.9548E-3</v>
      </c>
      <c r="E4445">
        <v>18192</v>
      </c>
      <c r="F4445" s="1">
        <v>10000000</v>
      </c>
      <c r="G4445">
        <v>93.65</v>
      </c>
      <c r="H4445" s="1">
        <f t="shared" si="287"/>
        <v>1.8192E-3</v>
      </c>
      <c r="I4445">
        <v>18316</v>
      </c>
      <c r="J4445" s="1">
        <v>10000000</v>
      </c>
      <c r="K4445">
        <v>93.65</v>
      </c>
      <c r="L4445" s="1">
        <f t="shared" si="288"/>
        <v>1.8316000000000001E-3</v>
      </c>
      <c r="M4445">
        <v>18307</v>
      </c>
      <c r="N4445" s="1">
        <v>10000000</v>
      </c>
      <c r="O4445">
        <v>93.65</v>
      </c>
      <c r="P4445" s="1">
        <f t="shared" si="289"/>
        <v>1.8307E-3</v>
      </c>
      <c r="Q4445">
        <v>17209</v>
      </c>
      <c r="R4445" s="1">
        <v>10000000</v>
      </c>
      <c r="S4445">
        <v>93.65</v>
      </c>
      <c r="T4445" s="1">
        <f t="shared" si="290"/>
        <v>1.7209E-3</v>
      </c>
    </row>
    <row r="4446" spans="1:20" x14ac:dyDescent="0.25">
      <c r="A4446">
        <v>98934</v>
      </c>
      <c r="B4446" s="1">
        <v>10000000</v>
      </c>
      <c r="C4446">
        <v>162.63999999999999</v>
      </c>
      <c r="D4446" s="1">
        <f t="shared" si="286"/>
        <v>9.8934000000000001E-3</v>
      </c>
      <c r="E4446">
        <v>38881</v>
      </c>
      <c r="F4446" s="1">
        <v>10000000</v>
      </c>
      <c r="G4446">
        <v>162.63999999999999</v>
      </c>
      <c r="H4446" s="1">
        <f t="shared" si="287"/>
        <v>3.8880999999999998E-3</v>
      </c>
      <c r="I4446">
        <v>40216</v>
      </c>
      <c r="J4446" s="1">
        <v>10000000</v>
      </c>
      <c r="K4446">
        <v>162.63999999999999</v>
      </c>
      <c r="L4446" s="1">
        <f t="shared" si="288"/>
        <v>4.0216000000000002E-3</v>
      </c>
      <c r="M4446">
        <v>37852</v>
      </c>
      <c r="N4446" s="1">
        <v>10000000</v>
      </c>
      <c r="O4446">
        <v>162.63999999999999</v>
      </c>
      <c r="P4446" s="1">
        <f t="shared" si="289"/>
        <v>3.7851999999999998E-3</v>
      </c>
      <c r="Q4446">
        <v>37876</v>
      </c>
      <c r="R4446" s="1">
        <v>10000000</v>
      </c>
      <c r="S4446">
        <v>162.63999999999999</v>
      </c>
      <c r="T4446" s="1">
        <f t="shared" si="290"/>
        <v>3.7875999999999999E-3</v>
      </c>
    </row>
    <row r="4447" spans="1:20" x14ac:dyDescent="0.25">
      <c r="A4447">
        <v>97844</v>
      </c>
      <c r="B4447" s="1">
        <v>10000000</v>
      </c>
      <c r="C4447">
        <v>214.16</v>
      </c>
      <c r="D4447" s="1">
        <f t="shared" si="286"/>
        <v>9.7844000000000004E-3</v>
      </c>
      <c r="E4447">
        <v>40104</v>
      </c>
      <c r="F4447" s="1">
        <v>10000000</v>
      </c>
      <c r="G4447">
        <v>214.16</v>
      </c>
      <c r="H4447" s="1">
        <f t="shared" si="287"/>
        <v>4.0103999999999999E-3</v>
      </c>
      <c r="I4447">
        <v>40644</v>
      </c>
      <c r="J4447" s="1">
        <v>10000000</v>
      </c>
      <c r="K4447">
        <v>214.16</v>
      </c>
      <c r="L4447" s="1">
        <f t="shared" si="288"/>
        <v>4.0644000000000001E-3</v>
      </c>
      <c r="M4447">
        <v>39567</v>
      </c>
      <c r="N4447" s="1">
        <v>10000000</v>
      </c>
      <c r="O4447">
        <v>214.16</v>
      </c>
      <c r="P4447" s="1">
        <f t="shared" si="289"/>
        <v>3.9566999999999996E-3</v>
      </c>
      <c r="Q4447">
        <v>38223</v>
      </c>
      <c r="R4447" s="1">
        <v>10000000</v>
      </c>
      <c r="S4447">
        <v>214.16</v>
      </c>
      <c r="T4447" s="1">
        <f t="shared" si="290"/>
        <v>3.8222999999999998E-3</v>
      </c>
    </row>
    <row r="4448" spans="1:20" x14ac:dyDescent="0.25">
      <c r="A4448">
        <v>6574</v>
      </c>
      <c r="B4448" s="1">
        <v>10000000</v>
      </c>
      <c r="C4448">
        <v>189.55</v>
      </c>
      <c r="D4448" s="1">
        <f t="shared" si="286"/>
        <v>6.5740000000000004E-4</v>
      </c>
      <c r="E4448">
        <v>6119</v>
      </c>
      <c r="F4448" s="1">
        <v>10000000</v>
      </c>
      <c r="G4448">
        <v>189.55</v>
      </c>
      <c r="H4448" s="1">
        <f t="shared" si="287"/>
        <v>6.1189999999999997E-4</v>
      </c>
      <c r="I4448">
        <v>5759</v>
      </c>
      <c r="J4448" s="1">
        <v>10000000</v>
      </c>
      <c r="K4448">
        <v>189.55</v>
      </c>
      <c r="L4448" s="1">
        <f t="shared" si="288"/>
        <v>5.7589999999999996E-4</v>
      </c>
      <c r="M4448">
        <v>7492</v>
      </c>
      <c r="N4448" s="1">
        <v>10000000</v>
      </c>
      <c r="O4448">
        <v>189.55</v>
      </c>
      <c r="P4448" s="1">
        <f t="shared" si="289"/>
        <v>7.492E-4</v>
      </c>
      <c r="Q4448">
        <v>5491</v>
      </c>
      <c r="R4448" s="1">
        <v>10000000</v>
      </c>
      <c r="S4448">
        <v>189.55</v>
      </c>
      <c r="T4448" s="1">
        <f t="shared" si="290"/>
        <v>5.4909999999999996E-4</v>
      </c>
    </row>
    <row r="4449" spans="1:20" x14ac:dyDescent="0.25">
      <c r="A4449">
        <v>4621</v>
      </c>
      <c r="B4449" s="1">
        <v>10000000</v>
      </c>
      <c r="C4449">
        <v>143.44999999999999</v>
      </c>
      <c r="D4449" s="1">
        <f t="shared" si="286"/>
        <v>4.6210000000000001E-4</v>
      </c>
      <c r="E4449">
        <v>3942</v>
      </c>
      <c r="F4449" s="1">
        <v>10000000</v>
      </c>
      <c r="G4449">
        <v>143.44999999999999</v>
      </c>
      <c r="H4449" s="1">
        <f t="shared" si="287"/>
        <v>3.9419999999999999E-4</v>
      </c>
      <c r="I4449">
        <v>4021</v>
      </c>
      <c r="J4449" s="1">
        <v>10000000</v>
      </c>
      <c r="K4449">
        <v>143.44999999999999</v>
      </c>
      <c r="L4449" s="1">
        <f t="shared" si="288"/>
        <v>4.0210000000000002E-4</v>
      </c>
      <c r="M4449">
        <v>6134</v>
      </c>
      <c r="N4449" s="1">
        <v>10000000</v>
      </c>
      <c r="O4449">
        <v>143.44999999999999</v>
      </c>
      <c r="P4449" s="1">
        <f t="shared" si="289"/>
        <v>6.1339999999999995E-4</v>
      </c>
      <c r="Q4449">
        <v>4035</v>
      </c>
      <c r="R4449" s="1">
        <v>10000000</v>
      </c>
      <c r="S4449">
        <v>143.44999999999999</v>
      </c>
      <c r="T4449" s="1">
        <f t="shared" si="290"/>
        <v>4.035E-4</v>
      </c>
    </row>
    <row r="4450" spans="1:20" x14ac:dyDescent="0.25">
      <c r="A4450">
        <v>23544</v>
      </c>
      <c r="B4450" s="1">
        <v>10000000</v>
      </c>
      <c r="C4450">
        <v>136.09</v>
      </c>
      <c r="D4450" s="1">
        <f t="shared" si="286"/>
        <v>2.3544E-3</v>
      </c>
      <c r="E4450">
        <v>22050</v>
      </c>
      <c r="F4450" s="1">
        <v>10000000</v>
      </c>
      <c r="G4450">
        <v>136.09</v>
      </c>
      <c r="H4450" s="1">
        <f t="shared" si="287"/>
        <v>2.2049999999999999E-3</v>
      </c>
      <c r="I4450">
        <v>22385</v>
      </c>
      <c r="J4450" s="1">
        <v>10000000</v>
      </c>
      <c r="K4450">
        <v>136.09</v>
      </c>
      <c r="L4450" s="1">
        <f t="shared" si="288"/>
        <v>2.2385E-3</v>
      </c>
      <c r="M4450">
        <v>77919</v>
      </c>
      <c r="N4450" s="1">
        <v>10000000</v>
      </c>
      <c r="O4450">
        <v>136.09</v>
      </c>
      <c r="P4450" s="1">
        <f t="shared" si="289"/>
        <v>7.7919E-3</v>
      </c>
      <c r="Q4450">
        <v>21129</v>
      </c>
      <c r="R4450" s="1">
        <v>10000000</v>
      </c>
      <c r="S4450">
        <v>136.09</v>
      </c>
      <c r="T4450" s="1">
        <f t="shared" si="290"/>
        <v>2.1129E-3</v>
      </c>
    </row>
    <row r="4451" spans="1:20" x14ac:dyDescent="0.25">
      <c r="A4451">
        <v>42862</v>
      </c>
      <c r="B4451" s="1">
        <v>10000000</v>
      </c>
      <c r="C4451">
        <v>165.66</v>
      </c>
      <c r="D4451" s="1">
        <f t="shared" si="286"/>
        <v>4.2862000000000004E-3</v>
      </c>
      <c r="E4451">
        <v>38555</v>
      </c>
      <c r="F4451" s="1">
        <v>10000000</v>
      </c>
      <c r="G4451">
        <v>165.66</v>
      </c>
      <c r="H4451" s="1">
        <f t="shared" si="287"/>
        <v>3.8555E-3</v>
      </c>
      <c r="I4451">
        <v>39512</v>
      </c>
      <c r="J4451" s="1">
        <v>10000000</v>
      </c>
      <c r="K4451">
        <v>165.66</v>
      </c>
      <c r="L4451" s="1">
        <f t="shared" si="288"/>
        <v>3.9512000000000002E-3</v>
      </c>
      <c r="M4451">
        <v>93202</v>
      </c>
      <c r="N4451" s="1">
        <v>10000000</v>
      </c>
      <c r="O4451">
        <v>165.66</v>
      </c>
      <c r="P4451" s="1">
        <f t="shared" si="289"/>
        <v>9.3202000000000007E-3</v>
      </c>
      <c r="Q4451">
        <v>36490</v>
      </c>
      <c r="R4451" s="1">
        <v>10000000</v>
      </c>
      <c r="S4451">
        <v>165.66</v>
      </c>
      <c r="T4451" s="1">
        <f t="shared" si="290"/>
        <v>3.6489999999999999E-3</v>
      </c>
    </row>
    <row r="4452" spans="1:20" x14ac:dyDescent="0.25">
      <c r="A4452">
        <v>8415</v>
      </c>
      <c r="B4452" s="1">
        <v>10000000</v>
      </c>
      <c r="C4452">
        <v>98.8</v>
      </c>
      <c r="D4452" s="1">
        <f t="shared" si="286"/>
        <v>8.4150000000000002E-4</v>
      </c>
      <c r="E4452">
        <v>7731</v>
      </c>
      <c r="F4452" s="1">
        <v>10000000</v>
      </c>
      <c r="G4452">
        <v>98.8</v>
      </c>
      <c r="H4452" s="1">
        <f t="shared" si="287"/>
        <v>7.7309999999999998E-4</v>
      </c>
      <c r="I4452">
        <v>7863</v>
      </c>
      <c r="J4452" s="1">
        <v>10000000</v>
      </c>
      <c r="K4452">
        <v>98.8</v>
      </c>
      <c r="L4452" s="1">
        <f t="shared" si="288"/>
        <v>7.8629999999999998E-4</v>
      </c>
      <c r="M4452">
        <v>9463</v>
      </c>
      <c r="N4452" s="1">
        <v>10000000</v>
      </c>
      <c r="O4452">
        <v>98.8</v>
      </c>
      <c r="P4452" s="1">
        <f t="shared" si="289"/>
        <v>9.4629999999999996E-4</v>
      </c>
      <c r="Q4452">
        <v>7480</v>
      </c>
      <c r="R4452" s="1">
        <v>10000000</v>
      </c>
      <c r="S4452">
        <v>98.8</v>
      </c>
      <c r="T4452" s="1">
        <f t="shared" si="290"/>
        <v>7.4799999999999997E-4</v>
      </c>
    </row>
    <row r="4453" spans="1:20" x14ac:dyDescent="0.25">
      <c r="A4453">
        <v>41864</v>
      </c>
      <c r="B4453" s="1">
        <v>10000000</v>
      </c>
      <c r="C4453">
        <v>184.1</v>
      </c>
      <c r="D4453" s="1">
        <f t="shared" si="286"/>
        <v>4.1863999999999998E-3</v>
      </c>
      <c r="E4453">
        <v>95840</v>
      </c>
      <c r="F4453" s="1">
        <v>10000000</v>
      </c>
      <c r="G4453">
        <v>184.1</v>
      </c>
      <c r="H4453" s="1">
        <f t="shared" si="287"/>
        <v>9.5840000000000005E-3</v>
      </c>
      <c r="I4453">
        <v>39787</v>
      </c>
      <c r="J4453" s="1">
        <v>10000000</v>
      </c>
      <c r="K4453">
        <v>184.1</v>
      </c>
      <c r="L4453" s="1">
        <f t="shared" si="288"/>
        <v>3.9786999999999999E-3</v>
      </c>
      <c r="M4453">
        <v>38555</v>
      </c>
      <c r="N4453" s="1">
        <v>10000000</v>
      </c>
      <c r="O4453">
        <v>184.1</v>
      </c>
      <c r="P4453" s="1">
        <f t="shared" si="289"/>
        <v>3.8555E-3</v>
      </c>
      <c r="Q4453">
        <v>38108</v>
      </c>
      <c r="R4453" s="1">
        <v>10000000</v>
      </c>
      <c r="S4453">
        <v>184.1</v>
      </c>
      <c r="T4453" s="1">
        <f t="shared" si="290"/>
        <v>3.8108E-3</v>
      </c>
    </row>
    <row r="4454" spans="1:20" x14ac:dyDescent="0.25">
      <c r="A4454">
        <v>97485</v>
      </c>
      <c r="B4454" s="1">
        <v>10000000</v>
      </c>
      <c r="C4454">
        <v>146.75</v>
      </c>
      <c r="D4454" s="1">
        <f t="shared" si="286"/>
        <v>9.7485000000000002E-3</v>
      </c>
      <c r="E4454">
        <v>37453</v>
      </c>
      <c r="F4454" s="1">
        <v>10000000</v>
      </c>
      <c r="G4454">
        <v>146.75</v>
      </c>
      <c r="H4454" s="1">
        <f t="shared" si="287"/>
        <v>3.7453E-3</v>
      </c>
      <c r="I4454">
        <v>38673</v>
      </c>
      <c r="J4454" s="1">
        <v>10000000</v>
      </c>
      <c r="K4454">
        <v>146.75</v>
      </c>
      <c r="L4454" s="1">
        <f t="shared" si="288"/>
        <v>3.8673000000000002E-3</v>
      </c>
      <c r="M4454">
        <v>37695</v>
      </c>
      <c r="N4454" s="1">
        <v>10000000</v>
      </c>
      <c r="O4454">
        <v>146.75</v>
      </c>
      <c r="P4454" s="1">
        <f t="shared" si="289"/>
        <v>3.7694999999999998E-3</v>
      </c>
      <c r="Q4454">
        <v>93679</v>
      </c>
      <c r="R4454" s="1">
        <v>10000000</v>
      </c>
      <c r="S4454">
        <v>146.75</v>
      </c>
      <c r="T4454" s="1">
        <f t="shared" si="290"/>
        <v>9.3679000000000002E-3</v>
      </c>
    </row>
    <row r="4455" spans="1:20" x14ac:dyDescent="0.25">
      <c r="A4455">
        <v>1663</v>
      </c>
      <c r="B4455" s="1">
        <v>10000000</v>
      </c>
      <c r="C4455">
        <v>39.549979999999998</v>
      </c>
      <c r="D4455" s="1">
        <f t="shared" si="286"/>
        <v>1.663E-4</v>
      </c>
      <c r="E4455">
        <v>1334</v>
      </c>
      <c r="F4455" s="1">
        <v>10000000</v>
      </c>
      <c r="G4455">
        <v>39.549979999999998</v>
      </c>
      <c r="H4455" s="1">
        <f t="shared" si="287"/>
        <v>1.3339999999999999E-4</v>
      </c>
      <c r="I4455">
        <v>1839</v>
      </c>
      <c r="J4455" s="1">
        <v>10000000</v>
      </c>
      <c r="K4455">
        <v>39.549979999999998</v>
      </c>
      <c r="L4455" s="1">
        <f t="shared" si="288"/>
        <v>1.839E-4</v>
      </c>
      <c r="M4455">
        <v>3519</v>
      </c>
      <c r="N4455" s="1">
        <v>10000000</v>
      </c>
      <c r="O4455">
        <v>39.549979999999998</v>
      </c>
      <c r="P4455" s="1">
        <f t="shared" si="289"/>
        <v>3.5189999999999999E-4</v>
      </c>
      <c r="Q4455">
        <v>1512</v>
      </c>
      <c r="R4455" s="1">
        <v>10000000</v>
      </c>
      <c r="S4455">
        <v>39.549979999999998</v>
      </c>
      <c r="T4455" s="1">
        <f t="shared" si="290"/>
        <v>1.5119999999999999E-4</v>
      </c>
    </row>
    <row r="4456" spans="1:20" x14ac:dyDescent="0.25">
      <c r="A4456">
        <v>1821</v>
      </c>
      <c r="B4456" s="1">
        <v>10000000</v>
      </c>
      <c r="C4456">
        <v>62.950009999999999</v>
      </c>
      <c r="D4456" s="1">
        <f t="shared" si="286"/>
        <v>1.8210000000000001E-4</v>
      </c>
      <c r="E4456">
        <v>1464</v>
      </c>
      <c r="F4456" s="1">
        <v>10000000</v>
      </c>
      <c r="G4456">
        <v>62.950009999999999</v>
      </c>
      <c r="H4456" s="1">
        <f t="shared" si="287"/>
        <v>1.4640000000000001E-4</v>
      </c>
      <c r="I4456">
        <v>1663</v>
      </c>
      <c r="J4456" s="1">
        <v>10000000</v>
      </c>
      <c r="K4456">
        <v>62.950009999999999</v>
      </c>
      <c r="L4456" s="1">
        <f t="shared" si="288"/>
        <v>1.663E-4</v>
      </c>
      <c r="M4456">
        <v>3508</v>
      </c>
      <c r="N4456" s="1">
        <v>10000000</v>
      </c>
      <c r="O4456">
        <v>62.950009999999999</v>
      </c>
      <c r="P4456" s="1">
        <f t="shared" si="289"/>
        <v>3.5080000000000002E-4</v>
      </c>
      <c r="Q4456">
        <v>1579</v>
      </c>
      <c r="R4456" s="1">
        <v>10000000</v>
      </c>
      <c r="S4456">
        <v>62.950009999999999</v>
      </c>
      <c r="T4456" s="1">
        <f t="shared" si="290"/>
        <v>1.5789999999999999E-4</v>
      </c>
    </row>
    <row r="4457" spans="1:20" x14ac:dyDescent="0.25">
      <c r="A4457">
        <v>1364</v>
      </c>
      <c r="B4457" s="1">
        <v>10000000</v>
      </c>
      <c r="C4457">
        <v>24.05002</v>
      </c>
      <c r="D4457" s="1">
        <f t="shared" si="286"/>
        <v>1.3640000000000001E-4</v>
      </c>
      <c r="E4457">
        <v>695</v>
      </c>
      <c r="F4457" s="1">
        <v>10000000</v>
      </c>
      <c r="G4457">
        <v>24.05002</v>
      </c>
      <c r="H4457" s="1">
        <f t="shared" si="287"/>
        <v>6.9499999999999995E-5</v>
      </c>
      <c r="I4457">
        <v>926</v>
      </c>
      <c r="J4457" s="1">
        <v>10000000</v>
      </c>
      <c r="K4457">
        <v>24.05002</v>
      </c>
      <c r="L4457" s="1">
        <f t="shared" si="288"/>
        <v>9.2600000000000001E-5</v>
      </c>
      <c r="M4457">
        <v>2968</v>
      </c>
      <c r="N4457" s="1">
        <v>10000000</v>
      </c>
      <c r="O4457">
        <v>24.05002</v>
      </c>
      <c r="P4457" s="1">
        <f t="shared" si="289"/>
        <v>2.968E-4</v>
      </c>
      <c r="Q4457">
        <v>858</v>
      </c>
      <c r="R4457" s="1">
        <v>10000000</v>
      </c>
      <c r="S4457">
        <v>24.05002</v>
      </c>
      <c r="T4457" s="1">
        <f t="shared" si="290"/>
        <v>8.5799999999999998E-5</v>
      </c>
    </row>
    <row r="4458" spans="1:20" x14ac:dyDescent="0.25">
      <c r="A4458">
        <v>1996</v>
      </c>
      <c r="B4458" s="1">
        <v>10000000</v>
      </c>
      <c r="C4458">
        <v>77.239999999999995</v>
      </c>
      <c r="D4458" s="1">
        <f t="shared" si="286"/>
        <v>1.996E-4</v>
      </c>
      <c r="E4458">
        <v>1678</v>
      </c>
      <c r="F4458" s="1">
        <v>10000000</v>
      </c>
      <c r="G4458">
        <v>77.239999999999995</v>
      </c>
      <c r="H4458" s="1">
        <f t="shared" si="287"/>
        <v>1.6780000000000001E-4</v>
      </c>
      <c r="I4458">
        <v>1790</v>
      </c>
      <c r="J4458" s="1">
        <v>10000000</v>
      </c>
      <c r="K4458">
        <v>77.239999999999995</v>
      </c>
      <c r="L4458" s="1">
        <f t="shared" si="288"/>
        <v>1.7899999999999999E-4</v>
      </c>
      <c r="M4458">
        <v>3655</v>
      </c>
      <c r="N4458" s="1">
        <v>10000000</v>
      </c>
      <c r="O4458">
        <v>77.239999999999995</v>
      </c>
      <c r="P4458" s="1">
        <f t="shared" si="289"/>
        <v>3.6549999999999999E-4</v>
      </c>
      <c r="Q4458">
        <v>1787</v>
      </c>
      <c r="R4458" s="1">
        <v>10000000</v>
      </c>
      <c r="S4458">
        <v>77.239999999999995</v>
      </c>
      <c r="T4458" s="1">
        <f t="shared" si="290"/>
        <v>1.7870000000000001E-4</v>
      </c>
    </row>
    <row r="4459" spans="1:20" x14ac:dyDescent="0.25">
      <c r="A4459">
        <v>4066</v>
      </c>
      <c r="B4459" s="1">
        <v>10000000</v>
      </c>
      <c r="C4459">
        <v>128.76</v>
      </c>
      <c r="D4459" s="1">
        <f t="shared" si="286"/>
        <v>4.0660000000000002E-4</v>
      </c>
      <c r="E4459">
        <v>3586</v>
      </c>
      <c r="F4459" s="1">
        <v>10000000</v>
      </c>
      <c r="G4459">
        <v>128.76</v>
      </c>
      <c r="H4459" s="1">
        <f t="shared" si="287"/>
        <v>3.5859999999999999E-4</v>
      </c>
      <c r="I4459">
        <v>3682</v>
      </c>
      <c r="J4459" s="1">
        <v>10000000</v>
      </c>
      <c r="K4459">
        <v>128.76</v>
      </c>
      <c r="L4459" s="1">
        <f t="shared" si="288"/>
        <v>3.6820000000000001E-4</v>
      </c>
      <c r="M4459">
        <v>5822</v>
      </c>
      <c r="N4459" s="1">
        <v>10000000</v>
      </c>
      <c r="O4459">
        <v>128.76</v>
      </c>
      <c r="P4459" s="1">
        <f t="shared" si="289"/>
        <v>5.8219999999999995E-4</v>
      </c>
      <c r="Q4459">
        <v>3559</v>
      </c>
      <c r="R4459" s="1">
        <v>10000000</v>
      </c>
      <c r="S4459">
        <v>128.76</v>
      </c>
      <c r="T4459" s="1">
        <f t="shared" si="290"/>
        <v>3.5589999999999998E-4</v>
      </c>
    </row>
    <row r="4460" spans="1:20" x14ac:dyDescent="0.25">
      <c r="A4460">
        <v>5358</v>
      </c>
      <c r="B4460" s="1">
        <v>10000000</v>
      </c>
      <c r="C4460">
        <v>148.55000000000001</v>
      </c>
      <c r="D4460" s="1">
        <f t="shared" si="286"/>
        <v>5.3580000000000001E-4</v>
      </c>
      <c r="E4460">
        <v>4208</v>
      </c>
      <c r="F4460" s="1">
        <v>10000000</v>
      </c>
      <c r="G4460">
        <v>148.55000000000001</v>
      </c>
      <c r="H4460" s="1">
        <f t="shared" si="287"/>
        <v>4.2079999999999998E-4</v>
      </c>
      <c r="I4460">
        <v>3875</v>
      </c>
      <c r="J4460" s="1">
        <v>10000000</v>
      </c>
      <c r="K4460">
        <v>148.55000000000001</v>
      </c>
      <c r="L4460" s="1">
        <f t="shared" si="288"/>
        <v>3.8749999999999999E-4</v>
      </c>
      <c r="M4460">
        <v>6058</v>
      </c>
      <c r="N4460" s="1">
        <v>10000000</v>
      </c>
      <c r="O4460">
        <v>148.55000000000001</v>
      </c>
      <c r="P4460" s="1">
        <f t="shared" si="289"/>
        <v>6.0579999999999998E-4</v>
      </c>
      <c r="Q4460">
        <v>3761</v>
      </c>
      <c r="R4460" s="1">
        <v>10000000</v>
      </c>
      <c r="S4460">
        <v>148.55000000000001</v>
      </c>
      <c r="T4460" s="1">
        <f t="shared" si="290"/>
        <v>3.7609999999999998E-4</v>
      </c>
    </row>
    <row r="4461" spans="1:20" x14ac:dyDescent="0.25">
      <c r="A4461">
        <v>2611</v>
      </c>
      <c r="B4461" s="1">
        <v>10000000</v>
      </c>
      <c r="C4461">
        <v>102.45</v>
      </c>
      <c r="D4461" s="1">
        <f t="shared" si="286"/>
        <v>2.611E-4</v>
      </c>
      <c r="E4461">
        <v>2237</v>
      </c>
      <c r="F4461" s="1">
        <v>10000000</v>
      </c>
      <c r="G4461">
        <v>102.45</v>
      </c>
      <c r="H4461" s="1">
        <f t="shared" si="287"/>
        <v>2.2369999999999999E-4</v>
      </c>
      <c r="I4461">
        <v>2351</v>
      </c>
      <c r="J4461" s="1">
        <v>10000000</v>
      </c>
      <c r="K4461">
        <v>102.45</v>
      </c>
      <c r="L4461" s="1">
        <f t="shared" si="288"/>
        <v>2.351E-4</v>
      </c>
      <c r="M4461">
        <v>4229</v>
      </c>
      <c r="N4461" s="1">
        <v>10000000</v>
      </c>
      <c r="O4461">
        <v>102.45</v>
      </c>
      <c r="P4461" s="1">
        <f t="shared" si="289"/>
        <v>4.2289999999999998E-4</v>
      </c>
      <c r="Q4461">
        <v>2225</v>
      </c>
      <c r="R4461" s="1">
        <v>10000000</v>
      </c>
      <c r="S4461">
        <v>102.45</v>
      </c>
      <c r="T4461" s="1">
        <f t="shared" si="290"/>
        <v>2.2249999999999999E-4</v>
      </c>
    </row>
    <row r="4462" spans="1:20" x14ac:dyDescent="0.25">
      <c r="A4462">
        <v>2523</v>
      </c>
      <c r="B4462" s="1">
        <v>10000000</v>
      </c>
      <c r="C4462">
        <v>102.45</v>
      </c>
      <c r="D4462" s="1">
        <f t="shared" si="286"/>
        <v>2.5230000000000001E-4</v>
      </c>
      <c r="E4462">
        <v>2183</v>
      </c>
      <c r="F4462" s="1">
        <v>10000000</v>
      </c>
      <c r="G4462">
        <v>102.45</v>
      </c>
      <c r="H4462" s="1">
        <f t="shared" si="287"/>
        <v>2.1829999999999999E-4</v>
      </c>
      <c r="I4462">
        <v>2270</v>
      </c>
      <c r="J4462" s="1">
        <v>10000000</v>
      </c>
      <c r="K4462">
        <v>102.45</v>
      </c>
      <c r="L4462" s="1">
        <f t="shared" si="288"/>
        <v>2.2699999999999999E-4</v>
      </c>
      <c r="M4462">
        <v>4213</v>
      </c>
      <c r="N4462" s="1">
        <v>10000000</v>
      </c>
      <c r="O4462">
        <v>102.45</v>
      </c>
      <c r="P4462" s="1">
        <f t="shared" si="289"/>
        <v>4.2129999999999999E-4</v>
      </c>
      <c r="Q4462">
        <v>2400</v>
      </c>
      <c r="R4462" s="1">
        <v>10000000</v>
      </c>
      <c r="S4462">
        <v>102.45</v>
      </c>
      <c r="T4462" s="1">
        <f t="shared" si="290"/>
        <v>2.4000000000000001E-4</v>
      </c>
    </row>
    <row r="4463" spans="1:20" x14ac:dyDescent="0.25">
      <c r="A4463">
        <v>2928</v>
      </c>
      <c r="B4463" s="1">
        <v>10000000</v>
      </c>
      <c r="C4463">
        <v>80.259990000000002</v>
      </c>
      <c r="D4463" s="1">
        <f t="shared" si="286"/>
        <v>2.9280000000000002E-4</v>
      </c>
      <c r="E4463">
        <v>2382</v>
      </c>
      <c r="F4463" s="1">
        <v>10000000</v>
      </c>
      <c r="G4463">
        <v>80.259990000000002</v>
      </c>
      <c r="H4463" s="1">
        <f t="shared" si="287"/>
        <v>2.3819999999999999E-4</v>
      </c>
      <c r="I4463">
        <v>2553</v>
      </c>
      <c r="J4463" s="1">
        <v>10000000</v>
      </c>
      <c r="K4463">
        <v>80.259990000000002</v>
      </c>
      <c r="L4463" s="1">
        <f t="shared" si="288"/>
        <v>2.5530000000000003E-4</v>
      </c>
      <c r="M4463">
        <v>4429</v>
      </c>
      <c r="N4463" s="1">
        <v>10000000</v>
      </c>
      <c r="O4463">
        <v>80.259990000000002</v>
      </c>
      <c r="P4463" s="1">
        <f t="shared" si="289"/>
        <v>4.4289999999999998E-4</v>
      </c>
      <c r="Q4463">
        <v>2424</v>
      </c>
      <c r="R4463" s="1">
        <v>10000000</v>
      </c>
      <c r="S4463">
        <v>80.259990000000002</v>
      </c>
      <c r="T4463" s="1">
        <f t="shared" si="290"/>
        <v>2.4240000000000001E-4</v>
      </c>
    </row>
    <row r="4464" spans="1:20" x14ac:dyDescent="0.25">
      <c r="A4464">
        <v>1709</v>
      </c>
      <c r="B4464" s="1">
        <v>10000000</v>
      </c>
      <c r="C4464">
        <v>57.8</v>
      </c>
      <c r="D4464" s="1">
        <f t="shared" si="286"/>
        <v>1.7090000000000001E-4</v>
      </c>
      <c r="E4464">
        <v>1400</v>
      </c>
      <c r="F4464" s="1">
        <v>10000000</v>
      </c>
      <c r="G4464">
        <v>57.8</v>
      </c>
      <c r="H4464" s="1">
        <f t="shared" si="287"/>
        <v>1.3999999999999999E-4</v>
      </c>
      <c r="I4464">
        <v>1603</v>
      </c>
      <c r="J4464" s="1">
        <v>10000000</v>
      </c>
      <c r="K4464">
        <v>57.8</v>
      </c>
      <c r="L4464" s="1">
        <f t="shared" si="288"/>
        <v>1.6029999999999999E-4</v>
      </c>
      <c r="M4464">
        <v>3574</v>
      </c>
      <c r="N4464" s="1">
        <v>10000000</v>
      </c>
      <c r="O4464">
        <v>57.8</v>
      </c>
      <c r="P4464" s="1">
        <f t="shared" si="289"/>
        <v>3.5740000000000001E-4</v>
      </c>
      <c r="Q4464">
        <v>1530</v>
      </c>
      <c r="R4464" s="1">
        <v>10000000</v>
      </c>
      <c r="S4464">
        <v>57.8</v>
      </c>
      <c r="T4464" s="1">
        <f t="shared" si="290"/>
        <v>1.5300000000000001E-4</v>
      </c>
    </row>
    <row r="4465" spans="1:20" x14ac:dyDescent="0.25">
      <c r="A4465">
        <v>3948</v>
      </c>
      <c r="B4465" s="1">
        <v>10000000</v>
      </c>
      <c r="C4465">
        <v>98.7</v>
      </c>
      <c r="D4465" s="1">
        <f t="shared" si="286"/>
        <v>3.948E-4</v>
      </c>
      <c r="E4465">
        <v>3797</v>
      </c>
      <c r="F4465" s="1">
        <v>10000000</v>
      </c>
      <c r="G4465">
        <v>98.7</v>
      </c>
      <c r="H4465" s="1">
        <f t="shared" si="287"/>
        <v>3.7970000000000001E-4</v>
      </c>
      <c r="I4465">
        <v>3616</v>
      </c>
      <c r="J4465" s="1">
        <v>10000000</v>
      </c>
      <c r="K4465">
        <v>98.7</v>
      </c>
      <c r="L4465" s="1">
        <f t="shared" si="288"/>
        <v>3.6160000000000001E-4</v>
      </c>
      <c r="M4465">
        <v>5617</v>
      </c>
      <c r="N4465" s="1">
        <v>10000000</v>
      </c>
      <c r="O4465">
        <v>98.7</v>
      </c>
      <c r="P4465" s="1">
        <f t="shared" si="289"/>
        <v>5.6170000000000005E-4</v>
      </c>
      <c r="Q4465">
        <v>3417</v>
      </c>
      <c r="R4465" s="1">
        <v>10000000</v>
      </c>
      <c r="S4465">
        <v>98.7</v>
      </c>
      <c r="T4465" s="1">
        <f t="shared" si="290"/>
        <v>3.4170000000000001E-4</v>
      </c>
    </row>
    <row r="4466" spans="1:20" x14ac:dyDescent="0.25">
      <c r="A4466">
        <v>2523</v>
      </c>
      <c r="B4466" s="1">
        <v>10000000</v>
      </c>
      <c r="C4466">
        <v>61.350009999999997</v>
      </c>
      <c r="D4466" s="1">
        <f t="shared" si="286"/>
        <v>2.5230000000000001E-4</v>
      </c>
      <c r="E4466">
        <v>2113</v>
      </c>
      <c r="F4466" s="1">
        <v>10000000</v>
      </c>
      <c r="G4466">
        <v>61.350009999999997</v>
      </c>
      <c r="H4466" s="1">
        <f t="shared" si="287"/>
        <v>2.1130000000000001E-4</v>
      </c>
      <c r="I4466">
        <v>59763</v>
      </c>
      <c r="J4466" s="1">
        <v>10000000</v>
      </c>
      <c r="K4466">
        <v>61.350009999999997</v>
      </c>
      <c r="L4466" s="1">
        <f t="shared" si="288"/>
        <v>5.9763000000000004E-3</v>
      </c>
      <c r="M4466">
        <v>4555</v>
      </c>
      <c r="N4466" s="1">
        <v>10000000</v>
      </c>
      <c r="O4466">
        <v>61.350009999999997</v>
      </c>
      <c r="P4466" s="1">
        <f t="shared" si="289"/>
        <v>4.5550000000000001E-4</v>
      </c>
      <c r="Q4466">
        <v>2288</v>
      </c>
      <c r="R4466" s="1">
        <v>10000000</v>
      </c>
      <c r="S4466">
        <v>61.350009999999997</v>
      </c>
      <c r="T4466" s="1">
        <f t="shared" si="290"/>
        <v>2.288E-4</v>
      </c>
    </row>
    <row r="4467" spans="1:20" x14ac:dyDescent="0.25">
      <c r="A4467">
        <v>5171</v>
      </c>
      <c r="B4467" s="1">
        <v>10000000</v>
      </c>
      <c r="C4467">
        <v>162.05000000000001</v>
      </c>
      <c r="D4467" s="1">
        <f t="shared" si="286"/>
        <v>5.1710000000000005E-4</v>
      </c>
      <c r="E4467">
        <v>6088</v>
      </c>
      <c r="F4467" s="1">
        <v>10000000</v>
      </c>
      <c r="G4467">
        <v>162.05000000000001</v>
      </c>
      <c r="H4467" s="1">
        <f t="shared" si="287"/>
        <v>6.0880000000000005E-4</v>
      </c>
      <c r="I4467">
        <v>5249</v>
      </c>
      <c r="J4467" s="1">
        <v>10000000</v>
      </c>
      <c r="K4467">
        <v>162.05000000000001</v>
      </c>
      <c r="L4467" s="1">
        <f t="shared" si="288"/>
        <v>5.2490000000000002E-4</v>
      </c>
      <c r="M4467">
        <v>6759</v>
      </c>
      <c r="N4467" s="1">
        <v>10000000</v>
      </c>
      <c r="O4467">
        <v>162.05000000000001</v>
      </c>
      <c r="P4467" s="1">
        <f t="shared" si="289"/>
        <v>6.759E-4</v>
      </c>
      <c r="Q4467">
        <v>5482</v>
      </c>
      <c r="R4467" s="1">
        <v>10000000</v>
      </c>
      <c r="S4467">
        <v>162.05000000000001</v>
      </c>
      <c r="T4467" s="1">
        <f t="shared" si="290"/>
        <v>5.4819999999999999E-4</v>
      </c>
    </row>
    <row r="4468" spans="1:20" x14ac:dyDescent="0.25">
      <c r="A4468">
        <v>4272</v>
      </c>
      <c r="B4468" s="1">
        <v>10000000</v>
      </c>
      <c r="C4468">
        <v>123.15</v>
      </c>
      <c r="D4468" s="1">
        <f t="shared" si="286"/>
        <v>4.2719999999999998E-4</v>
      </c>
      <c r="E4468">
        <v>3782</v>
      </c>
      <c r="F4468" s="1">
        <v>10000000</v>
      </c>
      <c r="G4468">
        <v>123.15</v>
      </c>
      <c r="H4468" s="1">
        <f t="shared" si="287"/>
        <v>3.7819999999999998E-4</v>
      </c>
      <c r="I4468">
        <v>3876</v>
      </c>
      <c r="J4468" s="1">
        <v>10000000</v>
      </c>
      <c r="K4468">
        <v>123.15</v>
      </c>
      <c r="L4468" s="1">
        <f t="shared" si="288"/>
        <v>3.8759999999999999E-4</v>
      </c>
      <c r="M4468">
        <v>5831</v>
      </c>
      <c r="N4468" s="1">
        <v>10000000</v>
      </c>
      <c r="O4468">
        <v>123.15</v>
      </c>
      <c r="P4468" s="1">
        <f t="shared" si="289"/>
        <v>5.8310000000000002E-4</v>
      </c>
      <c r="Q4468">
        <v>3632</v>
      </c>
      <c r="R4468" s="1">
        <v>10000000</v>
      </c>
      <c r="S4468">
        <v>123.15</v>
      </c>
      <c r="T4468" s="1">
        <f t="shared" si="290"/>
        <v>3.6319999999999999E-4</v>
      </c>
    </row>
    <row r="4469" spans="1:20" x14ac:dyDescent="0.25">
      <c r="A4469">
        <v>2702</v>
      </c>
      <c r="B4469" s="1">
        <v>10000000</v>
      </c>
      <c r="C4469">
        <v>101.16</v>
      </c>
      <c r="D4469" s="1">
        <f t="shared" si="286"/>
        <v>2.7020000000000001E-4</v>
      </c>
      <c r="E4469">
        <v>2547</v>
      </c>
      <c r="F4469" s="1">
        <v>10000000</v>
      </c>
      <c r="G4469">
        <v>101.16</v>
      </c>
      <c r="H4469" s="1">
        <f t="shared" si="287"/>
        <v>2.5470000000000001E-4</v>
      </c>
      <c r="I4469">
        <v>2518</v>
      </c>
      <c r="J4469" s="1">
        <v>10000000</v>
      </c>
      <c r="K4469">
        <v>101.16</v>
      </c>
      <c r="L4469" s="1">
        <f t="shared" si="288"/>
        <v>2.5179999999999999E-4</v>
      </c>
      <c r="M4469">
        <v>5956</v>
      </c>
      <c r="N4469" s="1">
        <v>10000000</v>
      </c>
      <c r="O4469">
        <v>101.16</v>
      </c>
      <c r="P4469" s="1">
        <f t="shared" si="289"/>
        <v>5.9559999999999995E-4</v>
      </c>
      <c r="Q4469">
        <v>2529</v>
      </c>
      <c r="R4469" s="1">
        <v>10000000</v>
      </c>
      <c r="S4469">
        <v>101.16</v>
      </c>
      <c r="T4469" s="1">
        <f t="shared" si="290"/>
        <v>2.5290000000000002E-4</v>
      </c>
    </row>
    <row r="4470" spans="1:20" x14ac:dyDescent="0.25">
      <c r="A4470">
        <v>4528</v>
      </c>
      <c r="B4470" s="1">
        <v>10000000</v>
      </c>
      <c r="C4470">
        <v>171.64</v>
      </c>
      <c r="D4470" s="1">
        <f t="shared" si="286"/>
        <v>4.528E-4</v>
      </c>
      <c r="E4470">
        <v>3797</v>
      </c>
      <c r="F4470" s="1">
        <v>10000000</v>
      </c>
      <c r="G4470">
        <v>171.64</v>
      </c>
      <c r="H4470" s="1">
        <f t="shared" si="287"/>
        <v>3.7970000000000001E-4</v>
      </c>
      <c r="I4470">
        <v>4051</v>
      </c>
      <c r="J4470" s="1">
        <v>10000000</v>
      </c>
      <c r="K4470">
        <v>171.64</v>
      </c>
      <c r="L4470" s="1">
        <f t="shared" si="288"/>
        <v>4.0509999999999998E-4</v>
      </c>
      <c r="M4470">
        <v>5587</v>
      </c>
      <c r="N4470" s="1">
        <v>10000000</v>
      </c>
      <c r="O4470">
        <v>171.64</v>
      </c>
      <c r="P4470" s="1">
        <f t="shared" si="289"/>
        <v>5.5869999999999997E-4</v>
      </c>
      <c r="Q4470">
        <v>3685</v>
      </c>
      <c r="R4470" s="1">
        <v>10000000</v>
      </c>
      <c r="S4470">
        <v>171.64</v>
      </c>
      <c r="T4470" s="1">
        <f t="shared" si="290"/>
        <v>3.6850000000000001E-4</v>
      </c>
    </row>
    <row r="4471" spans="1:20" x14ac:dyDescent="0.25">
      <c r="A4471">
        <v>6450</v>
      </c>
      <c r="B4471" s="1">
        <v>10000000</v>
      </c>
      <c r="C4471">
        <v>247.65</v>
      </c>
      <c r="D4471" s="1">
        <f t="shared" si="286"/>
        <v>6.4499999999999996E-4</v>
      </c>
      <c r="E4471">
        <v>5578</v>
      </c>
      <c r="F4471" s="1">
        <v>10000000</v>
      </c>
      <c r="G4471">
        <v>247.65</v>
      </c>
      <c r="H4471" s="1">
        <f t="shared" si="287"/>
        <v>5.5780000000000001E-4</v>
      </c>
      <c r="I4471">
        <v>5597</v>
      </c>
      <c r="J4471" s="1">
        <v>10000000</v>
      </c>
      <c r="K4471">
        <v>247.65</v>
      </c>
      <c r="L4471" s="1">
        <f t="shared" si="288"/>
        <v>5.597E-4</v>
      </c>
      <c r="M4471">
        <v>7238</v>
      </c>
      <c r="N4471" s="1">
        <v>10000000</v>
      </c>
      <c r="O4471">
        <v>247.65</v>
      </c>
      <c r="P4471" s="1">
        <f t="shared" si="289"/>
        <v>7.2380000000000003E-4</v>
      </c>
      <c r="Q4471">
        <v>5488</v>
      </c>
      <c r="R4471" s="1">
        <v>10000000</v>
      </c>
      <c r="S4471">
        <v>247.65</v>
      </c>
      <c r="T4471" s="1">
        <f t="shared" si="290"/>
        <v>5.488E-4</v>
      </c>
    </row>
    <row r="4472" spans="1:20" x14ac:dyDescent="0.25">
      <c r="A4472">
        <v>6139</v>
      </c>
      <c r="B4472" s="1">
        <v>10000000</v>
      </c>
      <c r="C4472">
        <v>201.55</v>
      </c>
      <c r="D4472" s="1">
        <f t="shared" si="286"/>
        <v>6.1390000000000001E-4</v>
      </c>
      <c r="E4472">
        <v>5509</v>
      </c>
      <c r="F4472" s="1">
        <v>10000000</v>
      </c>
      <c r="G4472">
        <v>201.55</v>
      </c>
      <c r="H4472" s="1">
        <f t="shared" si="287"/>
        <v>5.509E-4</v>
      </c>
      <c r="I4472">
        <v>5325</v>
      </c>
      <c r="J4472" s="1">
        <v>10000000</v>
      </c>
      <c r="K4472">
        <v>201.55</v>
      </c>
      <c r="L4472" s="1">
        <f t="shared" si="288"/>
        <v>5.3249999999999999E-4</v>
      </c>
      <c r="M4472">
        <v>6879</v>
      </c>
      <c r="N4472" s="1">
        <v>10000000</v>
      </c>
      <c r="O4472">
        <v>201.55</v>
      </c>
      <c r="P4472" s="1">
        <f t="shared" si="289"/>
        <v>6.8789999999999997E-4</v>
      </c>
      <c r="Q4472">
        <v>5195</v>
      </c>
      <c r="R4472" s="1">
        <v>10000000</v>
      </c>
      <c r="S4472">
        <v>201.55</v>
      </c>
      <c r="T4472" s="1">
        <f t="shared" si="290"/>
        <v>5.195E-4</v>
      </c>
    </row>
    <row r="4473" spans="1:20" x14ac:dyDescent="0.25">
      <c r="A4473">
        <v>4621</v>
      </c>
      <c r="B4473" s="1">
        <v>10000000</v>
      </c>
      <c r="C4473">
        <v>168.91</v>
      </c>
      <c r="D4473" s="1">
        <f t="shared" si="286"/>
        <v>4.6210000000000001E-4</v>
      </c>
      <c r="E4473">
        <v>3982</v>
      </c>
      <c r="F4473" s="1">
        <v>10000000</v>
      </c>
      <c r="G4473">
        <v>168.91</v>
      </c>
      <c r="H4473" s="1">
        <f t="shared" si="287"/>
        <v>3.9819999999999998E-4</v>
      </c>
      <c r="I4473">
        <v>4256</v>
      </c>
      <c r="J4473" s="1">
        <v>10000000</v>
      </c>
      <c r="K4473">
        <v>168.91</v>
      </c>
      <c r="L4473" s="1">
        <f t="shared" si="288"/>
        <v>4.2559999999999999E-4</v>
      </c>
      <c r="M4473">
        <v>5738</v>
      </c>
      <c r="N4473" s="1">
        <v>10000000</v>
      </c>
      <c r="O4473">
        <v>168.91</v>
      </c>
      <c r="P4473" s="1">
        <f t="shared" si="289"/>
        <v>5.7379999999999996E-4</v>
      </c>
      <c r="Q4473">
        <v>3957</v>
      </c>
      <c r="R4473" s="1">
        <v>10000000</v>
      </c>
      <c r="S4473">
        <v>168.91</v>
      </c>
      <c r="T4473" s="1">
        <f t="shared" si="290"/>
        <v>3.9570000000000002E-4</v>
      </c>
    </row>
    <row r="4474" spans="1:20" x14ac:dyDescent="0.25">
      <c r="A4474">
        <v>61650</v>
      </c>
      <c r="B4474" s="1">
        <v>10000000</v>
      </c>
      <c r="C4474">
        <v>147.6</v>
      </c>
      <c r="D4474" s="1">
        <f t="shared" si="286"/>
        <v>6.1650000000000003E-3</v>
      </c>
      <c r="E4474">
        <v>3544</v>
      </c>
      <c r="F4474" s="1">
        <v>10000000</v>
      </c>
      <c r="G4474">
        <v>147.6</v>
      </c>
      <c r="H4474" s="1">
        <f t="shared" si="287"/>
        <v>3.5439999999999999E-4</v>
      </c>
      <c r="I4474">
        <v>3375</v>
      </c>
      <c r="J4474" s="1">
        <v>10000000</v>
      </c>
      <c r="K4474">
        <v>147.6</v>
      </c>
      <c r="L4474" s="1">
        <f t="shared" si="288"/>
        <v>3.3750000000000002E-4</v>
      </c>
      <c r="M4474">
        <v>5201</v>
      </c>
      <c r="N4474" s="1">
        <v>10000000</v>
      </c>
      <c r="O4474">
        <v>147.6</v>
      </c>
      <c r="P4474" s="1">
        <f t="shared" si="289"/>
        <v>5.2010000000000001E-4</v>
      </c>
      <c r="Q4474">
        <v>3209</v>
      </c>
      <c r="R4474" s="1">
        <v>10000000</v>
      </c>
      <c r="S4474">
        <v>147.6</v>
      </c>
      <c r="T4474" s="1">
        <f t="shared" si="290"/>
        <v>3.2089999999999999E-4</v>
      </c>
    </row>
    <row r="4475" spans="1:20" x14ac:dyDescent="0.25">
      <c r="A4475">
        <v>4733</v>
      </c>
      <c r="B4475" s="1">
        <v>10000000</v>
      </c>
      <c r="C4475">
        <v>156.9</v>
      </c>
      <c r="D4475" s="1">
        <f t="shared" si="286"/>
        <v>4.7330000000000001E-4</v>
      </c>
      <c r="E4475">
        <v>4241</v>
      </c>
      <c r="F4475" s="1">
        <v>10000000</v>
      </c>
      <c r="G4475">
        <v>156.9</v>
      </c>
      <c r="H4475" s="1">
        <f t="shared" si="287"/>
        <v>4.2410000000000001E-4</v>
      </c>
      <c r="I4475">
        <v>4866</v>
      </c>
      <c r="J4475" s="1">
        <v>10000000</v>
      </c>
      <c r="K4475">
        <v>156.9</v>
      </c>
      <c r="L4475" s="1">
        <f t="shared" si="288"/>
        <v>4.8660000000000001E-4</v>
      </c>
      <c r="M4475">
        <v>6261</v>
      </c>
      <c r="N4475" s="1">
        <v>10000000</v>
      </c>
      <c r="O4475">
        <v>156.9</v>
      </c>
      <c r="P4475" s="1">
        <f t="shared" si="289"/>
        <v>6.2609999999999999E-4</v>
      </c>
      <c r="Q4475">
        <v>4616</v>
      </c>
      <c r="R4475" s="1">
        <v>10000000</v>
      </c>
      <c r="S4475">
        <v>156.9</v>
      </c>
      <c r="T4475" s="1">
        <f t="shared" si="290"/>
        <v>4.616E-4</v>
      </c>
    </row>
    <row r="4476" spans="1:20" x14ac:dyDescent="0.25">
      <c r="A4476">
        <v>4485</v>
      </c>
      <c r="B4476" s="1">
        <v>10000000</v>
      </c>
      <c r="C4476">
        <v>197.8</v>
      </c>
      <c r="D4476" s="1">
        <f t="shared" si="286"/>
        <v>4.4850000000000001E-4</v>
      </c>
      <c r="E4476">
        <v>4223</v>
      </c>
      <c r="F4476" s="1">
        <v>10000000</v>
      </c>
      <c r="G4476">
        <v>197.8</v>
      </c>
      <c r="H4476" s="1">
        <f t="shared" si="287"/>
        <v>4.2230000000000002E-4</v>
      </c>
      <c r="I4476">
        <v>3972</v>
      </c>
      <c r="J4476" s="1">
        <v>10000000</v>
      </c>
      <c r="K4476">
        <v>197.8</v>
      </c>
      <c r="L4476" s="1">
        <f t="shared" si="288"/>
        <v>3.9720000000000001E-4</v>
      </c>
      <c r="M4476">
        <v>5801</v>
      </c>
      <c r="N4476" s="1">
        <v>10000000</v>
      </c>
      <c r="O4476">
        <v>197.8</v>
      </c>
      <c r="P4476" s="1">
        <f t="shared" si="289"/>
        <v>5.8009999999999995E-4</v>
      </c>
      <c r="Q4476">
        <v>4223</v>
      </c>
      <c r="R4476" s="1">
        <v>10000000</v>
      </c>
      <c r="S4476">
        <v>197.8</v>
      </c>
      <c r="T4476" s="1">
        <f t="shared" si="290"/>
        <v>4.2230000000000002E-4</v>
      </c>
    </row>
    <row r="4477" spans="1:20" x14ac:dyDescent="0.25">
      <c r="A4477">
        <v>4222</v>
      </c>
      <c r="B4477" s="1">
        <v>10000000</v>
      </c>
      <c r="C4477">
        <v>158.25</v>
      </c>
      <c r="D4477" s="1">
        <f t="shared" si="286"/>
        <v>4.2220000000000002E-4</v>
      </c>
      <c r="E4477">
        <v>3637</v>
      </c>
      <c r="F4477" s="1">
        <v>10000000</v>
      </c>
      <c r="G4477">
        <v>158.25</v>
      </c>
      <c r="H4477" s="1">
        <f t="shared" si="287"/>
        <v>3.637E-4</v>
      </c>
      <c r="I4477">
        <v>3701</v>
      </c>
      <c r="J4477" s="1">
        <v>10000000</v>
      </c>
      <c r="K4477">
        <v>158.25</v>
      </c>
      <c r="L4477" s="1">
        <f t="shared" si="288"/>
        <v>3.701E-4</v>
      </c>
      <c r="M4477">
        <v>5463</v>
      </c>
      <c r="N4477" s="1">
        <v>10000000</v>
      </c>
      <c r="O4477">
        <v>158.25</v>
      </c>
      <c r="P4477" s="1">
        <f t="shared" si="289"/>
        <v>5.463E-4</v>
      </c>
      <c r="Q4477">
        <v>3728</v>
      </c>
      <c r="R4477" s="1">
        <v>10000000</v>
      </c>
      <c r="S4477">
        <v>158.25</v>
      </c>
      <c r="T4477" s="1">
        <f t="shared" si="290"/>
        <v>3.7280000000000001E-4</v>
      </c>
    </row>
    <row r="4478" spans="1:20" x14ac:dyDescent="0.25">
      <c r="A4478">
        <v>2943</v>
      </c>
      <c r="B4478" s="1">
        <v>10000000</v>
      </c>
      <c r="C4478">
        <v>102.5</v>
      </c>
      <c r="D4478" s="1">
        <f t="shared" si="286"/>
        <v>2.943E-4</v>
      </c>
      <c r="E4478">
        <v>2506</v>
      </c>
      <c r="F4478" s="1">
        <v>10000000</v>
      </c>
      <c r="G4478">
        <v>102.5</v>
      </c>
      <c r="H4478" s="1">
        <f t="shared" si="287"/>
        <v>2.5060000000000002E-4</v>
      </c>
      <c r="I4478">
        <v>2644</v>
      </c>
      <c r="J4478" s="1">
        <v>10000000</v>
      </c>
      <c r="K4478">
        <v>102.5</v>
      </c>
      <c r="L4478" s="1">
        <f t="shared" si="288"/>
        <v>2.6439999999999998E-4</v>
      </c>
      <c r="M4478">
        <v>4379</v>
      </c>
      <c r="N4478" s="1">
        <v>10000000</v>
      </c>
      <c r="O4478">
        <v>102.5</v>
      </c>
      <c r="P4478" s="1">
        <f t="shared" si="289"/>
        <v>4.3790000000000002E-4</v>
      </c>
      <c r="Q4478">
        <v>2503</v>
      </c>
      <c r="R4478" s="1">
        <v>10000000</v>
      </c>
      <c r="S4478">
        <v>102.5</v>
      </c>
      <c r="T4478" s="1">
        <f t="shared" si="290"/>
        <v>2.5030000000000001E-4</v>
      </c>
    </row>
    <row r="4479" spans="1:20" x14ac:dyDescent="0.25">
      <c r="A4479">
        <v>2367</v>
      </c>
      <c r="B4479" s="1">
        <v>10000000</v>
      </c>
      <c r="C4479">
        <v>63.6</v>
      </c>
      <c r="D4479" s="1">
        <f t="shared" si="286"/>
        <v>2.3670000000000001E-4</v>
      </c>
      <c r="E4479">
        <v>2016</v>
      </c>
      <c r="F4479" s="1">
        <v>10000000</v>
      </c>
      <c r="G4479">
        <v>63.6</v>
      </c>
      <c r="H4479" s="1">
        <f t="shared" si="287"/>
        <v>2.0159999999999999E-4</v>
      </c>
      <c r="I4479">
        <v>2198</v>
      </c>
      <c r="J4479" s="1">
        <v>10000000</v>
      </c>
      <c r="K4479">
        <v>63.6</v>
      </c>
      <c r="L4479" s="1">
        <f t="shared" si="288"/>
        <v>2.198E-4</v>
      </c>
      <c r="M4479">
        <v>3988</v>
      </c>
      <c r="N4479" s="1">
        <v>10000000</v>
      </c>
      <c r="O4479">
        <v>63.6</v>
      </c>
      <c r="P4479" s="1">
        <f t="shared" si="289"/>
        <v>3.9879999999999999E-4</v>
      </c>
      <c r="Q4479">
        <v>2074</v>
      </c>
      <c r="R4479" s="1">
        <v>10000000</v>
      </c>
      <c r="S4479">
        <v>63.6</v>
      </c>
      <c r="T4479" s="1">
        <f t="shared" si="290"/>
        <v>2.074E-4</v>
      </c>
    </row>
    <row r="4480" spans="1:20" x14ac:dyDescent="0.25">
      <c r="A4480">
        <v>3610</v>
      </c>
      <c r="B4480" s="1">
        <v>10000000</v>
      </c>
      <c r="C4480">
        <v>114.59</v>
      </c>
      <c r="D4480" s="1">
        <f t="shared" si="286"/>
        <v>3.6099999999999999E-4</v>
      </c>
      <c r="E4480">
        <v>2823</v>
      </c>
      <c r="F4480" s="1">
        <v>10000000</v>
      </c>
      <c r="G4480">
        <v>114.59</v>
      </c>
      <c r="H4480" s="1">
        <f t="shared" si="287"/>
        <v>2.8229999999999998E-4</v>
      </c>
      <c r="I4480">
        <v>2961</v>
      </c>
      <c r="J4480" s="1">
        <v>10000000</v>
      </c>
      <c r="K4480">
        <v>114.59</v>
      </c>
      <c r="L4480" s="1">
        <f t="shared" si="288"/>
        <v>2.9609999999999999E-4</v>
      </c>
      <c r="M4480">
        <v>4778</v>
      </c>
      <c r="N4480" s="1">
        <v>10000000</v>
      </c>
      <c r="O4480">
        <v>114.59</v>
      </c>
      <c r="P4480" s="1">
        <f t="shared" si="289"/>
        <v>4.7780000000000001E-4</v>
      </c>
      <c r="Q4480">
        <v>3048</v>
      </c>
      <c r="R4480" s="1">
        <v>10000000</v>
      </c>
      <c r="S4480">
        <v>114.59</v>
      </c>
      <c r="T4480" s="1">
        <f t="shared" si="290"/>
        <v>3.0479999999999998E-4</v>
      </c>
    </row>
    <row r="4481" spans="1:20" x14ac:dyDescent="0.25">
      <c r="A4481">
        <v>5521</v>
      </c>
      <c r="B4481" s="1">
        <v>10000000</v>
      </c>
      <c r="C4481">
        <v>166.11</v>
      </c>
      <c r="D4481" s="1">
        <f t="shared" ref="D4481:D4544" si="291">A4481/B4481</f>
        <v>5.5210000000000003E-4</v>
      </c>
      <c r="E4481">
        <v>5010</v>
      </c>
      <c r="F4481" s="1">
        <v>10000000</v>
      </c>
      <c r="G4481">
        <v>166.11</v>
      </c>
      <c r="H4481" s="1">
        <f t="shared" ref="H4481:H4544" si="292">E4481/F4481</f>
        <v>5.0100000000000003E-4</v>
      </c>
      <c r="I4481">
        <v>4896</v>
      </c>
      <c r="J4481" s="1">
        <v>10000000</v>
      </c>
      <c r="K4481">
        <v>166.11</v>
      </c>
      <c r="L4481" s="1">
        <f t="shared" ref="L4481:L4544" si="293">I4481/J4481</f>
        <v>4.8959999999999997E-4</v>
      </c>
      <c r="M4481">
        <v>6828</v>
      </c>
      <c r="N4481" s="1">
        <v>10000000</v>
      </c>
      <c r="O4481">
        <v>166.11</v>
      </c>
      <c r="P4481" s="1">
        <f t="shared" ref="P4481:P4544" si="294">M4481/N4481</f>
        <v>6.8280000000000001E-4</v>
      </c>
      <c r="Q4481">
        <v>4893</v>
      </c>
      <c r="R4481" s="1">
        <v>10000000</v>
      </c>
      <c r="S4481">
        <v>166.11</v>
      </c>
      <c r="T4481" s="1">
        <f t="shared" ref="T4481:T4544" si="295">Q4481/R4481</f>
        <v>4.8930000000000002E-4</v>
      </c>
    </row>
    <row r="4482" spans="1:20" x14ac:dyDescent="0.25">
      <c r="A4482">
        <v>5717</v>
      </c>
      <c r="B4482" s="1">
        <v>10000000</v>
      </c>
      <c r="C4482">
        <v>188.1</v>
      </c>
      <c r="D4482" s="1">
        <f t="shared" si="291"/>
        <v>5.7169999999999996E-4</v>
      </c>
      <c r="E4482">
        <v>5170</v>
      </c>
      <c r="F4482" s="1">
        <v>10000000</v>
      </c>
      <c r="G4482">
        <v>188.1</v>
      </c>
      <c r="H4482" s="1">
        <f t="shared" si="292"/>
        <v>5.1699999999999999E-4</v>
      </c>
      <c r="I4482">
        <v>5198</v>
      </c>
      <c r="J4482" s="1">
        <v>10000000</v>
      </c>
      <c r="K4482">
        <v>188.1</v>
      </c>
      <c r="L4482" s="1">
        <f t="shared" si="293"/>
        <v>5.1979999999999995E-4</v>
      </c>
      <c r="M4482">
        <v>6988</v>
      </c>
      <c r="N4482" s="1">
        <v>10000000</v>
      </c>
      <c r="O4482">
        <v>188.1</v>
      </c>
      <c r="P4482" s="1">
        <f t="shared" si="294"/>
        <v>6.9879999999999996E-4</v>
      </c>
      <c r="Q4482">
        <v>64408</v>
      </c>
      <c r="R4482" s="1">
        <v>10000000</v>
      </c>
      <c r="S4482">
        <v>188.1</v>
      </c>
      <c r="T4482" s="1">
        <f t="shared" si="295"/>
        <v>6.4408E-3</v>
      </c>
    </row>
    <row r="4483" spans="1:20" x14ac:dyDescent="0.25">
      <c r="A4483">
        <v>4069</v>
      </c>
      <c r="B4483" s="1">
        <v>10000000</v>
      </c>
      <c r="C4483">
        <v>142</v>
      </c>
      <c r="D4483" s="1">
        <f t="shared" si="291"/>
        <v>4.0690000000000002E-4</v>
      </c>
      <c r="E4483">
        <v>3531</v>
      </c>
      <c r="F4483" s="1">
        <v>10000000</v>
      </c>
      <c r="G4483">
        <v>142</v>
      </c>
      <c r="H4483" s="1">
        <f t="shared" si="292"/>
        <v>3.5310000000000002E-4</v>
      </c>
      <c r="I4483">
        <v>3638</v>
      </c>
      <c r="J4483" s="1">
        <v>10000000</v>
      </c>
      <c r="K4483">
        <v>142</v>
      </c>
      <c r="L4483" s="1">
        <f t="shared" si="293"/>
        <v>3.6380000000000001E-4</v>
      </c>
      <c r="M4483">
        <v>5330</v>
      </c>
      <c r="N4483" s="1">
        <v>10000000</v>
      </c>
      <c r="O4483">
        <v>142</v>
      </c>
      <c r="P4483" s="1">
        <f t="shared" si="294"/>
        <v>5.3300000000000005E-4</v>
      </c>
      <c r="Q4483">
        <v>3486</v>
      </c>
      <c r="R4483" s="1">
        <v>10000000</v>
      </c>
      <c r="S4483">
        <v>142</v>
      </c>
      <c r="T4483" s="1">
        <f t="shared" si="295"/>
        <v>3.4860000000000002E-4</v>
      </c>
    </row>
    <row r="4484" spans="1:20" x14ac:dyDescent="0.25">
      <c r="A4484">
        <v>4032</v>
      </c>
      <c r="B4484" s="1">
        <v>10000000</v>
      </c>
      <c r="C4484">
        <v>142</v>
      </c>
      <c r="D4484" s="1">
        <f t="shared" si="291"/>
        <v>4.0319999999999999E-4</v>
      </c>
      <c r="E4484">
        <v>3698</v>
      </c>
      <c r="F4484" s="1">
        <v>10000000</v>
      </c>
      <c r="G4484">
        <v>142</v>
      </c>
      <c r="H4484" s="1">
        <f t="shared" si="292"/>
        <v>3.6979999999999999E-4</v>
      </c>
      <c r="I4484">
        <v>3604</v>
      </c>
      <c r="J4484" s="1">
        <v>10000000</v>
      </c>
      <c r="K4484">
        <v>142</v>
      </c>
      <c r="L4484" s="1">
        <f t="shared" si="293"/>
        <v>3.6039999999999998E-4</v>
      </c>
      <c r="M4484">
        <v>5506</v>
      </c>
      <c r="N4484" s="1">
        <v>10000000</v>
      </c>
      <c r="O4484">
        <v>142</v>
      </c>
      <c r="P4484" s="1">
        <f t="shared" si="294"/>
        <v>5.5060000000000005E-4</v>
      </c>
      <c r="Q4484">
        <v>3649</v>
      </c>
      <c r="R4484" s="1">
        <v>10000000</v>
      </c>
      <c r="S4484">
        <v>142</v>
      </c>
      <c r="T4484" s="1">
        <f t="shared" si="295"/>
        <v>3.6489999999999998E-4</v>
      </c>
    </row>
    <row r="4485" spans="1:20" x14ac:dyDescent="0.25">
      <c r="A4485">
        <v>4108</v>
      </c>
      <c r="B4485" s="1">
        <v>10000000</v>
      </c>
      <c r="C4485">
        <v>117.61</v>
      </c>
      <c r="D4485" s="1">
        <f t="shared" si="291"/>
        <v>4.1080000000000001E-4</v>
      </c>
      <c r="E4485">
        <v>3577</v>
      </c>
      <c r="F4485" s="1">
        <v>10000000</v>
      </c>
      <c r="G4485">
        <v>117.61</v>
      </c>
      <c r="H4485" s="1">
        <f t="shared" si="292"/>
        <v>3.5770000000000002E-4</v>
      </c>
      <c r="I4485">
        <v>3689</v>
      </c>
      <c r="J4485" s="1">
        <v>10000000</v>
      </c>
      <c r="K4485">
        <v>117.61</v>
      </c>
      <c r="L4485" s="1">
        <f t="shared" si="293"/>
        <v>3.6890000000000002E-4</v>
      </c>
      <c r="M4485">
        <v>5454</v>
      </c>
      <c r="N4485" s="1">
        <v>10000000</v>
      </c>
      <c r="O4485">
        <v>117.61</v>
      </c>
      <c r="P4485" s="1">
        <f t="shared" si="294"/>
        <v>5.4540000000000003E-4</v>
      </c>
      <c r="Q4485">
        <v>3655</v>
      </c>
      <c r="R4485" s="1">
        <v>10000000</v>
      </c>
      <c r="S4485">
        <v>117.61</v>
      </c>
      <c r="T4485" s="1">
        <f t="shared" si="295"/>
        <v>3.6549999999999999E-4</v>
      </c>
    </row>
    <row r="4486" spans="1:20" x14ac:dyDescent="0.25">
      <c r="A4486">
        <v>3073</v>
      </c>
      <c r="B4486" s="1">
        <v>10000000</v>
      </c>
      <c r="C4486">
        <v>97.349980000000002</v>
      </c>
      <c r="D4486" s="1">
        <f t="shared" si="291"/>
        <v>3.0729999999999999E-4</v>
      </c>
      <c r="E4486">
        <v>2692</v>
      </c>
      <c r="F4486" s="1">
        <v>10000000</v>
      </c>
      <c r="G4486">
        <v>97.349980000000002</v>
      </c>
      <c r="H4486" s="1">
        <f t="shared" si="292"/>
        <v>2.6919999999999998E-4</v>
      </c>
      <c r="I4486">
        <v>2970</v>
      </c>
      <c r="J4486" s="1">
        <v>10000000</v>
      </c>
      <c r="K4486">
        <v>97.349980000000002</v>
      </c>
      <c r="L4486" s="1">
        <f t="shared" si="293"/>
        <v>2.9700000000000001E-4</v>
      </c>
      <c r="M4486">
        <v>4742</v>
      </c>
      <c r="N4486" s="1">
        <v>10000000</v>
      </c>
      <c r="O4486">
        <v>97.349980000000002</v>
      </c>
      <c r="P4486" s="1">
        <f t="shared" si="294"/>
        <v>4.7419999999999998E-4</v>
      </c>
      <c r="Q4486">
        <v>2804</v>
      </c>
      <c r="R4486" s="1">
        <v>10000000</v>
      </c>
      <c r="S4486">
        <v>97.349980000000002</v>
      </c>
      <c r="T4486" s="1">
        <f t="shared" si="295"/>
        <v>2.8039999999999999E-4</v>
      </c>
    </row>
    <row r="4487" spans="1:20" x14ac:dyDescent="0.25">
      <c r="A4487">
        <v>5297</v>
      </c>
      <c r="B4487" s="1">
        <v>10000000</v>
      </c>
      <c r="C4487">
        <v>138.25</v>
      </c>
      <c r="D4487" s="1">
        <f t="shared" si="291"/>
        <v>5.2970000000000003E-4</v>
      </c>
      <c r="E4487">
        <v>4754</v>
      </c>
      <c r="F4487" s="1">
        <v>10000000</v>
      </c>
      <c r="G4487">
        <v>138.25</v>
      </c>
      <c r="H4487" s="1">
        <f t="shared" si="292"/>
        <v>4.7540000000000001E-4</v>
      </c>
      <c r="I4487">
        <v>4854</v>
      </c>
      <c r="J4487" s="1">
        <v>10000000</v>
      </c>
      <c r="K4487">
        <v>138.25</v>
      </c>
      <c r="L4487" s="1">
        <f t="shared" si="293"/>
        <v>4.8539999999999998E-4</v>
      </c>
      <c r="M4487">
        <v>6677</v>
      </c>
      <c r="N4487" s="1">
        <v>10000000</v>
      </c>
      <c r="O4487">
        <v>138.25</v>
      </c>
      <c r="P4487" s="1">
        <f t="shared" si="294"/>
        <v>6.6770000000000002E-4</v>
      </c>
      <c r="Q4487">
        <v>4618</v>
      </c>
      <c r="R4487" s="1">
        <v>10000000</v>
      </c>
      <c r="S4487">
        <v>138.25</v>
      </c>
      <c r="T4487" s="1">
        <f t="shared" si="295"/>
        <v>4.618E-4</v>
      </c>
    </row>
    <row r="4488" spans="1:20" x14ac:dyDescent="0.25">
      <c r="A4488">
        <v>3942</v>
      </c>
      <c r="B4488" s="1">
        <v>10000000</v>
      </c>
      <c r="C4488">
        <v>98.7</v>
      </c>
      <c r="D4488" s="1">
        <f t="shared" si="291"/>
        <v>3.9419999999999999E-4</v>
      </c>
      <c r="E4488">
        <v>4651</v>
      </c>
      <c r="F4488" s="1">
        <v>10000000</v>
      </c>
      <c r="G4488">
        <v>98.7</v>
      </c>
      <c r="H4488" s="1">
        <f t="shared" si="292"/>
        <v>4.6509999999999998E-4</v>
      </c>
      <c r="I4488">
        <v>3653</v>
      </c>
      <c r="J4488" s="1">
        <v>10000000</v>
      </c>
      <c r="K4488">
        <v>98.7</v>
      </c>
      <c r="L4488" s="1">
        <f t="shared" si="293"/>
        <v>3.6529999999999999E-4</v>
      </c>
      <c r="M4488">
        <v>5494</v>
      </c>
      <c r="N4488" s="1">
        <v>10000000</v>
      </c>
      <c r="O4488">
        <v>98.7</v>
      </c>
      <c r="P4488" s="1">
        <f t="shared" si="294"/>
        <v>5.4940000000000002E-4</v>
      </c>
      <c r="Q4488">
        <v>3589</v>
      </c>
      <c r="R4488" s="1">
        <v>10000000</v>
      </c>
      <c r="S4488">
        <v>98.7</v>
      </c>
      <c r="T4488" s="1">
        <f t="shared" si="295"/>
        <v>3.589E-4</v>
      </c>
    </row>
    <row r="4489" spans="1:20" x14ac:dyDescent="0.25">
      <c r="A4489">
        <v>5551</v>
      </c>
      <c r="B4489" s="1">
        <v>10000000</v>
      </c>
      <c r="C4489">
        <v>201.6</v>
      </c>
      <c r="D4489" s="1">
        <f t="shared" si="291"/>
        <v>5.5509999999999999E-4</v>
      </c>
      <c r="E4489">
        <v>4992</v>
      </c>
      <c r="F4489" s="1">
        <v>10000000</v>
      </c>
      <c r="G4489">
        <v>201.6</v>
      </c>
      <c r="H4489" s="1">
        <f t="shared" si="292"/>
        <v>4.9919999999999999E-4</v>
      </c>
      <c r="I4489">
        <v>5177</v>
      </c>
      <c r="J4489" s="1">
        <v>10000000</v>
      </c>
      <c r="K4489">
        <v>201.6</v>
      </c>
      <c r="L4489" s="1">
        <f t="shared" si="293"/>
        <v>5.1769999999999995E-4</v>
      </c>
      <c r="M4489">
        <v>6595</v>
      </c>
      <c r="N4489" s="1">
        <v>10000000</v>
      </c>
      <c r="O4489">
        <v>201.6</v>
      </c>
      <c r="P4489" s="1">
        <f t="shared" si="294"/>
        <v>6.5950000000000004E-4</v>
      </c>
      <c r="Q4489">
        <v>5062</v>
      </c>
      <c r="R4489" s="1">
        <v>10000000</v>
      </c>
      <c r="S4489">
        <v>201.6</v>
      </c>
      <c r="T4489" s="1">
        <f t="shared" si="295"/>
        <v>5.0620000000000005E-4</v>
      </c>
    </row>
    <row r="4490" spans="1:20" x14ac:dyDescent="0.25">
      <c r="A4490">
        <v>4506</v>
      </c>
      <c r="B4490" s="1">
        <v>10000000</v>
      </c>
      <c r="C4490">
        <v>162.69999999999999</v>
      </c>
      <c r="D4490" s="1">
        <f t="shared" si="291"/>
        <v>4.506E-4</v>
      </c>
      <c r="E4490">
        <v>4163</v>
      </c>
      <c r="F4490" s="1">
        <v>10000000</v>
      </c>
      <c r="G4490">
        <v>162.69999999999999</v>
      </c>
      <c r="H4490" s="1">
        <f t="shared" si="292"/>
        <v>4.1629999999999998E-4</v>
      </c>
      <c r="I4490">
        <v>4159</v>
      </c>
      <c r="J4490" s="1">
        <v>10000000</v>
      </c>
      <c r="K4490">
        <v>162.69999999999999</v>
      </c>
      <c r="L4490" s="1">
        <f t="shared" si="293"/>
        <v>4.1590000000000003E-4</v>
      </c>
      <c r="M4490">
        <v>5711</v>
      </c>
      <c r="N4490" s="1">
        <v>10000000</v>
      </c>
      <c r="O4490">
        <v>162.69999999999999</v>
      </c>
      <c r="P4490" s="1">
        <f t="shared" si="294"/>
        <v>5.7109999999999995E-4</v>
      </c>
      <c r="Q4490">
        <v>62507</v>
      </c>
      <c r="R4490" s="1">
        <v>10000000</v>
      </c>
      <c r="S4490">
        <v>162.69999999999999</v>
      </c>
      <c r="T4490" s="1">
        <f t="shared" si="295"/>
        <v>6.2506999999999997E-3</v>
      </c>
    </row>
    <row r="4491" spans="1:20" x14ac:dyDescent="0.25">
      <c r="A4491">
        <v>3598</v>
      </c>
      <c r="B4491" s="1">
        <v>10000000</v>
      </c>
      <c r="C4491">
        <v>140.71</v>
      </c>
      <c r="D4491" s="1">
        <f t="shared" si="291"/>
        <v>3.5980000000000002E-4</v>
      </c>
      <c r="E4491">
        <v>3124</v>
      </c>
      <c r="F4491" s="1">
        <v>10000000</v>
      </c>
      <c r="G4491">
        <v>140.71</v>
      </c>
      <c r="H4491" s="1">
        <f t="shared" si="292"/>
        <v>3.124E-4</v>
      </c>
      <c r="I4491">
        <v>3184</v>
      </c>
      <c r="J4491" s="1">
        <v>10000000</v>
      </c>
      <c r="K4491">
        <v>140.71</v>
      </c>
      <c r="L4491" s="1">
        <f t="shared" si="293"/>
        <v>3.1839999999999999E-4</v>
      </c>
      <c r="M4491">
        <v>5095</v>
      </c>
      <c r="N4491" s="1">
        <v>10000000</v>
      </c>
      <c r="O4491">
        <v>140.71</v>
      </c>
      <c r="P4491" s="1">
        <f t="shared" si="294"/>
        <v>5.0949999999999997E-4</v>
      </c>
      <c r="Q4491">
        <v>2973</v>
      </c>
      <c r="R4491" s="1">
        <v>10000000</v>
      </c>
      <c r="S4491">
        <v>140.71</v>
      </c>
      <c r="T4491" s="1">
        <f t="shared" si="295"/>
        <v>2.9730000000000002E-4</v>
      </c>
    </row>
    <row r="4492" spans="1:20" x14ac:dyDescent="0.25">
      <c r="A4492">
        <v>5805</v>
      </c>
      <c r="B4492" s="1">
        <v>10000000</v>
      </c>
      <c r="C4492">
        <v>211.19</v>
      </c>
      <c r="D4492" s="1">
        <f t="shared" si="291"/>
        <v>5.8049999999999996E-4</v>
      </c>
      <c r="E4492">
        <v>6037</v>
      </c>
      <c r="F4492" s="1">
        <v>10000000</v>
      </c>
      <c r="G4492">
        <v>211.19</v>
      </c>
      <c r="H4492" s="1">
        <f t="shared" si="292"/>
        <v>6.0369999999999998E-4</v>
      </c>
      <c r="I4492">
        <v>5258</v>
      </c>
      <c r="J4492" s="1">
        <v>10000000</v>
      </c>
      <c r="K4492">
        <v>211.19</v>
      </c>
      <c r="L4492" s="1">
        <f t="shared" si="293"/>
        <v>5.2579999999999999E-4</v>
      </c>
      <c r="M4492">
        <v>7082</v>
      </c>
      <c r="N4492" s="1">
        <v>10000000</v>
      </c>
      <c r="O4492">
        <v>211.19</v>
      </c>
      <c r="P4492" s="1">
        <f t="shared" si="294"/>
        <v>7.0819999999999998E-4</v>
      </c>
      <c r="Q4492">
        <v>5188</v>
      </c>
      <c r="R4492" s="1">
        <v>10000000</v>
      </c>
      <c r="S4492">
        <v>211.19</v>
      </c>
      <c r="T4492" s="1">
        <f t="shared" si="295"/>
        <v>5.1880000000000003E-4</v>
      </c>
    </row>
    <row r="4493" spans="1:20" x14ac:dyDescent="0.25">
      <c r="A4493">
        <v>6442</v>
      </c>
      <c r="B4493" s="1">
        <v>10000000</v>
      </c>
      <c r="C4493">
        <v>287.2</v>
      </c>
      <c r="D4493" s="1">
        <f t="shared" si="291"/>
        <v>6.4420000000000005E-4</v>
      </c>
      <c r="E4493">
        <v>6040</v>
      </c>
      <c r="F4493" s="1">
        <v>10000000</v>
      </c>
      <c r="G4493">
        <v>287.2</v>
      </c>
      <c r="H4493" s="1">
        <f t="shared" si="292"/>
        <v>6.0400000000000004E-4</v>
      </c>
      <c r="I4493">
        <v>5834</v>
      </c>
      <c r="J4493" s="1">
        <v>10000000</v>
      </c>
      <c r="K4493">
        <v>287.2</v>
      </c>
      <c r="L4493" s="1">
        <f t="shared" si="293"/>
        <v>5.8339999999999998E-4</v>
      </c>
      <c r="M4493">
        <v>7492</v>
      </c>
      <c r="N4493" s="1">
        <v>10000000</v>
      </c>
      <c r="O4493">
        <v>287.2</v>
      </c>
      <c r="P4493" s="1">
        <f t="shared" si="294"/>
        <v>7.492E-4</v>
      </c>
      <c r="Q4493">
        <v>5584</v>
      </c>
      <c r="R4493" s="1">
        <v>10000000</v>
      </c>
      <c r="S4493">
        <v>287.2</v>
      </c>
      <c r="T4493" s="1">
        <f t="shared" si="295"/>
        <v>5.5840000000000002E-4</v>
      </c>
    </row>
    <row r="4494" spans="1:20" x14ac:dyDescent="0.25">
      <c r="A4494">
        <v>6200</v>
      </c>
      <c r="B4494" s="1">
        <v>10000000</v>
      </c>
      <c r="C4494">
        <v>241.1</v>
      </c>
      <c r="D4494" s="1">
        <f t="shared" si="291"/>
        <v>6.2E-4</v>
      </c>
      <c r="E4494">
        <v>5775</v>
      </c>
      <c r="F4494" s="1">
        <v>10000000</v>
      </c>
      <c r="G4494">
        <v>241.1</v>
      </c>
      <c r="H4494" s="1">
        <f t="shared" si="292"/>
        <v>5.775E-4</v>
      </c>
      <c r="I4494">
        <v>5484</v>
      </c>
      <c r="J4494" s="1">
        <v>10000000</v>
      </c>
      <c r="K4494">
        <v>241.1</v>
      </c>
      <c r="L4494" s="1">
        <f t="shared" si="293"/>
        <v>5.4839999999999999E-4</v>
      </c>
      <c r="M4494">
        <v>7229</v>
      </c>
      <c r="N4494" s="1">
        <v>10000000</v>
      </c>
      <c r="O4494">
        <v>241.1</v>
      </c>
      <c r="P4494" s="1">
        <f t="shared" si="294"/>
        <v>7.2289999999999995E-4</v>
      </c>
      <c r="Q4494">
        <v>5231</v>
      </c>
      <c r="R4494" s="1">
        <v>10000000</v>
      </c>
      <c r="S4494">
        <v>241.1</v>
      </c>
      <c r="T4494" s="1">
        <f t="shared" si="295"/>
        <v>5.2309999999999998E-4</v>
      </c>
    </row>
    <row r="4495" spans="1:20" x14ac:dyDescent="0.25">
      <c r="A4495">
        <v>4932</v>
      </c>
      <c r="B4495" s="1">
        <v>10000000</v>
      </c>
      <c r="C4495">
        <v>208.46</v>
      </c>
      <c r="D4495" s="1">
        <f t="shared" si="291"/>
        <v>4.9319999999999995E-4</v>
      </c>
      <c r="E4495">
        <v>4187</v>
      </c>
      <c r="F4495" s="1">
        <v>10000000</v>
      </c>
      <c r="G4495">
        <v>208.46</v>
      </c>
      <c r="H4495" s="1">
        <f t="shared" si="292"/>
        <v>4.1869999999999999E-4</v>
      </c>
      <c r="I4495">
        <v>4223</v>
      </c>
      <c r="J4495" s="1">
        <v>10000000</v>
      </c>
      <c r="K4495">
        <v>208.46</v>
      </c>
      <c r="L4495" s="1">
        <f t="shared" si="293"/>
        <v>4.2230000000000002E-4</v>
      </c>
      <c r="M4495">
        <v>6040</v>
      </c>
      <c r="N4495" s="1">
        <v>10000000</v>
      </c>
      <c r="O4495">
        <v>208.46</v>
      </c>
      <c r="P4495" s="1">
        <f t="shared" si="294"/>
        <v>6.0400000000000004E-4</v>
      </c>
      <c r="Q4495">
        <v>4162</v>
      </c>
      <c r="R4495" s="1">
        <v>10000000</v>
      </c>
      <c r="S4495">
        <v>208.46</v>
      </c>
      <c r="T4495" s="1">
        <f t="shared" si="295"/>
        <v>4.1619999999999998E-4</v>
      </c>
    </row>
    <row r="4496" spans="1:20" x14ac:dyDescent="0.25">
      <c r="A4496">
        <v>4854</v>
      </c>
      <c r="B4496" s="1">
        <v>10000000</v>
      </c>
      <c r="C4496">
        <v>187.15</v>
      </c>
      <c r="D4496" s="1">
        <f t="shared" si="291"/>
        <v>4.8539999999999998E-4</v>
      </c>
      <c r="E4496">
        <v>4012</v>
      </c>
      <c r="F4496" s="1">
        <v>10000000</v>
      </c>
      <c r="G4496">
        <v>187.15</v>
      </c>
      <c r="H4496" s="1">
        <f t="shared" si="292"/>
        <v>4.0119999999999999E-4</v>
      </c>
      <c r="I4496">
        <v>3954</v>
      </c>
      <c r="J4496" s="1">
        <v>10000000</v>
      </c>
      <c r="K4496">
        <v>187.15</v>
      </c>
      <c r="L4496" s="1">
        <f t="shared" si="293"/>
        <v>3.9540000000000002E-4</v>
      </c>
      <c r="M4496">
        <v>5750</v>
      </c>
      <c r="N4496" s="1">
        <v>10000000</v>
      </c>
      <c r="O4496">
        <v>187.15</v>
      </c>
      <c r="P4496" s="1">
        <f t="shared" si="294"/>
        <v>5.7499999999999999E-4</v>
      </c>
      <c r="Q4496">
        <v>4195</v>
      </c>
      <c r="R4496" s="1">
        <v>10000000</v>
      </c>
      <c r="S4496">
        <v>187.15</v>
      </c>
      <c r="T4496" s="1">
        <f t="shared" si="295"/>
        <v>4.1950000000000001E-4</v>
      </c>
    </row>
    <row r="4497" spans="1:20" x14ac:dyDescent="0.25">
      <c r="A4497">
        <v>5008</v>
      </c>
      <c r="B4497" s="1">
        <v>10000000</v>
      </c>
      <c r="C4497">
        <v>196.45</v>
      </c>
      <c r="D4497" s="1">
        <f t="shared" si="291"/>
        <v>5.0080000000000003E-4</v>
      </c>
      <c r="E4497">
        <v>4850</v>
      </c>
      <c r="F4497" s="1">
        <v>10000000</v>
      </c>
      <c r="G4497">
        <v>196.45</v>
      </c>
      <c r="H4497" s="1">
        <f t="shared" si="292"/>
        <v>4.8500000000000003E-4</v>
      </c>
      <c r="I4497">
        <v>4501</v>
      </c>
      <c r="J4497" s="1">
        <v>10000000</v>
      </c>
      <c r="K4497">
        <v>196.45</v>
      </c>
      <c r="L4497" s="1">
        <f t="shared" si="293"/>
        <v>4.5009999999999999E-4</v>
      </c>
      <c r="M4497">
        <v>6547</v>
      </c>
      <c r="N4497" s="1">
        <v>10000000</v>
      </c>
      <c r="O4497">
        <v>196.45</v>
      </c>
      <c r="P4497" s="1">
        <f t="shared" si="294"/>
        <v>6.5470000000000003E-4</v>
      </c>
      <c r="Q4497">
        <v>63421</v>
      </c>
      <c r="R4497" s="1">
        <v>10000000</v>
      </c>
      <c r="S4497">
        <v>196.45</v>
      </c>
      <c r="T4497" s="1">
        <f t="shared" si="295"/>
        <v>6.3420999999999998E-3</v>
      </c>
    </row>
    <row r="4498" spans="1:20" x14ac:dyDescent="0.25">
      <c r="A4498">
        <v>5964</v>
      </c>
      <c r="B4498" s="1">
        <v>10000000</v>
      </c>
      <c r="C4498">
        <v>237.35</v>
      </c>
      <c r="D4498" s="1">
        <f t="shared" si="291"/>
        <v>5.9639999999999997E-4</v>
      </c>
      <c r="E4498">
        <v>5147</v>
      </c>
      <c r="F4498" s="1">
        <v>10000000</v>
      </c>
      <c r="G4498">
        <v>237.35</v>
      </c>
      <c r="H4498" s="1">
        <f t="shared" si="292"/>
        <v>5.1469999999999999E-4</v>
      </c>
      <c r="I4498">
        <v>5252</v>
      </c>
      <c r="J4498" s="1">
        <v>10000000</v>
      </c>
      <c r="K4498">
        <v>237.35</v>
      </c>
      <c r="L4498" s="1">
        <f t="shared" si="293"/>
        <v>5.2519999999999997E-4</v>
      </c>
      <c r="M4498">
        <v>7350</v>
      </c>
      <c r="N4498" s="1">
        <v>10000000</v>
      </c>
      <c r="O4498">
        <v>237.35</v>
      </c>
      <c r="P4498" s="1">
        <f t="shared" si="294"/>
        <v>7.3499999999999998E-4</v>
      </c>
      <c r="Q4498">
        <v>5123</v>
      </c>
      <c r="R4498" s="1">
        <v>10000000</v>
      </c>
      <c r="S4498">
        <v>237.35</v>
      </c>
      <c r="T4498" s="1">
        <f t="shared" si="295"/>
        <v>5.1230000000000004E-4</v>
      </c>
    </row>
    <row r="4499" spans="1:20" x14ac:dyDescent="0.25">
      <c r="A4499">
        <v>4482</v>
      </c>
      <c r="B4499" s="1">
        <v>10000000</v>
      </c>
      <c r="C4499">
        <v>197.8</v>
      </c>
      <c r="D4499" s="1">
        <f t="shared" si="291"/>
        <v>4.482E-4</v>
      </c>
      <c r="E4499">
        <v>4038</v>
      </c>
      <c r="F4499" s="1">
        <v>10000000</v>
      </c>
      <c r="G4499">
        <v>197.8</v>
      </c>
      <c r="H4499" s="1">
        <f t="shared" si="292"/>
        <v>4.038E-4</v>
      </c>
      <c r="I4499">
        <v>4238</v>
      </c>
      <c r="J4499" s="1">
        <v>10000000</v>
      </c>
      <c r="K4499">
        <v>197.8</v>
      </c>
      <c r="L4499" s="1">
        <f t="shared" si="293"/>
        <v>4.238E-4</v>
      </c>
      <c r="M4499">
        <v>6125</v>
      </c>
      <c r="N4499" s="1">
        <v>10000000</v>
      </c>
      <c r="O4499">
        <v>197.8</v>
      </c>
      <c r="P4499" s="1">
        <f t="shared" si="294"/>
        <v>6.1249999999999998E-4</v>
      </c>
      <c r="Q4499">
        <v>3749</v>
      </c>
      <c r="R4499" s="1">
        <v>10000000</v>
      </c>
      <c r="S4499">
        <v>197.8</v>
      </c>
      <c r="T4499" s="1">
        <f t="shared" si="295"/>
        <v>3.7490000000000001E-4</v>
      </c>
    </row>
    <row r="4500" spans="1:20" x14ac:dyDescent="0.25">
      <c r="A4500">
        <v>1346</v>
      </c>
      <c r="B4500" s="1">
        <v>10000000</v>
      </c>
      <c r="C4500">
        <v>38.899990000000003</v>
      </c>
      <c r="D4500" s="1">
        <f t="shared" si="291"/>
        <v>1.3459999999999999E-4</v>
      </c>
      <c r="E4500">
        <v>1081</v>
      </c>
      <c r="F4500" s="1">
        <v>10000000</v>
      </c>
      <c r="G4500">
        <v>38.899990000000003</v>
      </c>
      <c r="H4500" s="1">
        <f t="shared" si="292"/>
        <v>1.081E-4</v>
      </c>
      <c r="I4500">
        <v>1298</v>
      </c>
      <c r="J4500" s="1">
        <v>10000000</v>
      </c>
      <c r="K4500">
        <v>38.899990000000003</v>
      </c>
      <c r="L4500" s="1">
        <f t="shared" si="293"/>
        <v>1.2980000000000001E-4</v>
      </c>
      <c r="M4500">
        <v>3466</v>
      </c>
      <c r="N4500" s="1">
        <v>10000000</v>
      </c>
      <c r="O4500">
        <v>38.899990000000003</v>
      </c>
      <c r="P4500" s="1">
        <f t="shared" si="294"/>
        <v>3.4660000000000002E-4</v>
      </c>
      <c r="Q4500">
        <v>1186</v>
      </c>
      <c r="R4500" s="1">
        <v>10000000</v>
      </c>
      <c r="S4500">
        <v>38.899990000000003</v>
      </c>
      <c r="T4500" s="1">
        <f t="shared" si="295"/>
        <v>1.186E-4</v>
      </c>
    </row>
    <row r="4501" spans="1:20" x14ac:dyDescent="0.25">
      <c r="A4501">
        <v>2952</v>
      </c>
      <c r="B4501" s="1">
        <v>10000000</v>
      </c>
      <c r="C4501">
        <v>86.49</v>
      </c>
      <c r="D4501" s="1">
        <f t="shared" si="291"/>
        <v>2.9520000000000002E-4</v>
      </c>
      <c r="E4501">
        <v>2762</v>
      </c>
      <c r="F4501" s="1">
        <v>10000000</v>
      </c>
      <c r="G4501">
        <v>86.49</v>
      </c>
      <c r="H4501" s="1">
        <f t="shared" si="292"/>
        <v>2.7619999999999999E-4</v>
      </c>
      <c r="I4501">
        <v>2762</v>
      </c>
      <c r="J4501" s="1">
        <v>10000000</v>
      </c>
      <c r="K4501">
        <v>86.49</v>
      </c>
      <c r="L4501" s="1">
        <f t="shared" si="293"/>
        <v>2.7619999999999999E-4</v>
      </c>
      <c r="M4501">
        <v>4495</v>
      </c>
      <c r="N4501" s="1">
        <v>10000000</v>
      </c>
      <c r="O4501">
        <v>86.49</v>
      </c>
      <c r="P4501" s="1">
        <f t="shared" si="294"/>
        <v>4.4949999999999998E-4</v>
      </c>
      <c r="Q4501">
        <v>2638</v>
      </c>
      <c r="R4501" s="1">
        <v>10000000</v>
      </c>
      <c r="S4501">
        <v>86.49</v>
      </c>
      <c r="T4501" s="1">
        <f t="shared" si="295"/>
        <v>2.6380000000000002E-4</v>
      </c>
    </row>
    <row r="4502" spans="1:20" x14ac:dyDescent="0.25">
      <c r="A4502">
        <v>3230</v>
      </c>
      <c r="B4502" s="1">
        <v>10000000</v>
      </c>
      <c r="C4502">
        <v>138.01</v>
      </c>
      <c r="D4502" s="1">
        <f t="shared" si="291"/>
        <v>3.2299999999999999E-4</v>
      </c>
      <c r="E4502">
        <v>2855</v>
      </c>
      <c r="F4502" s="1">
        <v>10000000</v>
      </c>
      <c r="G4502">
        <v>138.01</v>
      </c>
      <c r="H4502" s="1">
        <f t="shared" si="292"/>
        <v>2.855E-4</v>
      </c>
      <c r="I4502">
        <v>2912</v>
      </c>
      <c r="J4502" s="1">
        <v>10000000</v>
      </c>
      <c r="K4502">
        <v>138.01</v>
      </c>
      <c r="L4502" s="1">
        <f t="shared" si="293"/>
        <v>2.9119999999999998E-4</v>
      </c>
      <c r="M4502">
        <v>5149</v>
      </c>
      <c r="N4502" s="1">
        <v>10000000</v>
      </c>
      <c r="O4502">
        <v>138.01</v>
      </c>
      <c r="P4502" s="1">
        <f t="shared" si="294"/>
        <v>5.1489999999999999E-4</v>
      </c>
      <c r="Q4502">
        <v>3094</v>
      </c>
      <c r="R4502" s="1">
        <v>10000000</v>
      </c>
      <c r="S4502">
        <v>138.01</v>
      </c>
      <c r="T4502" s="1">
        <f t="shared" si="295"/>
        <v>3.0939999999999999E-4</v>
      </c>
    </row>
    <row r="4503" spans="1:20" x14ac:dyDescent="0.25">
      <c r="A4503">
        <v>2968</v>
      </c>
      <c r="B4503" s="1">
        <v>10000000</v>
      </c>
      <c r="C4503">
        <v>85.600009999999997</v>
      </c>
      <c r="D4503" s="1">
        <f t="shared" si="291"/>
        <v>2.968E-4</v>
      </c>
      <c r="E4503">
        <v>2955</v>
      </c>
      <c r="F4503" s="1">
        <v>10000000</v>
      </c>
      <c r="G4503">
        <v>85.600009999999997</v>
      </c>
      <c r="H4503" s="1">
        <f t="shared" si="292"/>
        <v>2.9550000000000003E-4</v>
      </c>
      <c r="I4503">
        <v>2765</v>
      </c>
      <c r="J4503" s="1">
        <v>10000000</v>
      </c>
      <c r="K4503">
        <v>85.600009999999997</v>
      </c>
      <c r="L4503" s="1">
        <f t="shared" si="293"/>
        <v>2.765E-4</v>
      </c>
      <c r="M4503">
        <v>4609</v>
      </c>
      <c r="N4503" s="1">
        <v>10000000</v>
      </c>
      <c r="O4503">
        <v>85.600009999999997</v>
      </c>
      <c r="P4503" s="1">
        <f t="shared" si="294"/>
        <v>4.6089999999999998E-4</v>
      </c>
      <c r="Q4503">
        <v>2792</v>
      </c>
      <c r="R4503" s="1">
        <v>10000000</v>
      </c>
      <c r="S4503">
        <v>85.600009999999997</v>
      </c>
      <c r="T4503" s="1">
        <f t="shared" si="295"/>
        <v>2.7920000000000001E-4</v>
      </c>
    </row>
    <row r="4504" spans="1:20" x14ac:dyDescent="0.25">
      <c r="A4504">
        <v>1557</v>
      </c>
      <c r="B4504" s="1">
        <v>10000000</v>
      </c>
      <c r="C4504">
        <v>39.5</v>
      </c>
      <c r="D4504" s="1">
        <f t="shared" si="291"/>
        <v>1.5569999999999999E-4</v>
      </c>
      <c r="E4504">
        <v>1126</v>
      </c>
      <c r="F4504" s="1">
        <v>10000000</v>
      </c>
      <c r="G4504">
        <v>39.5</v>
      </c>
      <c r="H4504" s="1">
        <f t="shared" si="292"/>
        <v>1.126E-4</v>
      </c>
      <c r="I4504">
        <v>1343</v>
      </c>
      <c r="J4504" s="1">
        <v>10000000</v>
      </c>
      <c r="K4504">
        <v>39.5</v>
      </c>
      <c r="L4504" s="1">
        <f t="shared" si="293"/>
        <v>1.3430000000000001E-4</v>
      </c>
      <c r="M4504">
        <v>3269</v>
      </c>
      <c r="N4504" s="1">
        <v>10000000</v>
      </c>
      <c r="O4504">
        <v>39.5</v>
      </c>
      <c r="P4504" s="1">
        <f t="shared" si="294"/>
        <v>3.2689999999999998E-4</v>
      </c>
      <c r="Q4504">
        <v>1222</v>
      </c>
      <c r="R4504" s="1">
        <v>10000000</v>
      </c>
      <c r="S4504">
        <v>39.5</v>
      </c>
      <c r="T4504" s="1">
        <f t="shared" si="295"/>
        <v>1.2219999999999999E-4</v>
      </c>
    </row>
    <row r="4505" spans="1:20" x14ac:dyDescent="0.25">
      <c r="A4505">
        <v>1356</v>
      </c>
      <c r="B4505" s="1">
        <v>10000000</v>
      </c>
      <c r="C4505">
        <v>39.5</v>
      </c>
      <c r="D4505" s="1">
        <f t="shared" si="291"/>
        <v>1.3559999999999999E-4</v>
      </c>
      <c r="E4505">
        <v>1138</v>
      </c>
      <c r="F4505" s="1">
        <v>10000000</v>
      </c>
      <c r="G4505">
        <v>39.5</v>
      </c>
      <c r="H4505" s="1">
        <f t="shared" si="292"/>
        <v>1.138E-4</v>
      </c>
      <c r="I4505">
        <v>1292</v>
      </c>
      <c r="J4505" s="1">
        <v>10000000</v>
      </c>
      <c r="K4505">
        <v>39.5</v>
      </c>
      <c r="L4505" s="1">
        <f t="shared" si="293"/>
        <v>1.292E-4</v>
      </c>
      <c r="M4505">
        <v>3160</v>
      </c>
      <c r="N4505" s="1">
        <v>10000000</v>
      </c>
      <c r="O4505">
        <v>39.5</v>
      </c>
      <c r="P4505" s="1">
        <f t="shared" si="294"/>
        <v>3.1599999999999998E-4</v>
      </c>
      <c r="Q4505">
        <v>1220</v>
      </c>
      <c r="R4505" s="1">
        <v>10000000</v>
      </c>
      <c r="S4505">
        <v>39.5</v>
      </c>
      <c r="T4505" s="1">
        <f t="shared" si="295"/>
        <v>1.22E-4</v>
      </c>
    </row>
    <row r="4506" spans="1:20" x14ac:dyDescent="0.25">
      <c r="A4506">
        <v>2355</v>
      </c>
      <c r="B4506" s="1">
        <v>10000000</v>
      </c>
      <c r="C4506">
        <v>89.509990000000002</v>
      </c>
      <c r="D4506" s="1">
        <f t="shared" si="291"/>
        <v>2.3550000000000001E-4</v>
      </c>
      <c r="E4506">
        <v>2043</v>
      </c>
      <c r="F4506" s="1">
        <v>10000000</v>
      </c>
      <c r="G4506">
        <v>89.509990000000002</v>
      </c>
      <c r="H4506" s="1">
        <f t="shared" si="292"/>
        <v>2.0430000000000001E-4</v>
      </c>
      <c r="I4506">
        <v>2183</v>
      </c>
      <c r="J4506" s="1">
        <v>10000000</v>
      </c>
      <c r="K4506">
        <v>89.509990000000002</v>
      </c>
      <c r="L4506" s="1">
        <f t="shared" si="293"/>
        <v>2.1829999999999999E-4</v>
      </c>
      <c r="M4506">
        <v>4298</v>
      </c>
      <c r="N4506" s="1">
        <v>10000000</v>
      </c>
      <c r="O4506">
        <v>89.509990000000002</v>
      </c>
      <c r="P4506" s="1">
        <f t="shared" si="294"/>
        <v>4.2979999999999998E-4</v>
      </c>
      <c r="Q4506">
        <v>2086</v>
      </c>
      <c r="R4506" s="1">
        <v>10000000</v>
      </c>
      <c r="S4506">
        <v>89.509990000000002</v>
      </c>
      <c r="T4506" s="1">
        <f t="shared" si="295"/>
        <v>2.086E-4</v>
      </c>
    </row>
    <row r="4507" spans="1:20" x14ac:dyDescent="0.25">
      <c r="A4507">
        <v>848</v>
      </c>
      <c r="B4507" s="1">
        <v>10000000</v>
      </c>
      <c r="C4507">
        <v>22.45</v>
      </c>
      <c r="D4507" s="1">
        <f t="shared" si="291"/>
        <v>8.4800000000000001E-5</v>
      </c>
      <c r="E4507">
        <v>595</v>
      </c>
      <c r="F4507" s="1">
        <v>10000000</v>
      </c>
      <c r="G4507">
        <v>22.45</v>
      </c>
      <c r="H4507" s="1">
        <f t="shared" si="292"/>
        <v>5.9500000000000003E-5</v>
      </c>
      <c r="I4507">
        <v>839</v>
      </c>
      <c r="J4507" s="1">
        <v>10000000</v>
      </c>
      <c r="K4507">
        <v>22.45</v>
      </c>
      <c r="L4507" s="1">
        <f t="shared" si="293"/>
        <v>8.3900000000000006E-5</v>
      </c>
      <c r="M4507">
        <v>2723</v>
      </c>
      <c r="N4507" s="1">
        <v>10000000</v>
      </c>
      <c r="O4507">
        <v>22.45</v>
      </c>
      <c r="P4507" s="1">
        <f t="shared" si="294"/>
        <v>2.7230000000000001E-4</v>
      </c>
      <c r="Q4507">
        <v>718</v>
      </c>
      <c r="R4507" s="1">
        <v>10000000</v>
      </c>
      <c r="S4507">
        <v>22.45</v>
      </c>
      <c r="T4507" s="1">
        <f t="shared" si="295"/>
        <v>7.1799999999999997E-5</v>
      </c>
    </row>
    <row r="4508" spans="1:20" x14ac:dyDescent="0.25">
      <c r="A4508">
        <v>3055</v>
      </c>
      <c r="B4508" s="1">
        <v>10000000</v>
      </c>
      <c r="C4508">
        <v>107.95</v>
      </c>
      <c r="D4508" s="1">
        <f t="shared" si="291"/>
        <v>3.055E-4</v>
      </c>
      <c r="E4508">
        <v>2665</v>
      </c>
      <c r="F4508" s="1">
        <v>10000000</v>
      </c>
      <c r="G4508">
        <v>107.95</v>
      </c>
      <c r="H4508" s="1">
        <f t="shared" si="292"/>
        <v>2.6650000000000003E-4</v>
      </c>
      <c r="I4508">
        <v>2955</v>
      </c>
      <c r="J4508" s="1">
        <v>10000000</v>
      </c>
      <c r="K4508">
        <v>107.95</v>
      </c>
      <c r="L4508" s="1">
        <f t="shared" si="293"/>
        <v>2.9550000000000003E-4</v>
      </c>
      <c r="M4508">
        <v>4492</v>
      </c>
      <c r="N4508" s="1">
        <v>10000000</v>
      </c>
      <c r="O4508">
        <v>107.95</v>
      </c>
      <c r="P4508" s="1">
        <f t="shared" si="294"/>
        <v>4.4920000000000002E-4</v>
      </c>
      <c r="Q4508">
        <v>2686</v>
      </c>
      <c r="R4508" s="1">
        <v>10000000</v>
      </c>
      <c r="S4508">
        <v>107.95</v>
      </c>
      <c r="T4508" s="1">
        <f t="shared" si="295"/>
        <v>2.6860000000000002E-4</v>
      </c>
    </row>
    <row r="4509" spans="1:20" x14ac:dyDescent="0.25">
      <c r="A4509">
        <v>1896</v>
      </c>
      <c r="B4509" s="1">
        <v>10000000</v>
      </c>
      <c r="C4509">
        <v>70.600009999999997</v>
      </c>
      <c r="D4509" s="1">
        <f t="shared" si="291"/>
        <v>1.896E-4</v>
      </c>
      <c r="E4509">
        <v>1576</v>
      </c>
      <c r="F4509" s="1">
        <v>10000000</v>
      </c>
      <c r="G4509">
        <v>70.600009999999997</v>
      </c>
      <c r="H4509" s="1">
        <f t="shared" si="292"/>
        <v>1.5760000000000001E-4</v>
      </c>
      <c r="I4509">
        <v>1756</v>
      </c>
      <c r="J4509" s="1">
        <v>10000000</v>
      </c>
      <c r="K4509">
        <v>70.600009999999997</v>
      </c>
      <c r="L4509" s="1">
        <f t="shared" si="293"/>
        <v>1.7560000000000001E-4</v>
      </c>
      <c r="M4509">
        <v>3709</v>
      </c>
      <c r="N4509" s="1">
        <v>10000000</v>
      </c>
      <c r="O4509">
        <v>70.600009999999997</v>
      </c>
      <c r="P4509" s="1">
        <f t="shared" si="294"/>
        <v>3.7090000000000002E-4</v>
      </c>
      <c r="Q4509">
        <v>1560</v>
      </c>
      <c r="R4509" s="1">
        <v>10000000</v>
      </c>
      <c r="S4509">
        <v>70.600009999999997</v>
      </c>
      <c r="T4509" s="1">
        <f t="shared" si="295"/>
        <v>1.56E-4</v>
      </c>
    </row>
    <row r="4510" spans="1:20" x14ac:dyDescent="0.25">
      <c r="A4510">
        <v>3746</v>
      </c>
      <c r="B4510" s="1">
        <v>10000000</v>
      </c>
      <c r="C4510">
        <v>99.1</v>
      </c>
      <c r="D4510" s="1">
        <f t="shared" si="291"/>
        <v>3.746E-4</v>
      </c>
      <c r="E4510">
        <v>3553</v>
      </c>
      <c r="F4510" s="1">
        <v>10000000</v>
      </c>
      <c r="G4510">
        <v>99.1</v>
      </c>
      <c r="H4510" s="1">
        <f t="shared" si="292"/>
        <v>3.5530000000000002E-4</v>
      </c>
      <c r="I4510">
        <v>3894</v>
      </c>
      <c r="J4510" s="1">
        <v>10000000</v>
      </c>
      <c r="K4510">
        <v>99.1</v>
      </c>
      <c r="L4510" s="1">
        <f t="shared" si="293"/>
        <v>3.8939999999999998E-4</v>
      </c>
      <c r="M4510">
        <v>5428</v>
      </c>
      <c r="N4510" s="1">
        <v>10000000</v>
      </c>
      <c r="O4510">
        <v>99.1</v>
      </c>
      <c r="P4510" s="1">
        <f t="shared" si="294"/>
        <v>5.4279999999999997E-4</v>
      </c>
      <c r="Q4510">
        <v>3329</v>
      </c>
      <c r="R4510" s="1">
        <v>10000000</v>
      </c>
      <c r="S4510">
        <v>99.1</v>
      </c>
      <c r="T4510" s="1">
        <f t="shared" si="295"/>
        <v>3.3290000000000001E-4</v>
      </c>
    </row>
    <row r="4511" spans="1:20" x14ac:dyDescent="0.25">
      <c r="A4511">
        <v>2855</v>
      </c>
      <c r="B4511" s="1">
        <v>10000000</v>
      </c>
      <c r="C4511">
        <v>81.599990000000005</v>
      </c>
      <c r="D4511" s="1">
        <f t="shared" si="291"/>
        <v>2.855E-4</v>
      </c>
      <c r="E4511">
        <v>2551</v>
      </c>
      <c r="F4511" s="1">
        <v>10000000</v>
      </c>
      <c r="G4511">
        <v>81.599990000000005</v>
      </c>
      <c r="H4511" s="1">
        <f t="shared" si="292"/>
        <v>2.5510000000000002E-4</v>
      </c>
      <c r="I4511">
        <v>2810</v>
      </c>
      <c r="J4511" s="1">
        <v>10000000</v>
      </c>
      <c r="K4511">
        <v>81.599990000000005</v>
      </c>
      <c r="L4511" s="1">
        <f t="shared" si="293"/>
        <v>2.81E-4</v>
      </c>
      <c r="M4511">
        <v>4528</v>
      </c>
      <c r="N4511" s="1">
        <v>10000000</v>
      </c>
      <c r="O4511">
        <v>81.599990000000005</v>
      </c>
      <c r="P4511" s="1">
        <f t="shared" si="294"/>
        <v>4.528E-4</v>
      </c>
      <c r="Q4511">
        <v>2554</v>
      </c>
      <c r="R4511" s="1">
        <v>10000000</v>
      </c>
      <c r="S4511">
        <v>81.599990000000005</v>
      </c>
      <c r="T4511" s="1">
        <f t="shared" si="295"/>
        <v>2.5539999999999997E-4</v>
      </c>
    </row>
    <row r="4512" spans="1:20" x14ac:dyDescent="0.25">
      <c r="A4512">
        <v>1301</v>
      </c>
      <c r="B4512" s="1">
        <v>10000000</v>
      </c>
      <c r="C4512">
        <v>38.21</v>
      </c>
      <c r="D4512" s="1">
        <f t="shared" si="291"/>
        <v>1.3009999999999999E-4</v>
      </c>
      <c r="E4512">
        <v>990</v>
      </c>
      <c r="F4512" s="1">
        <v>10000000</v>
      </c>
      <c r="G4512">
        <v>38.21</v>
      </c>
      <c r="H4512" s="1">
        <f t="shared" si="292"/>
        <v>9.8999999999999994E-5</v>
      </c>
      <c r="I4512">
        <v>1413</v>
      </c>
      <c r="J4512" s="1">
        <v>10000000</v>
      </c>
      <c r="K4512">
        <v>38.21</v>
      </c>
      <c r="L4512" s="1">
        <f t="shared" si="293"/>
        <v>1.4129999999999999E-4</v>
      </c>
      <c r="M4512">
        <v>3230</v>
      </c>
      <c r="N4512" s="1">
        <v>10000000</v>
      </c>
      <c r="O4512">
        <v>38.21</v>
      </c>
      <c r="P4512" s="1">
        <f t="shared" si="294"/>
        <v>3.2299999999999999E-4</v>
      </c>
      <c r="Q4512">
        <v>1089</v>
      </c>
      <c r="R4512" s="1">
        <v>10000000</v>
      </c>
      <c r="S4512">
        <v>38.21</v>
      </c>
      <c r="T4512" s="1">
        <f t="shared" si="295"/>
        <v>1.089E-4</v>
      </c>
    </row>
    <row r="4513" spans="1:20" x14ac:dyDescent="0.25">
      <c r="A4513">
        <v>3477</v>
      </c>
      <c r="B4513" s="1">
        <v>10000000</v>
      </c>
      <c r="C4513">
        <v>108.69</v>
      </c>
      <c r="D4513" s="1">
        <f t="shared" si="291"/>
        <v>3.4769999999999999E-4</v>
      </c>
      <c r="E4513">
        <v>2838</v>
      </c>
      <c r="F4513" s="1">
        <v>10000000</v>
      </c>
      <c r="G4513">
        <v>108.69</v>
      </c>
      <c r="H4513" s="1">
        <f t="shared" si="292"/>
        <v>2.8380000000000001E-4</v>
      </c>
      <c r="I4513">
        <v>3082</v>
      </c>
      <c r="J4513" s="1">
        <v>10000000</v>
      </c>
      <c r="K4513">
        <v>108.69</v>
      </c>
      <c r="L4513" s="1">
        <f t="shared" si="293"/>
        <v>3.0820000000000001E-4</v>
      </c>
      <c r="M4513">
        <v>4815</v>
      </c>
      <c r="N4513" s="1">
        <v>10000000</v>
      </c>
      <c r="O4513">
        <v>108.69</v>
      </c>
      <c r="P4513" s="1">
        <f t="shared" si="294"/>
        <v>4.8149999999999999E-4</v>
      </c>
      <c r="Q4513">
        <v>2759</v>
      </c>
      <c r="R4513" s="1">
        <v>10000000</v>
      </c>
      <c r="S4513">
        <v>108.69</v>
      </c>
      <c r="T4513" s="1">
        <f t="shared" si="295"/>
        <v>2.7589999999999998E-4</v>
      </c>
    </row>
    <row r="4514" spans="1:20" x14ac:dyDescent="0.25">
      <c r="A4514">
        <v>4978</v>
      </c>
      <c r="B4514" s="1">
        <v>10000000</v>
      </c>
      <c r="C4514">
        <v>184.7</v>
      </c>
      <c r="D4514" s="1">
        <f t="shared" si="291"/>
        <v>4.9779999999999996E-4</v>
      </c>
      <c r="E4514">
        <v>4075</v>
      </c>
      <c r="F4514" s="1">
        <v>10000000</v>
      </c>
      <c r="G4514">
        <v>184.7</v>
      </c>
      <c r="H4514" s="1">
        <f t="shared" si="292"/>
        <v>4.0749999999999998E-4</v>
      </c>
      <c r="I4514">
        <v>4298</v>
      </c>
      <c r="J4514" s="1">
        <v>10000000</v>
      </c>
      <c r="K4514">
        <v>184.7</v>
      </c>
      <c r="L4514" s="1">
        <f t="shared" si="293"/>
        <v>4.2979999999999998E-4</v>
      </c>
      <c r="M4514">
        <v>5998</v>
      </c>
      <c r="N4514" s="1">
        <v>10000000</v>
      </c>
      <c r="O4514">
        <v>184.7</v>
      </c>
      <c r="P4514" s="1">
        <f t="shared" si="294"/>
        <v>5.9980000000000005E-4</v>
      </c>
      <c r="Q4514">
        <v>4193</v>
      </c>
      <c r="R4514" s="1">
        <v>10000000</v>
      </c>
      <c r="S4514">
        <v>184.7</v>
      </c>
      <c r="T4514" s="1">
        <f t="shared" si="295"/>
        <v>4.193E-4</v>
      </c>
    </row>
    <row r="4515" spans="1:20" x14ac:dyDescent="0.25">
      <c r="A4515">
        <v>4268</v>
      </c>
      <c r="B4515" s="1">
        <v>10000000</v>
      </c>
      <c r="C4515">
        <v>138.6</v>
      </c>
      <c r="D4515" s="1">
        <f t="shared" si="291"/>
        <v>4.2680000000000002E-4</v>
      </c>
      <c r="E4515">
        <v>4908</v>
      </c>
      <c r="F4515" s="1">
        <v>10000000</v>
      </c>
      <c r="G4515">
        <v>138.6</v>
      </c>
      <c r="H4515" s="1">
        <f t="shared" si="292"/>
        <v>4.908E-4</v>
      </c>
      <c r="I4515">
        <v>5161</v>
      </c>
      <c r="J4515" s="1">
        <v>10000000</v>
      </c>
      <c r="K4515">
        <v>138.6</v>
      </c>
      <c r="L4515" s="1">
        <f t="shared" si="293"/>
        <v>5.1610000000000002E-4</v>
      </c>
      <c r="M4515">
        <v>5874</v>
      </c>
      <c r="N4515" s="1">
        <v>10000000</v>
      </c>
      <c r="O4515">
        <v>138.6</v>
      </c>
      <c r="P4515" s="1">
        <f t="shared" si="294"/>
        <v>5.8739999999999997E-4</v>
      </c>
      <c r="Q4515">
        <v>4274</v>
      </c>
      <c r="R4515" s="1">
        <v>10000000</v>
      </c>
      <c r="S4515">
        <v>138.6</v>
      </c>
      <c r="T4515" s="1">
        <f t="shared" si="295"/>
        <v>4.2739999999999998E-4</v>
      </c>
    </row>
    <row r="4516" spans="1:20" x14ac:dyDescent="0.25">
      <c r="A4516">
        <v>2973</v>
      </c>
      <c r="B4516" s="1">
        <v>10000000</v>
      </c>
      <c r="C4516">
        <v>105.96</v>
      </c>
      <c r="D4516" s="1">
        <f t="shared" si="291"/>
        <v>2.9730000000000002E-4</v>
      </c>
      <c r="E4516">
        <v>2720</v>
      </c>
      <c r="F4516" s="1">
        <v>10000000</v>
      </c>
      <c r="G4516">
        <v>105.96</v>
      </c>
      <c r="H4516" s="1">
        <f t="shared" si="292"/>
        <v>2.72E-4</v>
      </c>
      <c r="I4516">
        <v>2850</v>
      </c>
      <c r="J4516" s="1">
        <v>10000000</v>
      </c>
      <c r="K4516">
        <v>105.96</v>
      </c>
      <c r="L4516" s="1">
        <f t="shared" si="293"/>
        <v>2.8499999999999999E-4</v>
      </c>
      <c r="M4516">
        <v>4573</v>
      </c>
      <c r="N4516" s="1">
        <v>10000000</v>
      </c>
      <c r="O4516">
        <v>105.96</v>
      </c>
      <c r="P4516" s="1">
        <f t="shared" si="294"/>
        <v>4.573E-4</v>
      </c>
      <c r="Q4516">
        <v>2620</v>
      </c>
      <c r="R4516" s="1">
        <v>10000000</v>
      </c>
      <c r="S4516">
        <v>105.96</v>
      </c>
      <c r="T4516" s="1">
        <f t="shared" si="295"/>
        <v>2.6200000000000003E-4</v>
      </c>
    </row>
    <row r="4517" spans="1:20" x14ac:dyDescent="0.25">
      <c r="A4517">
        <v>2225</v>
      </c>
      <c r="B4517" s="1">
        <v>10000000</v>
      </c>
      <c r="C4517">
        <v>84.649990000000003</v>
      </c>
      <c r="D4517" s="1">
        <f t="shared" si="291"/>
        <v>2.2249999999999999E-4</v>
      </c>
      <c r="E4517">
        <v>1841</v>
      </c>
      <c r="F4517" s="1">
        <v>10000000</v>
      </c>
      <c r="G4517">
        <v>84.649990000000003</v>
      </c>
      <c r="H4517" s="1">
        <f t="shared" si="292"/>
        <v>1.841E-4</v>
      </c>
      <c r="I4517">
        <v>2282</v>
      </c>
      <c r="J4517" s="1">
        <v>10000000</v>
      </c>
      <c r="K4517">
        <v>84.649990000000003</v>
      </c>
      <c r="L4517" s="1">
        <f t="shared" si="293"/>
        <v>2.2819999999999999E-4</v>
      </c>
      <c r="M4517">
        <v>4021</v>
      </c>
      <c r="N4517" s="1">
        <v>10000000</v>
      </c>
      <c r="O4517">
        <v>84.649990000000003</v>
      </c>
      <c r="P4517" s="1">
        <f t="shared" si="294"/>
        <v>4.0210000000000002E-4</v>
      </c>
      <c r="Q4517">
        <v>1839</v>
      </c>
      <c r="R4517" s="1">
        <v>10000000</v>
      </c>
      <c r="S4517">
        <v>84.649990000000003</v>
      </c>
      <c r="T4517" s="1">
        <f t="shared" si="295"/>
        <v>1.839E-4</v>
      </c>
    </row>
    <row r="4518" spans="1:20" x14ac:dyDescent="0.25">
      <c r="A4518">
        <v>3619</v>
      </c>
      <c r="B4518" s="1">
        <v>10000000</v>
      </c>
      <c r="C4518">
        <v>93.94999</v>
      </c>
      <c r="D4518" s="1">
        <f t="shared" si="291"/>
        <v>3.6190000000000001E-4</v>
      </c>
      <c r="E4518">
        <v>3016</v>
      </c>
      <c r="F4518" s="1">
        <v>10000000</v>
      </c>
      <c r="G4518">
        <v>93.94999</v>
      </c>
      <c r="H4518" s="1">
        <f t="shared" si="292"/>
        <v>3.0160000000000001E-4</v>
      </c>
      <c r="I4518">
        <v>3091</v>
      </c>
      <c r="J4518" s="1">
        <v>10000000</v>
      </c>
      <c r="K4518">
        <v>93.94999</v>
      </c>
      <c r="L4518" s="1">
        <f t="shared" si="293"/>
        <v>3.0909999999999998E-4</v>
      </c>
      <c r="M4518">
        <v>5098</v>
      </c>
      <c r="N4518" s="1">
        <v>10000000</v>
      </c>
      <c r="O4518">
        <v>93.94999</v>
      </c>
      <c r="P4518" s="1">
        <f t="shared" si="294"/>
        <v>5.0980000000000003E-4</v>
      </c>
      <c r="Q4518">
        <v>2886</v>
      </c>
      <c r="R4518" s="1">
        <v>10000000</v>
      </c>
      <c r="S4518">
        <v>93.94999</v>
      </c>
      <c r="T4518" s="1">
        <f t="shared" si="295"/>
        <v>2.8860000000000002E-4</v>
      </c>
    </row>
    <row r="4519" spans="1:20" x14ac:dyDescent="0.25">
      <c r="A4519">
        <v>3508</v>
      </c>
      <c r="B4519" s="1">
        <v>10000000</v>
      </c>
      <c r="C4519">
        <v>134.85</v>
      </c>
      <c r="D4519" s="1">
        <f t="shared" si="291"/>
        <v>3.5080000000000002E-4</v>
      </c>
      <c r="E4519">
        <v>2889</v>
      </c>
      <c r="F4519" s="1">
        <v>10000000</v>
      </c>
      <c r="G4519">
        <v>134.85</v>
      </c>
      <c r="H4519" s="1">
        <f t="shared" si="292"/>
        <v>2.8889999999999997E-4</v>
      </c>
      <c r="I4519">
        <v>2807</v>
      </c>
      <c r="J4519" s="1">
        <v>10000000</v>
      </c>
      <c r="K4519">
        <v>134.85</v>
      </c>
      <c r="L4519" s="1">
        <f t="shared" si="293"/>
        <v>2.8069999999999999E-4</v>
      </c>
      <c r="M4519">
        <v>5291</v>
      </c>
      <c r="N4519" s="1">
        <v>10000000</v>
      </c>
      <c r="O4519">
        <v>134.85</v>
      </c>
      <c r="P4519" s="1">
        <f t="shared" si="294"/>
        <v>5.2910000000000001E-4</v>
      </c>
      <c r="Q4519">
        <v>2804</v>
      </c>
      <c r="R4519" s="1">
        <v>10000000</v>
      </c>
      <c r="S4519">
        <v>134.85</v>
      </c>
      <c r="T4519" s="1">
        <f t="shared" si="295"/>
        <v>2.8039999999999999E-4</v>
      </c>
    </row>
    <row r="4520" spans="1:20" x14ac:dyDescent="0.25">
      <c r="A4520">
        <v>2865</v>
      </c>
      <c r="B4520" s="1">
        <v>10000000</v>
      </c>
      <c r="C4520">
        <v>95.30001</v>
      </c>
      <c r="D4520" s="1">
        <f t="shared" si="291"/>
        <v>2.8650000000000003E-4</v>
      </c>
      <c r="E4520">
        <v>2209</v>
      </c>
      <c r="F4520" s="1">
        <v>10000000</v>
      </c>
      <c r="G4520">
        <v>95.30001</v>
      </c>
      <c r="H4520" s="1">
        <f t="shared" si="292"/>
        <v>2.209E-4</v>
      </c>
      <c r="I4520">
        <v>2378</v>
      </c>
      <c r="J4520" s="1">
        <v>10000000</v>
      </c>
      <c r="K4520">
        <v>95.30001</v>
      </c>
      <c r="L4520" s="1">
        <f t="shared" si="293"/>
        <v>2.3780000000000001E-4</v>
      </c>
      <c r="M4520">
        <v>4340</v>
      </c>
      <c r="N4520" s="1">
        <v>10000000</v>
      </c>
      <c r="O4520">
        <v>95.30001</v>
      </c>
      <c r="P4520" s="1">
        <f t="shared" si="294"/>
        <v>4.3399999999999998E-4</v>
      </c>
      <c r="Q4520">
        <v>2520</v>
      </c>
      <c r="R4520" s="1">
        <v>10000000</v>
      </c>
      <c r="S4520">
        <v>95.30001</v>
      </c>
      <c r="T4520" s="1">
        <f t="shared" si="295"/>
        <v>2.52E-4</v>
      </c>
    </row>
    <row r="4521" spans="1:20" x14ac:dyDescent="0.25">
      <c r="A4521">
        <v>2252</v>
      </c>
      <c r="B4521" s="1">
        <v>10000000</v>
      </c>
      <c r="C4521">
        <v>68.989999999999995</v>
      </c>
      <c r="D4521" s="1">
        <f t="shared" si="291"/>
        <v>2.252E-4</v>
      </c>
      <c r="E4521">
        <v>1739</v>
      </c>
      <c r="F4521" s="1">
        <v>10000000</v>
      </c>
      <c r="G4521">
        <v>68.989999999999995</v>
      </c>
      <c r="H4521" s="1">
        <f t="shared" si="292"/>
        <v>1.739E-4</v>
      </c>
      <c r="I4521">
        <v>1944</v>
      </c>
      <c r="J4521" s="1">
        <v>10000000</v>
      </c>
      <c r="K4521">
        <v>68.989999999999995</v>
      </c>
      <c r="L4521" s="1">
        <f t="shared" si="293"/>
        <v>1.9440000000000001E-4</v>
      </c>
      <c r="M4521">
        <v>3734</v>
      </c>
      <c r="N4521" s="1">
        <v>10000000</v>
      </c>
      <c r="O4521">
        <v>68.989999999999995</v>
      </c>
      <c r="P4521" s="1">
        <f t="shared" si="294"/>
        <v>3.7340000000000002E-4</v>
      </c>
      <c r="Q4521">
        <v>1777</v>
      </c>
      <c r="R4521" s="1">
        <v>10000000</v>
      </c>
      <c r="S4521">
        <v>68.989999999999995</v>
      </c>
      <c r="T4521" s="1">
        <f t="shared" si="295"/>
        <v>1.7770000000000001E-4</v>
      </c>
    </row>
    <row r="4522" spans="1:20" x14ac:dyDescent="0.25">
      <c r="A4522">
        <v>3737</v>
      </c>
      <c r="B4522" s="1">
        <v>10000000</v>
      </c>
      <c r="C4522">
        <v>120.51</v>
      </c>
      <c r="D4522" s="1">
        <f t="shared" si="291"/>
        <v>3.7369999999999998E-4</v>
      </c>
      <c r="E4522">
        <v>3242</v>
      </c>
      <c r="F4522" s="1">
        <v>10000000</v>
      </c>
      <c r="G4522">
        <v>120.51</v>
      </c>
      <c r="H4522" s="1">
        <f t="shared" si="292"/>
        <v>3.2420000000000002E-4</v>
      </c>
      <c r="I4522">
        <v>3248</v>
      </c>
      <c r="J4522" s="1">
        <v>10000000</v>
      </c>
      <c r="K4522">
        <v>120.51</v>
      </c>
      <c r="L4522" s="1">
        <f t="shared" si="293"/>
        <v>3.2479999999999998E-4</v>
      </c>
      <c r="M4522">
        <v>5165</v>
      </c>
      <c r="N4522" s="1">
        <v>10000000</v>
      </c>
      <c r="O4522">
        <v>120.51</v>
      </c>
      <c r="P4522" s="1">
        <f t="shared" si="294"/>
        <v>5.1650000000000003E-4</v>
      </c>
      <c r="Q4522">
        <v>3139</v>
      </c>
      <c r="R4522" s="1">
        <v>10000000</v>
      </c>
      <c r="S4522">
        <v>120.51</v>
      </c>
      <c r="T4522" s="1">
        <f t="shared" si="295"/>
        <v>3.1389999999999999E-4</v>
      </c>
    </row>
    <row r="4523" spans="1:20" x14ac:dyDescent="0.25">
      <c r="A4523">
        <v>3510</v>
      </c>
      <c r="B4523" s="1">
        <v>10000000</v>
      </c>
      <c r="C4523">
        <v>124.5</v>
      </c>
      <c r="D4523" s="1">
        <f t="shared" si="291"/>
        <v>3.5100000000000002E-4</v>
      </c>
      <c r="E4523">
        <v>3290</v>
      </c>
      <c r="F4523" s="1">
        <v>10000000</v>
      </c>
      <c r="G4523">
        <v>124.5</v>
      </c>
      <c r="H4523" s="1">
        <f t="shared" si="292"/>
        <v>3.2899999999999997E-4</v>
      </c>
      <c r="I4523">
        <v>3199</v>
      </c>
      <c r="J4523" s="1">
        <v>10000000</v>
      </c>
      <c r="K4523">
        <v>124.5</v>
      </c>
      <c r="L4523" s="1">
        <f t="shared" si="293"/>
        <v>3.1990000000000002E-4</v>
      </c>
      <c r="M4523">
        <v>5195</v>
      </c>
      <c r="N4523" s="1">
        <v>10000000</v>
      </c>
      <c r="O4523">
        <v>124.5</v>
      </c>
      <c r="P4523" s="1">
        <f t="shared" si="294"/>
        <v>5.195E-4</v>
      </c>
      <c r="Q4523">
        <v>3380</v>
      </c>
      <c r="R4523" s="1">
        <v>10000000</v>
      </c>
      <c r="S4523">
        <v>124.5</v>
      </c>
      <c r="T4523" s="1">
        <f t="shared" si="295"/>
        <v>3.3799999999999998E-4</v>
      </c>
    </row>
    <row r="4524" spans="1:20" x14ac:dyDescent="0.25">
      <c r="A4524">
        <v>2052</v>
      </c>
      <c r="B4524" s="1">
        <v>10000000</v>
      </c>
      <c r="C4524">
        <v>78.399990000000003</v>
      </c>
      <c r="D4524" s="1">
        <f t="shared" si="291"/>
        <v>2.052E-4</v>
      </c>
      <c r="E4524">
        <v>1682</v>
      </c>
      <c r="F4524" s="1">
        <v>10000000</v>
      </c>
      <c r="G4524">
        <v>78.399990000000003</v>
      </c>
      <c r="H4524" s="1">
        <f t="shared" si="292"/>
        <v>1.682E-4</v>
      </c>
      <c r="I4524">
        <v>1904</v>
      </c>
      <c r="J4524" s="1">
        <v>10000000</v>
      </c>
      <c r="K4524">
        <v>78.399990000000003</v>
      </c>
      <c r="L4524" s="1">
        <f t="shared" si="293"/>
        <v>1.9039999999999999E-4</v>
      </c>
      <c r="M4524">
        <v>3791</v>
      </c>
      <c r="N4524" s="1">
        <v>10000000</v>
      </c>
      <c r="O4524">
        <v>78.399990000000003</v>
      </c>
      <c r="P4524" s="1">
        <f t="shared" si="294"/>
        <v>3.791E-4</v>
      </c>
      <c r="Q4524">
        <v>1705</v>
      </c>
      <c r="R4524" s="1">
        <v>10000000</v>
      </c>
      <c r="S4524">
        <v>78.399990000000003</v>
      </c>
      <c r="T4524" s="1">
        <f t="shared" si="295"/>
        <v>1.705E-4</v>
      </c>
    </row>
    <row r="4525" spans="1:20" x14ac:dyDescent="0.25">
      <c r="A4525">
        <v>1983</v>
      </c>
      <c r="B4525" s="1">
        <v>10000000</v>
      </c>
      <c r="C4525">
        <v>78.399990000000003</v>
      </c>
      <c r="D4525" s="1">
        <f t="shared" si="291"/>
        <v>1.983E-4</v>
      </c>
      <c r="E4525">
        <v>1898</v>
      </c>
      <c r="F4525" s="1">
        <v>10000000</v>
      </c>
      <c r="G4525">
        <v>78.399990000000003</v>
      </c>
      <c r="H4525" s="1">
        <f t="shared" si="292"/>
        <v>1.8980000000000001E-4</v>
      </c>
      <c r="I4525">
        <v>1817</v>
      </c>
      <c r="J4525" s="1">
        <v>10000000</v>
      </c>
      <c r="K4525">
        <v>78.399990000000003</v>
      </c>
      <c r="L4525" s="1">
        <f t="shared" si="293"/>
        <v>1.817E-4</v>
      </c>
      <c r="M4525">
        <v>3800</v>
      </c>
      <c r="N4525" s="1">
        <v>10000000</v>
      </c>
      <c r="O4525">
        <v>78.399990000000003</v>
      </c>
      <c r="P4525" s="1">
        <f t="shared" si="294"/>
        <v>3.8000000000000002E-4</v>
      </c>
      <c r="Q4525">
        <v>1721</v>
      </c>
      <c r="R4525" s="1">
        <v>10000000</v>
      </c>
      <c r="S4525">
        <v>78.399990000000003</v>
      </c>
      <c r="T4525" s="1">
        <f t="shared" si="295"/>
        <v>1.7210000000000001E-4</v>
      </c>
    </row>
    <row r="4526" spans="1:20" x14ac:dyDescent="0.25">
      <c r="A4526">
        <v>2234</v>
      </c>
      <c r="B4526" s="1">
        <v>10000000</v>
      </c>
      <c r="C4526">
        <v>72.009990000000002</v>
      </c>
      <c r="D4526" s="1">
        <f t="shared" si="291"/>
        <v>2.2340000000000001E-4</v>
      </c>
      <c r="E4526">
        <v>1883</v>
      </c>
      <c r="F4526" s="1">
        <v>10000000</v>
      </c>
      <c r="G4526">
        <v>72.009990000000002</v>
      </c>
      <c r="H4526" s="1">
        <f t="shared" si="292"/>
        <v>1.883E-4</v>
      </c>
      <c r="I4526">
        <v>2158</v>
      </c>
      <c r="J4526" s="1">
        <v>10000000</v>
      </c>
      <c r="K4526">
        <v>72.009990000000002</v>
      </c>
      <c r="L4526" s="1">
        <f t="shared" si="293"/>
        <v>2.1579999999999999E-4</v>
      </c>
      <c r="M4526">
        <v>3918</v>
      </c>
      <c r="N4526" s="1">
        <v>10000000</v>
      </c>
      <c r="O4526">
        <v>72.009990000000002</v>
      </c>
      <c r="P4526" s="1">
        <f t="shared" si="294"/>
        <v>3.9179999999999998E-4</v>
      </c>
      <c r="Q4526">
        <v>1829</v>
      </c>
      <c r="R4526" s="1">
        <v>10000000</v>
      </c>
      <c r="S4526">
        <v>72.009990000000002</v>
      </c>
      <c r="T4526" s="1">
        <f t="shared" si="295"/>
        <v>1.829E-4</v>
      </c>
    </row>
    <row r="4527" spans="1:20" x14ac:dyDescent="0.25">
      <c r="A4527">
        <v>1048</v>
      </c>
      <c r="B4527" s="1">
        <v>10000000</v>
      </c>
      <c r="C4527">
        <v>33.749980000000001</v>
      </c>
      <c r="D4527" s="1">
        <f t="shared" si="291"/>
        <v>1.048E-4</v>
      </c>
      <c r="E4527">
        <v>791</v>
      </c>
      <c r="F4527" s="1">
        <v>10000000</v>
      </c>
      <c r="G4527">
        <v>33.749980000000001</v>
      </c>
      <c r="H4527" s="1">
        <f t="shared" si="292"/>
        <v>7.9099999999999998E-5</v>
      </c>
      <c r="I4527">
        <v>996</v>
      </c>
      <c r="J4527" s="1">
        <v>10000000</v>
      </c>
      <c r="K4527">
        <v>33.749980000000001</v>
      </c>
      <c r="L4527" s="1">
        <f t="shared" si="293"/>
        <v>9.9599999999999995E-5</v>
      </c>
      <c r="M4527">
        <v>3006</v>
      </c>
      <c r="N4527" s="1">
        <v>10000000</v>
      </c>
      <c r="O4527">
        <v>33.749980000000001</v>
      </c>
      <c r="P4527" s="1">
        <f t="shared" si="294"/>
        <v>3.0059999999999999E-4</v>
      </c>
      <c r="Q4527">
        <v>921</v>
      </c>
      <c r="R4527" s="1">
        <v>10000000</v>
      </c>
      <c r="S4527">
        <v>33.749980000000001</v>
      </c>
      <c r="T4527" s="1">
        <f t="shared" si="295"/>
        <v>9.2100000000000003E-5</v>
      </c>
    </row>
    <row r="4528" spans="1:20" x14ac:dyDescent="0.25">
      <c r="A4528">
        <v>3396</v>
      </c>
      <c r="B4528" s="1">
        <v>10000000</v>
      </c>
      <c r="C4528">
        <v>90.45</v>
      </c>
      <c r="D4528" s="1">
        <f t="shared" si="291"/>
        <v>3.3960000000000001E-4</v>
      </c>
      <c r="E4528">
        <v>2921</v>
      </c>
      <c r="F4528" s="1">
        <v>10000000</v>
      </c>
      <c r="G4528">
        <v>90.45</v>
      </c>
      <c r="H4528" s="1">
        <f t="shared" si="292"/>
        <v>2.921E-4</v>
      </c>
      <c r="I4528">
        <v>3054</v>
      </c>
      <c r="J4528" s="1">
        <v>10000000</v>
      </c>
      <c r="K4528">
        <v>90.45</v>
      </c>
      <c r="L4528" s="1">
        <f t="shared" si="293"/>
        <v>3.054E-4</v>
      </c>
      <c r="M4528">
        <v>5065</v>
      </c>
      <c r="N4528" s="1">
        <v>10000000</v>
      </c>
      <c r="O4528">
        <v>90.45</v>
      </c>
      <c r="P4528" s="1">
        <f t="shared" si="294"/>
        <v>5.0650000000000001E-4</v>
      </c>
      <c r="Q4528">
        <v>2967</v>
      </c>
      <c r="R4528" s="1">
        <v>10000000</v>
      </c>
      <c r="S4528">
        <v>90.45</v>
      </c>
      <c r="T4528" s="1">
        <f t="shared" si="295"/>
        <v>2.967E-4</v>
      </c>
    </row>
    <row r="4529" spans="1:20" x14ac:dyDescent="0.25">
      <c r="A4529">
        <v>1926</v>
      </c>
      <c r="B4529" s="1">
        <v>10000000</v>
      </c>
      <c r="C4529">
        <v>53.100009999999997</v>
      </c>
      <c r="D4529" s="1">
        <f t="shared" si="291"/>
        <v>1.9259999999999999E-4</v>
      </c>
      <c r="E4529">
        <v>1587</v>
      </c>
      <c r="F4529" s="1">
        <v>10000000</v>
      </c>
      <c r="G4529">
        <v>53.100009999999997</v>
      </c>
      <c r="H4529" s="1">
        <f t="shared" si="292"/>
        <v>1.5870000000000001E-4</v>
      </c>
      <c r="I4529">
        <v>1802</v>
      </c>
      <c r="J4529" s="1">
        <v>10000000</v>
      </c>
      <c r="K4529">
        <v>53.100009999999997</v>
      </c>
      <c r="L4529" s="1">
        <f t="shared" si="293"/>
        <v>1.8019999999999999E-4</v>
      </c>
      <c r="M4529">
        <v>3724</v>
      </c>
      <c r="N4529" s="1">
        <v>10000000</v>
      </c>
      <c r="O4529">
        <v>53.100009999999997</v>
      </c>
      <c r="P4529" s="1">
        <f t="shared" si="294"/>
        <v>3.724E-4</v>
      </c>
      <c r="Q4529">
        <v>1700</v>
      </c>
      <c r="R4529" s="1">
        <v>10000000</v>
      </c>
      <c r="S4529">
        <v>53.100009999999997</v>
      </c>
      <c r="T4529" s="1">
        <f t="shared" si="295"/>
        <v>1.7000000000000001E-4</v>
      </c>
    </row>
    <row r="4530" spans="1:20" x14ac:dyDescent="0.25">
      <c r="A4530">
        <v>4757</v>
      </c>
      <c r="B4530" s="1">
        <v>10000000</v>
      </c>
      <c r="C4530">
        <v>138</v>
      </c>
      <c r="D4530" s="1">
        <f t="shared" si="291"/>
        <v>4.7570000000000002E-4</v>
      </c>
      <c r="E4530">
        <v>4549</v>
      </c>
      <c r="F4530" s="1">
        <v>10000000</v>
      </c>
      <c r="G4530">
        <v>138</v>
      </c>
      <c r="H4530" s="1">
        <f t="shared" si="292"/>
        <v>4.549E-4</v>
      </c>
      <c r="I4530">
        <v>4470</v>
      </c>
      <c r="J4530" s="1">
        <v>10000000</v>
      </c>
      <c r="K4530">
        <v>138</v>
      </c>
      <c r="L4530" s="1">
        <f t="shared" si="293"/>
        <v>4.4700000000000002E-4</v>
      </c>
      <c r="M4530">
        <v>6272</v>
      </c>
      <c r="N4530" s="1">
        <v>10000000</v>
      </c>
      <c r="O4530">
        <v>138</v>
      </c>
      <c r="P4530" s="1">
        <f t="shared" si="294"/>
        <v>6.2719999999999996E-4</v>
      </c>
      <c r="Q4530">
        <v>4295</v>
      </c>
      <c r="R4530" s="1">
        <v>10000000</v>
      </c>
      <c r="S4530">
        <v>138</v>
      </c>
      <c r="T4530" s="1">
        <f t="shared" si="295"/>
        <v>4.2949999999999998E-4</v>
      </c>
    </row>
    <row r="4531" spans="1:20" x14ac:dyDescent="0.25">
      <c r="A4531">
        <v>4047</v>
      </c>
      <c r="B4531" s="1">
        <v>10000000</v>
      </c>
      <c r="C4531">
        <v>99.099990000000005</v>
      </c>
      <c r="D4531" s="1">
        <f t="shared" si="291"/>
        <v>4.0470000000000002E-4</v>
      </c>
      <c r="E4531">
        <v>3652</v>
      </c>
      <c r="F4531" s="1">
        <v>10000000</v>
      </c>
      <c r="G4531">
        <v>99.099990000000005</v>
      </c>
      <c r="H4531" s="1">
        <f t="shared" si="292"/>
        <v>3.6519999999999999E-4</v>
      </c>
      <c r="I4531">
        <v>3640</v>
      </c>
      <c r="J4531" s="1">
        <v>10000000</v>
      </c>
      <c r="K4531">
        <v>99.099990000000005</v>
      </c>
      <c r="L4531" s="1">
        <f t="shared" si="293"/>
        <v>3.6400000000000001E-4</v>
      </c>
      <c r="M4531">
        <v>5533</v>
      </c>
      <c r="N4531" s="1">
        <v>10000000</v>
      </c>
      <c r="O4531">
        <v>99.099990000000005</v>
      </c>
      <c r="P4531" s="1">
        <f t="shared" si="294"/>
        <v>5.5329999999999995E-4</v>
      </c>
      <c r="Q4531">
        <v>3293</v>
      </c>
      <c r="R4531" s="1">
        <v>10000000</v>
      </c>
      <c r="S4531">
        <v>99.099990000000005</v>
      </c>
      <c r="T4531" s="1">
        <f t="shared" si="295"/>
        <v>3.2929999999999998E-4</v>
      </c>
    </row>
    <row r="4532" spans="1:20" x14ac:dyDescent="0.25">
      <c r="A4532">
        <v>2370</v>
      </c>
      <c r="B4532" s="1">
        <v>10000000</v>
      </c>
      <c r="C4532">
        <v>77.109989999999996</v>
      </c>
      <c r="D4532" s="1">
        <f t="shared" si="291"/>
        <v>2.3699999999999999E-4</v>
      </c>
      <c r="E4532">
        <v>2031</v>
      </c>
      <c r="F4532" s="1">
        <v>10000000</v>
      </c>
      <c r="G4532">
        <v>77.109989999999996</v>
      </c>
      <c r="H4532" s="1">
        <f t="shared" si="292"/>
        <v>2.031E-4</v>
      </c>
      <c r="I4532">
        <v>2266</v>
      </c>
      <c r="J4532" s="1">
        <v>10000000</v>
      </c>
      <c r="K4532">
        <v>77.109989999999996</v>
      </c>
      <c r="L4532" s="1">
        <f t="shared" si="293"/>
        <v>2.2660000000000001E-4</v>
      </c>
      <c r="M4532">
        <v>3936</v>
      </c>
      <c r="N4532" s="1">
        <v>10000000</v>
      </c>
      <c r="O4532">
        <v>77.109989999999996</v>
      </c>
      <c r="P4532" s="1">
        <f t="shared" si="294"/>
        <v>3.9360000000000003E-4</v>
      </c>
      <c r="Q4532">
        <v>2188</v>
      </c>
      <c r="R4532" s="1">
        <v>10000000</v>
      </c>
      <c r="S4532">
        <v>77.109989999999996</v>
      </c>
      <c r="T4532" s="1">
        <f t="shared" si="295"/>
        <v>2.1880000000000001E-4</v>
      </c>
    </row>
    <row r="4533" spans="1:20" x14ac:dyDescent="0.25">
      <c r="A4533">
        <v>3780</v>
      </c>
      <c r="B4533" s="1">
        <v>10000000</v>
      </c>
      <c r="C4533">
        <v>147.59</v>
      </c>
      <c r="D4533" s="1">
        <f t="shared" si="291"/>
        <v>3.7800000000000003E-4</v>
      </c>
      <c r="E4533">
        <v>3296</v>
      </c>
      <c r="F4533" s="1">
        <v>10000000</v>
      </c>
      <c r="G4533">
        <v>147.59</v>
      </c>
      <c r="H4533" s="1">
        <f t="shared" si="292"/>
        <v>3.2959999999999999E-4</v>
      </c>
      <c r="I4533">
        <v>3356</v>
      </c>
      <c r="J4533" s="1">
        <v>10000000</v>
      </c>
      <c r="K4533">
        <v>147.59</v>
      </c>
      <c r="L4533" s="1">
        <f t="shared" si="293"/>
        <v>3.3560000000000003E-4</v>
      </c>
      <c r="M4533">
        <v>5077</v>
      </c>
      <c r="N4533" s="1">
        <v>10000000</v>
      </c>
      <c r="O4533">
        <v>147.59</v>
      </c>
      <c r="P4533" s="1">
        <f t="shared" si="294"/>
        <v>5.0770000000000003E-4</v>
      </c>
      <c r="Q4533">
        <v>3336</v>
      </c>
      <c r="R4533" s="1">
        <v>10000000</v>
      </c>
      <c r="S4533">
        <v>147.59</v>
      </c>
      <c r="T4533" s="1">
        <f t="shared" si="295"/>
        <v>3.3359999999999998E-4</v>
      </c>
    </row>
    <row r="4534" spans="1:20" x14ac:dyDescent="0.25">
      <c r="A4534">
        <v>63560</v>
      </c>
      <c r="B4534" s="1">
        <v>10000000</v>
      </c>
      <c r="C4534">
        <v>223.6</v>
      </c>
      <c r="D4534" s="1">
        <f t="shared" si="291"/>
        <v>6.3559999999999997E-3</v>
      </c>
      <c r="E4534">
        <v>5262</v>
      </c>
      <c r="F4534" s="1">
        <v>10000000</v>
      </c>
      <c r="G4534">
        <v>223.6</v>
      </c>
      <c r="H4534" s="1">
        <f t="shared" si="292"/>
        <v>5.262E-4</v>
      </c>
      <c r="I4534">
        <v>5240</v>
      </c>
      <c r="J4534" s="1">
        <v>10000000</v>
      </c>
      <c r="K4534">
        <v>223.6</v>
      </c>
      <c r="L4534" s="1">
        <f t="shared" si="293"/>
        <v>5.2400000000000005E-4</v>
      </c>
      <c r="M4534">
        <v>6958</v>
      </c>
      <c r="N4534" s="1">
        <v>10000000</v>
      </c>
      <c r="O4534">
        <v>223.6</v>
      </c>
      <c r="P4534" s="1">
        <f t="shared" si="294"/>
        <v>6.958E-4</v>
      </c>
      <c r="Q4534">
        <v>5391</v>
      </c>
      <c r="R4534" s="1">
        <v>10000000</v>
      </c>
      <c r="S4534">
        <v>223.6</v>
      </c>
      <c r="T4534" s="1">
        <f t="shared" si="295"/>
        <v>5.3910000000000004E-4</v>
      </c>
    </row>
    <row r="4535" spans="1:20" x14ac:dyDescent="0.25">
      <c r="A4535">
        <v>5627</v>
      </c>
      <c r="B4535" s="1">
        <v>10000000</v>
      </c>
      <c r="C4535">
        <v>177.5</v>
      </c>
      <c r="D4535" s="1">
        <f t="shared" si="291"/>
        <v>5.6269999999999996E-4</v>
      </c>
      <c r="E4535">
        <v>5032</v>
      </c>
      <c r="F4535" s="1">
        <v>10000000</v>
      </c>
      <c r="G4535">
        <v>177.5</v>
      </c>
      <c r="H4535" s="1">
        <f t="shared" si="292"/>
        <v>5.0319999999999998E-4</v>
      </c>
      <c r="I4535">
        <v>5367</v>
      </c>
      <c r="J4535" s="1">
        <v>10000000</v>
      </c>
      <c r="K4535">
        <v>177.5</v>
      </c>
      <c r="L4535" s="1">
        <f t="shared" si="293"/>
        <v>5.3669999999999998E-4</v>
      </c>
      <c r="M4535">
        <v>6729</v>
      </c>
      <c r="N4535" s="1">
        <v>10000000</v>
      </c>
      <c r="O4535">
        <v>177.5</v>
      </c>
      <c r="P4535" s="1">
        <f t="shared" si="294"/>
        <v>6.7290000000000004E-4</v>
      </c>
      <c r="Q4535">
        <v>4697</v>
      </c>
      <c r="R4535" s="1">
        <v>10000000</v>
      </c>
      <c r="S4535">
        <v>177.5</v>
      </c>
      <c r="T4535" s="1">
        <f t="shared" si="295"/>
        <v>4.6969999999999998E-4</v>
      </c>
    </row>
    <row r="4536" spans="1:20" x14ac:dyDescent="0.25">
      <c r="A4536">
        <v>4069</v>
      </c>
      <c r="B4536" s="1">
        <v>10000000</v>
      </c>
      <c r="C4536">
        <v>144.86000000000001</v>
      </c>
      <c r="D4536" s="1">
        <f t="shared" si="291"/>
        <v>4.0690000000000002E-4</v>
      </c>
      <c r="E4536">
        <v>3809</v>
      </c>
      <c r="F4536" s="1">
        <v>10000000</v>
      </c>
      <c r="G4536">
        <v>144.86000000000001</v>
      </c>
      <c r="H4536" s="1">
        <f t="shared" si="292"/>
        <v>3.8089999999999999E-4</v>
      </c>
      <c r="I4536">
        <v>3728</v>
      </c>
      <c r="J4536" s="1">
        <v>10000000</v>
      </c>
      <c r="K4536">
        <v>144.86000000000001</v>
      </c>
      <c r="L4536" s="1">
        <f t="shared" si="293"/>
        <v>3.7280000000000001E-4</v>
      </c>
      <c r="M4536">
        <v>5593</v>
      </c>
      <c r="N4536" s="1">
        <v>10000000</v>
      </c>
      <c r="O4536">
        <v>144.86000000000001</v>
      </c>
      <c r="P4536" s="1">
        <f t="shared" si="294"/>
        <v>5.5929999999999999E-4</v>
      </c>
      <c r="Q4536">
        <v>3813</v>
      </c>
      <c r="R4536" s="1">
        <v>10000000</v>
      </c>
      <c r="S4536">
        <v>144.86000000000001</v>
      </c>
      <c r="T4536" s="1">
        <f t="shared" si="295"/>
        <v>3.813E-4</v>
      </c>
    </row>
    <row r="4537" spans="1:20" x14ac:dyDescent="0.25">
      <c r="A4537">
        <v>3336</v>
      </c>
      <c r="B4537" s="1">
        <v>10000000</v>
      </c>
      <c r="C4537">
        <v>123.55</v>
      </c>
      <c r="D4537" s="1">
        <f t="shared" si="291"/>
        <v>3.3359999999999998E-4</v>
      </c>
      <c r="E4537">
        <v>2910</v>
      </c>
      <c r="F4537" s="1">
        <v>10000000</v>
      </c>
      <c r="G4537">
        <v>123.55</v>
      </c>
      <c r="H4537" s="1">
        <f t="shared" si="292"/>
        <v>2.9100000000000003E-4</v>
      </c>
      <c r="I4537">
        <v>3042</v>
      </c>
      <c r="J4537" s="1">
        <v>10000000</v>
      </c>
      <c r="K4537">
        <v>123.55</v>
      </c>
      <c r="L4537" s="1">
        <f t="shared" si="293"/>
        <v>3.0420000000000002E-4</v>
      </c>
      <c r="M4537">
        <v>4854</v>
      </c>
      <c r="N4537" s="1">
        <v>10000000</v>
      </c>
      <c r="O4537">
        <v>123.55</v>
      </c>
      <c r="P4537" s="1">
        <f t="shared" si="294"/>
        <v>4.8539999999999998E-4</v>
      </c>
      <c r="Q4537">
        <v>3495</v>
      </c>
      <c r="R4537" s="1">
        <v>10000000</v>
      </c>
      <c r="S4537">
        <v>123.55</v>
      </c>
      <c r="T4537" s="1">
        <f t="shared" si="295"/>
        <v>3.4949999999999998E-4</v>
      </c>
    </row>
    <row r="4538" spans="1:20" x14ac:dyDescent="0.25">
      <c r="A4538">
        <v>4634</v>
      </c>
      <c r="B4538" s="1">
        <v>10000000</v>
      </c>
      <c r="C4538">
        <v>132.85</v>
      </c>
      <c r="D4538" s="1">
        <f t="shared" si="291"/>
        <v>4.6339999999999999E-4</v>
      </c>
      <c r="E4538">
        <v>3936</v>
      </c>
      <c r="F4538" s="1">
        <v>10000000</v>
      </c>
      <c r="G4538">
        <v>132.85</v>
      </c>
      <c r="H4538" s="1">
        <f t="shared" si="292"/>
        <v>3.9360000000000003E-4</v>
      </c>
      <c r="I4538">
        <v>4075</v>
      </c>
      <c r="J4538" s="1">
        <v>10000000</v>
      </c>
      <c r="K4538">
        <v>132.85</v>
      </c>
      <c r="L4538" s="1">
        <f t="shared" si="293"/>
        <v>4.0749999999999998E-4</v>
      </c>
      <c r="M4538">
        <v>5901</v>
      </c>
      <c r="N4538" s="1">
        <v>10000000</v>
      </c>
      <c r="O4538">
        <v>132.85</v>
      </c>
      <c r="P4538" s="1">
        <f t="shared" si="294"/>
        <v>5.9009999999999998E-4</v>
      </c>
      <c r="Q4538">
        <v>3955</v>
      </c>
      <c r="R4538" s="1">
        <v>10000000</v>
      </c>
      <c r="S4538">
        <v>132.85</v>
      </c>
      <c r="T4538" s="1">
        <f t="shared" si="295"/>
        <v>3.9550000000000002E-4</v>
      </c>
    </row>
    <row r="4539" spans="1:20" x14ac:dyDescent="0.25">
      <c r="A4539">
        <v>4108</v>
      </c>
      <c r="B4539" s="1">
        <v>10000000</v>
      </c>
      <c r="C4539">
        <v>173.75</v>
      </c>
      <c r="D4539" s="1">
        <f t="shared" si="291"/>
        <v>4.1080000000000001E-4</v>
      </c>
      <c r="E4539">
        <v>3613</v>
      </c>
      <c r="F4539" s="1">
        <v>10000000</v>
      </c>
      <c r="G4539">
        <v>173.75</v>
      </c>
      <c r="H4539" s="1">
        <f t="shared" si="292"/>
        <v>3.613E-4</v>
      </c>
      <c r="I4539">
        <v>3697</v>
      </c>
      <c r="J4539" s="1">
        <v>10000000</v>
      </c>
      <c r="K4539">
        <v>173.75</v>
      </c>
      <c r="L4539" s="1">
        <f t="shared" si="293"/>
        <v>3.6969999999999999E-4</v>
      </c>
      <c r="M4539">
        <v>5478</v>
      </c>
      <c r="N4539" s="1">
        <v>10000000</v>
      </c>
      <c r="O4539">
        <v>173.75</v>
      </c>
      <c r="P4539" s="1">
        <f t="shared" si="294"/>
        <v>5.4779999999999998E-4</v>
      </c>
      <c r="Q4539">
        <v>3565</v>
      </c>
      <c r="R4539" s="1">
        <v>10000000</v>
      </c>
      <c r="S4539">
        <v>173.75</v>
      </c>
      <c r="T4539" s="1">
        <f t="shared" si="295"/>
        <v>3.5649999999999999E-4</v>
      </c>
    </row>
    <row r="4540" spans="1:20" x14ac:dyDescent="0.25">
      <c r="A4540">
        <v>4024</v>
      </c>
      <c r="B4540" s="1">
        <v>10000000</v>
      </c>
      <c r="C4540">
        <v>134.19999999999999</v>
      </c>
      <c r="D4540" s="1">
        <f t="shared" si="291"/>
        <v>4.0240000000000002E-4</v>
      </c>
      <c r="E4540">
        <v>3441</v>
      </c>
      <c r="F4540" s="1">
        <v>10000000</v>
      </c>
      <c r="G4540">
        <v>134.19999999999999</v>
      </c>
      <c r="H4540" s="1">
        <f t="shared" si="292"/>
        <v>3.4410000000000002E-4</v>
      </c>
      <c r="I4540">
        <v>3550</v>
      </c>
      <c r="J4540" s="1">
        <v>10000000</v>
      </c>
      <c r="K4540">
        <v>134.19999999999999</v>
      </c>
      <c r="L4540" s="1">
        <f t="shared" si="293"/>
        <v>3.5500000000000001E-4</v>
      </c>
      <c r="M4540">
        <v>5545</v>
      </c>
      <c r="N4540" s="1">
        <v>10000000</v>
      </c>
      <c r="O4540">
        <v>134.19999999999999</v>
      </c>
      <c r="P4540" s="1">
        <f t="shared" si="294"/>
        <v>5.5449999999999998E-4</v>
      </c>
      <c r="Q4540">
        <v>3556</v>
      </c>
      <c r="R4540" s="1">
        <v>10000000</v>
      </c>
      <c r="S4540">
        <v>134.19999999999999</v>
      </c>
      <c r="T4540" s="1">
        <f t="shared" si="295"/>
        <v>3.5560000000000002E-4</v>
      </c>
    </row>
    <row r="4541" spans="1:20" x14ac:dyDescent="0.25">
      <c r="A4541">
        <v>2602</v>
      </c>
      <c r="B4541" s="1">
        <v>10000000</v>
      </c>
      <c r="C4541">
        <v>70.480019999999996</v>
      </c>
      <c r="D4541" s="1">
        <f t="shared" si="291"/>
        <v>2.6019999999999998E-4</v>
      </c>
      <c r="E4541">
        <v>2170</v>
      </c>
      <c r="F4541" s="1">
        <v>10000000</v>
      </c>
      <c r="G4541">
        <v>70.480019999999996</v>
      </c>
      <c r="H4541" s="1">
        <f t="shared" si="292"/>
        <v>2.1699999999999999E-4</v>
      </c>
      <c r="I4541">
        <v>2345</v>
      </c>
      <c r="J4541" s="1">
        <v>10000000</v>
      </c>
      <c r="K4541">
        <v>70.480019999999996</v>
      </c>
      <c r="L4541" s="1">
        <f t="shared" si="293"/>
        <v>2.3450000000000001E-4</v>
      </c>
      <c r="M4541">
        <v>4506</v>
      </c>
      <c r="N4541" s="1">
        <v>10000000</v>
      </c>
      <c r="O4541">
        <v>70.480019999999996</v>
      </c>
      <c r="P4541" s="1">
        <f t="shared" si="294"/>
        <v>4.506E-4</v>
      </c>
      <c r="Q4541">
        <v>2255</v>
      </c>
      <c r="R4541" s="1">
        <v>10000000</v>
      </c>
      <c r="S4541">
        <v>70.480019999999996</v>
      </c>
      <c r="T4541" s="1">
        <f t="shared" si="295"/>
        <v>2.2550000000000001E-4</v>
      </c>
    </row>
    <row r="4542" spans="1:20" x14ac:dyDescent="0.25">
      <c r="A4542">
        <v>3758</v>
      </c>
      <c r="B4542" s="1">
        <v>10000000</v>
      </c>
      <c r="C4542">
        <v>146.49</v>
      </c>
      <c r="D4542" s="1">
        <f t="shared" si="291"/>
        <v>3.7579999999999997E-4</v>
      </c>
      <c r="E4542">
        <v>3275</v>
      </c>
      <c r="F4542" s="1">
        <v>10000000</v>
      </c>
      <c r="G4542">
        <v>146.49</v>
      </c>
      <c r="H4542" s="1">
        <f t="shared" si="292"/>
        <v>3.2749999999999999E-4</v>
      </c>
      <c r="I4542">
        <v>59854</v>
      </c>
      <c r="J4542" s="1">
        <v>10000000</v>
      </c>
      <c r="K4542">
        <v>146.49</v>
      </c>
      <c r="L4542" s="1">
        <f t="shared" si="293"/>
        <v>5.9854000000000001E-3</v>
      </c>
      <c r="M4542">
        <v>5144</v>
      </c>
      <c r="N4542" s="1">
        <v>10000000</v>
      </c>
      <c r="O4542">
        <v>146.49</v>
      </c>
      <c r="P4542" s="1">
        <f t="shared" si="294"/>
        <v>5.1440000000000004E-4</v>
      </c>
      <c r="Q4542">
        <v>3145</v>
      </c>
      <c r="R4542" s="1">
        <v>10000000</v>
      </c>
      <c r="S4542">
        <v>146.49</v>
      </c>
      <c r="T4542" s="1">
        <f t="shared" si="295"/>
        <v>3.145E-4</v>
      </c>
    </row>
    <row r="4543" spans="1:20" x14ac:dyDescent="0.25">
      <c r="A4543">
        <v>3477</v>
      </c>
      <c r="B4543" s="1">
        <v>10000000</v>
      </c>
      <c r="C4543">
        <v>100.39</v>
      </c>
      <c r="D4543" s="1">
        <f t="shared" si="291"/>
        <v>3.4769999999999999E-4</v>
      </c>
      <c r="E4543">
        <v>3048</v>
      </c>
      <c r="F4543" s="1">
        <v>10000000</v>
      </c>
      <c r="G4543">
        <v>100.39</v>
      </c>
      <c r="H4543" s="1">
        <f t="shared" si="292"/>
        <v>3.0479999999999998E-4</v>
      </c>
      <c r="I4543">
        <v>3242</v>
      </c>
      <c r="J4543" s="1">
        <v>10000000</v>
      </c>
      <c r="K4543">
        <v>100.39</v>
      </c>
      <c r="L4543" s="1">
        <f t="shared" si="293"/>
        <v>3.2420000000000002E-4</v>
      </c>
      <c r="M4543">
        <v>4944</v>
      </c>
      <c r="N4543" s="1">
        <v>10000000</v>
      </c>
      <c r="O4543">
        <v>100.39</v>
      </c>
      <c r="P4543" s="1">
        <f t="shared" si="294"/>
        <v>4.9439999999999998E-4</v>
      </c>
      <c r="Q4543">
        <v>3000</v>
      </c>
      <c r="R4543" s="1">
        <v>10000000</v>
      </c>
      <c r="S4543">
        <v>100.39</v>
      </c>
      <c r="T4543" s="1">
        <f t="shared" si="295"/>
        <v>2.9999999999999997E-4</v>
      </c>
    </row>
    <row r="4544" spans="1:20" x14ac:dyDescent="0.25">
      <c r="A4544">
        <v>3809</v>
      </c>
      <c r="B4544" s="1">
        <v>10000000</v>
      </c>
      <c r="C4544">
        <v>100.39</v>
      </c>
      <c r="D4544" s="1">
        <f t="shared" si="291"/>
        <v>3.8089999999999999E-4</v>
      </c>
      <c r="E4544">
        <v>3224</v>
      </c>
      <c r="F4544" s="1">
        <v>10000000</v>
      </c>
      <c r="G4544">
        <v>100.39</v>
      </c>
      <c r="H4544" s="1">
        <f t="shared" si="292"/>
        <v>3.2239999999999998E-4</v>
      </c>
      <c r="I4544">
        <v>3275</v>
      </c>
      <c r="J4544" s="1">
        <v>10000000</v>
      </c>
      <c r="K4544">
        <v>100.39</v>
      </c>
      <c r="L4544" s="1">
        <f t="shared" si="293"/>
        <v>3.2749999999999999E-4</v>
      </c>
      <c r="M4544">
        <v>5062</v>
      </c>
      <c r="N4544" s="1">
        <v>10000000</v>
      </c>
      <c r="O4544">
        <v>100.39</v>
      </c>
      <c r="P4544" s="1">
        <f t="shared" si="294"/>
        <v>5.0620000000000005E-4</v>
      </c>
      <c r="Q4544">
        <v>2949</v>
      </c>
      <c r="R4544" s="1">
        <v>10000000</v>
      </c>
      <c r="S4544">
        <v>100.39</v>
      </c>
      <c r="T4544" s="1">
        <f t="shared" si="295"/>
        <v>2.9490000000000001E-4</v>
      </c>
    </row>
    <row r="4545" spans="1:20" x14ac:dyDescent="0.25">
      <c r="A4545">
        <v>1328</v>
      </c>
      <c r="B4545" s="1">
        <v>10000000</v>
      </c>
      <c r="C4545">
        <v>46.440010000000001</v>
      </c>
      <c r="D4545" s="1">
        <f t="shared" ref="D4545:D4594" si="296">A4545/B4545</f>
        <v>1.328E-4</v>
      </c>
      <c r="E4545">
        <v>1069</v>
      </c>
      <c r="F4545" s="1">
        <v>10000000</v>
      </c>
      <c r="G4545">
        <v>46.440010000000001</v>
      </c>
      <c r="H4545" s="1">
        <f t="shared" ref="H4545:H4594" si="297">E4545/F4545</f>
        <v>1.069E-4</v>
      </c>
      <c r="I4545">
        <v>1213</v>
      </c>
      <c r="J4545" s="1">
        <v>10000000</v>
      </c>
      <c r="K4545">
        <v>46.440010000000001</v>
      </c>
      <c r="L4545" s="1">
        <f t="shared" ref="L4545:L4594" si="298">I4545/J4545</f>
        <v>1.2129999999999999E-4</v>
      </c>
      <c r="M4545">
        <v>3260</v>
      </c>
      <c r="N4545" s="1">
        <v>10000000</v>
      </c>
      <c r="O4545">
        <v>46.440010000000001</v>
      </c>
      <c r="P4545" s="1">
        <f t="shared" ref="P4545:P4594" si="299">M4545/N4545</f>
        <v>3.2600000000000001E-4</v>
      </c>
      <c r="Q4545">
        <v>1168</v>
      </c>
      <c r="R4545" s="1">
        <v>10000000</v>
      </c>
      <c r="S4545">
        <v>46.440010000000001</v>
      </c>
      <c r="T4545" s="1">
        <f t="shared" ref="T4545:T4594" si="300">Q4545/R4545</f>
        <v>1.1680000000000001E-4</v>
      </c>
    </row>
    <row r="4546" spans="1:20" x14ac:dyDescent="0.25">
      <c r="A4546">
        <v>2457</v>
      </c>
      <c r="B4546" s="1">
        <v>10000000</v>
      </c>
      <c r="C4546">
        <v>64.040000000000006</v>
      </c>
      <c r="D4546" s="1">
        <f t="shared" si="296"/>
        <v>2.4570000000000001E-4</v>
      </c>
      <c r="E4546">
        <v>2201</v>
      </c>
      <c r="F4546" s="1">
        <v>10000000</v>
      </c>
      <c r="G4546">
        <v>64.040000000000006</v>
      </c>
      <c r="H4546" s="1">
        <f t="shared" si="297"/>
        <v>2.2010000000000001E-4</v>
      </c>
      <c r="I4546">
        <v>2306</v>
      </c>
      <c r="J4546" s="1">
        <v>10000000</v>
      </c>
      <c r="K4546">
        <v>64.040000000000006</v>
      </c>
      <c r="L4546" s="1">
        <f t="shared" si="298"/>
        <v>2.3059999999999999E-4</v>
      </c>
      <c r="M4546">
        <v>4124</v>
      </c>
      <c r="N4546" s="1">
        <v>10000000</v>
      </c>
      <c r="O4546">
        <v>64.040000000000006</v>
      </c>
      <c r="P4546" s="1">
        <f t="shared" si="299"/>
        <v>4.124E-4</v>
      </c>
      <c r="Q4546">
        <v>2083</v>
      </c>
      <c r="R4546" s="1">
        <v>10000000</v>
      </c>
      <c r="S4546">
        <v>64.040000000000006</v>
      </c>
      <c r="T4546" s="1">
        <f t="shared" si="300"/>
        <v>2.0829999999999999E-4</v>
      </c>
    </row>
    <row r="4547" spans="1:20" x14ac:dyDescent="0.25">
      <c r="A4547">
        <v>2644</v>
      </c>
      <c r="B4547" s="1">
        <v>10000000</v>
      </c>
      <c r="C4547">
        <v>96.639989999999997</v>
      </c>
      <c r="D4547" s="1">
        <f t="shared" si="296"/>
        <v>2.6439999999999998E-4</v>
      </c>
      <c r="E4547">
        <v>2313</v>
      </c>
      <c r="F4547" s="1">
        <v>10000000</v>
      </c>
      <c r="G4547">
        <v>96.639989999999997</v>
      </c>
      <c r="H4547" s="1">
        <f t="shared" si="297"/>
        <v>2.3130000000000001E-4</v>
      </c>
      <c r="I4547">
        <v>2417</v>
      </c>
      <c r="J4547" s="1">
        <v>10000000</v>
      </c>
      <c r="K4547">
        <v>96.639989999999997</v>
      </c>
      <c r="L4547" s="1">
        <f t="shared" si="298"/>
        <v>2.4169999999999999E-4</v>
      </c>
      <c r="M4547">
        <v>4208</v>
      </c>
      <c r="N4547" s="1">
        <v>10000000</v>
      </c>
      <c r="O4547">
        <v>96.639989999999997</v>
      </c>
      <c r="P4547" s="1">
        <f t="shared" si="299"/>
        <v>4.2079999999999998E-4</v>
      </c>
      <c r="Q4547">
        <v>2418</v>
      </c>
      <c r="R4547" s="1">
        <v>10000000</v>
      </c>
      <c r="S4547">
        <v>96.639989999999997</v>
      </c>
      <c r="T4547" s="1">
        <f t="shared" si="300"/>
        <v>2.418E-4</v>
      </c>
    </row>
    <row r="4548" spans="1:20" x14ac:dyDescent="0.25">
      <c r="A4548">
        <v>1729</v>
      </c>
      <c r="B4548" s="1">
        <v>10000000</v>
      </c>
      <c r="C4548">
        <v>57.090020000000003</v>
      </c>
      <c r="D4548" s="1">
        <f t="shared" si="296"/>
        <v>1.729E-4</v>
      </c>
      <c r="E4548">
        <v>1392</v>
      </c>
      <c r="F4548" s="1">
        <v>10000000</v>
      </c>
      <c r="G4548">
        <v>57.090020000000003</v>
      </c>
      <c r="H4548" s="1">
        <f t="shared" si="297"/>
        <v>1.392E-4</v>
      </c>
      <c r="I4548">
        <v>1630</v>
      </c>
      <c r="J4548" s="1">
        <v>10000000</v>
      </c>
      <c r="K4548">
        <v>57.090020000000003</v>
      </c>
      <c r="L4548" s="1">
        <f t="shared" si="298"/>
        <v>1.63E-4</v>
      </c>
      <c r="M4548">
        <v>3423</v>
      </c>
      <c r="N4548" s="1">
        <v>10000000</v>
      </c>
      <c r="O4548">
        <v>57.090020000000003</v>
      </c>
      <c r="P4548" s="1">
        <f t="shared" si="299"/>
        <v>3.4230000000000003E-4</v>
      </c>
      <c r="Q4548">
        <v>1461</v>
      </c>
      <c r="R4548" s="1">
        <v>10000000</v>
      </c>
      <c r="S4548">
        <v>57.090020000000003</v>
      </c>
      <c r="T4548" s="1">
        <f t="shared" si="300"/>
        <v>1.461E-4</v>
      </c>
    </row>
    <row r="4549" spans="1:20" x14ac:dyDescent="0.25">
      <c r="A4549">
        <v>6565</v>
      </c>
      <c r="B4549" s="1">
        <v>10000000</v>
      </c>
      <c r="C4549">
        <v>185.59</v>
      </c>
      <c r="D4549" s="1">
        <f t="shared" si="296"/>
        <v>6.5649999999999997E-4</v>
      </c>
      <c r="E4549">
        <v>6173</v>
      </c>
      <c r="F4549" s="1">
        <v>10000000</v>
      </c>
      <c r="G4549">
        <v>185.59</v>
      </c>
      <c r="H4549" s="1">
        <f t="shared" si="297"/>
        <v>6.1729999999999999E-4</v>
      </c>
      <c r="I4549">
        <v>5998</v>
      </c>
      <c r="J4549" s="1">
        <v>10000000</v>
      </c>
      <c r="K4549">
        <v>185.59</v>
      </c>
      <c r="L4549" s="1">
        <f t="shared" si="298"/>
        <v>5.9980000000000005E-4</v>
      </c>
      <c r="M4549">
        <v>7637</v>
      </c>
      <c r="N4549" s="1">
        <v>10000000</v>
      </c>
      <c r="O4549">
        <v>185.59</v>
      </c>
      <c r="P4549" s="1">
        <f t="shared" si="299"/>
        <v>7.6369999999999997E-4</v>
      </c>
      <c r="Q4549">
        <v>5732</v>
      </c>
      <c r="R4549" s="1">
        <v>10000000</v>
      </c>
      <c r="S4549">
        <v>185.59</v>
      </c>
      <c r="T4549" s="1">
        <f t="shared" si="300"/>
        <v>5.7319999999999995E-4</v>
      </c>
    </row>
    <row r="4550" spans="1:20" x14ac:dyDescent="0.25">
      <c r="A4550">
        <v>5548</v>
      </c>
      <c r="B4550" s="1">
        <v>10000000</v>
      </c>
      <c r="C4550">
        <v>168.09</v>
      </c>
      <c r="D4550" s="1">
        <f t="shared" si="296"/>
        <v>5.5480000000000004E-4</v>
      </c>
      <c r="E4550">
        <v>5122</v>
      </c>
      <c r="F4550" s="1">
        <v>10000000</v>
      </c>
      <c r="G4550">
        <v>168.09</v>
      </c>
      <c r="H4550" s="1">
        <f t="shared" si="297"/>
        <v>5.1219999999999998E-4</v>
      </c>
      <c r="I4550">
        <v>5219</v>
      </c>
      <c r="J4550" s="1">
        <v>10000000</v>
      </c>
      <c r="K4550">
        <v>168.09</v>
      </c>
      <c r="L4550" s="1">
        <f t="shared" si="298"/>
        <v>5.2189999999999995E-4</v>
      </c>
      <c r="M4550">
        <v>6622</v>
      </c>
      <c r="N4550" s="1">
        <v>10000000</v>
      </c>
      <c r="O4550">
        <v>168.09</v>
      </c>
      <c r="P4550" s="1">
        <f t="shared" si="299"/>
        <v>6.6220000000000005E-4</v>
      </c>
      <c r="Q4550">
        <v>4896</v>
      </c>
      <c r="R4550" s="1">
        <v>10000000</v>
      </c>
      <c r="S4550">
        <v>168.09</v>
      </c>
      <c r="T4550" s="1">
        <f t="shared" si="300"/>
        <v>4.8959999999999997E-4</v>
      </c>
    </row>
    <row r="4551" spans="1:20" x14ac:dyDescent="0.25">
      <c r="A4551">
        <v>4018</v>
      </c>
      <c r="B4551" s="1">
        <v>10000000</v>
      </c>
      <c r="C4551">
        <v>99.100009999999997</v>
      </c>
      <c r="D4551" s="1">
        <f t="shared" si="296"/>
        <v>4.0180000000000001E-4</v>
      </c>
      <c r="E4551">
        <v>3420</v>
      </c>
      <c r="F4551" s="1">
        <v>10000000</v>
      </c>
      <c r="G4551">
        <v>99.100009999999997</v>
      </c>
      <c r="H4551" s="1">
        <f t="shared" si="297"/>
        <v>3.4200000000000002E-4</v>
      </c>
      <c r="I4551">
        <v>3692</v>
      </c>
      <c r="J4551" s="1">
        <v>10000000</v>
      </c>
      <c r="K4551">
        <v>99.100009999999997</v>
      </c>
      <c r="L4551" s="1">
        <f t="shared" si="298"/>
        <v>3.6919999999999998E-4</v>
      </c>
      <c r="M4551">
        <v>5708</v>
      </c>
      <c r="N4551" s="1">
        <v>10000000</v>
      </c>
      <c r="O4551">
        <v>99.100009999999997</v>
      </c>
      <c r="P4551" s="1">
        <f t="shared" si="299"/>
        <v>5.708E-4</v>
      </c>
      <c r="Q4551">
        <v>3272</v>
      </c>
      <c r="R4551" s="1">
        <v>10000000</v>
      </c>
      <c r="S4551">
        <v>99.100009999999997</v>
      </c>
      <c r="T4551" s="1">
        <f t="shared" si="300"/>
        <v>3.2719999999999998E-4</v>
      </c>
    </row>
    <row r="4552" spans="1:20" x14ac:dyDescent="0.25">
      <c r="A4552">
        <v>4404</v>
      </c>
      <c r="B4552" s="1">
        <v>10000000</v>
      </c>
      <c r="C4552">
        <v>169.58</v>
      </c>
      <c r="D4552" s="1">
        <f t="shared" si="296"/>
        <v>4.4040000000000003E-4</v>
      </c>
      <c r="E4552">
        <v>59878</v>
      </c>
      <c r="F4552" s="1">
        <v>10000000</v>
      </c>
      <c r="G4552">
        <v>169.58</v>
      </c>
      <c r="H4552" s="1">
        <f t="shared" si="297"/>
        <v>5.9877999999999997E-3</v>
      </c>
      <c r="I4552">
        <v>4195</v>
      </c>
      <c r="J4552" s="1">
        <v>10000000</v>
      </c>
      <c r="K4552">
        <v>169.58</v>
      </c>
      <c r="L4552" s="1">
        <f t="shared" si="298"/>
        <v>4.1950000000000001E-4</v>
      </c>
      <c r="M4552">
        <v>5871</v>
      </c>
      <c r="N4552" s="1">
        <v>10000000</v>
      </c>
      <c r="O4552">
        <v>169.58</v>
      </c>
      <c r="P4552" s="1">
        <f t="shared" si="299"/>
        <v>5.8710000000000001E-4</v>
      </c>
      <c r="Q4552">
        <v>4017</v>
      </c>
      <c r="R4552" s="1">
        <v>10000000</v>
      </c>
      <c r="S4552">
        <v>169.58</v>
      </c>
      <c r="T4552" s="1">
        <f t="shared" si="300"/>
        <v>4.0170000000000001E-4</v>
      </c>
    </row>
    <row r="4553" spans="1:20" x14ac:dyDescent="0.25">
      <c r="A4553">
        <v>7211</v>
      </c>
      <c r="B4553" s="1">
        <v>10000000</v>
      </c>
      <c r="C4553">
        <v>245.59</v>
      </c>
      <c r="D4553" s="1">
        <f t="shared" si="296"/>
        <v>7.2110000000000002E-4</v>
      </c>
      <c r="E4553">
        <v>7184</v>
      </c>
      <c r="F4553" s="1">
        <v>10000000</v>
      </c>
      <c r="G4553">
        <v>245.59</v>
      </c>
      <c r="H4553" s="1">
        <f t="shared" si="297"/>
        <v>7.1840000000000001E-4</v>
      </c>
      <c r="I4553">
        <v>6894</v>
      </c>
      <c r="J4553" s="1">
        <v>10000000</v>
      </c>
      <c r="K4553">
        <v>245.59</v>
      </c>
      <c r="L4553" s="1">
        <f t="shared" si="298"/>
        <v>6.8939999999999995E-4</v>
      </c>
      <c r="M4553">
        <v>8389</v>
      </c>
      <c r="N4553" s="1">
        <v>10000000</v>
      </c>
      <c r="O4553">
        <v>245.59</v>
      </c>
      <c r="P4553" s="1">
        <f t="shared" si="299"/>
        <v>8.3889999999999995E-4</v>
      </c>
      <c r="Q4553">
        <v>6414</v>
      </c>
      <c r="R4553" s="1">
        <v>10000000</v>
      </c>
      <c r="S4553">
        <v>245.59</v>
      </c>
      <c r="T4553" s="1">
        <f t="shared" si="300"/>
        <v>6.4139999999999998E-4</v>
      </c>
    </row>
    <row r="4554" spans="1:20" x14ac:dyDescent="0.25">
      <c r="A4554">
        <v>6985</v>
      </c>
      <c r="B4554" s="1">
        <v>10000000</v>
      </c>
      <c r="C4554">
        <v>199.49</v>
      </c>
      <c r="D4554" s="1">
        <f t="shared" si="296"/>
        <v>6.9850000000000001E-4</v>
      </c>
      <c r="E4554">
        <v>6417</v>
      </c>
      <c r="F4554" s="1">
        <v>10000000</v>
      </c>
      <c r="G4554">
        <v>199.49</v>
      </c>
      <c r="H4554" s="1">
        <f t="shared" si="297"/>
        <v>6.4170000000000004E-4</v>
      </c>
      <c r="I4554">
        <v>6354</v>
      </c>
      <c r="J4554" s="1">
        <v>10000000</v>
      </c>
      <c r="K4554">
        <v>199.49</v>
      </c>
      <c r="L4554" s="1">
        <f t="shared" si="298"/>
        <v>6.3540000000000005E-4</v>
      </c>
      <c r="M4554">
        <v>7972</v>
      </c>
      <c r="N4554" s="1">
        <v>10000000</v>
      </c>
      <c r="O4554">
        <v>199.49</v>
      </c>
      <c r="P4554" s="1">
        <f t="shared" si="299"/>
        <v>7.9719999999999997E-4</v>
      </c>
      <c r="Q4554">
        <v>6191</v>
      </c>
      <c r="R4554" s="1">
        <v>10000000</v>
      </c>
      <c r="S4554">
        <v>199.49</v>
      </c>
      <c r="T4554" s="1">
        <f t="shared" si="300"/>
        <v>6.1910000000000003E-4</v>
      </c>
    </row>
    <row r="4555" spans="1:20" x14ac:dyDescent="0.25">
      <c r="A4555">
        <v>5795</v>
      </c>
      <c r="B4555" s="1">
        <v>10000000</v>
      </c>
      <c r="C4555">
        <v>166.85</v>
      </c>
      <c r="D4555" s="1">
        <f t="shared" si="296"/>
        <v>5.7950000000000005E-4</v>
      </c>
      <c r="E4555">
        <v>5098</v>
      </c>
      <c r="F4555" s="1">
        <v>10000000</v>
      </c>
      <c r="G4555">
        <v>166.85</v>
      </c>
      <c r="H4555" s="1">
        <f t="shared" si="297"/>
        <v>5.0980000000000003E-4</v>
      </c>
      <c r="I4555">
        <v>5451</v>
      </c>
      <c r="J4555" s="1">
        <v>10000000</v>
      </c>
      <c r="K4555">
        <v>166.85</v>
      </c>
      <c r="L4555" s="1">
        <f t="shared" si="298"/>
        <v>5.4509999999999997E-4</v>
      </c>
      <c r="M4555">
        <v>6824</v>
      </c>
      <c r="N4555" s="1">
        <v>10000000</v>
      </c>
      <c r="O4555">
        <v>166.85</v>
      </c>
      <c r="P4555" s="1">
        <f t="shared" si="299"/>
        <v>6.824E-4</v>
      </c>
      <c r="Q4555">
        <v>5101</v>
      </c>
      <c r="R4555" s="1">
        <v>10000000</v>
      </c>
      <c r="S4555">
        <v>166.85</v>
      </c>
      <c r="T4555" s="1">
        <f t="shared" si="300"/>
        <v>5.1009999999999998E-4</v>
      </c>
    </row>
    <row r="4556" spans="1:20" x14ac:dyDescent="0.25">
      <c r="A4556">
        <v>4703</v>
      </c>
      <c r="B4556" s="1">
        <v>10000000</v>
      </c>
      <c r="C4556">
        <v>145.54</v>
      </c>
      <c r="D4556" s="1">
        <f t="shared" si="296"/>
        <v>4.7029999999999999E-4</v>
      </c>
      <c r="E4556">
        <v>4452</v>
      </c>
      <c r="F4556" s="1">
        <v>10000000</v>
      </c>
      <c r="G4556">
        <v>145.54</v>
      </c>
      <c r="H4556" s="1">
        <f t="shared" si="297"/>
        <v>4.4519999999999998E-4</v>
      </c>
      <c r="I4556">
        <v>4274</v>
      </c>
      <c r="J4556" s="1">
        <v>10000000</v>
      </c>
      <c r="K4556">
        <v>145.54</v>
      </c>
      <c r="L4556" s="1">
        <f t="shared" si="298"/>
        <v>4.2739999999999998E-4</v>
      </c>
      <c r="M4556">
        <v>6227</v>
      </c>
      <c r="N4556" s="1">
        <v>10000000</v>
      </c>
      <c r="O4556">
        <v>145.54</v>
      </c>
      <c r="P4556" s="1">
        <f t="shared" si="299"/>
        <v>6.2270000000000001E-4</v>
      </c>
      <c r="Q4556">
        <v>4295</v>
      </c>
      <c r="R4556" s="1">
        <v>10000000</v>
      </c>
      <c r="S4556">
        <v>145.54</v>
      </c>
      <c r="T4556" s="1">
        <f t="shared" si="300"/>
        <v>4.2949999999999998E-4</v>
      </c>
    </row>
    <row r="4557" spans="1:20" x14ac:dyDescent="0.25">
      <c r="A4557">
        <v>6405</v>
      </c>
      <c r="B4557" s="1">
        <v>10000000</v>
      </c>
      <c r="C4557">
        <v>163.13999999999999</v>
      </c>
      <c r="D4557" s="1">
        <f t="shared" si="296"/>
        <v>6.4050000000000001E-4</v>
      </c>
      <c r="E4557">
        <v>5506</v>
      </c>
      <c r="F4557" s="1">
        <v>10000000</v>
      </c>
      <c r="G4557">
        <v>163.13999999999999</v>
      </c>
      <c r="H4557" s="1">
        <f t="shared" si="297"/>
        <v>5.5060000000000005E-4</v>
      </c>
      <c r="I4557">
        <v>5620</v>
      </c>
      <c r="J4557" s="1">
        <v>10000000</v>
      </c>
      <c r="K4557">
        <v>163.13999999999999</v>
      </c>
      <c r="L4557" s="1">
        <f t="shared" si="298"/>
        <v>5.62E-4</v>
      </c>
      <c r="M4557">
        <v>7196</v>
      </c>
      <c r="N4557" s="1">
        <v>10000000</v>
      </c>
      <c r="O4557">
        <v>163.13999999999999</v>
      </c>
      <c r="P4557" s="1">
        <f t="shared" si="299"/>
        <v>7.1960000000000004E-4</v>
      </c>
      <c r="Q4557">
        <v>5479</v>
      </c>
      <c r="R4557" s="1">
        <v>10000000</v>
      </c>
      <c r="S4557">
        <v>163.13999999999999</v>
      </c>
      <c r="T4557" s="1">
        <f t="shared" si="300"/>
        <v>5.4790000000000004E-4</v>
      </c>
    </row>
    <row r="4558" spans="1:20" x14ac:dyDescent="0.25">
      <c r="A4558">
        <v>63916</v>
      </c>
      <c r="B4558" s="1">
        <v>10000000</v>
      </c>
      <c r="C4558">
        <v>195.74</v>
      </c>
      <c r="D4558" s="1">
        <f t="shared" si="296"/>
        <v>6.3915999999999999E-3</v>
      </c>
      <c r="E4558">
        <v>5766</v>
      </c>
      <c r="F4558" s="1">
        <v>10000000</v>
      </c>
      <c r="G4558">
        <v>195.74</v>
      </c>
      <c r="H4558" s="1">
        <f t="shared" si="297"/>
        <v>5.7660000000000003E-4</v>
      </c>
      <c r="I4558">
        <v>6127</v>
      </c>
      <c r="J4558" s="1">
        <v>10000000</v>
      </c>
      <c r="K4558">
        <v>195.74</v>
      </c>
      <c r="L4558" s="1">
        <f t="shared" si="298"/>
        <v>6.1269999999999999E-4</v>
      </c>
      <c r="M4558">
        <v>6949</v>
      </c>
      <c r="N4558" s="1">
        <v>10000000</v>
      </c>
      <c r="O4558">
        <v>195.74</v>
      </c>
      <c r="P4558" s="1">
        <f t="shared" si="299"/>
        <v>6.9490000000000003E-4</v>
      </c>
      <c r="Q4558">
        <v>4980</v>
      </c>
      <c r="R4558" s="1">
        <v>10000000</v>
      </c>
      <c r="S4558">
        <v>195.74</v>
      </c>
      <c r="T4558" s="1">
        <f t="shared" si="300"/>
        <v>4.9799999999999996E-4</v>
      </c>
    </row>
    <row r="4559" spans="1:20" x14ac:dyDescent="0.25">
      <c r="A4559">
        <v>5415</v>
      </c>
      <c r="B4559" s="1">
        <v>10000000</v>
      </c>
      <c r="C4559">
        <v>156.19</v>
      </c>
      <c r="D4559" s="1">
        <f t="shared" si="296"/>
        <v>5.4149999999999999E-4</v>
      </c>
      <c r="E4559">
        <v>5240</v>
      </c>
      <c r="F4559" s="1">
        <v>10000000</v>
      </c>
      <c r="G4559">
        <v>156.19</v>
      </c>
      <c r="H4559" s="1">
        <f t="shared" si="297"/>
        <v>5.2400000000000005E-4</v>
      </c>
      <c r="I4559">
        <v>5171</v>
      </c>
      <c r="J4559" s="1">
        <v>10000000</v>
      </c>
      <c r="K4559">
        <v>156.19</v>
      </c>
      <c r="L4559" s="1">
        <f t="shared" si="298"/>
        <v>5.1710000000000005E-4</v>
      </c>
      <c r="M4559">
        <v>6743</v>
      </c>
      <c r="N4559" s="1">
        <v>10000000</v>
      </c>
      <c r="O4559">
        <v>156.19</v>
      </c>
      <c r="P4559" s="1">
        <f t="shared" si="299"/>
        <v>6.7429999999999996E-4</v>
      </c>
      <c r="Q4559">
        <v>4929</v>
      </c>
      <c r="R4559" s="1">
        <v>10000000</v>
      </c>
      <c r="S4559">
        <v>156.19</v>
      </c>
      <c r="T4559" s="1">
        <f t="shared" si="300"/>
        <v>4.929E-4</v>
      </c>
    </row>
    <row r="4560" spans="1:20" x14ac:dyDescent="0.25">
      <c r="A4560">
        <v>2940</v>
      </c>
      <c r="B4560" s="1">
        <v>10000000</v>
      </c>
      <c r="C4560">
        <v>76.009990000000002</v>
      </c>
      <c r="D4560" s="1">
        <f t="shared" si="296"/>
        <v>2.9399999999999999E-4</v>
      </c>
      <c r="E4560">
        <v>2602</v>
      </c>
      <c r="F4560" s="1">
        <v>10000000</v>
      </c>
      <c r="G4560">
        <v>76.009990000000002</v>
      </c>
      <c r="H4560" s="1">
        <f t="shared" si="297"/>
        <v>2.6019999999999998E-4</v>
      </c>
      <c r="I4560">
        <v>2753</v>
      </c>
      <c r="J4560" s="1">
        <v>10000000</v>
      </c>
      <c r="K4560">
        <v>76.009990000000002</v>
      </c>
      <c r="L4560" s="1">
        <f t="shared" si="298"/>
        <v>2.7530000000000002E-4</v>
      </c>
      <c r="M4560">
        <v>4651</v>
      </c>
      <c r="N4560" s="1">
        <v>10000000</v>
      </c>
      <c r="O4560">
        <v>76.009990000000002</v>
      </c>
      <c r="P4560" s="1">
        <f t="shared" si="299"/>
        <v>4.6509999999999998E-4</v>
      </c>
      <c r="Q4560">
        <v>2650</v>
      </c>
      <c r="R4560" s="1">
        <v>10000000</v>
      </c>
      <c r="S4560">
        <v>76.009990000000002</v>
      </c>
      <c r="T4560" s="1">
        <f t="shared" si="300"/>
        <v>2.6499999999999999E-4</v>
      </c>
    </row>
    <row r="4561" spans="1:20" x14ac:dyDescent="0.25">
      <c r="A4561">
        <v>3371</v>
      </c>
      <c r="B4561" s="1">
        <v>10000000</v>
      </c>
      <c r="C4561">
        <v>122.71</v>
      </c>
      <c r="D4561" s="1">
        <f t="shared" si="296"/>
        <v>3.3710000000000001E-4</v>
      </c>
      <c r="E4561">
        <v>2841</v>
      </c>
      <c r="F4561" s="1">
        <v>10000000</v>
      </c>
      <c r="G4561">
        <v>122.71</v>
      </c>
      <c r="H4561" s="1">
        <f t="shared" si="297"/>
        <v>2.8410000000000002E-4</v>
      </c>
      <c r="I4561">
        <v>2925</v>
      </c>
      <c r="J4561" s="1">
        <v>10000000</v>
      </c>
      <c r="K4561">
        <v>122.71</v>
      </c>
      <c r="L4561" s="1">
        <f t="shared" si="298"/>
        <v>2.9250000000000001E-4</v>
      </c>
      <c r="M4561">
        <v>4718</v>
      </c>
      <c r="N4561" s="1">
        <v>10000000</v>
      </c>
      <c r="O4561">
        <v>122.71</v>
      </c>
      <c r="P4561" s="1">
        <f t="shared" si="299"/>
        <v>4.7179999999999998E-4</v>
      </c>
      <c r="Q4561">
        <v>3006</v>
      </c>
      <c r="R4561" s="1">
        <v>10000000</v>
      </c>
      <c r="S4561">
        <v>122.71</v>
      </c>
      <c r="T4561" s="1">
        <f t="shared" si="300"/>
        <v>3.0059999999999999E-4</v>
      </c>
    </row>
    <row r="4562" spans="1:20" x14ac:dyDescent="0.25">
      <c r="A4562">
        <v>3136</v>
      </c>
      <c r="B4562" s="1">
        <v>10000000</v>
      </c>
      <c r="C4562">
        <v>122.71</v>
      </c>
      <c r="D4562" s="1">
        <f t="shared" si="296"/>
        <v>3.1359999999999998E-4</v>
      </c>
      <c r="E4562">
        <v>3046</v>
      </c>
      <c r="F4562" s="1">
        <v>10000000</v>
      </c>
      <c r="G4562">
        <v>122.71</v>
      </c>
      <c r="H4562" s="1">
        <f t="shared" si="297"/>
        <v>3.0459999999999998E-4</v>
      </c>
      <c r="I4562">
        <v>2864</v>
      </c>
      <c r="J4562" s="1">
        <v>10000000</v>
      </c>
      <c r="K4562">
        <v>122.71</v>
      </c>
      <c r="L4562" s="1">
        <f t="shared" si="298"/>
        <v>2.8640000000000002E-4</v>
      </c>
      <c r="M4562">
        <v>5554</v>
      </c>
      <c r="N4562" s="1">
        <v>10000000</v>
      </c>
      <c r="O4562">
        <v>122.71</v>
      </c>
      <c r="P4562" s="1">
        <f t="shared" si="299"/>
        <v>5.5539999999999995E-4</v>
      </c>
      <c r="Q4562">
        <v>2931</v>
      </c>
      <c r="R4562" s="1">
        <v>10000000</v>
      </c>
      <c r="S4562">
        <v>122.71</v>
      </c>
      <c r="T4562" s="1">
        <f t="shared" si="300"/>
        <v>2.9310000000000002E-4</v>
      </c>
    </row>
    <row r="4563" spans="1:20" x14ac:dyDescent="0.25">
      <c r="A4563">
        <v>1691</v>
      </c>
      <c r="B4563" s="1">
        <v>10000000</v>
      </c>
      <c r="C4563">
        <v>48.5</v>
      </c>
      <c r="D4563" s="1">
        <f t="shared" si="296"/>
        <v>1.6909999999999999E-4</v>
      </c>
      <c r="E4563">
        <v>1388</v>
      </c>
      <c r="F4563" s="1">
        <v>10000000</v>
      </c>
      <c r="G4563">
        <v>48.5</v>
      </c>
      <c r="H4563" s="1">
        <f t="shared" si="297"/>
        <v>1.3880000000000001E-4</v>
      </c>
      <c r="I4563">
        <v>1573</v>
      </c>
      <c r="J4563" s="1">
        <v>10000000</v>
      </c>
      <c r="K4563">
        <v>48.5</v>
      </c>
      <c r="L4563" s="1">
        <f t="shared" si="298"/>
        <v>1.573E-4</v>
      </c>
      <c r="M4563">
        <v>3827</v>
      </c>
      <c r="N4563" s="1">
        <v>10000000</v>
      </c>
      <c r="O4563">
        <v>48.5</v>
      </c>
      <c r="P4563" s="1">
        <f t="shared" si="299"/>
        <v>3.8269999999999998E-4</v>
      </c>
      <c r="Q4563">
        <v>1510</v>
      </c>
      <c r="R4563" s="1">
        <v>10000000</v>
      </c>
      <c r="S4563">
        <v>48.5</v>
      </c>
      <c r="T4563" s="1">
        <f t="shared" si="300"/>
        <v>1.5100000000000001E-4</v>
      </c>
    </row>
    <row r="4564" spans="1:20" x14ac:dyDescent="0.25">
      <c r="A4564">
        <v>3016</v>
      </c>
      <c r="B4564" s="1">
        <v>10000000</v>
      </c>
      <c r="C4564">
        <v>115.56</v>
      </c>
      <c r="D4564" s="1">
        <f t="shared" si="296"/>
        <v>3.0160000000000001E-4</v>
      </c>
      <c r="E4564">
        <v>2786</v>
      </c>
      <c r="F4564" s="1">
        <v>10000000</v>
      </c>
      <c r="G4564">
        <v>115.56</v>
      </c>
      <c r="H4564" s="1">
        <f t="shared" si="297"/>
        <v>2.786E-4</v>
      </c>
      <c r="I4564">
        <v>2705</v>
      </c>
      <c r="J4564" s="1">
        <v>10000000</v>
      </c>
      <c r="K4564">
        <v>115.56</v>
      </c>
      <c r="L4564" s="1">
        <f t="shared" si="298"/>
        <v>2.7050000000000002E-4</v>
      </c>
      <c r="M4564">
        <v>4712</v>
      </c>
      <c r="N4564" s="1">
        <v>10000000</v>
      </c>
      <c r="O4564">
        <v>115.56</v>
      </c>
      <c r="P4564" s="1">
        <f t="shared" si="299"/>
        <v>4.7120000000000002E-4</v>
      </c>
      <c r="Q4564">
        <v>2533</v>
      </c>
      <c r="R4564" s="1">
        <v>10000000</v>
      </c>
      <c r="S4564">
        <v>115.56</v>
      </c>
      <c r="T4564" s="1">
        <f t="shared" si="300"/>
        <v>2.5329999999999998E-4</v>
      </c>
    </row>
    <row r="4565" spans="1:20" x14ac:dyDescent="0.25">
      <c r="A4565">
        <v>1509</v>
      </c>
      <c r="B4565" s="1">
        <v>10000000</v>
      </c>
      <c r="C4565">
        <v>30.06</v>
      </c>
      <c r="D4565" s="1">
        <f t="shared" si="296"/>
        <v>1.5090000000000001E-4</v>
      </c>
      <c r="E4565">
        <v>1053</v>
      </c>
      <c r="F4565" s="1">
        <v>10000000</v>
      </c>
      <c r="G4565">
        <v>30.06</v>
      </c>
      <c r="H4565" s="1">
        <f t="shared" si="297"/>
        <v>1.053E-4</v>
      </c>
      <c r="I4565">
        <v>1274</v>
      </c>
      <c r="J4565" s="1">
        <v>10000000</v>
      </c>
      <c r="K4565">
        <v>30.06</v>
      </c>
      <c r="L4565" s="1">
        <f t="shared" si="298"/>
        <v>1.2740000000000001E-4</v>
      </c>
      <c r="M4565">
        <v>3118</v>
      </c>
      <c r="N4565" s="1">
        <v>10000000</v>
      </c>
      <c r="O4565">
        <v>30.06</v>
      </c>
      <c r="P4565" s="1">
        <f t="shared" si="299"/>
        <v>3.1179999999999999E-4</v>
      </c>
      <c r="Q4565">
        <v>1114</v>
      </c>
      <c r="R4565" s="1">
        <v>10000000</v>
      </c>
      <c r="S4565">
        <v>30.06</v>
      </c>
      <c r="T4565" s="1">
        <f t="shared" si="300"/>
        <v>1.114E-4</v>
      </c>
    </row>
    <row r="4566" spans="1:20" x14ac:dyDescent="0.25">
      <c r="A4566">
        <v>2025</v>
      </c>
      <c r="B4566" s="1">
        <v>10000000</v>
      </c>
      <c r="C4566">
        <v>67.409989999999993</v>
      </c>
      <c r="D4566" s="1">
        <f t="shared" si="296"/>
        <v>2.0249999999999999E-4</v>
      </c>
      <c r="E4566">
        <v>1539</v>
      </c>
      <c r="F4566" s="1">
        <v>10000000</v>
      </c>
      <c r="G4566">
        <v>67.409989999999993</v>
      </c>
      <c r="H4566" s="1">
        <f t="shared" si="297"/>
        <v>1.539E-4</v>
      </c>
      <c r="I4566">
        <v>1702</v>
      </c>
      <c r="J4566" s="1">
        <v>10000000</v>
      </c>
      <c r="K4566">
        <v>67.409989999999993</v>
      </c>
      <c r="L4566" s="1">
        <f t="shared" si="298"/>
        <v>1.7019999999999999E-4</v>
      </c>
      <c r="M4566">
        <v>3704</v>
      </c>
      <c r="N4566" s="1">
        <v>10000000</v>
      </c>
      <c r="O4566">
        <v>67.409989999999993</v>
      </c>
      <c r="P4566" s="1">
        <f t="shared" si="299"/>
        <v>3.704E-4</v>
      </c>
      <c r="Q4566">
        <v>1612</v>
      </c>
      <c r="R4566" s="1">
        <v>10000000</v>
      </c>
      <c r="S4566">
        <v>67.409989999999993</v>
      </c>
      <c r="T4566" s="1">
        <f t="shared" si="300"/>
        <v>1.6119999999999999E-4</v>
      </c>
    </row>
    <row r="4567" spans="1:20" x14ac:dyDescent="0.25">
      <c r="A4567">
        <v>6547</v>
      </c>
      <c r="B4567" s="1">
        <v>10000000</v>
      </c>
      <c r="C4567">
        <v>237.11</v>
      </c>
      <c r="D4567" s="1">
        <f t="shared" si="296"/>
        <v>6.5470000000000003E-4</v>
      </c>
      <c r="E4567">
        <v>6022</v>
      </c>
      <c r="F4567" s="1">
        <v>10000000</v>
      </c>
      <c r="G4567">
        <v>237.11</v>
      </c>
      <c r="H4567" s="1">
        <f t="shared" si="297"/>
        <v>6.022E-4</v>
      </c>
      <c r="I4567">
        <v>5871</v>
      </c>
      <c r="J4567" s="1">
        <v>10000000</v>
      </c>
      <c r="K4567">
        <v>237.11</v>
      </c>
      <c r="L4567" s="1">
        <f t="shared" si="298"/>
        <v>5.8710000000000001E-4</v>
      </c>
      <c r="M4567">
        <v>7410</v>
      </c>
      <c r="N4567" s="1">
        <v>10000000</v>
      </c>
      <c r="O4567">
        <v>237.11</v>
      </c>
      <c r="P4567" s="1">
        <f t="shared" si="299"/>
        <v>7.4100000000000001E-4</v>
      </c>
      <c r="Q4567">
        <v>5771</v>
      </c>
      <c r="R4567" s="1">
        <v>10000000</v>
      </c>
      <c r="S4567">
        <v>237.11</v>
      </c>
      <c r="T4567" s="1">
        <f t="shared" si="300"/>
        <v>5.7709999999999999E-4</v>
      </c>
    </row>
    <row r="4568" spans="1:20" x14ac:dyDescent="0.25">
      <c r="A4568">
        <v>64309</v>
      </c>
      <c r="B4568" s="1">
        <v>10000000</v>
      </c>
      <c r="C4568">
        <v>219.61</v>
      </c>
      <c r="D4568" s="1">
        <f t="shared" si="296"/>
        <v>6.4308999999999998E-3</v>
      </c>
      <c r="E4568">
        <v>5597</v>
      </c>
      <c r="F4568" s="1">
        <v>10000000</v>
      </c>
      <c r="G4568">
        <v>219.61</v>
      </c>
      <c r="H4568" s="1">
        <f t="shared" si="297"/>
        <v>5.597E-4</v>
      </c>
      <c r="I4568">
        <v>5110</v>
      </c>
      <c r="J4568" s="1">
        <v>10000000</v>
      </c>
      <c r="K4568">
        <v>219.61</v>
      </c>
      <c r="L4568" s="1">
        <f t="shared" si="298"/>
        <v>5.1099999999999995E-4</v>
      </c>
      <c r="M4568">
        <v>6770</v>
      </c>
      <c r="N4568" s="1">
        <v>10000000</v>
      </c>
      <c r="O4568">
        <v>219.61</v>
      </c>
      <c r="P4568" s="1">
        <f t="shared" si="299"/>
        <v>6.7699999999999998E-4</v>
      </c>
      <c r="Q4568">
        <v>4893</v>
      </c>
      <c r="R4568" s="1">
        <v>10000000</v>
      </c>
      <c r="S4568">
        <v>219.61</v>
      </c>
      <c r="T4568" s="1">
        <f t="shared" si="300"/>
        <v>4.8930000000000002E-4</v>
      </c>
    </row>
    <row r="4569" spans="1:20" x14ac:dyDescent="0.25">
      <c r="A4569">
        <v>3894</v>
      </c>
      <c r="B4569" s="1">
        <v>10000000</v>
      </c>
      <c r="C4569">
        <v>150.62</v>
      </c>
      <c r="D4569" s="1">
        <f t="shared" si="296"/>
        <v>3.8939999999999998E-4</v>
      </c>
      <c r="E4569">
        <v>3821</v>
      </c>
      <c r="F4569" s="1">
        <v>10000000</v>
      </c>
      <c r="G4569">
        <v>150.62</v>
      </c>
      <c r="H4569" s="1">
        <f t="shared" si="297"/>
        <v>3.8210000000000002E-4</v>
      </c>
      <c r="I4569">
        <v>3577</v>
      </c>
      <c r="J4569" s="1">
        <v>10000000</v>
      </c>
      <c r="K4569">
        <v>150.62</v>
      </c>
      <c r="L4569" s="1">
        <f t="shared" si="298"/>
        <v>3.5770000000000002E-4</v>
      </c>
      <c r="M4569">
        <v>5306</v>
      </c>
      <c r="N4569" s="1">
        <v>10000000</v>
      </c>
      <c r="O4569">
        <v>150.62</v>
      </c>
      <c r="P4569" s="1">
        <f t="shared" si="299"/>
        <v>5.306E-4</v>
      </c>
      <c r="Q4569">
        <v>3471</v>
      </c>
      <c r="R4569" s="1">
        <v>10000000</v>
      </c>
      <c r="S4569">
        <v>150.62</v>
      </c>
      <c r="T4569" s="1">
        <f t="shared" si="300"/>
        <v>3.4709999999999998E-4</v>
      </c>
    </row>
    <row r="4570" spans="1:20" x14ac:dyDescent="0.25">
      <c r="A4570">
        <v>3761</v>
      </c>
      <c r="B4570" s="1">
        <v>10000000</v>
      </c>
      <c r="C4570">
        <v>99.099990000000005</v>
      </c>
      <c r="D4570" s="1">
        <f t="shared" si="296"/>
        <v>3.7609999999999998E-4</v>
      </c>
      <c r="E4570">
        <v>3327</v>
      </c>
      <c r="F4570" s="1">
        <v>10000000</v>
      </c>
      <c r="G4570">
        <v>99.099990000000005</v>
      </c>
      <c r="H4570" s="1">
        <f t="shared" si="297"/>
        <v>3.3270000000000001E-4</v>
      </c>
      <c r="I4570">
        <v>3507</v>
      </c>
      <c r="J4570" s="1">
        <v>10000000</v>
      </c>
      <c r="K4570">
        <v>99.099990000000005</v>
      </c>
      <c r="L4570" s="1">
        <f t="shared" si="298"/>
        <v>3.5070000000000001E-4</v>
      </c>
      <c r="M4570">
        <v>5300</v>
      </c>
      <c r="N4570" s="1">
        <v>10000000</v>
      </c>
      <c r="O4570">
        <v>99.099990000000005</v>
      </c>
      <c r="P4570" s="1">
        <f t="shared" si="299"/>
        <v>5.2999999999999998E-4</v>
      </c>
      <c r="Q4570">
        <v>3327</v>
      </c>
      <c r="R4570" s="1">
        <v>10000000</v>
      </c>
      <c r="S4570">
        <v>99.099990000000005</v>
      </c>
      <c r="T4570" s="1">
        <f t="shared" si="300"/>
        <v>3.3270000000000001E-4</v>
      </c>
    </row>
    <row r="4571" spans="1:20" x14ac:dyDescent="0.25">
      <c r="A4571">
        <v>6409</v>
      </c>
      <c r="B4571" s="1">
        <v>10000000</v>
      </c>
      <c r="C4571">
        <v>175.11</v>
      </c>
      <c r="D4571" s="1">
        <f t="shared" si="296"/>
        <v>6.4090000000000002E-4</v>
      </c>
      <c r="E4571">
        <v>6429</v>
      </c>
      <c r="F4571" s="1">
        <v>10000000</v>
      </c>
      <c r="G4571">
        <v>175.11</v>
      </c>
      <c r="H4571" s="1">
        <f t="shared" si="297"/>
        <v>6.4289999999999996E-4</v>
      </c>
      <c r="I4571">
        <v>6170</v>
      </c>
      <c r="J4571" s="1">
        <v>10000000</v>
      </c>
      <c r="K4571">
        <v>175.11</v>
      </c>
      <c r="L4571" s="1">
        <f t="shared" si="298"/>
        <v>6.1700000000000004E-4</v>
      </c>
      <c r="M4571">
        <v>7631</v>
      </c>
      <c r="N4571" s="1">
        <v>10000000</v>
      </c>
      <c r="O4571">
        <v>175.11</v>
      </c>
      <c r="P4571" s="1">
        <f t="shared" si="299"/>
        <v>7.6309999999999995E-4</v>
      </c>
      <c r="Q4571">
        <v>5768</v>
      </c>
      <c r="R4571" s="1">
        <v>10000000</v>
      </c>
      <c r="S4571">
        <v>175.11</v>
      </c>
      <c r="T4571" s="1">
        <f t="shared" si="300"/>
        <v>5.7680000000000003E-4</v>
      </c>
    </row>
    <row r="4572" spans="1:20" x14ac:dyDescent="0.25">
      <c r="A4572">
        <v>6827</v>
      </c>
      <c r="B4572" s="1">
        <v>10000000</v>
      </c>
      <c r="C4572">
        <v>221.81</v>
      </c>
      <c r="D4572" s="1">
        <f t="shared" si="296"/>
        <v>6.8269999999999995E-4</v>
      </c>
      <c r="E4572">
        <v>6261</v>
      </c>
      <c r="F4572" s="1">
        <v>10000000</v>
      </c>
      <c r="G4572">
        <v>221.81</v>
      </c>
      <c r="H4572" s="1">
        <f t="shared" si="297"/>
        <v>6.2609999999999999E-4</v>
      </c>
      <c r="I4572">
        <v>6091</v>
      </c>
      <c r="J4572" s="1">
        <v>10000000</v>
      </c>
      <c r="K4572">
        <v>221.81</v>
      </c>
      <c r="L4572" s="1">
        <f t="shared" si="298"/>
        <v>6.0910000000000001E-4</v>
      </c>
      <c r="M4572">
        <v>7987</v>
      </c>
      <c r="N4572" s="1">
        <v>10000000</v>
      </c>
      <c r="O4572">
        <v>221.81</v>
      </c>
      <c r="P4572" s="1">
        <f t="shared" si="299"/>
        <v>7.9869999999999995E-4</v>
      </c>
      <c r="Q4572">
        <v>5977</v>
      </c>
      <c r="R4572" s="1">
        <v>10000000</v>
      </c>
      <c r="S4572">
        <v>221.81</v>
      </c>
      <c r="T4572" s="1">
        <f t="shared" si="300"/>
        <v>5.9770000000000005E-4</v>
      </c>
    </row>
    <row r="4573" spans="1:20" x14ac:dyDescent="0.25">
      <c r="A4573">
        <v>5430</v>
      </c>
      <c r="B4573" s="1">
        <v>10000000</v>
      </c>
      <c r="C4573">
        <v>177.17</v>
      </c>
      <c r="D4573" s="1">
        <f t="shared" si="296"/>
        <v>5.4299999999999997E-4</v>
      </c>
      <c r="E4573">
        <v>4950</v>
      </c>
      <c r="F4573" s="1">
        <v>10000000</v>
      </c>
      <c r="G4573">
        <v>177.17</v>
      </c>
      <c r="H4573" s="1">
        <f t="shared" si="297"/>
        <v>4.95E-4</v>
      </c>
      <c r="I4573">
        <v>4987</v>
      </c>
      <c r="J4573" s="1">
        <v>10000000</v>
      </c>
      <c r="K4573">
        <v>177.17</v>
      </c>
      <c r="L4573" s="1">
        <f t="shared" si="298"/>
        <v>4.9870000000000003E-4</v>
      </c>
      <c r="M4573">
        <v>6740</v>
      </c>
      <c r="N4573" s="1">
        <v>10000000</v>
      </c>
      <c r="O4573">
        <v>177.17</v>
      </c>
      <c r="P4573" s="1">
        <f t="shared" si="299"/>
        <v>6.7400000000000001E-4</v>
      </c>
      <c r="Q4573">
        <v>4700</v>
      </c>
      <c r="R4573" s="1">
        <v>10000000</v>
      </c>
      <c r="S4573">
        <v>177.17</v>
      </c>
      <c r="T4573" s="1">
        <f t="shared" si="300"/>
        <v>4.6999999999999999E-4</v>
      </c>
    </row>
    <row r="4574" spans="1:20" x14ac:dyDescent="0.25">
      <c r="A4574">
        <v>4681</v>
      </c>
      <c r="B4574" s="1">
        <v>10000000</v>
      </c>
      <c r="C4574">
        <v>147.6</v>
      </c>
      <c r="D4574" s="1">
        <f t="shared" si="296"/>
        <v>4.6809999999999999E-4</v>
      </c>
      <c r="E4574">
        <v>4068</v>
      </c>
      <c r="F4574" s="1">
        <v>10000000</v>
      </c>
      <c r="G4574">
        <v>147.6</v>
      </c>
      <c r="H4574" s="1">
        <f t="shared" si="297"/>
        <v>4.0680000000000002E-4</v>
      </c>
      <c r="I4574">
        <v>4247</v>
      </c>
      <c r="J4574" s="1">
        <v>10000000</v>
      </c>
      <c r="K4574">
        <v>147.6</v>
      </c>
      <c r="L4574" s="1">
        <f t="shared" si="298"/>
        <v>4.2470000000000002E-4</v>
      </c>
      <c r="M4574">
        <v>6094</v>
      </c>
      <c r="N4574" s="1">
        <v>10000000</v>
      </c>
      <c r="O4574">
        <v>147.6</v>
      </c>
      <c r="P4574" s="1">
        <f t="shared" si="299"/>
        <v>6.0939999999999996E-4</v>
      </c>
      <c r="Q4574">
        <v>4042</v>
      </c>
      <c r="R4574" s="1">
        <v>10000000</v>
      </c>
      <c r="S4574">
        <v>147.6</v>
      </c>
      <c r="T4574" s="1">
        <f t="shared" si="300"/>
        <v>4.0420000000000001E-4</v>
      </c>
    </row>
    <row r="4575" spans="1:20" x14ac:dyDescent="0.25">
      <c r="A4575">
        <v>6200</v>
      </c>
      <c r="B4575" s="1">
        <v>10000000</v>
      </c>
      <c r="C4575">
        <v>214.66</v>
      </c>
      <c r="D4575" s="1">
        <f t="shared" si="296"/>
        <v>6.2E-4</v>
      </c>
      <c r="E4575">
        <v>5636</v>
      </c>
      <c r="F4575" s="1">
        <v>10000000</v>
      </c>
      <c r="G4575">
        <v>214.66</v>
      </c>
      <c r="H4575" s="1">
        <f t="shared" si="297"/>
        <v>5.6360000000000004E-4</v>
      </c>
      <c r="I4575">
        <v>5644</v>
      </c>
      <c r="J4575" s="1">
        <v>10000000</v>
      </c>
      <c r="K4575">
        <v>214.66</v>
      </c>
      <c r="L4575" s="1">
        <f t="shared" si="298"/>
        <v>5.6439999999999995E-4</v>
      </c>
      <c r="M4575">
        <v>7293</v>
      </c>
      <c r="N4575" s="1">
        <v>10000000</v>
      </c>
      <c r="O4575">
        <v>214.66</v>
      </c>
      <c r="P4575" s="1">
        <f t="shared" si="299"/>
        <v>7.293E-4</v>
      </c>
      <c r="Q4575">
        <v>5388</v>
      </c>
      <c r="R4575" s="1">
        <v>10000000</v>
      </c>
      <c r="S4575">
        <v>214.66</v>
      </c>
      <c r="T4575" s="1">
        <f t="shared" si="300"/>
        <v>5.3879999999999998E-4</v>
      </c>
    </row>
    <row r="4576" spans="1:20" x14ac:dyDescent="0.25">
      <c r="A4576">
        <v>4896</v>
      </c>
      <c r="B4576" s="1">
        <v>10000000</v>
      </c>
      <c r="C4576">
        <v>129.16</v>
      </c>
      <c r="D4576" s="1">
        <f t="shared" si="296"/>
        <v>4.8959999999999997E-4</v>
      </c>
      <c r="E4576">
        <v>4425</v>
      </c>
      <c r="F4576" s="1">
        <v>10000000</v>
      </c>
      <c r="G4576">
        <v>129.16</v>
      </c>
      <c r="H4576" s="1">
        <f t="shared" si="297"/>
        <v>4.4250000000000002E-4</v>
      </c>
      <c r="I4576">
        <v>4621</v>
      </c>
      <c r="J4576" s="1">
        <v>10000000</v>
      </c>
      <c r="K4576">
        <v>129.16</v>
      </c>
      <c r="L4576" s="1">
        <f t="shared" si="298"/>
        <v>4.6210000000000001E-4</v>
      </c>
      <c r="M4576">
        <v>6218</v>
      </c>
      <c r="N4576" s="1">
        <v>10000000</v>
      </c>
      <c r="O4576">
        <v>129.16</v>
      </c>
      <c r="P4576" s="1">
        <f t="shared" si="299"/>
        <v>6.2180000000000004E-4</v>
      </c>
      <c r="Q4576">
        <v>4612</v>
      </c>
      <c r="R4576" s="1">
        <v>10000000</v>
      </c>
      <c r="S4576">
        <v>129.16</v>
      </c>
      <c r="T4576" s="1">
        <f t="shared" si="300"/>
        <v>4.6119999999999999E-4</v>
      </c>
    </row>
    <row r="4577" spans="1:20" x14ac:dyDescent="0.25">
      <c r="A4577">
        <v>5041</v>
      </c>
      <c r="B4577" s="1">
        <v>10000000</v>
      </c>
      <c r="C4577">
        <v>166.51</v>
      </c>
      <c r="D4577" s="1">
        <f t="shared" si="296"/>
        <v>5.0409999999999995E-4</v>
      </c>
      <c r="E4577">
        <v>4528</v>
      </c>
      <c r="F4577" s="1">
        <v>10000000</v>
      </c>
      <c r="G4577">
        <v>166.51</v>
      </c>
      <c r="H4577" s="1">
        <f t="shared" si="297"/>
        <v>4.528E-4</v>
      </c>
      <c r="I4577">
        <v>4633</v>
      </c>
      <c r="J4577" s="1">
        <v>10000000</v>
      </c>
      <c r="K4577">
        <v>166.51</v>
      </c>
      <c r="L4577" s="1">
        <f t="shared" si="298"/>
        <v>4.6329999999999999E-4</v>
      </c>
      <c r="M4577">
        <v>6490</v>
      </c>
      <c r="N4577" s="1">
        <v>10000000</v>
      </c>
      <c r="O4577">
        <v>166.51</v>
      </c>
      <c r="P4577" s="1">
        <f t="shared" si="299"/>
        <v>6.4899999999999995E-4</v>
      </c>
      <c r="Q4577">
        <v>4724</v>
      </c>
      <c r="R4577" s="1">
        <v>10000000</v>
      </c>
      <c r="S4577">
        <v>166.51</v>
      </c>
      <c r="T4577" s="1">
        <f t="shared" si="300"/>
        <v>4.7239999999999999E-4</v>
      </c>
    </row>
    <row r="4578" spans="1:20" x14ac:dyDescent="0.25">
      <c r="A4578">
        <v>2089</v>
      </c>
      <c r="B4578" s="1">
        <v>10000000</v>
      </c>
      <c r="C4578">
        <v>46.700009999999999</v>
      </c>
      <c r="D4578" s="1">
        <f t="shared" si="296"/>
        <v>2.0890000000000001E-4</v>
      </c>
      <c r="E4578">
        <v>1763</v>
      </c>
      <c r="F4578" s="1">
        <v>10000000</v>
      </c>
      <c r="G4578">
        <v>46.700009999999999</v>
      </c>
      <c r="H4578" s="1">
        <f t="shared" si="297"/>
        <v>1.763E-4</v>
      </c>
      <c r="I4578">
        <v>1974</v>
      </c>
      <c r="J4578" s="1">
        <v>10000000</v>
      </c>
      <c r="K4578">
        <v>46.700009999999999</v>
      </c>
      <c r="L4578" s="1">
        <f t="shared" si="298"/>
        <v>1.974E-4</v>
      </c>
      <c r="M4578">
        <v>3918</v>
      </c>
      <c r="N4578" s="1">
        <v>10000000</v>
      </c>
      <c r="O4578">
        <v>46.700009999999999</v>
      </c>
      <c r="P4578" s="1">
        <f t="shared" si="299"/>
        <v>3.9179999999999998E-4</v>
      </c>
      <c r="Q4578">
        <v>1826</v>
      </c>
      <c r="R4578" s="1">
        <v>10000000</v>
      </c>
      <c r="S4578">
        <v>46.700009999999999</v>
      </c>
      <c r="T4578" s="1">
        <f t="shared" si="300"/>
        <v>1.8259999999999999E-4</v>
      </c>
    </row>
    <row r="4579" spans="1:20" x14ac:dyDescent="0.25">
      <c r="A4579">
        <v>2276</v>
      </c>
      <c r="B4579" s="1">
        <v>10000000</v>
      </c>
      <c r="C4579">
        <v>46.700009999999999</v>
      </c>
      <c r="D4579" s="1">
        <f t="shared" si="296"/>
        <v>2.276E-4</v>
      </c>
      <c r="E4579">
        <v>1711</v>
      </c>
      <c r="F4579" s="1">
        <v>10000000</v>
      </c>
      <c r="G4579">
        <v>46.700009999999999</v>
      </c>
      <c r="H4579" s="1">
        <f t="shared" si="297"/>
        <v>1.7110000000000001E-4</v>
      </c>
      <c r="I4579">
        <v>1922</v>
      </c>
      <c r="J4579" s="1">
        <v>10000000</v>
      </c>
      <c r="K4579">
        <v>46.700009999999999</v>
      </c>
      <c r="L4579" s="1">
        <f t="shared" si="298"/>
        <v>1.9220000000000001E-4</v>
      </c>
      <c r="M4579">
        <v>3839</v>
      </c>
      <c r="N4579" s="1">
        <v>10000000</v>
      </c>
      <c r="O4579">
        <v>46.700009999999999</v>
      </c>
      <c r="P4579" s="1">
        <f t="shared" si="299"/>
        <v>3.8390000000000001E-4</v>
      </c>
      <c r="Q4579">
        <v>1763</v>
      </c>
      <c r="R4579" s="1">
        <v>10000000</v>
      </c>
      <c r="S4579">
        <v>46.700009999999999</v>
      </c>
      <c r="T4579" s="1">
        <f t="shared" si="300"/>
        <v>1.763E-4</v>
      </c>
    </row>
    <row r="4580" spans="1:20" x14ac:dyDescent="0.25">
      <c r="A4580">
        <v>2732</v>
      </c>
      <c r="B4580" s="1">
        <v>10000000</v>
      </c>
      <c r="C4580">
        <v>100.05</v>
      </c>
      <c r="D4580" s="1">
        <f t="shared" si="296"/>
        <v>2.7320000000000003E-4</v>
      </c>
      <c r="E4580">
        <v>2563</v>
      </c>
      <c r="F4580" s="1">
        <v>10000000</v>
      </c>
      <c r="G4580">
        <v>100.05</v>
      </c>
      <c r="H4580" s="1">
        <f t="shared" si="297"/>
        <v>2.563E-4</v>
      </c>
      <c r="I4580">
        <v>2502</v>
      </c>
      <c r="J4580" s="1">
        <v>10000000</v>
      </c>
      <c r="K4580">
        <v>100.05</v>
      </c>
      <c r="L4580" s="1">
        <f t="shared" si="298"/>
        <v>2.5020000000000001E-4</v>
      </c>
      <c r="M4580">
        <v>4488</v>
      </c>
      <c r="N4580" s="1">
        <v>10000000</v>
      </c>
      <c r="O4580">
        <v>100.05</v>
      </c>
      <c r="P4580" s="1">
        <f t="shared" si="299"/>
        <v>4.4880000000000001E-4</v>
      </c>
      <c r="Q4580">
        <v>2424</v>
      </c>
      <c r="R4580" s="1">
        <v>10000000</v>
      </c>
      <c r="S4580">
        <v>100.05</v>
      </c>
      <c r="T4580" s="1">
        <f t="shared" si="300"/>
        <v>2.4240000000000001E-4</v>
      </c>
    </row>
    <row r="4581" spans="1:20" x14ac:dyDescent="0.25">
      <c r="A4581">
        <v>2771</v>
      </c>
      <c r="B4581" s="1">
        <v>10000000</v>
      </c>
      <c r="C4581">
        <v>90.750020000000006</v>
      </c>
      <c r="D4581" s="1">
        <f t="shared" si="296"/>
        <v>2.7710000000000001E-4</v>
      </c>
      <c r="E4581">
        <v>2382</v>
      </c>
      <c r="F4581" s="1">
        <v>10000000</v>
      </c>
      <c r="G4581">
        <v>90.750020000000006</v>
      </c>
      <c r="H4581" s="1">
        <f t="shared" si="297"/>
        <v>2.3819999999999999E-4</v>
      </c>
      <c r="I4581">
        <v>2523</v>
      </c>
      <c r="J4581" s="1">
        <v>10000000</v>
      </c>
      <c r="K4581">
        <v>90.750020000000006</v>
      </c>
      <c r="L4581" s="1">
        <f t="shared" si="298"/>
        <v>2.5230000000000001E-4</v>
      </c>
      <c r="M4581">
        <v>4464</v>
      </c>
      <c r="N4581" s="1">
        <v>10000000</v>
      </c>
      <c r="O4581">
        <v>90.750020000000006</v>
      </c>
      <c r="P4581" s="1">
        <f t="shared" si="299"/>
        <v>4.4640000000000001E-4</v>
      </c>
      <c r="Q4581">
        <v>2454</v>
      </c>
      <c r="R4581" s="1">
        <v>10000000</v>
      </c>
      <c r="S4581">
        <v>90.750020000000006</v>
      </c>
      <c r="T4581" s="1">
        <f t="shared" si="300"/>
        <v>2.454E-4</v>
      </c>
    </row>
    <row r="4582" spans="1:20" x14ac:dyDescent="0.25">
      <c r="A4582">
        <v>1995</v>
      </c>
      <c r="B4582" s="1">
        <v>10000000</v>
      </c>
      <c r="C4582">
        <v>49.850020000000001</v>
      </c>
      <c r="D4582" s="1">
        <f t="shared" si="296"/>
        <v>1.995E-4</v>
      </c>
      <c r="E4582">
        <v>1703</v>
      </c>
      <c r="F4582" s="1">
        <v>10000000</v>
      </c>
      <c r="G4582">
        <v>49.850020000000001</v>
      </c>
      <c r="H4582" s="1">
        <f t="shared" si="297"/>
        <v>1.7029999999999999E-4</v>
      </c>
      <c r="I4582">
        <v>2258</v>
      </c>
      <c r="J4582" s="1">
        <v>10000000</v>
      </c>
      <c r="K4582">
        <v>49.850020000000001</v>
      </c>
      <c r="L4582" s="1">
        <f t="shared" si="298"/>
        <v>2.2580000000000001E-4</v>
      </c>
      <c r="M4582">
        <v>3607</v>
      </c>
      <c r="N4582" s="1">
        <v>10000000</v>
      </c>
      <c r="O4582">
        <v>49.850020000000001</v>
      </c>
      <c r="P4582" s="1">
        <f t="shared" si="299"/>
        <v>3.6069999999999999E-4</v>
      </c>
      <c r="Q4582">
        <v>1745</v>
      </c>
      <c r="R4582" s="1">
        <v>10000000</v>
      </c>
      <c r="S4582">
        <v>49.850020000000001</v>
      </c>
      <c r="T4582" s="1">
        <f t="shared" si="300"/>
        <v>1.7450000000000001E-4</v>
      </c>
    </row>
    <row r="4583" spans="1:20" x14ac:dyDescent="0.25">
      <c r="A4583">
        <v>2279</v>
      </c>
      <c r="B4583" s="1">
        <v>10000000</v>
      </c>
      <c r="C4583">
        <v>89.399990000000003</v>
      </c>
      <c r="D4583" s="1">
        <f t="shared" si="296"/>
        <v>2.2790000000000001E-4</v>
      </c>
      <c r="E4583">
        <v>1904</v>
      </c>
      <c r="F4583" s="1">
        <v>10000000</v>
      </c>
      <c r="G4583">
        <v>89.399990000000003</v>
      </c>
      <c r="H4583" s="1">
        <f t="shared" si="297"/>
        <v>1.9039999999999999E-4</v>
      </c>
      <c r="I4583">
        <v>2091</v>
      </c>
      <c r="J4583" s="1">
        <v>10000000</v>
      </c>
      <c r="K4583">
        <v>89.399990000000003</v>
      </c>
      <c r="L4583" s="1">
        <f t="shared" si="298"/>
        <v>2.0909999999999999E-4</v>
      </c>
      <c r="M4583">
        <v>4050</v>
      </c>
      <c r="N4583" s="1">
        <v>10000000</v>
      </c>
      <c r="O4583">
        <v>89.399990000000003</v>
      </c>
      <c r="P4583" s="1">
        <f t="shared" si="299"/>
        <v>4.0499999999999998E-4</v>
      </c>
      <c r="Q4583">
        <v>1935</v>
      </c>
      <c r="R4583" s="1">
        <v>10000000</v>
      </c>
      <c r="S4583">
        <v>89.399990000000003</v>
      </c>
      <c r="T4583" s="1">
        <f t="shared" si="300"/>
        <v>1.9349999999999999E-4</v>
      </c>
    </row>
    <row r="4584" spans="1:20" x14ac:dyDescent="0.25">
      <c r="A4584">
        <v>3767</v>
      </c>
      <c r="B4584" s="1">
        <v>10000000</v>
      </c>
      <c r="C4584">
        <v>161.1</v>
      </c>
      <c r="D4584" s="1">
        <f t="shared" si="296"/>
        <v>3.7669999999999999E-4</v>
      </c>
      <c r="E4584">
        <v>3465</v>
      </c>
      <c r="F4584" s="1">
        <v>10000000</v>
      </c>
      <c r="G4584">
        <v>161.1</v>
      </c>
      <c r="H4584" s="1">
        <f t="shared" si="297"/>
        <v>3.4650000000000002E-4</v>
      </c>
      <c r="I4584">
        <v>3568</v>
      </c>
      <c r="J4584" s="1">
        <v>10000000</v>
      </c>
      <c r="K4584">
        <v>161.1</v>
      </c>
      <c r="L4584" s="1">
        <f t="shared" si="298"/>
        <v>3.568E-4</v>
      </c>
      <c r="M4584">
        <v>5431</v>
      </c>
      <c r="N4584" s="1">
        <v>10000000</v>
      </c>
      <c r="O4584">
        <v>161.1</v>
      </c>
      <c r="P4584" s="1">
        <f t="shared" si="299"/>
        <v>5.4310000000000003E-4</v>
      </c>
      <c r="Q4584">
        <v>3383</v>
      </c>
      <c r="R4584" s="1">
        <v>10000000</v>
      </c>
      <c r="S4584">
        <v>161.1</v>
      </c>
      <c r="T4584" s="1">
        <f t="shared" si="300"/>
        <v>3.3829999999999998E-4</v>
      </c>
    </row>
    <row r="4585" spans="1:20" x14ac:dyDescent="0.25">
      <c r="A4585">
        <v>64053</v>
      </c>
      <c r="B4585" s="1">
        <v>10000000</v>
      </c>
      <c r="C4585">
        <v>143.6</v>
      </c>
      <c r="D4585" s="1">
        <f t="shared" si="296"/>
        <v>6.4053000000000001E-3</v>
      </c>
      <c r="E4585">
        <v>3408</v>
      </c>
      <c r="F4585" s="1">
        <v>10000000</v>
      </c>
      <c r="G4585">
        <v>143.6</v>
      </c>
      <c r="H4585" s="1">
        <f t="shared" si="297"/>
        <v>3.4079999999999999E-4</v>
      </c>
      <c r="I4585">
        <v>3688</v>
      </c>
      <c r="J4585" s="1">
        <v>10000000</v>
      </c>
      <c r="K4585">
        <v>143.6</v>
      </c>
      <c r="L4585" s="1">
        <f t="shared" si="298"/>
        <v>3.6880000000000002E-4</v>
      </c>
      <c r="M4585">
        <v>5243</v>
      </c>
      <c r="N4585" s="1">
        <v>10000000</v>
      </c>
      <c r="O4585">
        <v>143.6</v>
      </c>
      <c r="P4585" s="1">
        <f t="shared" si="299"/>
        <v>5.243E-4</v>
      </c>
      <c r="Q4585">
        <v>3266</v>
      </c>
      <c r="R4585" s="1">
        <v>10000000</v>
      </c>
      <c r="S4585">
        <v>143.6</v>
      </c>
      <c r="T4585" s="1">
        <f t="shared" si="300"/>
        <v>3.2660000000000002E-4</v>
      </c>
    </row>
    <row r="4586" spans="1:20" x14ac:dyDescent="0.25">
      <c r="A4586">
        <v>2675</v>
      </c>
      <c r="B4586" s="1">
        <v>10000000</v>
      </c>
      <c r="C4586">
        <v>74.610010000000003</v>
      </c>
      <c r="D4586" s="1">
        <f t="shared" si="296"/>
        <v>2.675E-4</v>
      </c>
      <c r="E4586">
        <v>2270</v>
      </c>
      <c r="F4586" s="1">
        <v>10000000</v>
      </c>
      <c r="G4586">
        <v>74.610010000000003</v>
      </c>
      <c r="H4586" s="1">
        <f t="shared" si="297"/>
        <v>2.2699999999999999E-4</v>
      </c>
      <c r="I4586">
        <v>2469</v>
      </c>
      <c r="J4586" s="1">
        <v>10000000</v>
      </c>
      <c r="K4586">
        <v>74.610010000000003</v>
      </c>
      <c r="L4586" s="1">
        <f t="shared" si="298"/>
        <v>2.4689999999999998E-4</v>
      </c>
      <c r="M4586">
        <v>4386</v>
      </c>
      <c r="N4586" s="1">
        <v>10000000</v>
      </c>
      <c r="O4586">
        <v>74.610010000000003</v>
      </c>
      <c r="P4586" s="1">
        <f t="shared" si="299"/>
        <v>4.3859999999999998E-4</v>
      </c>
      <c r="Q4586">
        <v>2294</v>
      </c>
      <c r="R4586" s="1">
        <v>10000000</v>
      </c>
      <c r="S4586">
        <v>74.610010000000003</v>
      </c>
      <c r="T4586" s="1">
        <f t="shared" si="300"/>
        <v>2.2939999999999999E-4</v>
      </c>
    </row>
    <row r="4587" spans="1:20" x14ac:dyDescent="0.25">
      <c r="A4587">
        <v>1110</v>
      </c>
      <c r="B4587" s="1">
        <v>10000000</v>
      </c>
      <c r="C4587">
        <v>23.09</v>
      </c>
      <c r="D4587" s="1">
        <f t="shared" si="296"/>
        <v>1.11E-4</v>
      </c>
      <c r="E4587">
        <v>869</v>
      </c>
      <c r="F4587" s="1">
        <v>10000000</v>
      </c>
      <c r="G4587">
        <v>23.09</v>
      </c>
      <c r="H4587" s="1">
        <f t="shared" si="297"/>
        <v>8.6899999999999998E-5</v>
      </c>
      <c r="I4587">
        <v>1081</v>
      </c>
      <c r="J4587" s="1">
        <v>10000000</v>
      </c>
      <c r="K4587">
        <v>23.09</v>
      </c>
      <c r="L4587" s="1">
        <f t="shared" si="298"/>
        <v>1.081E-4</v>
      </c>
      <c r="M4587">
        <v>2967</v>
      </c>
      <c r="N4587" s="1">
        <v>10000000</v>
      </c>
      <c r="O4587">
        <v>23.09</v>
      </c>
      <c r="P4587" s="1">
        <f t="shared" si="299"/>
        <v>2.967E-4</v>
      </c>
      <c r="Q4587">
        <v>975</v>
      </c>
      <c r="R4587" s="1">
        <v>10000000</v>
      </c>
      <c r="S4587">
        <v>23.09</v>
      </c>
      <c r="T4587" s="1">
        <f t="shared" si="300"/>
        <v>9.7499999999999998E-5</v>
      </c>
    </row>
    <row r="4588" spans="1:20" x14ac:dyDescent="0.25">
      <c r="A4588">
        <v>3867</v>
      </c>
      <c r="B4588" s="1">
        <v>10000000</v>
      </c>
      <c r="C4588">
        <v>99.1</v>
      </c>
      <c r="D4588" s="1">
        <f t="shared" si="296"/>
        <v>3.8670000000000002E-4</v>
      </c>
      <c r="E4588">
        <v>3507</v>
      </c>
      <c r="F4588" s="1">
        <v>10000000</v>
      </c>
      <c r="G4588">
        <v>99.1</v>
      </c>
      <c r="H4588" s="1">
        <f t="shared" si="297"/>
        <v>3.5070000000000001E-4</v>
      </c>
      <c r="I4588">
        <v>3903</v>
      </c>
      <c r="J4588" s="1">
        <v>10000000</v>
      </c>
      <c r="K4588">
        <v>99.1</v>
      </c>
      <c r="L4588" s="1">
        <f t="shared" si="298"/>
        <v>3.903E-4</v>
      </c>
      <c r="M4588">
        <v>5345</v>
      </c>
      <c r="N4588" s="1">
        <v>10000000</v>
      </c>
      <c r="O4588">
        <v>99.1</v>
      </c>
      <c r="P4588" s="1">
        <f t="shared" si="299"/>
        <v>5.3450000000000004E-4</v>
      </c>
      <c r="Q4588">
        <v>3275</v>
      </c>
      <c r="R4588" s="1">
        <v>10000000</v>
      </c>
      <c r="S4588">
        <v>99.1</v>
      </c>
      <c r="T4588" s="1">
        <f t="shared" si="300"/>
        <v>3.2749999999999999E-4</v>
      </c>
    </row>
    <row r="4589" spans="1:20" x14ac:dyDescent="0.25">
      <c r="A4589">
        <v>4286</v>
      </c>
      <c r="B4589" s="1">
        <v>10000000</v>
      </c>
      <c r="C4589">
        <v>145.80000000000001</v>
      </c>
      <c r="D4589" s="1">
        <f t="shared" si="296"/>
        <v>4.2860000000000001E-4</v>
      </c>
      <c r="E4589">
        <v>3649</v>
      </c>
      <c r="F4589" s="1">
        <v>10000000</v>
      </c>
      <c r="G4589">
        <v>145.80000000000001</v>
      </c>
      <c r="H4589" s="1">
        <f t="shared" si="297"/>
        <v>3.6489999999999998E-4</v>
      </c>
      <c r="I4589">
        <v>3734</v>
      </c>
      <c r="J4589" s="1">
        <v>10000000</v>
      </c>
      <c r="K4589">
        <v>145.80000000000001</v>
      </c>
      <c r="L4589" s="1">
        <f t="shared" si="298"/>
        <v>3.7340000000000002E-4</v>
      </c>
      <c r="M4589">
        <v>5518</v>
      </c>
      <c r="N4589" s="1">
        <v>10000000</v>
      </c>
      <c r="O4589">
        <v>145.80000000000001</v>
      </c>
      <c r="P4589" s="1">
        <f t="shared" si="299"/>
        <v>5.5179999999999997E-4</v>
      </c>
      <c r="Q4589">
        <v>3567</v>
      </c>
      <c r="R4589" s="1">
        <v>10000000</v>
      </c>
      <c r="S4589">
        <v>145.80000000000001</v>
      </c>
      <c r="T4589" s="1">
        <f t="shared" si="300"/>
        <v>3.567E-4</v>
      </c>
    </row>
    <row r="4590" spans="1:20" x14ac:dyDescent="0.25">
      <c r="A4590">
        <v>2632</v>
      </c>
      <c r="B4590" s="1">
        <v>10000000</v>
      </c>
      <c r="C4590">
        <v>101.16</v>
      </c>
      <c r="D4590" s="1">
        <f t="shared" si="296"/>
        <v>2.632E-4</v>
      </c>
      <c r="E4590">
        <v>2309</v>
      </c>
      <c r="F4590" s="1">
        <v>10000000</v>
      </c>
      <c r="G4590">
        <v>101.16</v>
      </c>
      <c r="H4590" s="1">
        <f t="shared" si="297"/>
        <v>2.309E-4</v>
      </c>
      <c r="I4590">
        <v>2409</v>
      </c>
      <c r="J4590" s="1">
        <v>10000000</v>
      </c>
      <c r="K4590">
        <v>101.16</v>
      </c>
      <c r="L4590" s="1">
        <f t="shared" si="298"/>
        <v>2.409E-4</v>
      </c>
      <c r="M4590">
        <v>4316</v>
      </c>
      <c r="N4590" s="1">
        <v>10000000</v>
      </c>
      <c r="O4590">
        <v>101.16</v>
      </c>
      <c r="P4590" s="1">
        <f t="shared" si="299"/>
        <v>4.3159999999999997E-4</v>
      </c>
      <c r="Q4590">
        <v>2318</v>
      </c>
      <c r="R4590" s="1">
        <v>10000000</v>
      </c>
      <c r="S4590">
        <v>101.16</v>
      </c>
      <c r="T4590" s="1">
        <f t="shared" si="300"/>
        <v>2.318E-4</v>
      </c>
    </row>
    <row r="4591" spans="1:20" x14ac:dyDescent="0.25">
      <c r="A4591">
        <v>1880</v>
      </c>
      <c r="B4591" s="1">
        <v>10000000</v>
      </c>
      <c r="C4591">
        <v>71.59</v>
      </c>
      <c r="D4591" s="1">
        <f t="shared" si="296"/>
        <v>1.8799999999999999E-4</v>
      </c>
      <c r="E4591">
        <v>1528</v>
      </c>
      <c r="F4591" s="1">
        <v>10000000</v>
      </c>
      <c r="G4591">
        <v>71.59</v>
      </c>
      <c r="H4591" s="1">
        <f t="shared" si="297"/>
        <v>1.528E-4</v>
      </c>
      <c r="I4591">
        <v>1902</v>
      </c>
      <c r="J4591" s="1">
        <v>10000000</v>
      </c>
      <c r="K4591">
        <v>71.59</v>
      </c>
      <c r="L4591" s="1">
        <f t="shared" si="298"/>
        <v>1.9019999999999999E-4</v>
      </c>
      <c r="M4591">
        <v>3525</v>
      </c>
      <c r="N4591" s="1">
        <v>10000000</v>
      </c>
      <c r="O4591">
        <v>71.59</v>
      </c>
      <c r="P4591" s="1">
        <f t="shared" si="299"/>
        <v>3.525E-4</v>
      </c>
      <c r="Q4591">
        <v>1588</v>
      </c>
      <c r="R4591" s="1">
        <v>10000000</v>
      </c>
      <c r="S4591">
        <v>71.59</v>
      </c>
      <c r="T4591" s="1">
        <f t="shared" si="300"/>
        <v>1.5880000000000001E-4</v>
      </c>
    </row>
    <row r="4592" spans="1:20" x14ac:dyDescent="0.25">
      <c r="A4592">
        <v>3423</v>
      </c>
      <c r="B4592" s="1">
        <v>10000000</v>
      </c>
      <c r="C4592">
        <v>138.65</v>
      </c>
      <c r="D4592" s="1">
        <f t="shared" si="296"/>
        <v>3.4230000000000003E-4</v>
      </c>
      <c r="E4592">
        <v>2813</v>
      </c>
      <c r="F4592" s="1">
        <v>10000000</v>
      </c>
      <c r="G4592">
        <v>138.65</v>
      </c>
      <c r="H4592" s="1">
        <f t="shared" si="297"/>
        <v>2.8130000000000001E-4</v>
      </c>
      <c r="I4592">
        <v>2895</v>
      </c>
      <c r="J4592" s="1">
        <v>10000000</v>
      </c>
      <c r="K4592">
        <v>138.65</v>
      </c>
      <c r="L4592" s="1">
        <f t="shared" si="298"/>
        <v>2.8949999999999999E-4</v>
      </c>
      <c r="M4592">
        <v>4881</v>
      </c>
      <c r="N4592" s="1">
        <v>10000000</v>
      </c>
      <c r="O4592">
        <v>138.65</v>
      </c>
      <c r="P4592" s="1">
        <f t="shared" si="299"/>
        <v>4.8809999999999999E-4</v>
      </c>
      <c r="Q4592">
        <v>2864</v>
      </c>
      <c r="R4592" s="1">
        <v>10000000</v>
      </c>
      <c r="S4592">
        <v>138.65</v>
      </c>
      <c r="T4592" s="1">
        <f t="shared" si="300"/>
        <v>2.8640000000000002E-4</v>
      </c>
    </row>
    <row r="4593" spans="1:20" x14ac:dyDescent="0.25">
      <c r="A4593">
        <v>2043</v>
      </c>
      <c r="B4593" s="1">
        <v>10000000</v>
      </c>
      <c r="C4593">
        <v>53.150010000000002</v>
      </c>
      <c r="D4593" s="1">
        <f t="shared" si="296"/>
        <v>2.0430000000000001E-4</v>
      </c>
      <c r="E4593">
        <v>1763</v>
      </c>
      <c r="F4593" s="1">
        <v>10000000</v>
      </c>
      <c r="G4593">
        <v>53.150010000000002</v>
      </c>
      <c r="H4593" s="1">
        <f t="shared" si="297"/>
        <v>1.763E-4</v>
      </c>
      <c r="I4593">
        <v>2355</v>
      </c>
      <c r="J4593" s="1">
        <v>10000000</v>
      </c>
      <c r="K4593">
        <v>53.150010000000002</v>
      </c>
      <c r="L4593" s="1">
        <f t="shared" si="298"/>
        <v>2.3550000000000001E-4</v>
      </c>
      <c r="M4593">
        <v>3709</v>
      </c>
      <c r="N4593" s="1">
        <v>10000000</v>
      </c>
      <c r="O4593">
        <v>53.150010000000002</v>
      </c>
      <c r="P4593" s="1">
        <f t="shared" si="299"/>
        <v>3.7090000000000002E-4</v>
      </c>
      <c r="Q4593">
        <v>1880</v>
      </c>
      <c r="R4593" s="1">
        <v>10000000</v>
      </c>
      <c r="S4593">
        <v>53.150010000000002</v>
      </c>
      <c r="T4593" s="1">
        <f t="shared" si="300"/>
        <v>1.8799999999999999E-4</v>
      </c>
    </row>
    <row r="4594" spans="1:20" x14ac:dyDescent="0.25">
      <c r="A4594">
        <v>2325</v>
      </c>
      <c r="B4594" s="1">
        <v>10000000</v>
      </c>
      <c r="C4594">
        <v>90.499989999999997</v>
      </c>
      <c r="D4594" s="1">
        <f t="shared" si="296"/>
        <v>2.3250000000000001E-4</v>
      </c>
      <c r="E4594">
        <v>2007</v>
      </c>
      <c r="F4594" s="1">
        <v>10000000</v>
      </c>
      <c r="G4594">
        <v>90.499989999999997</v>
      </c>
      <c r="H4594" s="1">
        <f t="shared" si="297"/>
        <v>2.007E-4</v>
      </c>
      <c r="I4594">
        <v>2225</v>
      </c>
      <c r="J4594" s="1">
        <v>10000000</v>
      </c>
      <c r="K4594">
        <v>90.499989999999997</v>
      </c>
      <c r="L4594" s="1">
        <f t="shared" si="298"/>
        <v>2.2249999999999999E-4</v>
      </c>
      <c r="M4594">
        <v>4129</v>
      </c>
      <c r="N4594" s="1">
        <v>10000000</v>
      </c>
      <c r="O4594">
        <v>90.499989999999997</v>
      </c>
      <c r="P4594" s="1">
        <f t="shared" si="299"/>
        <v>4.1290000000000001E-4</v>
      </c>
      <c r="Q4594">
        <v>1977</v>
      </c>
      <c r="R4594" s="1">
        <v>10000000</v>
      </c>
      <c r="S4594">
        <v>90.499989999999997</v>
      </c>
      <c r="T4594" s="1">
        <f t="shared" si="300"/>
        <v>1.9770000000000001E-4</v>
      </c>
    </row>
    <row r="4595" spans="1:20" x14ac:dyDescent="0.25">
      <c r="A4595">
        <v>121</v>
      </c>
      <c r="B4595" s="1">
        <v>10000000</v>
      </c>
      <c r="C4595">
        <v>0</v>
      </c>
      <c r="D4595">
        <v>0</v>
      </c>
      <c r="E4595">
        <v>36</v>
      </c>
      <c r="F4595" s="1">
        <v>10000000</v>
      </c>
      <c r="G4595">
        <v>0</v>
      </c>
      <c r="H4595">
        <v>0</v>
      </c>
      <c r="I4595">
        <v>323</v>
      </c>
      <c r="J4595" s="1">
        <v>10000000</v>
      </c>
      <c r="K4595">
        <v>0</v>
      </c>
      <c r="L4595">
        <v>0</v>
      </c>
      <c r="M4595">
        <v>2140</v>
      </c>
      <c r="N4595" s="1">
        <v>10000000</v>
      </c>
      <c r="O4595">
        <v>0</v>
      </c>
      <c r="P4595">
        <v>0</v>
      </c>
      <c r="Q4595">
        <v>121</v>
      </c>
      <c r="R4595" s="1">
        <v>10000000</v>
      </c>
      <c r="S4595">
        <v>0</v>
      </c>
      <c r="T4595">
        <v>0</v>
      </c>
    </row>
    <row r="4596" spans="1:20" x14ac:dyDescent="0.25">
      <c r="A4596">
        <v>2654</v>
      </c>
      <c r="B4596" s="1">
        <v>10000000</v>
      </c>
      <c r="C4596">
        <v>74.210009999999997</v>
      </c>
      <c r="D4596">
        <v>0</v>
      </c>
      <c r="E4596">
        <v>2276</v>
      </c>
      <c r="F4596" s="1">
        <v>10000000</v>
      </c>
      <c r="G4596">
        <v>74.210009999999997</v>
      </c>
      <c r="H4596">
        <v>0</v>
      </c>
      <c r="I4596">
        <v>2487</v>
      </c>
      <c r="J4596" s="1">
        <v>10000000</v>
      </c>
      <c r="K4596">
        <v>74.210009999999997</v>
      </c>
      <c r="L4596">
        <v>0</v>
      </c>
      <c r="M4596">
        <v>4314</v>
      </c>
      <c r="N4596" s="1">
        <v>10000000</v>
      </c>
      <c r="O4596">
        <v>74.210009999999997</v>
      </c>
      <c r="P4596">
        <v>0</v>
      </c>
      <c r="Q4596">
        <v>2243</v>
      </c>
      <c r="R4596" s="1">
        <v>10000000</v>
      </c>
      <c r="S4596">
        <v>74.210009999999997</v>
      </c>
      <c r="T4596">
        <v>0</v>
      </c>
    </row>
    <row r="4597" spans="1:20" x14ac:dyDescent="0.25">
      <c r="A4597">
        <v>1322</v>
      </c>
      <c r="B4597" s="1">
        <v>10000000</v>
      </c>
      <c r="C4597">
        <v>44.650010000000002</v>
      </c>
      <c r="D4597">
        <v>0</v>
      </c>
      <c r="E4597">
        <v>1084</v>
      </c>
      <c r="F4597" s="1">
        <v>10000000</v>
      </c>
      <c r="G4597">
        <v>44.650010000000002</v>
      </c>
      <c r="H4597">
        <v>0</v>
      </c>
      <c r="I4597">
        <v>1340</v>
      </c>
      <c r="J4597" s="1">
        <v>10000000</v>
      </c>
      <c r="K4597">
        <v>44.650010000000002</v>
      </c>
      <c r="L4597">
        <v>0</v>
      </c>
      <c r="M4597">
        <v>3133</v>
      </c>
      <c r="N4597" s="1">
        <v>10000000</v>
      </c>
      <c r="O4597">
        <v>44.650010000000002</v>
      </c>
      <c r="P4597">
        <v>0</v>
      </c>
      <c r="Q4597">
        <v>1153</v>
      </c>
      <c r="R4597" s="1">
        <v>10000000</v>
      </c>
      <c r="S4597">
        <v>44.650010000000002</v>
      </c>
      <c r="T4597">
        <v>0</v>
      </c>
    </row>
    <row r="4598" spans="1:20" x14ac:dyDescent="0.25">
      <c r="A4598">
        <v>2267</v>
      </c>
      <c r="B4598" s="1">
        <v>10000000</v>
      </c>
      <c r="C4598">
        <v>92.650009999999995</v>
      </c>
      <c r="D4598">
        <v>0</v>
      </c>
      <c r="E4598">
        <v>2098</v>
      </c>
      <c r="F4598" s="1">
        <v>10000000</v>
      </c>
      <c r="G4598">
        <v>92.650009999999995</v>
      </c>
      <c r="H4598">
        <v>0</v>
      </c>
      <c r="I4598">
        <v>2052</v>
      </c>
      <c r="J4598" s="1">
        <v>10000000</v>
      </c>
      <c r="K4598">
        <v>92.650009999999995</v>
      </c>
      <c r="L4598">
        <v>0</v>
      </c>
      <c r="M4598">
        <v>4021</v>
      </c>
      <c r="N4598" s="1">
        <v>10000000</v>
      </c>
      <c r="O4598">
        <v>92.650009999999995</v>
      </c>
      <c r="P4598">
        <v>0</v>
      </c>
      <c r="Q4598">
        <v>2041</v>
      </c>
      <c r="R4598" s="1">
        <v>10000000</v>
      </c>
      <c r="S4598">
        <v>92.650009999999995</v>
      </c>
      <c r="T4598">
        <v>0</v>
      </c>
    </row>
    <row r="4599" spans="1:20" x14ac:dyDescent="0.25">
      <c r="A4599">
        <v>60612</v>
      </c>
      <c r="B4599" s="1">
        <v>10000000</v>
      </c>
      <c r="C4599">
        <v>55.300020000000004</v>
      </c>
      <c r="D4599">
        <v>0</v>
      </c>
      <c r="E4599">
        <v>2125</v>
      </c>
      <c r="F4599" s="1">
        <v>10000000</v>
      </c>
      <c r="G4599">
        <v>55.300020000000004</v>
      </c>
      <c r="H4599">
        <v>0</v>
      </c>
      <c r="I4599">
        <v>2288</v>
      </c>
      <c r="J4599" s="1">
        <v>10000000</v>
      </c>
      <c r="K4599">
        <v>55.300020000000004</v>
      </c>
      <c r="L4599">
        <v>0</v>
      </c>
      <c r="M4599">
        <v>3882</v>
      </c>
      <c r="N4599" s="1">
        <v>10000000</v>
      </c>
      <c r="O4599">
        <v>55.300020000000004</v>
      </c>
      <c r="P4599">
        <v>0</v>
      </c>
      <c r="Q4599">
        <v>2107</v>
      </c>
      <c r="R4599" s="1">
        <v>10000000</v>
      </c>
      <c r="S4599">
        <v>55.300020000000004</v>
      </c>
      <c r="T4599">
        <v>0</v>
      </c>
    </row>
    <row r="4600" spans="1:20" x14ac:dyDescent="0.25">
      <c r="A4600">
        <v>3598</v>
      </c>
      <c r="B4600" s="1">
        <v>10000000</v>
      </c>
      <c r="C4600">
        <v>114.4</v>
      </c>
      <c r="D4600">
        <v>0</v>
      </c>
      <c r="E4600">
        <v>3377</v>
      </c>
      <c r="F4600" s="1">
        <v>10000000</v>
      </c>
      <c r="G4600">
        <v>114.4</v>
      </c>
      <c r="H4600">
        <v>0</v>
      </c>
      <c r="I4600">
        <v>3318</v>
      </c>
      <c r="J4600" s="1">
        <v>10000000</v>
      </c>
      <c r="K4600">
        <v>114.4</v>
      </c>
      <c r="L4600">
        <v>0</v>
      </c>
      <c r="M4600">
        <v>5238</v>
      </c>
      <c r="N4600" s="1">
        <v>10000000</v>
      </c>
      <c r="O4600">
        <v>114.4</v>
      </c>
      <c r="P4600">
        <v>0</v>
      </c>
      <c r="Q4600">
        <v>3269</v>
      </c>
      <c r="R4600" s="1">
        <v>10000000</v>
      </c>
      <c r="S4600">
        <v>114.4</v>
      </c>
      <c r="T4600">
        <v>0</v>
      </c>
    </row>
    <row r="4601" spans="1:20" x14ac:dyDescent="0.25">
      <c r="A4601">
        <v>2645</v>
      </c>
      <c r="B4601" s="1">
        <v>10000000</v>
      </c>
      <c r="C4601">
        <v>96.899979999999999</v>
      </c>
      <c r="D4601">
        <v>0</v>
      </c>
      <c r="E4601">
        <v>2596</v>
      </c>
      <c r="F4601" s="1">
        <v>10000000</v>
      </c>
      <c r="G4601">
        <v>96.899979999999999</v>
      </c>
      <c r="H4601">
        <v>0</v>
      </c>
      <c r="I4601">
        <v>2774</v>
      </c>
      <c r="J4601" s="1">
        <v>10000000</v>
      </c>
      <c r="K4601">
        <v>96.899979999999999</v>
      </c>
      <c r="L4601">
        <v>0</v>
      </c>
      <c r="M4601">
        <v>4181</v>
      </c>
      <c r="N4601" s="1">
        <v>10000000</v>
      </c>
      <c r="O4601">
        <v>96.899979999999999</v>
      </c>
      <c r="P4601">
        <v>0</v>
      </c>
      <c r="Q4601">
        <v>2252</v>
      </c>
      <c r="R4601" s="1">
        <v>10000000</v>
      </c>
      <c r="S4601">
        <v>96.899979999999999</v>
      </c>
      <c r="T4601">
        <v>0</v>
      </c>
    </row>
    <row r="4602" spans="1:20" x14ac:dyDescent="0.25">
      <c r="A4602">
        <v>885</v>
      </c>
      <c r="B4602" s="1">
        <v>10000000</v>
      </c>
      <c r="C4602">
        <v>27.91</v>
      </c>
      <c r="D4602">
        <v>0</v>
      </c>
      <c r="E4602">
        <v>637</v>
      </c>
      <c r="F4602" s="1">
        <v>10000000</v>
      </c>
      <c r="G4602">
        <v>27.91</v>
      </c>
      <c r="H4602">
        <v>0</v>
      </c>
      <c r="I4602">
        <v>1062</v>
      </c>
      <c r="J4602" s="1">
        <v>10000000</v>
      </c>
      <c r="K4602">
        <v>27.91</v>
      </c>
      <c r="L4602">
        <v>0</v>
      </c>
      <c r="M4602">
        <v>2695</v>
      </c>
      <c r="N4602" s="1">
        <v>10000000</v>
      </c>
      <c r="O4602">
        <v>27.91</v>
      </c>
      <c r="P4602">
        <v>0</v>
      </c>
      <c r="Q4602">
        <v>833</v>
      </c>
      <c r="R4602" s="1">
        <v>10000000</v>
      </c>
      <c r="S4602">
        <v>27.91</v>
      </c>
      <c r="T4602">
        <v>0</v>
      </c>
    </row>
    <row r="4603" spans="1:20" x14ac:dyDescent="0.25">
      <c r="A4603">
        <v>2107</v>
      </c>
      <c r="B4603" s="1">
        <v>10000000</v>
      </c>
      <c r="C4603">
        <v>69.19</v>
      </c>
      <c r="D4603">
        <v>0</v>
      </c>
      <c r="E4603">
        <v>1729</v>
      </c>
      <c r="F4603" s="1">
        <v>10000000</v>
      </c>
      <c r="G4603">
        <v>69.19</v>
      </c>
      <c r="H4603">
        <v>0</v>
      </c>
      <c r="I4603">
        <v>1899</v>
      </c>
      <c r="J4603" s="1">
        <v>10000000</v>
      </c>
      <c r="K4603">
        <v>69.19</v>
      </c>
      <c r="L4603">
        <v>0</v>
      </c>
      <c r="M4603">
        <v>3767</v>
      </c>
      <c r="N4603" s="1">
        <v>10000000</v>
      </c>
      <c r="O4603">
        <v>69.19</v>
      </c>
      <c r="P4603">
        <v>0</v>
      </c>
      <c r="Q4603">
        <v>1790</v>
      </c>
      <c r="R4603" s="1">
        <v>10000000</v>
      </c>
      <c r="S4603">
        <v>69.19</v>
      </c>
      <c r="T4603">
        <v>0</v>
      </c>
    </row>
    <row r="4604" spans="1:20" x14ac:dyDescent="0.25">
      <c r="A4604">
        <v>4118</v>
      </c>
      <c r="B4604" s="1">
        <v>10000000</v>
      </c>
      <c r="C4604">
        <v>145.19999999999999</v>
      </c>
      <c r="D4604">
        <v>0</v>
      </c>
      <c r="E4604">
        <v>3652</v>
      </c>
      <c r="F4604" s="1">
        <v>10000000</v>
      </c>
      <c r="G4604">
        <v>145.19999999999999</v>
      </c>
      <c r="H4604">
        <v>0</v>
      </c>
      <c r="I4604">
        <v>3755</v>
      </c>
      <c r="J4604" s="1">
        <v>10000000</v>
      </c>
      <c r="K4604">
        <v>145.19999999999999</v>
      </c>
      <c r="L4604">
        <v>0</v>
      </c>
      <c r="M4604">
        <v>6445</v>
      </c>
      <c r="N4604" s="1">
        <v>10000000</v>
      </c>
      <c r="O4604">
        <v>145.19999999999999</v>
      </c>
      <c r="P4604">
        <v>0</v>
      </c>
      <c r="Q4604">
        <v>3435</v>
      </c>
      <c r="R4604" s="1">
        <v>10000000</v>
      </c>
      <c r="S4604">
        <v>145.19999999999999</v>
      </c>
      <c r="T4604">
        <v>0</v>
      </c>
    </row>
    <row r="4605" spans="1:20" x14ac:dyDescent="0.25">
      <c r="A4605">
        <v>4232</v>
      </c>
      <c r="B4605" s="1">
        <v>10000000</v>
      </c>
      <c r="C4605">
        <v>99.099990000000005</v>
      </c>
      <c r="D4605">
        <v>0</v>
      </c>
      <c r="E4605">
        <v>3411</v>
      </c>
      <c r="F4605" s="1">
        <v>10000000</v>
      </c>
      <c r="G4605">
        <v>99.099990000000005</v>
      </c>
      <c r="H4605">
        <v>0</v>
      </c>
      <c r="I4605">
        <v>3755</v>
      </c>
      <c r="J4605" s="1">
        <v>10000000</v>
      </c>
      <c r="K4605">
        <v>99.099990000000005</v>
      </c>
      <c r="L4605">
        <v>0</v>
      </c>
      <c r="M4605">
        <v>5304</v>
      </c>
      <c r="N4605" s="1">
        <v>10000000</v>
      </c>
      <c r="O4605">
        <v>99.099990000000005</v>
      </c>
      <c r="P4605">
        <v>0</v>
      </c>
      <c r="Q4605">
        <v>3350</v>
      </c>
      <c r="R4605" s="1">
        <v>10000000</v>
      </c>
      <c r="S4605">
        <v>99.099990000000005</v>
      </c>
      <c r="T4605">
        <v>0</v>
      </c>
    </row>
    <row r="4606" spans="1:20" x14ac:dyDescent="0.25">
      <c r="A4606">
        <v>2457</v>
      </c>
      <c r="B4606" s="1">
        <v>10000000</v>
      </c>
      <c r="C4606">
        <v>66.460009999999997</v>
      </c>
      <c r="D4606">
        <v>0</v>
      </c>
      <c r="E4606">
        <v>2261</v>
      </c>
      <c r="F4606" s="1">
        <v>10000000</v>
      </c>
      <c r="G4606">
        <v>66.460009999999997</v>
      </c>
      <c r="H4606">
        <v>0</v>
      </c>
      <c r="I4606">
        <v>2279</v>
      </c>
      <c r="J4606" s="1">
        <v>10000000</v>
      </c>
      <c r="K4606">
        <v>66.460009999999997</v>
      </c>
      <c r="L4606">
        <v>0</v>
      </c>
      <c r="M4606">
        <v>4069</v>
      </c>
      <c r="N4606" s="1">
        <v>10000000</v>
      </c>
      <c r="O4606">
        <v>66.460009999999997</v>
      </c>
      <c r="P4606">
        <v>0</v>
      </c>
      <c r="Q4606">
        <v>2091</v>
      </c>
      <c r="R4606" s="1">
        <v>10000000</v>
      </c>
      <c r="S4606">
        <v>66.460009999999997</v>
      </c>
      <c r="T4606">
        <v>0</v>
      </c>
    </row>
    <row r="4607" spans="1:20" x14ac:dyDescent="0.25">
      <c r="A4607">
        <v>1570</v>
      </c>
      <c r="B4607" s="1">
        <v>10000000</v>
      </c>
      <c r="C4607">
        <v>45.149990000000003</v>
      </c>
      <c r="D4607">
        <v>0</v>
      </c>
      <c r="E4607">
        <v>1307</v>
      </c>
      <c r="F4607" s="1">
        <v>10000000</v>
      </c>
      <c r="G4607">
        <v>45.149990000000003</v>
      </c>
      <c r="H4607">
        <v>0</v>
      </c>
      <c r="I4607">
        <v>1500</v>
      </c>
      <c r="J4607" s="1">
        <v>10000000</v>
      </c>
      <c r="K4607">
        <v>45.149990000000003</v>
      </c>
      <c r="L4607">
        <v>0</v>
      </c>
      <c r="M4607">
        <v>3444</v>
      </c>
      <c r="N4607" s="1">
        <v>10000000</v>
      </c>
      <c r="O4607">
        <v>45.149990000000003</v>
      </c>
      <c r="P4607">
        <v>0</v>
      </c>
      <c r="Q4607">
        <v>1376</v>
      </c>
      <c r="R4607" s="1">
        <v>10000000</v>
      </c>
      <c r="S4607">
        <v>45.149990000000003</v>
      </c>
      <c r="T4607">
        <v>0</v>
      </c>
    </row>
    <row r="4608" spans="1:20" x14ac:dyDescent="0.25">
      <c r="A4608">
        <v>2943</v>
      </c>
      <c r="B4608" s="1">
        <v>10000000</v>
      </c>
      <c r="C4608">
        <v>91.94999</v>
      </c>
      <c r="D4608">
        <v>0</v>
      </c>
      <c r="E4608">
        <v>2677</v>
      </c>
      <c r="F4608" s="1">
        <v>10000000</v>
      </c>
      <c r="G4608">
        <v>91.94999</v>
      </c>
      <c r="H4608">
        <v>0</v>
      </c>
      <c r="I4608">
        <v>2828</v>
      </c>
      <c r="J4608" s="1">
        <v>10000000</v>
      </c>
      <c r="K4608">
        <v>91.94999</v>
      </c>
      <c r="L4608">
        <v>0</v>
      </c>
      <c r="M4608">
        <v>4619</v>
      </c>
      <c r="N4608" s="1">
        <v>10000000</v>
      </c>
      <c r="O4608">
        <v>91.94999</v>
      </c>
      <c r="P4608">
        <v>0</v>
      </c>
      <c r="Q4608">
        <v>2807</v>
      </c>
      <c r="R4608" s="1">
        <v>10000000</v>
      </c>
      <c r="S4608">
        <v>91.94999</v>
      </c>
      <c r="T4608">
        <v>0</v>
      </c>
    </row>
    <row r="4609" spans="1:20" x14ac:dyDescent="0.25">
      <c r="A4609">
        <v>2411</v>
      </c>
      <c r="B4609" s="1">
        <v>10000000</v>
      </c>
      <c r="C4609">
        <v>95.349990000000005</v>
      </c>
      <c r="D4609">
        <v>0</v>
      </c>
      <c r="E4609">
        <v>2029</v>
      </c>
      <c r="F4609" s="1">
        <v>10000000</v>
      </c>
      <c r="G4609">
        <v>95.349990000000005</v>
      </c>
      <c r="H4609">
        <v>0</v>
      </c>
      <c r="I4609">
        <v>2173</v>
      </c>
      <c r="J4609" s="1">
        <v>10000000</v>
      </c>
      <c r="K4609">
        <v>95.349990000000005</v>
      </c>
      <c r="L4609">
        <v>0</v>
      </c>
      <c r="M4609">
        <v>4081</v>
      </c>
      <c r="N4609" s="1">
        <v>10000000</v>
      </c>
      <c r="O4609">
        <v>95.349990000000005</v>
      </c>
      <c r="P4609">
        <v>0</v>
      </c>
      <c r="Q4609">
        <v>2056</v>
      </c>
      <c r="R4609" s="1">
        <v>10000000</v>
      </c>
      <c r="S4609">
        <v>95.349990000000005</v>
      </c>
      <c r="T4609">
        <v>0</v>
      </c>
    </row>
    <row r="4610" spans="1:20" x14ac:dyDescent="0.25">
      <c r="A4610">
        <v>2079</v>
      </c>
      <c r="B4610" s="1">
        <v>10000000</v>
      </c>
      <c r="C4610">
        <v>55.80001</v>
      </c>
      <c r="D4610">
        <v>0</v>
      </c>
      <c r="E4610">
        <v>1766</v>
      </c>
      <c r="F4610" s="1">
        <v>10000000</v>
      </c>
      <c r="G4610">
        <v>55.80001</v>
      </c>
      <c r="H4610">
        <v>0</v>
      </c>
      <c r="I4610">
        <v>1950</v>
      </c>
      <c r="J4610" s="1">
        <v>10000000</v>
      </c>
      <c r="K4610">
        <v>55.80001</v>
      </c>
      <c r="L4610">
        <v>0</v>
      </c>
      <c r="M4610">
        <v>3866</v>
      </c>
      <c r="N4610" s="1">
        <v>10000000</v>
      </c>
      <c r="O4610">
        <v>55.80001</v>
      </c>
      <c r="P4610">
        <v>0</v>
      </c>
      <c r="Q4610">
        <v>1821</v>
      </c>
      <c r="R4610" s="1">
        <v>10000000</v>
      </c>
      <c r="S4610">
        <v>55.80001</v>
      </c>
      <c r="T4610">
        <v>0</v>
      </c>
    </row>
    <row r="4611" spans="1:20" x14ac:dyDescent="0.25">
      <c r="A4611">
        <v>2614</v>
      </c>
      <c r="B4611" s="1">
        <v>10000000</v>
      </c>
      <c r="C4611">
        <v>74.210009999999997</v>
      </c>
      <c r="D4611">
        <v>0</v>
      </c>
      <c r="E4611">
        <v>2288</v>
      </c>
      <c r="F4611" s="1">
        <v>10000000</v>
      </c>
      <c r="G4611">
        <v>74.210009999999997</v>
      </c>
      <c r="H4611">
        <v>0</v>
      </c>
      <c r="I4611">
        <v>2847</v>
      </c>
      <c r="J4611" s="1">
        <v>10000000</v>
      </c>
      <c r="K4611">
        <v>74.210009999999997</v>
      </c>
      <c r="L4611">
        <v>0</v>
      </c>
      <c r="M4611">
        <v>4075</v>
      </c>
      <c r="N4611" s="1">
        <v>10000000</v>
      </c>
      <c r="O4611">
        <v>74.210009999999997</v>
      </c>
      <c r="P4611">
        <v>0</v>
      </c>
      <c r="Q4611">
        <v>2372</v>
      </c>
      <c r="R4611" s="1">
        <v>10000000</v>
      </c>
      <c r="S4611">
        <v>74.210009999999997</v>
      </c>
      <c r="T4611">
        <v>0</v>
      </c>
    </row>
    <row r="4612" spans="1:20" x14ac:dyDescent="0.25">
      <c r="A4612">
        <v>1328</v>
      </c>
      <c r="B4612" s="1">
        <v>10000000</v>
      </c>
      <c r="C4612">
        <v>44.650010000000002</v>
      </c>
      <c r="D4612">
        <v>0</v>
      </c>
      <c r="E4612">
        <v>1051</v>
      </c>
      <c r="F4612" s="1">
        <v>10000000</v>
      </c>
      <c r="G4612">
        <v>44.650010000000002</v>
      </c>
      <c r="H4612">
        <v>0</v>
      </c>
      <c r="I4612">
        <v>1253</v>
      </c>
      <c r="J4612" s="1">
        <v>10000000</v>
      </c>
      <c r="K4612">
        <v>44.650010000000002</v>
      </c>
      <c r="L4612">
        <v>0</v>
      </c>
      <c r="M4612">
        <v>3205</v>
      </c>
      <c r="N4612" s="1">
        <v>10000000</v>
      </c>
      <c r="O4612">
        <v>44.650010000000002</v>
      </c>
      <c r="P4612">
        <v>0</v>
      </c>
      <c r="Q4612">
        <v>60080</v>
      </c>
      <c r="R4612" s="1">
        <v>10000000</v>
      </c>
      <c r="S4612">
        <v>44.650010000000002</v>
      </c>
      <c r="T4612">
        <v>0</v>
      </c>
    </row>
    <row r="4613" spans="1:20" x14ac:dyDescent="0.25">
      <c r="A4613">
        <v>2484</v>
      </c>
      <c r="B4613" s="1">
        <v>10000000</v>
      </c>
      <c r="C4613">
        <v>92.650009999999995</v>
      </c>
      <c r="D4613">
        <v>0</v>
      </c>
      <c r="E4613">
        <v>1950</v>
      </c>
      <c r="F4613" s="1">
        <v>10000000</v>
      </c>
      <c r="G4613">
        <v>92.650009999999995</v>
      </c>
      <c r="H4613">
        <v>0</v>
      </c>
      <c r="I4613">
        <v>2207</v>
      </c>
      <c r="J4613" s="1">
        <v>10000000</v>
      </c>
      <c r="K4613">
        <v>92.650009999999995</v>
      </c>
      <c r="L4613">
        <v>0</v>
      </c>
      <c r="M4613">
        <v>3906</v>
      </c>
      <c r="N4613" s="1">
        <v>10000000</v>
      </c>
      <c r="O4613">
        <v>92.650009999999995</v>
      </c>
      <c r="P4613">
        <v>0</v>
      </c>
      <c r="Q4613">
        <v>1978</v>
      </c>
      <c r="R4613" s="1">
        <v>10000000</v>
      </c>
      <c r="S4613">
        <v>92.650009999999995</v>
      </c>
      <c r="T4613">
        <v>0</v>
      </c>
    </row>
    <row r="4614" spans="1:20" x14ac:dyDescent="0.25">
      <c r="A4614">
        <v>2037</v>
      </c>
      <c r="B4614" s="1">
        <v>10000000</v>
      </c>
      <c r="C4614">
        <v>55.300020000000004</v>
      </c>
      <c r="D4614">
        <v>0</v>
      </c>
      <c r="E4614">
        <v>1917</v>
      </c>
      <c r="F4614" s="1">
        <v>10000000</v>
      </c>
      <c r="G4614">
        <v>55.300020000000004</v>
      </c>
      <c r="H4614">
        <v>0</v>
      </c>
      <c r="I4614">
        <v>1953</v>
      </c>
      <c r="J4614" s="1">
        <v>10000000</v>
      </c>
      <c r="K4614">
        <v>55.300020000000004</v>
      </c>
      <c r="L4614">
        <v>0</v>
      </c>
      <c r="M4614">
        <v>3858</v>
      </c>
      <c r="N4614" s="1">
        <v>10000000</v>
      </c>
      <c r="O4614">
        <v>55.300020000000004</v>
      </c>
      <c r="P4614">
        <v>0</v>
      </c>
      <c r="Q4614">
        <v>1780</v>
      </c>
      <c r="R4614" s="1">
        <v>10000000</v>
      </c>
      <c r="S4614">
        <v>55.300020000000004</v>
      </c>
      <c r="T4614">
        <v>0</v>
      </c>
    </row>
    <row r="4615" spans="1:20" x14ac:dyDescent="0.25">
      <c r="A4615">
        <v>3698</v>
      </c>
      <c r="B4615" s="1">
        <v>10000000</v>
      </c>
      <c r="C4615">
        <v>114.4</v>
      </c>
      <c r="D4615">
        <v>0</v>
      </c>
      <c r="E4615">
        <v>3423</v>
      </c>
      <c r="F4615" s="1">
        <v>10000000</v>
      </c>
      <c r="G4615">
        <v>114.4</v>
      </c>
      <c r="H4615">
        <v>0</v>
      </c>
      <c r="I4615">
        <v>3459</v>
      </c>
      <c r="J4615" s="1">
        <v>10000000</v>
      </c>
      <c r="K4615">
        <v>114.4</v>
      </c>
      <c r="L4615">
        <v>0</v>
      </c>
      <c r="M4615">
        <v>5137</v>
      </c>
      <c r="N4615" s="1">
        <v>10000000</v>
      </c>
      <c r="O4615">
        <v>114.4</v>
      </c>
      <c r="P4615">
        <v>0</v>
      </c>
      <c r="Q4615">
        <v>3178</v>
      </c>
      <c r="R4615" s="1">
        <v>10000000</v>
      </c>
      <c r="S4615">
        <v>114.4</v>
      </c>
      <c r="T4615">
        <v>0</v>
      </c>
    </row>
    <row r="4616" spans="1:20" x14ac:dyDescent="0.25">
      <c r="A4616">
        <v>2608</v>
      </c>
      <c r="B4616" s="1">
        <v>10000000</v>
      </c>
      <c r="C4616">
        <v>96.899979999999999</v>
      </c>
      <c r="D4616">
        <v>0</v>
      </c>
      <c r="E4616">
        <v>2273</v>
      </c>
      <c r="F4616" s="1">
        <v>10000000</v>
      </c>
      <c r="G4616">
        <v>96.899979999999999</v>
      </c>
      <c r="H4616">
        <v>0</v>
      </c>
      <c r="I4616">
        <v>2511</v>
      </c>
      <c r="J4616" s="1">
        <v>10000000</v>
      </c>
      <c r="K4616">
        <v>96.899979999999999</v>
      </c>
      <c r="L4616">
        <v>0</v>
      </c>
      <c r="M4616">
        <v>4621</v>
      </c>
      <c r="N4616" s="1">
        <v>10000000</v>
      </c>
      <c r="O4616">
        <v>96.899979999999999</v>
      </c>
      <c r="P4616">
        <v>0</v>
      </c>
      <c r="Q4616">
        <v>2207</v>
      </c>
      <c r="R4616" s="1">
        <v>10000000</v>
      </c>
      <c r="S4616">
        <v>96.899979999999999</v>
      </c>
      <c r="T4616">
        <v>0</v>
      </c>
    </row>
    <row r="4617" spans="1:20" x14ac:dyDescent="0.25">
      <c r="A4617">
        <v>903</v>
      </c>
      <c r="B4617" s="1">
        <v>10000000</v>
      </c>
      <c r="C4617">
        <v>27.91</v>
      </c>
      <c r="D4617">
        <v>0</v>
      </c>
      <c r="E4617">
        <v>655</v>
      </c>
      <c r="F4617" s="1">
        <v>10000000</v>
      </c>
      <c r="G4617">
        <v>27.91</v>
      </c>
      <c r="H4617">
        <v>0</v>
      </c>
      <c r="I4617">
        <v>863</v>
      </c>
      <c r="J4617" s="1">
        <v>10000000</v>
      </c>
      <c r="K4617">
        <v>27.91</v>
      </c>
      <c r="L4617">
        <v>0</v>
      </c>
      <c r="M4617">
        <v>2841</v>
      </c>
      <c r="N4617" s="1">
        <v>10000000</v>
      </c>
      <c r="O4617">
        <v>27.91</v>
      </c>
      <c r="P4617">
        <v>0</v>
      </c>
      <c r="Q4617">
        <v>767</v>
      </c>
      <c r="R4617" s="1">
        <v>10000000</v>
      </c>
      <c r="S4617">
        <v>27.91</v>
      </c>
      <c r="T4617">
        <v>0</v>
      </c>
    </row>
    <row r="4618" spans="1:20" x14ac:dyDescent="0.25">
      <c r="A4618">
        <v>2064</v>
      </c>
      <c r="B4618" s="1">
        <v>10000000</v>
      </c>
      <c r="C4618">
        <v>69.19</v>
      </c>
      <c r="D4618">
        <v>0</v>
      </c>
      <c r="E4618">
        <v>1729</v>
      </c>
      <c r="F4618" s="1">
        <v>10000000</v>
      </c>
      <c r="G4618">
        <v>69.19</v>
      </c>
      <c r="H4618">
        <v>0</v>
      </c>
      <c r="I4618">
        <v>1899</v>
      </c>
      <c r="J4618" s="1">
        <v>10000000</v>
      </c>
      <c r="K4618">
        <v>69.19</v>
      </c>
      <c r="L4618">
        <v>0</v>
      </c>
      <c r="M4618">
        <v>3942</v>
      </c>
      <c r="N4618" s="1">
        <v>10000000</v>
      </c>
      <c r="O4618">
        <v>69.19</v>
      </c>
      <c r="P4618">
        <v>0</v>
      </c>
      <c r="Q4618">
        <v>1780</v>
      </c>
      <c r="R4618" s="1">
        <v>10000000</v>
      </c>
      <c r="S4618">
        <v>69.19</v>
      </c>
      <c r="T4618">
        <v>0</v>
      </c>
    </row>
    <row r="4619" spans="1:20" x14ac:dyDescent="0.25">
      <c r="A4619">
        <v>4123</v>
      </c>
      <c r="B4619" s="1">
        <v>10000000</v>
      </c>
      <c r="C4619">
        <v>145.19999999999999</v>
      </c>
      <c r="D4619">
        <v>0</v>
      </c>
      <c r="E4619">
        <v>3677</v>
      </c>
      <c r="F4619" s="1">
        <v>10000000</v>
      </c>
      <c r="G4619">
        <v>145.19999999999999</v>
      </c>
      <c r="H4619">
        <v>0</v>
      </c>
      <c r="I4619">
        <v>3773</v>
      </c>
      <c r="J4619" s="1">
        <v>10000000</v>
      </c>
      <c r="K4619">
        <v>145.19999999999999</v>
      </c>
      <c r="L4619">
        <v>0</v>
      </c>
      <c r="M4619">
        <v>5675</v>
      </c>
      <c r="N4619" s="1">
        <v>10000000</v>
      </c>
      <c r="O4619">
        <v>145.19999999999999</v>
      </c>
      <c r="P4619">
        <v>0</v>
      </c>
      <c r="Q4619">
        <v>3580</v>
      </c>
      <c r="R4619" s="1">
        <v>10000000</v>
      </c>
      <c r="S4619">
        <v>145.19999999999999</v>
      </c>
      <c r="T4619">
        <v>0</v>
      </c>
    </row>
    <row r="4620" spans="1:20" x14ac:dyDescent="0.25">
      <c r="A4620">
        <v>3978</v>
      </c>
      <c r="B4620" s="1">
        <v>10000000</v>
      </c>
      <c r="C4620">
        <v>99.099990000000005</v>
      </c>
      <c r="D4620">
        <v>0</v>
      </c>
      <c r="E4620">
        <v>3417</v>
      </c>
      <c r="F4620" s="1">
        <v>10000000</v>
      </c>
      <c r="G4620">
        <v>99.099990000000005</v>
      </c>
      <c r="H4620">
        <v>0</v>
      </c>
      <c r="I4620">
        <v>3589</v>
      </c>
      <c r="J4620" s="1">
        <v>10000000</v>
      </c>
      <c r="K4620">
        <v>99.099990000000005</v>
      </c>
      <c r="L4620">
        <v>0</v>
      </c>
      <c r="M4620">
        <v>5161</v>
      </c>
      <c r="N4620" s="1">
        <v>10000000</v>
      </c>
      <c r="O4620">
        <v>99.099990000000005</v>
      </c>
      <c r="P4620">
        <v>0</v>
      </c>
      <c r="Q4620">
        <v>3263</v>
      </c>
      <c r="R4620" s="1">
        <v>10000000</v>
      </c>
      <c r="S4620">
        <v>99.099990000000005</v>
      </c>
      <c r="T4620">
        <v>0</v>
      </c>
    </row>
    <row r="4621" spans="1:20" x14ac:dyDescent="0.25">
      <c r="A4621">
        <v>2403</v>
      </c>
      <c r="B4621" s="1">
        <v>10000000</v>
      </c>
      <c r="C4621">
        <v>66.460009999999997</v>
      </c>
      <c r="D4621">
        <v>0</v>
      </c>
      <c r="E4621">
        <v>2101</v>
      </c>
      <c r="F4621" s="1">
        <v>10000000</v>
      </c>
      <c r="G4621">
        <v>66.460009999999997</v>
      </c>
      <c r="H4621">
        <v>0</v>
      </c>
      <c r="I4621">
        <v>2454</v>
      </c>
      <c r="J4621" s="1">
        <v>10000000</v>
      </c>
      <c r="K4621">
        <v>66.460009999999997</v>
      </c>
      <c r="L4621">
        <v>0</v>
      </c>
      <c r="M4621">
        <v>3966</v>
      </c>
      <c r="N4621" s="1">
        <v>10000000</v>
      </c>
      <c r="O4621">
        <v>66.460009999999997</v>
      </c>
      <c r="P4621">
        <v>0</v>
      </c>
      <c r="Q4621">
        <v>2082</v>
      </c>
      <c r="R4621" s="1">
        <v>10000000</v>
      </c>
      <c r="S4621">
        <v>66.460009999999997</v>
      </c>
      <c r="T4621">
        <v>0</v>
      </c>
    </row>
    <row r="4622" spans="1:20" x14ac:dyDescent="0.25">
      <c r="A4622">
        <v>1578</v>
      </c>
      <c r="B4622" s="1">
        <v>10000000</v>
      </c>
      <c r="C4622">
        <v>45.149990000000003</v>
      </c>
      <c r="D4622">
        <v>0</v>
      </c>
      <c r="E4622">
        <v>1392</v>
      </c>
      <c r="F4622" s="1">
        <v>10000000</v>
      </c>
      <c r="G4622">
        <v>45.149990000000003</v>
      </c>
      <c r="H4622">
        <v>0</v>
      </c>
      <c r="I4622">
        <v>1841</v>
      </c>
      <c r="J4622" s="1">
        <v>10000000</v>
      </c>
      <c r="K4622">
        <v>45.149990000000003</v>
      </c>
      <c r="L4622">
        <v>0</v>
      </c>
      <c r="M4622">
        <v>3345</v>
      </c>
      <c r="N4622" s="1">
        <v>10000000</v>
      </c>
      <c r="O4622">
        <v>45.149990000000003</v>
      </c>
      <c r="P4622">
        <v>0</v>
      </c>
      <c r="Q4622">
        <v>2587</v>
      </c>
      <c r="R4622" s="1">
        <v>10000000</v>
      </c>
      <c r="S4622">
        <v>45.149990000000003</v>
      </c>
      <c r="T4622">
        <v>0</v>
      </c>
    </row>
    <row r="4623" spans="1:20" x14ac:dyDescent="0.25">
      <c r="A4623">
        <v>2930</v>
      </c>
      <c r="B4623" s="1">
        <v>10000000</v>
      </c>
      <c r="C4623">
        <v>91.94999</v>
      </c>
      <c r="D4623">
        <v>0</v>
      </c>
      <c r="E4623">
        <v>2873</v>
      </c>
      <c r="F4623" s="1">
        <v>10000000</v>
      </c>
      <c r="G4623">
        <v>91.94999</v>
      </c>
      <c r="H4623">
        <v>0</v>
      </c>
      <c r="I4623">
        <v>2759</v>
      </c>
      <c r="J4623" s="1">
        <v>10000000</v>
      </c>
      <c r="K4623">
        <v>91.94999</v>
      </c>
      <c r="L4623">
        <v>0</v>
      </c>
      <c r="M4623">
        <v>4854</v>
      </c>
      <c r="N4623" s="1">
        <v>10000000</v>
      </c>
      <c r="O4623">
        <v>91.94999</v>
      </c>
      <c r="P4623">
        <v>0</v>
      </c>
      <c r="Q4623">
        <v>2551</v>
      </c>
      <c r="R4623" s="1">
        <v>10000000</v>
      </c>
      <c r="S4623">
        <v>91.94999</v>
      </c>
      <c r="T4623">
        <v>0</v>
      </c>
    </row>
    <row r="4624" spans="1:20" x14ac:dyDescent="0.25">
      <c r="A4624">
        <v>2394</v>
      </c>
      <c r="B4624" s="1">
        <v>10000000</v>
      </c>
      <c r="C4624">
        <v>95.349990000000005</v>
      </c>
      <c r="D4624">
        <v>0</v>
      </c>
      <c r="E4624">
        <v>2037</v>
      </c>
      <c r="F4624" s="1">
        <v>10000000</v>
      </c>
      <c r="G4624">
        <v>95.349990000000005</v>
      </c>
      <c r="H4624">
        <v>0</v>
      </c>
      <c r="I4624">
        <v>2158</v>
      </c>
      <c r="J4624" s="1">
        <v>10000000</v>
      </c>
      <c r="K4624">
        <v>95.349990000000005</v>
      </c>
      <c r="L4624">
        <v>0</v>
      </c>
      <c r="M4624">
        <v>3957</v>
      </c>
      <c r="N4624" s="1">
        <v>10000000</v>
      </c>
      <c r="O4624">
        <v>95.349990000000005</v>
      </c>
      <c r="P4624">
        <v>0</v>
      </c>
      <c r="Q4624">
        <v>2079</v>
      </c>
      <c r="R4624" s="1">
        <v>10000000</v>
      </c>
      <c r="S4624">
        <v>95.349990000000005</v>
      </c>
      <c r="T4624">
        <v>0</v>
      </c>
    </row>
    <row r="4625" spans="1:20" x14ac:dyDescent="0.25">
      <c r="A4625">
        <v>2264</v>
      </c>
      <c r="B4625" s="1">
        <v>10000000</v>
      </c>
      <c r="C4625">
        <v>55.80001</v>
      </c>
      <c r="D4625">
        <v>0</v>
      </c>
      <c r="E4625">
        <v>1772</v>
      </c>
      <c r="F4625" s="1">
        <v>10000000</v>
      </c>
      <c r="G4625">
        <v>55.80001</v>
      </c>
      <c r="H4625">
        <v>0</v>
      </c>
      <c r="I4625">
        <v>1956</v>
      </c>
      <c r="J4625" s="1">
        <v>10000000</v>
      </c>
      <c r="K4625">
        <v>55.80001</v>
      </c>
      <c r="L4625">
        <v>0</v>
      </c>
      <c r="M4625">
        <v>3879</v>
      </c>
      <c r="N4625" s="1">
        <v>10000000</v>
      </c>
      <c r="O4625">
        <v>55.80001</v>
      </c>
      <c r="P4625">
        <v>0</v>
      </c>
      <c r="Q4625">
        <v>1826</v>
      </c>
      <c r="R4625" s="1">
        <v>10000000</v>
      </c>
      <c r="S4625">
        <v>55.80001</v>
      </c>
      <c r="T4625">
        <v>0</v>
      </c>
    </row>
    <row r="4626" spans="1:20" x14ac:dyDescent="0.25">
      <c r="A4626">
        <v>1844</v>
      </c>
      <c r="B4626" s="1">
        <v>10000000</v>
      </c>
      <c r="C4626">
        <v>67.06</v>
      </c>
      <c r="D4626">
        <v>0</v>
      </c>
      <c r="E4626">
        <v>1528</v>
      </c>
      <c r="F4626" s="1">
        <v>10000000</v>
      </c>
      <c r="G4626">
        <v>67.06</v>
      </c>
      <c r="H4626">
        <v>0</v>
      </c>
      <c r="I4626">
        <v>59120</v>
      </c>
      <c r="J4626" s="1">
        <v>10000000</v>
      </c>
      <c r="K4626">
        <v>67.06</v>
      </c>
      <c r="L4626">
        <v>0</v>
      </c>
      <c r="M4626">
        <v>3550</v>
      </c>
      <c r="N4626" s="1">
        <v>10000000</v>
      </c>
      <c r="O4626">
        <v>67.06</v>
      </c>
      <c r="P4626">
        <v>0</v>
      </c>
      <c r="Q4626">
        <v>1639</v>
      </c>
      <c r="R4626" s="1">
        <v>10000000</v>
      </c>
      <c r="S4626">
        <v>67.06</v>
      </c>
      <c r="T4626">
        <v>0</v>
      </c>
    </row>
    <row r="4627" spans="1:20" x14ac:dyDescent="0.25">
      <c r="A4627">
        <v>1678</v>
      </c>
      <c r="B4627" s="1">
        <v>10000000</v>
      </c>
      <c r="C4627">
        <v>50.199979999999996</v>
      </c>
      <c r="D4627">
        <v>0</v>
      </c>
      <c r="E4627">
        <v>1368</v>
      </c>
      <c r="F4627" s="1">
        <v>10000000</v>
      </c>
      <c r="G4627">
        <v>50.199979999999996</v>
      </c>
      <c r="H4627">
        <v>0</v>
      </c>
      <c r="I4627">
        <v>1524</v>
      </c>
      <c r="J4627" s="1">
        <v>10000000</v>
      </c>
      <c r="K4627">
        <v>50.199979999999996</v>
      </c>
      <c r="L4627">
        <v>0</v>
      </c>
      <c r="M4627">
        <v>3362</v>
      </c>
      <c r="N4627" s="1">
        <v>10000000</v>
      </c>
      <c r="O4627">
        <v>50.199979999999996</v>
      </c>
      <c r="P4627">
        <v>0</v>
      </c>
      <c r="Q4627">
        <v>1428</v>
      </c>
      <c r="R4627" s="1">
        <v>10000000</v>
      </c>
      <c r="S4627">
        <v>50.199979999999996</v>
      </c>
      <c r="T4627">
        <v>0</v>
      </c>
    </row>
    <row r="4628" spans="1:20" x14ac:dyDescent="0.25">
      <c r="A4628">
        <v>818</v>
      </c>
      <c r="B4628" s="1">
        <v>10000000</v>
      </c>
      <c r="C4628">
        <v>18.909990000000001</v>
      </c>
      <c r="D4628">
        <v>0</v>
      </c>
      <c r="E4628">
        <v>622</v>
      </c>
      <c r="F4628" s="1">
        <v>10000000</v>
      </c>
      <c r="G4628">
        <v>18.909990000000001</v>
      </c>
      <c r="H4628">
        <v>0</v>
      </c>
      <c r="I4628">
        <v>830</v>
      </c>
      <c r="J4628" s="1">
        <v>10000000</v>
      </c>
      <c r="K4628">
        <v>18.909990000000001</v>
      </c>
      <c r="L4628">
        <v>0</v>
      </c>
      <c r="M4628">
        <v>2783</v>
      </c>
      <c r="N4628" s="1">
        <v>10000000</v>
      </c>
      <c r="O4628">
        <v>18.909990000000001</v>
      </c>
      <c r="P4628">
        <v>0</v>
      </c>
      <c r="Q4628">
        <v>694</v>
      </c>
      <c r="R4628" s="1">
        <v>10000000</v>
      </c>
      <c r="S4628">
        <v>18.909990000000001</v>
      </c>
      <c r="T4628">
        <v>0</v>
      </c>
    </row>
    <row r="4629" spans="1:20" x14ac:dyDescent="0.25">
      <c r="A4629">
        <v>6107</v>
      </c>
      <c r="B4629" s="1">
        <v>10000000</v>
      </c>
      <c r="C4629">
        <v>188.61</v>
      </c>
      <c r="D4629">
        <v>0</v>
      </c>
      <c r="E4629">
        <v>5629</v>
      </c>
      <c r="F4629" s="1">
        <v>10000000</v>
      </c>
      <c r="G4629">
        <v>188.61</v>
      </c>
      <c r="H4629">
        <v>0</v>
      </c>
      <c r="I4629">
        <v>5814</v>
      </c>
      <c r="J4629" s="1">
        <v>10000000</v>
      </c>
      <c r="K4629">
        <v>188.61</v>
      </c>
      <c r="L4629">
        <v>0</v>
      </c>
      <c r="M4629">
        <v>7121</v>
      </c>
      <c r="N4629" s="1">
        <v>10000000</v>
      </c>
      <c r="O4629">
        <v>188.61</v>
      </c>
      <c r="P4629">
        <v>0</v>
      </c>
      <c r="Q4629">
        <v>5255</v>
      </c>
      <c r="R4629" s="1">
        <v>10000000</v>
      </c>
      <c r="S4629">
        <v>188.61</v>
      </c>
      <c r="T4629">
        <v>0</v>
      </c>
    </row>
    <row r="4630" spans="1:20" x14ac:dyDescent="0.25">
      <c r="A4630">
        <v>4809</v>
      </c>
      <c r="B4630" s="1">
        <v>10000000</v>
      </c>
      <c r="C4630">
        <v>171.11</v>
      </c>
      <c r="D4630">
        <v>0</v>
      </c>
      <c r="E4630">
        <v>4491</v>
      </c>
      <c r="F4630" s="1">
        <v>10000000</v>
      </c>
      <c r="G4630">
        <v>171.11</v>
      </c>
      <c r="H4630">
        <v>0</v>
      </c>
      <c r="I4630">
        <v>4542</v>
      </c>
      <c r="J4630" s="1">
        <v>10000000</v>
      </c>
      <c r="K4630">
        <v>171.11</v>
      </c>
      <c r="L4630">
        <v>0</v>
      </c>
      <c r="M4630">
        <v>6221</v>
      </c>
      <c r="N4630" s="1">
        <v>10000000</v>
      </c>
      <c r="O4630">
        <v>171.11</v>
      </c>
      <c r="P4630">
        <v>0</v>
      </c>
      <c r="Q4630">
        <v>4268</v>
      </c>
      <c r="R4630" s="1">
        <v>10000000</v>
      </c>
      <c r="S4630">
        <v>171.11</v>
      </c>
      <c r="T4630">
        <v>0</v>
      </c>
    </row>
    <row r="4631" spans="1:20" x14ac:dyDescent="0.25">
      <c r="A4631">
        <v>3205</v>
      </c>
      <c r="B4631" s="1">
        <v>10000000</v>
      </c>
      <c r="C4631">
        <v>102.12</v>
      </c>
      <c r="D4631">
        <v>0</v>
      </c>
      <c r="E4631">
        <v>2734</v>
      </c>
      <c r="F4631" s="1">
        <v>10000000</v>
      </c>
      <c r="G4631">
        <v>102.12</v>
      </c>
      <c r="H4631">
        <v>0</v>
      </c>
      <c r="I4631">
        <v>3070</v>
      </c>
      <c r="J4631" s="1">
        <v>10000000</v>
      </c>
      <c r="K4631">
        <v>102.12</v>
      </c>
      <c r="L4631">
        <v>0</v>
      </c>
      <c r="M4631">
        <v>4818</v>
      </c>
      <c r="N4631" s="1">
        <v>10000000</v>
      </c>
      <c r="O4631">
        <v>102.12</v>
      </c>
      <c r="P4631">
        <v>0</v>
      </c>
      <c r="Q4631">
        <v>2789</v>
      </c>
      <c r="R4631" s="1">
        <v>10000000</v>
      </c>
      <c r="S4631">
        <v>102.12</v>
      </c>
      <c r="T4631">
        <v>0</v>
      </c>
    </row>
    <row r="4632" spans="1:20" x14ac:dyDescent="0.25">
      <c r="A4632">
        <v>3677</v>
      </c>
      <c r="B4632" s="1">
        <v>10000000</v>
      </c>
      <c r="C4632">
        <v>123.14</v>
      </c>
      <c r="D4632">
        <v>0</v>
      </c>
      <c r="E4632">
        <v>3124</v>
      </c>
      <c r="F4632" s="1">
        <v>10000000</v>
      </c>
      <c r="G4632">
        <v>123.14</v>
      </c>
      <c r="H4632">
        <v>0</v>
      </c>
      <c r="I4632">
        <v>3224</v>
      </c>
      <c r="J4632" s="1">
        <v>10000000</v>
      </c>
      <c r="K4632">
        <v>123.14</v>
      </c>
      <c r="L4632">
        <v>0</v>
      </c>
      <c r="M4632">
        <v>5132</v>
      </c>
      <c r="N4632" s="1">
        <v>10000000</v>
      </c>
      <c r="O4632">
        <v>123.14</v>
      </c>
      <c r="P4632">
        <v>0</v>
      </c>
      <c r="Q4632">
        <v>3118</v>
      </c>
      <c r="R4632" s="1">
        <v>10000000</v>
      </c>
      <c r="S4632">
        <v>123.14</v>
      </c>
      <c r="T4632">
        <v>0</v>
      </c>
    </row>
    <row r="4633" spans="1:20" x14ac:dyDescent="0.25">
      <c r="A4633">
        <v>6173</v>
      </c>
      <c r="B4633" s="1">
        <v>10000000</v>
      </c>
      <c r="C4633">
        <v>199.15</v>
      </c>
      <c r="D4633">
        <v>0</v>
      </c>
      <c r="E4633">
        <v>5846</v>
      </c>
      <c r="F4633" s="1">
        <v>10000000</v>
      </c>
      <c r="G4633">
        <v>199.15</v>
      </c>
      <c r="H4633">
        <v>0</v>
      </c>
      <c r="I4633">
        <v>5672</v>
      </c>
      <c r="J4633" s="1">
        <v>10000000</v>
      </c>
      <c r="K4633">
        <v>199.15</v>
      </c>
      <c r="L4633">
        <v>0</v>
      </c>
      <c r="M4633">
        <v>7260</v>
      </c>
      <c r="N4633" s="1">
        <v>10000000</v>
      </c>
      <c r="O4633">
        <v>199.15</v>
      </c>
      <c r="P4633">
        <v>0</v>
      </c>
      <c r="Q4633">
        <v>5378</v>
      </c>
      <c r="R4633" s="1">
        <v>10000000</v>
      </c>
      <c r="S4633">
        <v>199.15</v>
      </c>
      <c r="T4633">
        <v>0</v>
      </c>
    </row>
    <row r="4634" spans="1:20" x14ac:dyDescent="0.25">
      <c r="A4634">
        <v>6095</v>
      </c>
      <c r="B4634" s="1">
        <v>10000000</v>
      </c>
      <c r="C4634">
        <v>173.31</v>
      </c>
      <c r="D4634">
        <v>0</v>
      </c>
      <c r="E4634">
        <v>5629</v>
      </c>
      <c r="F4634" s="1">
        <v>10000000</v>
      </c>
      <c r="G4634">
        <v>173.31</v>
      </c>
      <c r="H4634">
        <v>0</v>
      </c>
      <c r="I4634">
        <v>5397</v>
      </c>
      <c r="J4634" s="1">
        <v>10000000</v>
      </c>
      <c r="K4634">
        <v>173.31</v>
      </c>
      <c r="L4634">
        <v>0</v>
      </c>
      <c r="M4634">
        <v>7256</v>
      </c>
      <c r="N4634" s="1">
        <v>10000000</v>
      </c>
      <c r="O4634">
        <v>173.31</v>
      </c>
      <c r="P4634">
        <v>0</v>
      </c>
      <c r="Q4634">
        <v>5409</v>
      </c>
      <c r="R4634" s="1">
        <v>10000000</v>
      </c>
      <c r="S4634">
        <v>173.31</v>
      </c>
      <c r="T4634">
        <v>0</v>
      </c>
    </row>
    <row r="4635" spans="1:20" x14ac:dyDescent="0.25">
      <c r="A4635">
        <v>63265</v>
      </c>
      <c r="B4635" s="1">
        <v>10000000</v>
      </c>
      <c r="C4635">
        <v>128.66999999999999</v>
      </c>
      <c r="D4635">
        <v>0</v>
      </c>
      <c r="E4635">
        <v>4513</v>
      </c>
      <c r="F4635" s="1">
        <v>10000000</v>
      </c>
      <c r="G4635">
        <v>128.66999999999999</v>
      </c>
      <c r="H4635">
        <v>0</v>
      </c>
      <c r="I4635">
        <v>4419</v>
      </c>
      <c r="J4635" s="1">
        <v>10000000</v>
      </c>
      <c r="K4635">
        <v>128.66999999999999</v>
      </c>
      <c r="L4635">
        <v>0</v>
      </c>
      <c r="M4635">
        <v>6064</v>
      </c>
      <c r="N4635" s="1">
        <v>10000000</v>
      </c>
      <c r="O4635">
        <v>128.66999999999999</v>
      </c>
      <c r="P4635">
        <v>0</v>
      </c>
      <c r="Q4635">
        <v>4036</v>
      </c>
      <c r="R4635" s="1">
        <v>10000000</v>
      </c>
      <c r="S4635">
        <v>128.66999999999999</v>
      </c>
      <c r="T4635">
        <v>0</v>
      </c>
    </row>
    <row r="4636" spans="1:20" x14ac:dyDescent="0.25">
      <c r="A4636">
        <v>3816</v>
      </c>
      <c r="B4636" s="1">
        <v>10000000</v>
      </c>
      <c r="C4636">
        <v>99.099990000000005</v>
      </c>
      <c r="D4636">
        <v>0</v>
      </c>
      <c r="E4636">
        <v>3483</v>
      </c>
      <c r="F4636" s="1">
        <v>10000000</v>
      </c>
      <c r="G4636">
        <v>99.099990000000005</v>
      </c>
      <c r="H4636">
        <v>0</v>
      </c>
      <c r="I4636">
        <v>3619</v>
      </c>
      <c r="J4636" s="1">
        <v>10000000</v>
      </c>
      <c r="K4636">
        <v>99.099990000000005</v>
      </c>
      <c r="L4636">
        <v>0</v>
      </c>
      <c r="M4636">
        <v>5484</v>
      </c>
      <c r="N4636" s="1">
        <v>10000000</v>
      </c>
      <c r="O4636">
        <v>99.099990000000005</v>
      </c>
      <c r="P4636">
        <v>0</v>
      </c>
      <c r="Q4636">
        <v>3469</v>
      </c>
      <c r="R4636" s="1">
        <v>10000000</v>
      </c>
      <c r="S4636">
        <v>99.099990000000005</v>
      </c>
      <c r="T4636">
        <v>0</v>
      </c>
    </row>
    <row r="4637" spans="1:20" x14ac:dyDescent="0.25">
      <c r="A4637">
        <v>5379</v>
      </c>
      <c r="B4637" s="1">
        <v>10000000</v>
      </c>
      <c r="C4637">
        <v>166.16</v>
      </c>
      <c r="D4637">
        <v>0</v>
      </c>
      <c r="E4637">
        <v>4854</v>
      </c>
      <c r="F4637" s="1">
        <v>10000000</v>
      </c>
      <c r="G4637">
        <v>166.16</v>
      </c>
      <c r="H4637">
        <v>0</v>
      </c>
      <c r="I4637">
        <v>5013</v>
      </c>
      <c r="J4637" s="1">
        <v>10000000</v>
      </c>
      <c r="K4637">
        <v>166.16</v>
      </c>
      <c r="L4637">
        <v>0</v>
      </c>
      <c r="M4637">
        <v>7513</v>
      </c>
      <c r="N4637" s="1">
        <v>10000000</v>
      </c>
      <c r="O4637">
        <v>166.16</v>
      </c>
      <c r="P4637">
        <v>0</v>
      </c>
      <c r="Q4637">
        <v>4567</v>
      </c>
      <c r="R4637" s="1">
        <v>10000000</v>
      </c>
      <c r="S4637">
        <v>166.16</v>
      </c>
      <c r="T4637">
        <v>0</v>
      </c>
    </row>
    <row r="4638" spans="1:20" x14ac:dyDescent="0.25">
      <c r="A4638">
        <v>4422</v>
      </c>
      <c r="B4638" s="1">
        <v>10000000</v>
      </c>
      <c r="C4638">
        <v>149.30000000000001</v>
      </c>
      <c r="D4638">
        <v>0</v>
      </c>
      <c r="E4638">
        <v>4006</v>
      </c>
      <c r="F4638" s="1">
        <v>10000000</v>
      </c>
      <c r="G4638">
        <v>149.30000000000001</v>
      </c>
      <c r="H4638">
        <v>0</v>
      </c>
      <c r="I4638">
        <v>4316</v>
      </c>
      <c r="J4638" s="1">
        <v>10000000</v>
      </c>
      <c r="K4638">
        <v>149.30000000000001</v>
      </c>
      <c r="L4638">
        <v>0</v>
      </c>
      <c r="M4638">
        <v>5946</v>
      </c>
      <c r="N4638" s="1">
        <v>10000000</v>
      </c>
      <c r="O4638">
        <v>149.30000000000001</v>
      </c>
      <c r="P4638">
        <v>0</v>
      </c>
      <c r="Q4638">
        <v>3887</v>
      </c>
      <c r="R4638" s="1">
        <v>10000000</v>
      </c>
      <c r="S4638">
        <v>149.30000000000001</v>
      </c>
      <c r="T4638">
        <v>0</v>
      </c>
    </row>
    <row r="4639" spans="1:20" x14ac:dyDescent="0.25">
      <c r="A4639">
        <v>4316</v>
      </c>
      <c r="B4639" s="1">
        <v>10000000</v>
      </c>
      <c r="C4639">
        <v>118.01</v>
      </c>
      <c r="D4639">
        <v>0</v>
      </c>
      <c r="E4639">
        <v>3713</v>
      </c>
      <c r="F4639" s="1">
        <v>10000000</v>
      </c>
      <c r="G4639">
        <v>118.01</v>
      </c>
      <c r="H4639">
        <v>0</v>
      </c>
      <c r="I4639">
        <v>4069</v>
      </c>
      <c r="J4639" s="1">
        <v>10000000</v>
      </c>
      <c r="K4639">
        <v>118.01</v>
      </c>
      <c r="L4639">
        <v>0</v>
      </c>
      <c r="M4639">
        <v>5859</v>
      </c>
      <c r="N4639" s="1">
        <v>10000000</v>
      </c>
      <c r="O4639">
        <v>118.01</v>
      </c>
      <c r="P4639">
        <v>0</v>
      </c>
      <c r="Q4639">
        <v>3804</v>
      </c>
      <c r="R4639" s="1">
        <v>10000000</v>
      </c>
      <c r="S4639">
        <v>118.01</v>
      </c>
      <c r="T4639">
        <v>0</v>
      </c>
    </row>
    <row r="4640" spans="1:20" x14ac:dyDescent="0.25">
      <c r="A4640">
        <v>2690</v>
      </c>
      <c r="B4640" s="1">
        <v>10000000</v>
      </c>
      <c r="C4640">
        <v>85.5</v>
      </c>
      <c r="D4640">
        <v>0</v>
      </c>
      <c r="E4640">
        <v>2333</v>
      </c>
      <c r="F4640" s="1">
        <v>10000000</v>
      </c>
      <c r="G4640">
        <v>85.5</v>
      </c>
      <c r="H4640">
        <v>0</v>
      </c>
      <c r="I4640">
        <v>2753</v>
      </c>
      <c r="J4640" s="1">
        <v>10000000</v>
      </c>
      <c r="K4640">
        <v>85.5</v>
      </c>
      <c r="L4640">
        <v>0</v>
      </c>
      <c r="M4640">
        <v>4347</v>
      </c>
      <c r="N4640" s="1">
        <v>10000000</v>
      </c>
      <c r="O4640">
        <v>85.5</v>
      </c>
      <c r="P4640">
        <v>0</v>
      </c>
      <c r="Q4640">
        <v>2520</v>
      </c>
      <c r="R4640" s="1">
        <v>10000000</v>
      </c>
      <c r="S4640">
        <v>85.5</v>
      </c>
      <c r="T4640">
        <v>0</v>
      </c>
    </row>
    <row r="4641" spans="1:20" x14ac:dyDescent="0.25">
      <c r="A4641">
        <v>1307</v>
      </c>
      <c r="B4641" s="1">
        <v>10000000</v>
      </c>
      <c r="C4641">
        <v>48.150010000000002</v>
      </c>
      <c r="D4641">
        <v>0</v>
      </c>
      <c r="E4641">
        <v>1011</v>
      </c>
      <c r="F4641" s="1">
        <v>10000000</v>
      </c>
      <c r="G4641">
        <v>48.150010000000002</v>
      </c>
      <c r="H4641">
        <v>0</v>
      </c>
      <c r="I4641">
        <v>1225</v>
      </c>
      <c r="J4641" s="1">
        <v>10000000</v>
      </c>
      <c r="K4641">
        <v>48.150010000000002</v>
      </c>
      <c r="L4641">
        <v>0</v>
      </c>
      <c r="M4641">
        <v>3209</v>
      </c>
      <c r="N4641" s="1">
        <v>10000000</v>
      </c>
      <c r="O4641">
        <v>48.150010000000002</v>
      </c>
      <c r="P4641">
        <v>0</v>
      </c>
      <c r="Q4641">
        <v>1117</v>
      </c>
      <c r="R4641" s="1">
        <v>10000000</v>
      </c>
      <c r="S4641">
        <v>48.150010000000002</v>
      </c>
      <c r="T4641">
        <v>0</v>
      </c>
    </row>
    <row r="4642" spans="1:20" x14ac:dyDescent="0.25">
      <c r="A4642">
        <v>4431</v>
      </c>
      <c r="B4642" s="1">
        <v>10000000</v>
      </c>
      <c r="C4642">
        <v>121.55</v>
      </c>
      <c r="D4642">
        <v>0</v>
      </c>
      <c r="E4642">
        <v>3943</v>
      </c>
      <c r="F4642" s="1">
        <v>10000000</v>
      </c>
      <c r="G4642">
        <v>121.55</v>
      </c>
      <c r="H4642">
        <v>0</v>
      </c>
      <c r="I4642">
        <v>4129</v>
      </c>
      <c r="J4642" s="1">
        <v>10000000</v>
      </c>
      <c r="K4642">
        <v>121.55</v>
      </c>
      <c r="L4642">
        <v>0</v>
      </c>
      <c r="M4642">
        <v>6565</v>
      </c>
      <c r="N4642" s="1">
        <v>10000000</v>
      </c>
      <c r="O4642">
        <v>121.55</v>
      </c>
      <c r="P4642">
        <v>0</v>
      </c>
      <c r="Q4642">
        <v>3740</v>
      </c>
      <c r="R4642" s="1">
        <v>10000000</v>
      </c>
      <c r="S4642">
        <v>121.55</v>
      </c>
      <c r="T4642">
        <v>0</v>
      </c>
    </row>
    <row r="4643" spans="1:20" x14ac:dyDescent="0.25">
      <c r="A4643">
        <v>3435</v>
      </c>
      <c r="B4643" s="1">
        <v>10000000</v>
      </c>
      <c r="C4643">
        <v>104.05</v>
      </c>
      <c r="D4643">
        <v>0</v>
      </c>
      <c r="E4643">
        <v>3034</v>
      </c>
      <c r="F4643" s="1">
        <v>10000000</v>
      </c>
      <c r="G4643">
        <v>104.05</v>
      </c>
      <c r="H4643">
        <v>0</v>
      </c>
      <c r="I4643">
        <v>3239</v>
      </c>
      <c r="J4643" s="1">
        <v>10000000</v>
      </c>
      <c r="K4643">
        <v>104.05</v>
      </c>
      <c r="L4643">
        <v>0</v>
      </c>
      <c r="M4643">
        <v>5080</v>
      </c>
      <c r="N4643" s="1">
        <v>10000000</v>
      </c>
      <c r="O4643">
        <v>104.05</v>
      </c>
      <c r="P4643">
        <v>0</v>
      </c>
      <c r="Q4643">
        <v>2994</v>
      </c>
      <c r="R4643" s="1">
        <v>10000000</v>
      </c>
      <c r="S4643">
        <v>104.05</v>
      </c>
      <c r="T4643">
        <v>0</v>
      </c>
    </row>
    <row r="4644" spans="1:20" x14ac:dyDescent="0.25">
      <c r="A4644">
        <v>1678</v>
      </c>
      <c r="B4644" s="1">
        <v>10000000</v>
      </c>
      <c r="C4644">
        <v>43.360010000000003</v>
      </c>
      <c r="D4644">
        <v>0</v>
      </c>
      <c r="E4644">
        <v>59030</v>
      </c>
      <c r="F4644" s="1">
        <v>10000000</v>
      </c>
      <c r="G4644">
        <v>43.360010000000003</v>
      </c>
      <c r="H4644">
        <v>0</v>
      </c>
      <c r="I4644">
        <v>2381</v>
      </c>
      <c r="J4644" s="1">
        <v>10000000</v>
      </c>
      <c r="K4644">
        <v>43.360010000000003</v>
      </c>
      <c r="L4644">
        <v>0</v>
      </c>
      <c r="M4644">
        <v>3531</v>
      </c>
      <c r="N4644" s="1">
        <v>10000000</v>
      </c>
      <c r="O4644">
        <v>43.360010000000003</v>
      </c>
      <c r="P4644">
        <v>0</v>
      </c>
      <c r="Q4644">
        <v>1579</v>
      </c>
      <c r="R4644" s="1">
        <v>10000000</v>
      </c>
      <c r="S4644">
        <v>43.360010000000003</v>
      </c>
      <c r="T4644">
        <v>0</v>
      </c>
    </row>
    <row r="4645" spans="1:20" x14ac:dyDescent="0.25">
      <c r="A4645">
        <v>2867</v>
      </c>
      <c r="B4645" s="1">
        <v>10000000</v>
      </c>
      <c r="C4645">
        <v>113.84</v>
      </c>
      <c r="D4645">
        <v>0</v>
      </c>
      <c r="E4645">
        <v>2439</v>
      </c>
      <c r="F4645" s="1">
        <v>10000000</v>
      </c>
      <c r="G4645">
        <v>113.84</v>
      </c>
      <c r="H4645">
        <v>0</v>
      </c>
      <c r="I4645">
        <v>2989</v>
      </c>
      <c r="J4645" s="1">
        <v>10000000</v>
      </c>
      <c r="K4645">
        <v>113.84</v>
      </c>
      <c r="L4645">
        <v>0</v>
      </c>
      <c r="M4645">
        <v>4621</v>
      </c>
      <c r="N4645" s="1">
        <v>10000000</v>
      </c>
      <c r="O4645">
        <v>113.84</v>
      </c>
      <c r="P4645">
        <v>0</v>
      </c>
      <c r="Q4645">
        <v>2499</v>
      </c>
      <c r="R4645" s="1">
        <v>10000000</v>
      </c>
      <c r="S4645">
        <v>113.84</v>
      </c>
      <c r="T4645">
        <v>0</v>
      </c>
    </row>
    <row r="4646" spans="1:20" x14ac:dyDescent="0.25">
      <c r="A4646">
        <v>5180</v>
      </c>
      <c r="B4646" s="1">
        <v>10000000</v>
      </c>
      <c r="C4646">
        <v>189.85</v>
      </c>
      <c r="D4646">
        <v>0</v>
      </c>
      <c r="E4646">
        <v>4842</v>
      </c>
      <c r="F4646" s="1">
        <v>10000000</v>
      </c>
      <c r="G4646">
        <v>189.85</v>
      </c>
      <c r="H4646">
        <v>0</v>
      </c>
      <c r="I4646">
        <v>4841</v>
      </c>
      <c r="J4646" s="1">
        <v>10000000</v>
      </c>
      <c r="K4646">
        <v>189.85</v>
      </c>
      <c r="L4646">
        <v>0</v>
      </c>
      <c r="M4646">
        <v>6260</v>
      </c>
      <c r="N4646" s="1">
        <v>10000000</v>
      </c>
      <c r="O4646">
        <v>189.85</v>
      </c>
      <c r="P4646">
        <v>0</v>
      </c>
      <c r="Q4646">
        <v>4552</v>
      </c>
      <c r="R4646" s="1">
        <v>10000000</v>
      </c>
      <c r="S4646">
        <v>189.85</v>
      </c>
      <c r="T4646">
        <v>0</v>
      </c>
    </row>
    <row r="4647" spans="1:20" x14ac:dyDescent="0.25">
      <c r="A4647">
        <v>5055</v>
      </c>
      <c r="B4647" s="1">
        <v>10000000</v>
      </c>
      <c r="C4647">
        <v>143.75</v>
      </c>
      <c r="D4647">
        <v>0</v>
      </c>
      <c r="E4647">
        <v>4388</v>
      </c>
      <c r="F4647" s="1">
        <v>10000000</v>
      </c>
      <c r="G4647">
        <v>143.75</v>
      </c>
      <c r="H4647">
        <v>0</v>
      </c>
      <c r="I4647">
        <v>4660</v>
      </c>
      <c r="J4647" s="1">
        <v>10000000</v>
      </c>
      <c r="K4647">
        <v>143.75</v>
      </c>
      <c r="L4647">
        <v>0</v>
      </c>
      <c r="M4647">
        <v>6164</v>
      </c>
      <c r="N4647" s="1">
        <v>10000000</v>
      </c>
      <c r="O4647">
        <v>143.75</v>
      </c>
      <c r="P4647">
        <v>0</v>
      </c>
      <c r="Q4647">
        <v>4207</v>
      </c>
      <c r="R4647" s="1">
        <v>10000000</v>
      </c>
      <c r="S4647">
        <v>143.75</v>
      </c>
      <c r="T4647">
        <v>0</v>
      </c>
    </row>
    <row r="4648" spans="1:20" x14ac:dyDescent="0.25">
      <c r="A4648">
        <v>3493</v>
      </c>
      <c r="B4648" s="1">
        <v>10000000</v>
      </c>
      <c r="C4648">
        <v>111.11</v>
      </c>
      <c r="D4648">
        <v>0</v>
      </c>
      <c r="E4648">
        <v>3359</v>
      </c>
      <c r="F4648" s="1">
        <v>10000000</v>
      </c>
      <c r="G4648">
        <v>111.11</v>
      </c>
      <c r="H4648">
        <v>0</v>
      </c>
      <c r="I4648">
        <v>3260</v>
      </c>
      <c r="J4648" s="1">
        <v>10000000</v>
      </c>
      <c r="K4648">
        <v>111.11</v>
      </c>
      <c r="L4648">
        <v>0</v>
      </c>
      <c r="M4648">
        <v>4878</v>
      </c>
      <c r="N4648" s="1">
        <v>10000000</v>
      </c>
      <c r="O4648">
        <v>111.11</v>
      </c>
      <c r="P4648">
        <v>0</v>
      </c>
      <c r="Q4648">
        <v>2976</v>
      </c>
      <c r="R4648" s="1">
        <v>10000000</v>
      </c>
      <c r="S4648">
        <v>111.11</v>
      </c>
      <c r="T4648">
        <v>0</v>
      </c>
    </row>
    <row r="4649" spans="1:20" x14ac:dyDescent="0.25">
      <c r="A4649">
        <v>2701</v>
      </c>
      <c r="B4649" s="1">
        <v>10000000</v>
      </c>
      <c r="C4649">
        <v>89.8</v>
      </c>
      <c r="D4649">
        <v>0</v>
      </c>
      <c r="E4649">
        <v>2367</v>
      </c>
      <c r="F4649" s="1">
        <v>10000000</v>
      </c>
      <c r="G4649">
        <v>89.8</v>
      </c>
      <c r="H4649">
        <v>0</v>
      </c>
      <c r="I4649">
        <v>2532</v>
      </c>
      <c r="J4649" s="1">
        <v>10000000</v>
      </c>
      <c r="K4649">
        <v>89.8</v>
      </c>
      <c r="L4649">
        <v>0</v>
      </c>
      <c r="M4649">
        <v>4148</v>
      </c>
      <c r="N4649" s="1">
        <v>10000000</v>
      </c>
      <c r="O4649">
        <v>89.8</v>
      </c>
      <c r="P4649">
        <v>0</v>
      </c>
      <c r="Q4649">
        <v>2249</v>
      </c>
      <c r="R4649" s="1">
        <v>10000000</v>
      </c>
      <c r="S4649">
        <v>89.8</v>
      </c>
      <c r="T4649">
        <v>0</v>
      </c>
    </row>
    <row r="4650" spans="1:20" x14ac:dyDescent="0.25">
      <c r="A4650">
        <v>3712</v>
      </c>
      <c r="B4650" s="1">
        <v>10000000</v>
      </c>
      <c r="C4650">
        <v>99.1</v>
      </c>
      <c r="D4650">
        <v>0</v>
      </c>
      <c r="E4650">
        <v>3345</v>
      </c>
      <c r="F4650" s="1">
        <v>10000000</v>
      </c>
      <c r="G4650">
        <v>99.1</v>
      </c>
      <c r="H4650">
        <v>0</v>
      </c>
      <c r="I4650">
        <v>3495</v>
      </c>
      <c r="J4650" s="1">
        <v>10000000</v>
      </c>
      <c r="K4650">
        <v>99.1</v>
      </c>
      <c r="L4650">
        <v>0</v>
      </c>
      <c r="M4650">
        <v>5352</v>
      </c>
      <c r="N4650" s="1">
        <v>10000000</v>
      </c>
      <c r="O4650">
        <v>99.1</v>
      </c>
      <c r="P4650">
        <v>0</v>
      </c>
      <c r="Q4650">
        <v>3438</v>
      </c>
      <c r="R4650" s="1">
        <v>10000000</v>
      </c>
      <c r="S4650">
        <v>99.1</v>
      </c>
      <c r="T4650">
        <v>0</v>
      </c>
    </row>
    <row r="4651" spans="1:20" x14ac:dyDescent="0.25">
      <c r="A4651">
        <v>3465</v>
      </c>
      <c r="B4651" s="1">
        <v>10000000</v>
      </c>
      <c r="C4651">
        <v>140</v>
      </c>
      <c r="D4651">
        <v>0</v>
      </c>
      <c r="E4651">
        <v>3024</v>
      </c>
      <c r="F4651" s="1">
        <v>10000000</v>
      </c>
      <c r="G4651">
        <v>140</v>
      </c>
      <c r="H4651">
        <v>0</v>
      </c>
      <c r="I4651">
        <v>3119</v>
      </c>
      <c r="J4651" s="1">
        <v>10000000</v>
      </c>
      <c r="K4651">
        <v>140</v>
      </c>
      <c r="L4651">
        <v>0</v>
      </c>
      <c r="M4651">
        <v>4966</v>
      </c>
      <c r="N4651" s="1">
        <v>10000000</v>
      </c>
      <c r="O4651">
        <v>140</v>
      </c>
      <c r="P4651">
        <v>0</v>
      </c>
      <c r="Q4651">
        <v>3109</v>
      </c>
      <c r="R4651" s="1">
        <v>10000000</v>
      </c>
      <c r="S4651">
        <v>140</v>
      </c>
      <c r="T4651">
        <v>0</v>
      </c>
    </row>
    <row r="4652" spans="1:20" x14ac:dyDescent="0.25">
      <c r="A4652">
        <v>3160</v>
      </c>
      <c r="B4652" s="1">
        <v>10000000</v>
      </c>
      <c r="C4652">
        <v>100.45</v>
      </c>
      <c r="D4652">
        <v>0</v>
      </c>
      <c r="E4652">
        <v>2780</v>
      </c>
      <c r="F4652" s="1">
        <v>10000000</v>
      </c>
      <c r="G4652">
        <v>100.45</v>
      </c>
      <c r="H4652">
        <v>0</v>
      </c>
      <c r="I4652">
        <v>2955</v>
      </c>
      <c r="J4652" s="1">
        <v>10000000</v>
      </c>
      <c r="K4652">
        <v>100.45</v>
      </c>
      <c r="L4652">
        <v>0</v>
      </c>
      <c r="M4652">
        <v>4631</v>
      </c>
      <c r="N4652" s="1">
        <v>10000000</v>
      </c>
      <c r="O4652">
        <v>100.45</v>
      </c>
      <c r="P4652">
        <v>0</v>
      </c>
      <c r="Q4652">
        <v>3106</v>
      </c>
      <c r="R4652" s="1">
        <v>10000000</v>
      </c>
      <c r="S4652">
        <v>100.45</v>
      </c>
      <c r="T4652">
        <v>0</v>
      </c>
    </row>
    <row r="4653" spans="1:20" x14ac:dyDescent="0.25">
      <c r="A4653">
        <v>1681</v>
      </c>
      <c r="B4653" s="1">
        <v>10000000</v>
      </c>
      <c r="C4653">
        <v>39.549970000000002</v>
      </c>
      <c r="D4653">
        <v>0</v>
      </c>
      <c r="E4653">
        <v>1365</v>
      </c>
      <c r="F4653" s="1">
        <v>10000000</v>
      </c>
      <c r="G4653">
        <v>39.549970000000002</v>
      </c>
      <c r="H4653">
        <v>0</v>
      </c>
      <c r="I4653">
        <v>1609</v>
      </c>
      <c r="J4653" s="1">
        <v>10000000</v>
      </c>
      <c r="K4653">
        <v>39.549970000000002</v>
      </c>
      <c r="L4653">
        <v>0</v>
      </c>
      <c r="M4653">
        <v>3426</v>
      </c>
      <c r="N4653" s="1">
        <v>10000000</v>
      </c>
      <c r="O4653">
        <v>39.549970000000002</v>
      </c>
      <c r="P4653">
        <v>0</v>
      </c>
      <c r="Q4653">
        <v>1442</v>
      </c>
      <c r="R4653" s="1">
        <v>10000000</v>
      </c>
      <c r="S4653">
        <v>39.549970000000002</v>
      </c>
      <c r="T4653">
        <v>0</v>
      </c>
    </row>
    <row r="4654" spans="1:20" x14ac:dyDescent="0.25">
      <c r="A4654">
        <v>5593</v>
      </c>
      <c r="B4654" s="1">
        <v>10000000</v>
      </c>
      <c r="C4654">
        <v>207.05</v>
      </c>
      <c r="D4654">
        <v>0</v>
      </c>
      <c r="E4654">
        <v>5053</v>
      </c>
      <c r="F4654" s="1">
        <v>10000000</v>
      </c>
      <c r="G4654">
        <v>207.05</v>
      </c>
      <c r="H4654">
        <v>0</v>
      </c>
      <c r="I4654">
        <v>62289</v>
      </c>
      <c r="J4654" s="1">
        <v>10000000</v>
      </c>
      <c r="K4654">
        <v>207.05</v>
      </c>
      <c r="L4654">
        <v>0</v>
      </c>
      <c r="M4654">
        <v>6940</v>
      </c>
      <c r="N4654" s="1">
        <v>10000000</v>
      </c>
      <c r="O4654">
        <v>207.05</v>
      </c>
      <c r="P4654">
        <v>0</v>
      </c>
      <c r="Q4654">
        <v>4884</v>
      </c>
      <c r="R4654" s="1">
        <v>10000000</v>
      </c>
      <c r="S4654">
        <v>207.05</v>
      </c>
      <c r="T4654">
        <v>0</v>
      </c>
    </row>
    <row r="4655" spans="1:20" x14ac:dyDescent="0.25">
      <c r="A4655">
        <v>4754</v>
      </c>
      <c r="B4655" s="1">
        <v>10000000</v>
      </c>
      <c r="C4655">
        <v>189.55</v>
      </c>
      <c r="D4655">
        <v>0</v>
      </c>
      <c r="E4655">
        <v>4024</v>
      </c>
      <c r="F4655" s="1">
        <v>10000000</v>
      </c>
      <c r="G4655">
        <v>189.55</v>
      </c>
      <c r="H4655">
        <v>0</v>
      </c>
      <c r="I4655">
        <v>4346</v>
      </c>
      <c r="J4655" s="1">
        <v>10000000</v>
      </c>
      <c r="K4655">
        <v>189.55</v>
      </c>
      <c r="L4655">
        <v>0</v>
      </c>
      <c r="M4655">
        <v>6019</v>
      </c>
      <c r="N4655" s="1">
        <v>10000000</v>
      </c>
      <c r="O4655">
        <v>189.55</v>
      </c>
      <c r="P4655">
        <v>0</v>
      </c>
      <c r="Q4655">
        <v>3976</v>
      </c>
      <c r="R4655" s="1">
        <v>10000000</v>
      </c>
      <c r="S4655">
        <v>189.55</v>
      </c>
      <c r="T4655">
        <v>0</v>
      </c>
    </row>
    <row r="4656" spans="1:20" x14ac:dyDescent="0.25">
      <c r="A4656">
        <v>2859</v>
      </c>
      <c r="B4656" s="1">
        <v>10000000</v>
      </c>
      <c r="C4656">
        <v>120.56</v>
      </c>
      <c r="D4656">
        <v>0</v>
      </c>
      <c r="E4656">
        <v>2550</v>
      </c>
      <c r="F4656" s="1">
        <v>10000000</v>
      </c>
      <c r="G4656">
        <v>120.56</v>
      </c>
      <c r="H4656">
        <v>0</v>
      </c>
      <c r="I4656">
        <v>2630</v>
      </c>
      <c r="J4656" s="1">
        <v>10000000</v>
      </c>
      <c r="K4656">
        <v>120.56</v>
      </c>
      <c r="L4656">
        <v>0</v>
      </c>
      <c r="M4656">
        <v>4432</v>
      </c>
      <c r="N4656" s="1">
        <v>10000000</v>
      </c>
      <c r="O4656">
        <v>120.56</v>
      </c>
      <c r="P4656">
        <v>0</v>
      </c>
      <c r="Q4656">
        <v>2439</v>
      </c>
      <c r="R4656" s="1">
        <v>10000000</v>
      </c>
      <c r="S4656">
        <v>120.56</v>
      </c>
      <c r="T4656">
        <v>0</v>
      </c>
    </row>
    <row r="4657" spans="1:20" x14ac:dyDescent="0.25">
      <c r="A4657">
        <v>2804</v>
      </c>
      <c r="B4657" s="1">
        <v>10000000</v>
      </c>
      <c r="C4657">
        <v>72.940020000000004</v>
      </c>
      <c r="D4657">
        <v>0</v>
      </c>
      <c r="E4657">
        <v>2496</v>
      </c>
      <c r="F4657" s="1">
        <v>10000000</v>
      </c>
      <c r="G4657">
        <v>72.940020000000004</v>
      </c>
      <c r="H4657">
        <v>0</v>
      </c>
      <c r="I4657">
        <v>2662</v>
      </c>
      <c r="J4657" s="1">
        <v>10000000</v>
      </c>
      <c r="K4657">
        <v>72.940020000000004</v>
      </c>
      <c r="L4657">
        <v>0</v>
      </c>
      <c r="M4657">
        <v>4359</v>
      </c>
      <c r="N4657" s="1">
        <v>10000000</v>
      </c>
      <c r="O4657">
        <v>72.940020000000004</v>
      </c>
      <c r="P4657">
        <v>0</v>
      </c>
      <c r="Q4657">
        <v>2834</v>
      </c>
      <c r="R4657" s="1">
        <v>10000000</v>
      </c>
      <c r="S4657">
        <v>72.940020000000004</v>
      </c>
      <c r="T4657">
        <v>0</v>
      </c>
    </row>
    <row r="4658" spans="1:20" x14ac:dyDescent="0.25">
      <c r="A4658">
        <v>5385</v>
      </c>
      <c r="B4658" s="1">
        <v>10000000</v>
      </c>
      <c r="C4658">
        <v>148.94999999999999</v>
      </c>
      <c r="D4658">
        <v>0</v>
      </c>
      <c r="E4658">
        <v>5521</v>
      </c>
      <c r="F4658" s="1">
        <v>10000000</v>
      </c>
      <c r="G4658">
        <v>148.94999999999999</v>
      </c>
      <c r="H4658">
        <v>0</v>
      </c>
      <c r="I4658">
        <v>5092</v>
      </c>
      <c r="J4658" s="1">
        <v>10000000</v>
      </c>
      <c r="K4658">
        <v>148.94999999999999</v>
      </c>
      <c r="L4658">
        <v>0</v>
      </c>
      <c r="M4658">
        <v>6785</v>
      </c>
      <c r="N4658" s="1">
        <v>10000000</v>
      </c>
      <c r="O4658">
        <v>148.94999999999999</v>
      </c>
      <c r="P4658">
        <v>0</v>
      </c>
      <c r="Q4658">
        <v>4760</v>
      </c>
      <c r="R4658" s="1">
        <v>10000000</v>
      </c>
      <c r="S4658">
        <v>148.94999999999999</v>
      </c>
      <c r="T4658">
        <v>0</v>
      </c>
    </row>
    <row r="4659" spans="1:20" x14ac:dyDescent="0.25">
      <c r="A4659">
        <v>5913</v>
      </c>
      <c r="B4659" s="1">
        <v>10000000</v>
      </c>
      <c r="C4659">
        <v>191.75</v>
      </c>
      <c r="D4659">
        <v>0</v>
      </c>
      <c r="E4659">
        <v>5300</v>
      </c>
      <c r="F4659" s="1">
        <v>10000000</v>
      </c>
      <c r="G4659">
        <v>191.75</v>
      </c>
      <c r="H4659">
        <v>0</v>
      </c>
      <c r="I4659">
        <v>5385</v>
      </c>
      <c r="J4659" s="1">
        <v>10000000</v>
      </c>
      <c r="K4659">
        <v>191.75</v>
      </c>
      <c r="L4659">
        <v>0</v>
      </c>
      <c r="M4659">
        <v>7018</v>
      </c>
      <c r="N4659" s="1">
        <v>10000000</v>
      </c>
      <c r="O4659">
        <v>191.75</v>
      </c>
      <c r="P4659">
        <v>0</v>
      </c>
      <c r="Q4659">
        <v>5090</v>
      </c>
      <c r="R4659" s="1">
        <v>10000000</v>
      </c>
      <c r="S4659">
        <v>191.75</v>
      </c>
      <c r="T4659">
        <v>0</v>
      </c>
    </row>
    <row r="4660" spans="1:20" x14ac:dyDescent="0.25">
      <c r="A4660">
        <v>4407</v>
      </c>
      <c r="B4660" s="1">
        <v>10000000</v>
      </c>
      <c r="C4660">
        <v>147.11000000000001</v>
      </c>
      <c r="D4660">
        <v>0</v>
      </c>
      <c r="E4660">
        <v>3948</v>
      </c>
      <c r="F4660" s="1">
        <v>10000000</v>
      </c>
      <c r="G4660">
        <v>147.11000000000001</v>
      </c>
      <c r="H4660">
        <v>0</v>
      </c>
      <c r="I4660">
        <v>4108</v>
      </c>
      <c r="J4660" s="1">
        <v>10000000</v>
      </c>
      <c r="K4660">
        <v>147.11000000000001</v>
      </c>
      <c r="L4660">
        <v>0</v>
      </c>
      <c r="M4660">
        <v>5844</v>
      </c>
      <c r="N4660" s="1">
        <v>10000000</v>
      </c>
      <c r="O4660">
        <v>147.11000000000001</v>
      </c>
      <c r="P4660">
        <v>0</v>
      </c>
      <c r="Q4660">
        <v>4045</v>
      </c>
      <c r="R4660" s="1">
        <v>10000000</v>
      </c>
      <c r="S4660">
        <v>147.11000000000001</v>
      </c>
      <c r="T4660">
        <v>0</v>
      </c>
    </row>
    <row r="4661" spans="1:20" x14ac:dyDescent="0.25">
      <c r="A4661">
        <v>3502</v>
      </c>
      <c r="B4661" s="1">
        <v>10000000</v>
      </c>
      <c r="C4661">
        <v>117.54</v>
      </c>
      <c r="D4661">
        <v>0</v>
      </c>
      <c r="E4661">
        <v>3082</v>
      </c>
      <c r="F4661" s="1">
        <v>10000000</v>
      </c>
      <c r="G4661">
        <v>117.54</v>
      </c>
      <c r="H4661">
        <v>0</v>
      </c>
      <c r="I4661">
        <v>3619</v>
      </c>
      <c r="J4661" s="1">
        <v>10000000</v>
      </c>
      <c r="K4661">
        <v>117.54</v>
      </c>
      <c r="L4661">
        <v>0</v>
      </c>
      <c r="M4661">
        <v>4887</v>
      </c>
      <c r="N4661" s="1">
        <v>10000000</v>
      </c>
      <c r="O4661">
        <v>117.54</v>
      </c>
      <c r="P4661">
        <v>0</v>
      </c>
      <c r="Q4661">
        <v>2973</v>
      </c>
      <c r="R4661" s="1">
        <v>10000000</v>
      </c>
      <c r="S4661">
        <v>117.54</v>
      </c>
      <c r="T4661">
        <v>0</v>
      </c>
    </row>
    <row r="4662" spans="1:20" x14ac:dyDescent="0.25">
      <c r="A4662">
        <v>4917</v>
      </c>
      <c r="B4662" s="1">
        <v>10000000</v>
      </c>
      <c r="C4662">
        <v>184.6</v>
      </c>
      <c r="D4662">
        <v>0</v>
      </c>
      <c r="E4662">
        <v>4806</v>
      </c>
      <c r="F4662" s="1">
        <v>10000000</v>
      </c>
      <c r="G4662">
        <v>184.6</v>
      </c>
      <c r="H4662">
        <v>0</v>
      </c>
      <c r="I4662">
        <v>63234</v>
      </c>
      <c r="J4662" s="1">
        <v>10000000</v>
      </c>
      <c r="K4662">
        <v>184.6</v>
      </c>
      <c r="L4662">
        <v>0</v>
      </c>
      <c r="M4662">
        <v>6344</v>
      </c>
      <c r="N4662" s="1">
        <v>10000000</v>
      </c>
      <c r="O4662">
        <v>184.6</v>
      </c>
      <c r="P4662">
        <v>0</v>
      </c>
      <c r="Q4662">
        <v>4416</v>
      </c>
      <c r="R4662" s="1">
        <v>10000000</v>
      </c>
      <c r="S4662">
        <v>184.6</v>
      </c>
      <c r="T4662">
        <v>0</v>
      </c>
    </row>
    <row r="4663" spans="1:20" x14ac:dyDescent="0.25">
      <c r="A4663">
        <v>3952</v>
      </c>
      <c r="B4663" s="1">
        <v>10000000</v>
      </c>
      <c r="C4663">
        <v>99.100009999999997</v>
      </c>
      <c r="D4663">
        <v>0</v>
      </c>
      <c r="E4663">
        <v>3386</v>
      </c>
      <c r="F4663" s="1">
        <v>10000000</v>
      </c>
      <c r="G4663">
        <v>99.100009999999997</v>
      </c>
      <c r="H4663">
        <v>0</v>
      </c>
      <c r="I4663">
        <v>3564</v>
      </c>
      <c r="J4663" s="1">
        <v>10000000</v>
      </c>
      <c r="K4663">
        <v>99.100009999999997</v>
      </c>
      <c r="L4663">
        <v>0</v>
      </c>
      <c r="M4663">
        <v>5204</v>
      </c>
      <c r="N4663" s="1">
        <v>10000000</v>
      </c>
      <c r="O4663">
        <v>99.100009999999997</v>
      </c>
      <c r="P4663">
        <v>0</v>
      </c>
      <c r="Q4663">
        <v>3625</v>
      </c>
      <c r="R4663" s="1">
        <v>10000000</v>
      </c>
      <c r="S4663">
        <v>99.100009999999997</v>
      </c>
      <c r="T4663">
        <v>0</v>
      </c>
    </row>
    <row r="4664" spans="1:20" x14ac:dyDescent="0.25">
      <c r="A4664">
        <v>4081</v>
      </c>
      <c r="B4664" s="1">
        <v>10000000</v>
      </c>
      <c r="C4664">
        <v>136.44999999999999</v>
      </c>
      <c r="D4664">
        <v>0</v>
      </c>
      <c r="E4664">
        <v>3733</v>
      </c>
      <c r="F4664" s="1">
        <v>10000000</v>
      </c>
      <c r="G4664">
        <v>136.44999999999999</v>
      </c>
      <c r="H4664">
        <v>0</v>
      </c>
      <c r="I4664">
        <v>3628</v>
      </c>
      <c r="J4664" s="1">
        <v>10000000</v>
      </c>
      <c r="K4664">
        <v>136.44999999999999</v>
      </c>
      <c r="L4664">
        <v>0</v>
      </c>
      <c r="M4664">
        <v>6312</v>
      </c>
      <c r="N4664" s="1">
        <v>10000000</v>
      </c>
      <c r="O4664">
        <v>136.44999999999999</v>
      </c>
      <c r="P4664">
        <v>0</v>
      </c>
      <c r="Q4664">
        <v>3441</v>
      </c>
      <c r="R4664" s="1">
        <v>10000000</v>
      </c>
      <c r="S4664">
        <v>136.44999999999999</v>
      </c>
      <c r="T4664">
        <v>0</v>
      </c>
    </row>
    <row r="4665" spans="1:20" x14ac:dyDescent="0.25">
      <c r="A4665">
        <v>5213</v>
      </c>
      <c r="B4665" s="1">
        <v>10000000</v>
      </c>
      <c r="C4665">
        <v>169.7</v>
      </c>
      <c r="D4665">
        <v>0</v>
      </c>
      <c r="E4665">
        <v>5022</v>
      </c>
      <c r="F4665" s="1">
        <v>10000000</v>
      </c>
      <c r="G4665">
        <v>169.7</v>
      </c>
      <c r="H4665">
        <v>0</v>
      </c>
      <c r="I4665">
        <v>5010</v>
      </c>
      <c r="J4665" s="1">
        <v>10000000</v>
      </c>
      <c r="K4665">
        <v>169.7</v>
      </c>
      <c r="L4665">
        <v>0</v>
      </c>
      <c r="M4665">
        <v>6635</v>
      </c>
      <c r="N4665" s="1">
        <v>10000000</v>
      </c>
      <c r="O4665">
        <v>169.7</v>
      </c>
      <c r="P4665">
        <v>0</v>
      </c>
      <c r="Q4665">
        <v>4947</v>
      </c>
      <c r="R4665" s="1">
        <v>10000000</v>
      </c>
      <c r="S4665">
        <v>169.7</v>
      </c>
      <c r="T4665">
        <v>0</v>
      </c>
    </row>
    <row r="4666" spans="1:20" x14ac:dyDescent="0.25">
      <c r="A4666">
        <v>4275</v>
      </c>
      <c r="B4666" s="1">
        <v>10000000</v>
      </c>
      <c r="C4666">
        <v>152.19999999999999</v>
      </c>
      <c r="D4666">
        <v>0</v>
      </c>
      <c r="E4666">
        <v>4156</v>
      </c>
      <c r="F4666" s="1">
        <v>10000000</v>
      </c>
      <c r="G4666">
        <v>152.19999999999999</v>
      </c>
      <c r="H4666">
        <v>0</v>
      </c>
      <c r="I4666">
        <v>3945</v>
      </c>
      <c r="J4666" s="1">
        <v>10000000</v>
      </c>
      <c r="K4666">
        <v>152.19999999999999</v>
      </c>
      <c r="L4666">
        <v>0</v>
      </c>
      <c r="M4666">
        <v>5826</v>
      </c>
      <c r="N4666" s="1">
        <v>10000000</v>
      </c>
      <c r="O4666">
        <v>152.19999999999999</v>
      </c>
      <c r="P4666">
        <v>0</v>
      </c>
      <c r="Q4666">
        <v>3800</v>
      </c>
      <c r="R4666" s="1">
        <v>10000000</v>
      </c>
      <c r="S4666">
        <v>152.19999999999999</v>
      </c>
      <c r="T4666">
        <v>0</v>
      </c>
    </row>
    <row r="4667" spans="1:20" x14ac:dyDescent="0.25">
      <c r="A4667">
        <v>2623</v>
      </c>
      <c r="B4667" s="1">
        <v>10000000</v>
      </c>
      <c r="C4667">
        <v>83.210009999999997</v>
      </c>
      <c r="D4667">
        <v>0</v>
      </c>
      <c r="E4667">
        <v>2264</v>
      </c>
      <c r="F4667" s="1">
        <v>10000000</v>
      </c>
      <c r="G4667">
        <v>83.210009999999997</v>
      </c>
      <c r="H4667">
        <v>0</v>
      </c>
      <c r="I4667">
        <v>2451</v>
      </c>
      <c r="J4667" s="1">
        <v>10000000</v>
      </c>
      <c r="K4667">
        <v>83.210009999999997</v>
      </c>
      <c r="L4667">
        <v>0</v>
      </c>
      <c r="M4667">
        <v>4123</v>
      </c>
      <c r="N4667" s="1">
        <v>10000000</v>
      </c>
      <c r="O4667">
        <v>83.210009999999997</v>
      </c>
      <c r="P4667">
        <v>0</v>
      </c>
      <c r="Q4667">
        <v>2348</v>
      </c>
      <c r="R4667" s="1">
        <v>10000000</v>
      </c>
      <c r="S4667">
        <v>83.210009999999997</v>
      </c>
      <c r="T4667">
        <v>0</v>
      </c>
    </row>
    <row r="4668" spans="1:20" x14ac:dyDescent="0.25">
      <c r="A4668">
        <v>3137</v>
      </c>
      <c r="B4668" s="1">
        <v>10000000</v>
      </c>
      <c r="C4668">
        <v>112.49</v>
      </c>
      <c r="D4668">
        <v>0</v>
      </c>
      <c r="E4668">
        <v>2746</v>
      </c>
      <c r="F4668" s="1">
        <v>10000000</v>
      </c>
      <c r="G4668">
        <v>112.49</v>
      </c>
      <c r="H4668">
        <v>0</v>
      </c>
      <c r="I4668">
        <v>2880</v>
      </c>
      <c r="J4668" s="1">
        <v>10000000</v>
      </c>
      <c r="K4668">
        <v>112.49</v>
      </c>
      <c r="L4668">
        <v>0</v>
      </c>
      <c r="M4668">
        <v>4887</v>
      </c>
      <c r="N4668" s="1">
        <v>10000000</v>
      </c>
      <c r="O4668">
        <v>112.49</v>
      </c>
      <c r="P4668">
        <v>0</v>
      </c>
      <c r="Q4668">
        <v>2642</v>
      </c>
      <c r="R4668" s="1">
        <v>10000000</v>
      </c>
      <c r="S4668">
        <v>112.49</v>
      </c>
      <c r="T4668">
        <v>0</v>
      </c>
    </row>
    <row r="4669" spans="1:20" x14ac:dyDescent="0.25">
      <c r="A4669">
        <v>5744</v>
      </c>
      <c r="B4669" s="1">
        <v>10000000</v>
      </c>
      <c r="C4669">
        <v>188.5</v>
      </c>
      <c r="D4669">
        <v>0</v>
      </c>
      <c r="E4669">
        <v>5213</v>
      </c>
      <c r="F4669" s="1">
        <v>10000000</v>
      </c>
      <c r="G4669">
        <v>188.5</v>
      </c>
      <c r="H4669">
        <v>0</v>
      </c>
      <c r="I4669">
        <v>5264</v>
      </c>
      <c r="J4669" s="1">
        <v>10000000</v>
      </c>
      <c r="K4669">
        <v>188.5</v>
      </c>
      <c r="L4669">
        <v>0</v>
      </c>
      <c r="M4669">
        <v>7073</v>
      </c>
      <c r="N4669" s="1">
        <v>10000000</v>
      </c>
      <c r="O4669">
        <v>188.5</v>
      </c>
      <c r="P4669">
        <v>0</v>
      </c>
      <c r="Q4669">
        <v>5014</v>
      </c>
      <c r="R4669" s="1">
        <v>10000000</v>
      </c>
      <c r="S4669">
        <v>188.5</v>
      </c>
      <c r="T4669">
        <v>0</v>
      </c>
    </row>
    <row r="4670" spans="1:20" x14ac:dyDescent="0.25">
      <c r="A4670">
        <v>5608</v>
      </c>
      <c r="B4670" s="1">
        <v>10000000</v>
      </c>
      <c r="C4670">
        <v>154.4</v>
      </c>
      <c r="D4670">
        <v>0</v>
      </c>
      <c r="E4670">
        <v>5171</v>
      </c>
      <c r="F4670" s="1">
        <v>10000000</v>
      </c>
      <c r="G4670">
        <v>154.4</v>
      </c>
      <c r="H4670">
        <v>0</v>
      </c>
      <c r="I4670">
        <v>62727</v>
      </c>
      <c r="J4670" s="1">
        <v>10000000</v>
      </c>
      <c r="K4670">
        <v>154.4</v>
      </c>
      <c r="L4670">
        <v>0</v>
      </c>
      <c r="M4670">
        <v>7160</v>
      </c>
      <c r="N4670" s="1">
        <v>10000000</v>
      </c>
      <c r="O4670">
        <v>154.4</v>
      </c>
      <c r="P4670">
        <v>0</v>
      </c>
      <c r="Q4670">
        <v>4808</v>
      </c>
      <c r="R4670" s="1">
        <v>10000000</v>
      </c>
      <c r="S4670">
        <v>154.4</v>
      </c>
      <c r="T4670">
        <v>0</v>
      </c>
    </row>
    <row r="4671" spans="1:20" x14ac:dyDescent="0.25">
      <c r="A4671">
        <v>4476</v>
      </c>
      <c r="B4671" s="1">
        <v>10000000</v>
      </c>
      <c r="C4671">
        <v>109.76</v>
      </c>
      <c r="D4671">
        <v>0</v>
      </c>
      <c r="E4671">
        <v>3803</v>
      </c>
      <c r="F4671" s="1">
        <v>10000000</v>
      </c>
      <c r="G4671">
        <v>109.76</v>
      </c>
      <c r="H4671">
        <v>0</v>
      </c>
      <c r="I4671">
        <v>3954</v>
      </c>
      <c r="J4671" s="1">
        <v>10000000</v>
      </c>
      <c r="K4671">
        <v>109.76</v>
      </c>
      <c r="L4671">
        <v>0</v>
      </c>
      <c r="M4671">
        <v>5678</v>
      </c>
      <c r="N4671" s="1">
        <v>10000000</v>
      </c>
      <c r="O4671">
        <v>109.76</v>
      </c>
      <c r="P4671">
        <v>0</v>
      </c>
      <c r="Q4671">
        <v>4066</v>
      </c>
      <c r="R4671" s="1">
        <v>10000000</v>
      </c>
      <c r="S4671">
        <v>109.76</v>
      </c>
      <c r="T4671">
        <v>0</v>
      </c>
    </row>
    <row r="4672" spans="1:20" x14ac:dyDescent="0.25">
      <c r="A4672">
        <v>3369</v>
      </c>
      <c r="B4672" s="1">
        <v>10000000</v>
      </c>
      <c r="C4672">
        <v>88.449979999999996</v>
      </c>
      <c r="D4672">
        <v>0</v>
      </c>
      <c r="E4672">
        <v>2958</v>
      </c>
      <c r="F4672" s="1">
        <v>10000000</v>
      </c>
      <c r="G4672">
        <v>88.449979999999996</v>
      </c>
      <c r="H4672">
        <v>0</v>
      </c>
      <c r="I4672">
        <v>3299</v>
      </c>
      <c r="J4672" s="1">
        <v>10000000</v>
      </c>
      <c r="K4672">
        <v>88.449979999999996</v>
      </c>
      <c r="L4672">
        <v>0</v>
      </c>
      <c r="M4672">
        <v>4848</v>
      </c>
      <c r="N4672" s="1">
        <v>10000000</v>
      </c>
      <c r="O4672">
        <v>88.449979999999996</v>
      </c>
      <c r="P4672">
        <v>0</v>
      </c>
      <c r="Q4672">
        <v>2940</v>
      </c>
      <c r="R4672" s="1">
        <v>10000000</v>
      </c>
      <c r="S4672">
        <v>88.449979999999996</v>
      </c>
      <c r="T4672">
        <v>0</v>
      </c>
    </row>
    <row r="4673" spans="1:20" x14ac:dyDescent="0.25">
      <c r="A4673">
        <v>4582</v>
      </c>
      <c r="B4673" s="1">
        <v>10000000</v>
      </c>
      <c r="C4673">
        <v>147.25</v>
      </c>
      <c r="D4673">
        <v>0</v>
      </c>
      <c r="E4673">
        <v>4661</v>
      </c>
      <c r="F4673" s="1">
        <v>10000000</v>
      </c>
      <c r="G4673">
        <v>147.25</v>
      </c>
      <c r="H4673">
        <v>0</v>
      </c>
      <c r="I4673">
        <v>4229</v>
      </c>
      <c r="J4673" s="1">
        <v>10000000</v>
      </c>
      <c r="K4673">
        <v>147.25</v>
      </c>
      <c r="L4673">
        <v>0</v>
      </c>
      <c r="M4673">
        <v>6408</v>
      </c>
      <c r="N4673" s="1">
        <v>10000000</v>
      </c>
      <c r="O4673">
        <v>147.25</v>
      </c>
      <c r="P4673">
        <v>0</v>
      </c>
      <c r="Q4673">
        <v>4247</v>
      </c>
      <c r="R4673" s="1">
        <v>10000000</v>
      </c>
      <c r="S4673">
        <v>147.25</v>
      </c>
      <c r="T4673">
        <v>0</v>
      </c>
    </row>
    <row r="4674" spans="1:20" x14ac:dyDescent="0.25">
      <c r="A4674">
        <v>4105</v>
      </c>
      <c r="B4674" s="1">
        <v>10000000</v>
      </c>
      <c r="C4674">
        <v>138.65</v>
      </c>
      <c r="D4674">
        <v>0</v>
      </c>
      <c r="E4674">
        <v>3571</v>
      </c>
      <c r="F4674" s="1">
        <v>10000000</v>
      </c>
      <c r="G4674">
        <v>138.65</v>
      </c>
      <c r="H4674">
        <v>0</v>
      </c>
      <c r="I4674">
        <v>3758</v>
      </c>
      <c r="J4674" s="1">
        <v>10000000</v>
      </c>
      <c r="K4674">
        <v>138.65</v>
      </c>
      <c r="L4674">
        <v>0</v>
      </c>
      <c r="M4674">
        <v>5527</v>
      </c>
      <c r="N4674" s="1">
        <v>10000000</v>
      </c>
      <c r="O4674">
        <v>138.65</v>
      </c>
      <c r="P4674">
        <v>0</v>
      </c>
      <c r="Q4674">
        <v>3516</v>
      </c>
      <c r="R4674" s="1">
        <v>10000000</v>
      </c>
      <c r="S4674">
        <v>138.65</v>
      </c>
      <c r="T4674">
        <v>0</v>
      </c>
    </row>
    <row r="4675" spans="1:20" x14ac:dyDescent="0.25">
      <c r="A4675">
        <v>3939</v>
      </c>
      <c r="B4675" s="1">
        <v>10000000</v>
      </c>
      <c r="C4675">
        <v>99.1</v>
      </c>
      <c r="D4675">
        <v>0</v>
      </c>
      <c r="E4675">
        <v>3372</v>
      </c>
      <c r="F4675" s="1">
        <v>10000000</v>
      </c>
      <c r="G4675">
        <v>99.1</v>
      </c>
      <c r="H4675">
        <v>0</v>
      </c>
      <c r="I4675">
        <v>3532</v>
      </c>
      <c r="J4675" s="1">
        <v>10000000</v>
      </c>
      <c r="K4675">
        <v>99.1</v>
      </c>
      <c r="L4675">
        <v>0</v>
      </c>
      <c r="M4675">
        <v>5370</v>
      </c>
      <c r="N4675" s="1">
        <v>10000000</v>
      </c>
      <c r="O4675">
        <v>99.1</v>
      </c>
      <c r="P4675">
        <v>0</v>
      </c>
      <c r="Q4675">
        <v>3309</v>
      </c>
      <c r="R4675" s="1">
        <v>10000000</v>
      </c>
      <c r="S4675">
        <v>99.1</v>
      </c>
      <c r="T4675">
        <v>0</v>
      </c>
    </row>
    <row r="4676" spans="1:20" x14ac:dyDescent="0.25">
      <c r="A4676">
        <v>1301</v>
      </c>
      <c r="B4676" s="1">
        <v>10000000</v>
      </c>
      <c r="C4676">
        <v>38.9</v>
      </c>
      <c r="D4676">
        <v>0</v>
      </c>
      <c r="E4676">
        <v>1552</v>
      </c>
      <c r="F4676" s="1">
        <v>10000000</v>
      </c>
      <c r="G4676">
        <v>38.9</v>
      </c>
      <c r="H4676">
        <v>0</v>
      </c>
      <c r="I4676">
        <v>1289</v>
      </c>
      <c r="J4676" s="1">
        <v>10000000</v>
      </c>
      <c r="K4676">
        <v>38.9</v>
      </c>
      <c r="L4676">
        <v>0</v>
      </c>
      <c r="M4676">
        <v>3130</v>
      </c>
      <c r="N4676" s="1">
        <v>10000000</v>
      </c>
      <c r="O4676">
        <v>38.9</v>
      </c>
      <c r="P4676">
        <v>0</v>
      </c>
      <c r="Q4676">
        <v>1153</v>
      </c>
      <c r="R4676" s="1">
        <v>10000000</v>
      </c>
      <c r="S4676">
        <v>38.9</v>
      </c>
      <c r="T4676">
        <v>0</v>
      </c>
    </row>
    <row r="4677" spans="1:20" x14ac:dyDescent="0.25">
      <c r="A4677">
        <v>2985</v>
      </c>
      <c r="B4677" s="1">
        <v>10000000</v>
      </c>
      <c r="C4677">
        <v>86.489990000000006</v>
      </c>
      <c r="D4677">
        <v>0</v>
      </c>
      <c r="E4677">
        <v>2562</v>
      </c>
      <c r="F4677" s="1">
        <v>10000000</v>
      </c>
      <c r="G4677">
        <v>86.489990000000006</v>
      </c>
      <c r="H4677">
        <v>0</v>
      </c>
      <c r="I4677">
        <v>2795</v>
      </c>
      <c r="J4677" s="1">
        <v>10000000</v>
      </c>
      <c r="K4677">
        <v>86.489990000000006</v>
      </c>
      <c r="L4677">
        <v>0</v>
      </c>
      <c r="M4677">
        <v>4525</v>
      </c>
      <c r="N4677" s="1">
        <v>10000000</v>
      </c>
      <c r="O4677">
        <v>86.489990000000006</v>
      </c>
      <c r="P4677">
        <v>0</v>
      </c>
      <c r="Q4677">
        <v>2759</v>
      </c>
      <c r="R4677" s="1">
        <v>10000000</v>
      </c>
      <c r="S4677">
        <v>86.489990000000006</v>
      </c>
      <c r="T4677">
        <v>0</v>
      </c>
    </row>
    <row r="4678" spans="1:20" x14ac:dyDescent="0.25">
      <c r="A4678">
        <v>3381</v>
      </c>
      <c r="B4678" s="1">
        <v>10000000</v>
      </c>
      <c r="C4678">
        <v>138.01</v>
      </c>
      <c r="D4678">
        <v>0</v>
      </c>
      <c r="E4678">
        <v>2910</v>
      </c>
      <c r="F4678" s="1">
        <v>10000000</v>
      </c>
      <c r="G4678">
        <v>138.01</v>
      </c>
      <c r="H4678">
        <v>0</v>
      </c>
      <c r="I4678">
        <v>3025</v>
      </c>
      <c r="J4678" s="1">
        <v>10000000</v>
      </c>
      <c r="K4678">
        <v>138.01</v>
      </c>
      <c r="L4678">
        <v>0</v>
      </c>
      <c r="M4678">
        <v>4866</v>
      </c>
      <c r="N4678" s="1">
        <v>10000000</v>
      </c>
      <c r="O4678">
        <v>138.01</v>
      </c>
      <c r="P4678">
        <v>0</v>
      </c>
      <c r="Q4678">
        <v>2913</v>
      </c>
      <c r="R4678" s="1">
        <v>10000000</v>
      </c>
      <c r="S4678">
        <v>138.01</v>
      </c>
      <c r="T4678">
        <v>0</v>
      </c>
    </row>
    <row r="4679" spans="1:20" x14ac:dyDescent="0.25">
      <c r="A4679">
        <v>3209</v>
      </c>
      <c r="B4679" s="1">
        <v>10000000</v>
      </c>
      <c r="C4679">
        <v>85.600009999999997</v>
      </c>
      <c r="D4679">
        <v>0</v>
      </c>
      <c r="E4679">
        <v>2765</v>
      </c>
      <c r="F4679" s="1">
        <v>10000000</v>
      </c>
      <c r="G4679">
        <v>85.600009999999997</v>
      </c>
      <c r="H4679">
        <v>0</v>
      </c>
      <c r="I4679">
        <v>2828</v>
      </c>
      <c r="J4679" s="1">
        <v>10000000</v>
      </c>
      <c r="K4679">
        <v>85.600009999999997</v>
      </c>
      <c r="L4679">
        <v>0</v>
      </c>
      <c r="M4679">
        <v>4785</v>
      </c>
      <c r="N4679" s="1">
        <v>10000000</v>
      </c>
      <c r="O4679">
        <v>85.600009999999997</v>
      </c>
      <c r="P4679">
        <v>0</v>
      </c>
      <c r="Q4679">
        <v>2656</v>
      </c>
      <c r="R4679" s="1">
        <v>10000000</v>
      </c>
      <c r="S4679">
        <v>85.600009999999997</v>
      </c>
      <c r="T4679">
        <v>0</v>
      </c>
    </row>
    <row r="4680" spans="1:20" x14ac:dyDescent="0.25">
      <c r="A4680">
        <v>1413</v>
      </c>
      <c r="B4680" s="1">
        <v>10000000</v>
      </c>
      <c r="C4680">
        <v>39.499989999999997</v>
      </c>
      <c r="D4680">
        <v>0</v>
      </c>
      <c r="E4680">
        <v>1111</v>
      </c>
      <c r="F4680" s="1">
        <v>10000000</v>
      </c>
      <c r="G4680">
        <v>39.499989999999997</v>
      </c>
      <c r="H4680">
        <v>0</v>
      </c>
      <c r="I4680">
        <v>57988</v>
      </c>
      <c r="J4680" s="1">
        <v>10000000</v>
      </c>
      <c r="K4680">
        <v>39.499989999999997</v>
      </c>
      <c r="L4680">
        <v>0</v>
      </c>
      <c r="M4680">
        <v>3710</v>
      </c>
      <c r="N4680" s="1">
        <v>10000000</v>
      </c>
      <c r="O4680">
        <v>39.499989999999997</v>
      </c>
      <c r="P4680">
        <v>0</v>
      </c>
      <c r="Q4680">
        <v>1407</v>
      </c>
      <c r="R4680" s="1">
        <v>10000000</v>
      </c>
      <c r="S4680">
        <v>39.499989999999997</v>
      </c>
      <c r="T4680">
        <v>0</v>
      </c>
    </row>
    <row r="4681" spans="1:20" x14ac:dyDescent="0.25">
      <c r="A4681">
        <v>1675</v>
      </c>
      <c r="B4681" s="1">
        <v>10000000</v>
      </c>
      <c r="C4681">
        <v>59.940010000000001</v>
      </c>
      <c r="D4681">
        <v>0</v>
      </c>
      <c r="E4681">
        <v>1368</v>
      </c>
      <c r="F4681" s="1">
        <v>10000000</v>
      </c>
      <c r="G4681">
        <v>59.940010000000001</v>
      </c>
      <c r="H4681">
        <v>0</v>
      </c>
      <c r="I4681">
        <v>1705</v>
      </c>
      <c r="J4681" s="1">
        <v>10000000</v>
      </c>
      <c r="K4681">
        <v>59.940010000000001</v>
      </c>
      <c r="L4681">
        <v>0</v>
      </c>
      <c r="M4681">
        <v>3453</v>
      </c>
      <c r="N4681" s="1">
        <v>10000000</v>
      </c>
      <c r="O4681">
        <v>59.940010000000001</v>
      </c>
      <c r="P4681">
        <v>0</v>
      </c>
      <c r="Q4681">
        <v>1724</v>
      </c>
      <c r="R4681" s="1">
        <v>10000000</v>
      </c>
      <c r="S4681">
        <v>59.940010000000001</v>
      </c>
      <c r="T4681">
        <v>0</v>
      </c>
    </row>
    <row r="4682" spans="1:20" x14ac:dyDescent="0.25">
      <c r="A4682">
        <v>2358</v>
      </c>
      <c r="B4682" s="1">
        <v>10000000</v>
      </c>
      <c r="C4682">
        <v>89.51</v>
      </c>
      <c r="D4682">
        <v>0</v>
      </c>
      <c r="E4682">
        <v>1986</v>
      </c>
      <c r="F4682" s="1">
        <v>10000000</v>
      </c>
      <c r="G4682">
        <v>89.51</v>
      </c>
      <c r="H4682">
        <v>0</v>
      </c>
      <c r="I4682">
        <v>2170</v>
      </c>
      <c r="J4682" s="1">
        <v>10000000</v>
      </c>
      <c r="K4682">
        <v>89.51</v>
      </c>
      <c r="L4682">
        <v>0</v>
      </c>
      <c r="M4682">
        <v>4093</v>
      </c>
      <c r="N4682" s="1">
        <v>10000000</v>
      </c>
      <c r="O4682">
        <v>89.51</v>
      </c>
      <c r="P4682">
        <v>0</v>
      </c>
      <c r="Q4682">
        <v>2110</v>
      </c>
      <c r="R4682" s="1">
        <v>10000000</v>
      </c>
      <c r="S4682">
        <v>89.51</v>
      </c>
      <c r="T4682">
        <v>0</v>
      </c>
    </row>
    <row r="4683" spans="1:20" x14ac:dyDescent="0.25">
      <c r="A4683">
        <v>1624</v>
      </c>
      <c r="B4683" s="1">
        <v>10000000</v>
      </c>
      <c r="C4683">
        <v>22.45</v>
      </c>
      <c r="D4683">
        <v>0</v>
      </c>
      <c r="E4683">
        <v>571</v>
      </c>
      <c r="F4683" s="1">
        <v>10000000</v>
      </c>
      <c r="G4683">
        <v>22.45</v>
      </c>
      <c r="H4683">
        <v>0</v>
      </c>
      <c r="I4683">
        <v>1017</v>
      </c>
      <c r="J4683" s="1">
        <v>10000000</v>
      </c>
      <c r="K4683">
        <v>22.45</v>
      </c>
      <c r="L4683">
        <v>0</v>
      </c>
      <c r="M4683">
        <v>2816</v>
      </c>
      <c r="N4683" s="1">
        <v>10000000</v>
      </c>
      <c r="O4683">
        <v>22.45</v>
      </c>
      <c r="P4683">
        <v>0</v>
      </c>
      <c r="Q4683">
        <v>733</v>
      </c>
      <c r="R4683" s="1">
        <v>10000000</v>
      </c>
      <c r="S4683">
        <v>22.45</v>
      </c>
      <c r="T4683">
        <v>0</v>
      </c>
    </row>
    <row r="4684" spans="1:20" x14ac:dyDescent="0.25">
      <c r="A4684">
        <v>3410</v>
      </c>
      <c r="B4684" s="1">
        <v>10000000</v>
      </c>
      <c r="C4684">
        <v>107.95</v>
      </c>
      <c r="D4684">
        <v>0</v>
      </c>
      <c r="E4684">
        <v>2692</v>
      </c>
      <c r="F4684" s="1">
        <v>10000000</v>
      </c>
      <c r="G4684">
        <v>107.95</v>
      </c>
      <c r="H4684">
        <v>0</v>
      </c>
      <c r="I4684">
        <v>2789</v>
      </c>
      <c r="J4684" s="1">
        <v>10000000</v>
      </c>
      <c r="K4684">
        <v>107.95</v>
      </c>
      <c r="L4684">
        <v>0</v>
      </c>
      <c r="M4684">
        <v>4733</v>
      </c>
      <c r="N4684" s="1">
        <v>10000000</v>
      </c>
      <c r="O4684">
        <v>107.95</v>
      </c>
      <c r="P4684">
        <v>0</v>
      </c>
      <c r="Q4684">
        <v>2708</v>
      </c>
      <c r="R4684" s="1">
        <v>10000000</v>
      </c>
      <c r="S4684">
        <v>107.95</v>
      </c>
      <c r="T4684">
        <v>0</v>
      </c>
    </row>
    <row r="4685" spans="1:20" x14ac:dyDescent="0.25">
      <c r="A4685">
        <v>1811</v>
      </c>
      <c r="B4685" s="1">
        <v>10000000</v>
      </c>
      <c r="C4685">
        <v>70.600009999999997</v>
      </c>
      <c r="D4685">
        <v>0</v>
      </c>
      <c r="E4685">
        <v>1464</v>
      </c>
      <c r="F4685" s="1">
        <v>10000000</v>
      </c>
      <c r="G4685">
        <v>70.600009999999997</v>
      </c>
      <c r="H4685">
        <v>0</v>
      </c>
      <c r="I4685">
        <v>1835</v>
      </c>
      <c r="J4685" s="1">
        <v>10000000</v>
      </c>
      <c r="K4685">
        <v>70.600009999999997</v>
      </c>
      <c r="L4685">
        <v>0</v>
      </c>
      <c r="M4685">
        <v>3522</v>
      </c>
      <c r="N4685" s="1">
        <v>10000000</v>
      </c>
      <c r="O4685">
        <v>70.600009999999997</v>
      </c>
      <c r="P4685">
        <v>0</v>
      </c>
      <c r="Q4685">
        <v>1539</v>
      </c>
      <c r="R4685" s="1">
        <v>10000000</v>
      </c>
      <c r="S4685">
        <v>70.600009999999997</v>
      </c>
      <c r="T4685">
        <v>0</v>
      </c>
    </row>
    <row r="4686" spans="1:20" x14ac:dyDescent="0.25">
      <c r="A4686">
        <v>2055</v>
      </c>
      <c r="B4686" s="1">
        <v>10000000</v>
      </c>
      <c r="C4686">
        <v>68.989990000000006</v>
      </c>
      <c r="D4686">
        <v>0</v>
      </c>
      <c r="E4686">
        <v>1739</v>
      </c>
      <c r="F4686" s="1">
        <v>10000000</v>
      </c>
      <c r="G4686">
        <v>68.989990000000006</v>
      </c>
      <c r="H4686">
        <v>0</v>
      </c>
      <c r="I4686">
        <v>1941</v>
      </c>
      <c r="J4686" s="1">
        <v>10000000</v>
      </c>
      <c r="K4686">
        <v>68.989990000000006</v>
      </c>
      <c r="L4686">
        <v>0</v>
      </c>
      <c r="M4686">
        <v>3809</v>
      </c>
      <c r="N4686" s="1">
        <v>10000000</v>
      </c>
      <c r="O4686">
        <v>68.989990000000006</v>
      </c>
      <c r="P4686">
        <v>0</v>
      </c>
      <c r="Q4686">
        <v>1780</v>
      </c>
      <c r="R4686" s="1">
        <v>10000000</v>
      </c>
      <c r="S4686">
        <v>68.989990000000006</v>
      </c>
      <c r="T4686">
        <v>0</v>
      </c>
    </row>
    <row r="4687" spans="1:20" x14ac:dyDescent="0.25">
      <c r="A4687">
        <v>3773</v>
      </c>
      <c r="B4687" s="1">
        <v>10000000</v>
      </c>
      <c r="C4687">
        <v>120.51</v>
      </c>
      <c r="D4687">
        <v>0</v>
      </c>
      <c r="E4687">
        <v>3045</v>
      </c>
      <c r="F4687" s="1">
        <v>10000000</v>
      </c>
      <c r="G4687">
        <v>120.51</v>
      </c>
      <c r="H4687">
        <v>0</v>
      </c>
      <c r="I4687">
        <v>3154</v>
      </c>
      <c r="J4687" s="1">
        <v>10000000</v>
      </c>
      <c r="K4687">
        <v>120.51</v>
      </c>
      <c r="L4687">
        <v>0</v>
      </c>
      <c r="M4687">
        <v>4806</v>
      </c>
      <c r="N4687" s="1">
        <v>10000000</v>
      </c>
      <c r="O4687">
        <v>120.51</v>
      </c>
      <c r="P4687">
        <v>0</v>
      </c>
      <c r="Q4687">
        <v>3118</v>
      </c>
      <c r="R4687" s="1">
        <v>10000000</v>
      </c>
      <c r="S4687">
        <v>120.51</v>
      </c>
      <c r="T4687">
        <v>0</v>
      </c>
    </row>
    <row r="4688" spans="1:20" x14ac:dyDescent="0.25">
      <c r="A4688">
        <v>3450</v>
      </c>
      <c r="B4688" s="1">
        <v>10000000</v>
      </c>
      <c r="C4688">
        <v>124.5</v>
      </c>
      <c r="D4688">
        <v>0</v>
      </c>
      <c r="E4688">
        <v>3176</v>
      </c>
      <c r="F4688" s="1">
        <v>10000000</v>
      </c>
      <c r="G4688">
        <v>124.5</v>
      </c>
      <c r="H4688">
        <v>0</v>
      </c>
      <c r="I4688">
        <v>3625</v>
      </c>
      <c r="J4688" s="1">
        <v>10000000</v>
      </c>
      <c r="K4688">
        <v>124.5</v>
      </c>
      <c r="L4688">
        <v>0</v>
      </c>
      <c r="M4688">
        <v>5174</v>
      </c>
      <c r="N4688" s="1">
        <v>10000000</v>
      </c>
      <c r="O4688">
        <v>124.5</v>
      </c>
      <c r="P4688">
        <v>0</v>
      </c>
      <c r="Q4688">
        <v>3244</v>
      </c>
      <c r="R4688" s="1">
        <v>10000000</v>
      </c>
      <c r="S4688">
        <v>124.5</v>
      </c>
      <c r="T4688">
        <v>0</v>
      </c>
    </row>
    <row r="4689" spans="1:20" x14ac:dyDescent="0.25">
      <c r="A4689">
        <v>1920</v>
      </c>
      <c r="B4689" s="1">
        <v>10000000</v>
      </c>
      <c r="C4689">
        <v>78.399990000000003</v>
      </c>
      <c r="D4689">
        <v>0</v>
      </c>
      <c r="E4689">
        <v>1606</v>
      </c>
      <c r="F4689" s="1">
        <v>10000000</v>
      </c>
      <c r="G4689">
        <v>78.399990000000003</v>
      </c>
      <c r="H4689">
        <v>0</v>
      </c>
      <c r="I4689">
        <v>1754</v>
      </c>
      <c r="J4689" s="1">
        <v>10000000</v>
      </c>
      <c r="K4689">
        <v>78.399990000000003</v>
      </c>
      <c r="L4689">
        <v>0</v>
      </c>
      <c r="M4689">
        <v>3789</v>
      </c>
      <c r="N4689" s="1">
        <v>10000000</v>
      </c>
      <c r="O4689">
        <v>78.399990000000003</v>
      </c>
      <c r="P4689">
        <v>0</v>
      </c>
      <c r="Q4689">
        <v>1651</v>
      </c>
      <c r="R4689" s="1">
        <v>10000000</v>
      </c>
      <c r="S4689">
        <v>78.399990000000003</v>
      </c>
      <c r="T4689">
        <v>0</v>
      </c>
    </row>
    <row r="4690" spans="1:20" x14ac:dyDescent="0.25">
      <c r="A4690">
        <v>2077</v>
      </c>
      <c r="B4690" s="1">
        <v>10000000</v>
      </c>
      <c r="C4690">
        <v>45.760010000000001</v>
      </c>
      <c r="D4690">
        <v>0</v>
      </c>
      <c r="E4690">
        <v>1527</v>
      </c>
      <c r="F4690" s="1">
        <v>10000000</v>
      </c>
      <c r="G4690">
        <v>45.760010000000001</v>
      </c>
      <c r="H4690">
        <v>0</v>
      </c>
      <c r="I4690">
        <v>1751</v>
      </c>
      <c r="J4690" s="1">
        <v>10000000</v>
      </c>
      <c r="K4690">
        <v>45.760010000000001</v>
      </c>
      <c r="L4690">
        <v>0</v>
      </c>
      <c r="M4690">
        <v>3834</v>
      </c>
      <c r="N4690" s="1">
        <v>10000000</v>
      </c>
      <c r="O4690">
        <v>45.760010000000001</v>
      </c>
      <c r="P4690">
        <v>0</v>
      </c>
      <c r="Q4690">
        <v>1690</v>
      </c>
      <c r="R4690" s="1">
        <v>10000000</v>
      </c>
      <c r="S4690">
        <v>45.760010000000001</v>
      </c>
      <c r="T4690">
        <v>0</v>
      </c>
    </row>
    <row r="4691" spans="1:20" x14ac:dyDescent="0.25">
      <c r="A4691">
        <v>2373</v>
      </c>
      <c r="B4691" s="1">
        <v>10000000</v>
      </c>
      <c r="C4691">
        <v>72.009990000000002</v>
      </c>
      <c r="D4691">
        <v>0</v>
      </c>
      <c r="E4691">
        <v>1850</v>
      </c>
      <c r="F4691" s="1">
        <v>10000000</v>
      </c>
      <c r="G4691">
        <v>72.009990000000002</v>
      </c>
      <c r="H4691">
        <v>0</v>
      </c>
      <c r="I4691">
        <v>2023</v>
      </c>
      <c r="J4691" s="1">
        <v>10000000</v>
      </c>
      <c r="K4691">
        <v>72.009990000000002</v>
      </c>
      <c r="L4691">
        <v>0</v>
      </c>
      <c r="M4691">
        <v>3888</v>
      </c>
      <c r="N4691" s="1">
        <v>10000000</v>
      </c>
      <c r="O4691">
        <v>72.009990000000002</v>
      </c>
      <c r="P4691">
        <v>0</v>
      </c>
      <c r="Q4691">
        <v>1893</v>
      </c>
      <c r="R4691" s="1">
        <v>10000000</v>
      </c>
      <c r="S4691">
        <v>72.009990000000002</v>
      </c>
      <c r="T4691">
        <v>0</v>
      </c>
    </row>
    <row r="4692" spans="1:20" x14ac:dyDescent="0.25">
      <c r="A4692">
        <v>1036</v>
      </c>
      <c r="B4692" s="1">
        <v>10000000</v>
      </c>
      <c r="C4692">
        <v>33.749989999999997</v>
      </c>
      <c r="D4692">
        <v>0</v>
      </c>
      <c r="E4692">
        <v>769</v>
      </c>
      <c r="F4692" s="1">
        <v>10000000</v>
      </c>
      <c r="G4692">
        <v>33.749989999999997</v>
      </c>
      <c r="H4692">
        <v>0</v>
      </c>
      <c r="I4692">
        <v>1005</v>
      </c>
      <c r="J4692" s="1">
        <v>10000000</v>
      </c>
      <c r="K4692">
        <v>33.749989999999997</v>
      </c>
      <c r="L4692">
        <v>0</v>
      </c>
      <c r="M4692">
        <v>2979</v>
      </c>
      <c r="N4692" s="1">
        <v>10000000</v>
      </c>
      <c r="O4692">
        <v>33.749989999999997</v>
      </c>
      <c r="P4692">
        <v>0</v>
      </c>
      <c r="Q4692">
        <v>936</v>
      </c>
      <c r="R4692" s="1">
        <v>10000000</v>
      </c>
      <c r="S4692">
        <v>33.749989999999997</v>
      </c>
      <c r="T4692">
        <v>0</v>
      </c>
    </row>
    <row r="4693" spans="1:20" x14ac:dyDescent="0.25">
      <c r="A4693">
        <v>3281</v>
      </c>
      <c r="B4693" s="1">
        <v>10000000</v>
      </c>
      <c r="C4693">
        <v>90.44999</v>
      </c>
      <c r="D4693">
        <v>0</v>
      </c>
      <c r="E4693">
        <v>2850</v>
      </c>
      <c r="F4693" s="1">
        <v>10000000</v>
      </c>
      <c r="G4693">
        <v>90.44999</v>
      </c>
      <c r="H4693">
        <v>0</v>
      </c>
      <c r="I4693">
        <v>3003</v>
      </c>
      <c r="J4693" s="1">
        <v>10000000</v>
      </c>
      <c r="K4693">
        <v>90.44999</v>
      </c>
      <c r="L4693">
        <v>0</v>
      </c>
      <c r="M4693">
        <v>4832</v>
      </c>
      <c r="N4693" s="1">
        <v>10000000</v>
      </c>
      <c r="O4693">
        <v>90.44999</v>
      </c>
      <c r="P4693">
        <v>0</v>
      </c>
      <c r="Q4693">
        <v>3164</v>
      </c>
      <c r="R4693" s="1">
        <v>10000000</v>
      </c>
      <c r="S4693">
        <v>90.44999</v>
      </c>
      <c r="T4693">
        <v>0</v>
      </c>
    </row>
    <row r="4694" spans="1:20" x14ac:dyDescent="0.25">
      <c r="A4694">
        <v>2789</v>
      </c>
      <c r="B4694" s="1">
        <v>10000000</v>
      </c>
      <c r="C4694">
        <v>53.1</v>
      </c>
      <c r="D4694">
        <v>0</v>
      </c>
      <c r="E4694">
        <v>1642</v>
      </c>
      <c r="F4694" s="1">
        <v>10000000</v>
      </c>
      <c r="G4694">
        <v>53.1</v>
      </c>
      <c r="H4694">
        <v>0</v>
      </c>
      <c r="I4694">
        <v>2403</v>
      </c>
      <c r="J4694" s="1">
        <v>10000000</v>
      </c>
      <c r="K4694">
        <v>53.1</v>
      </c>
      <c r="L4694">
        <v>0</v>
      </c>
      <c r="M4694">
        <v>3776</v>
      </c>
      <c r="N4694" s="1">
        <v>10000000</v>
      </c>
      <c r="O4694">
        <v>53.1</v>
      </c>
      <c r="P4694">
        <v>0</v>
      </c>
      <c r="Q4694">
        <v>2433</v>
      </c>
      <c r="R4694" s="1">
        <v>10000000</v>
      </c>
      <c r="S4694">
        <v>53.1</v>
      </c>
      <c r="T4694">
        <v>0</v>
      </c>
    </row>
    <row r="4695" spans="1:20" x14ac:dyDescent="0.25">
      <c r="A4695">
        <v>2581</v>
      </c>
      <c r="B4695" s="1">
        <v>10000000</v>
      </c>
      <c r="C4695">
        <v>70.48</v>
      </c>
      <c r="D4695">
        <v>0</v>
      </c>
      <c r="E4695">
        <v>2083</v>
      </c>
      <c r="F4695" s="1">
        <v>10000000</v>
      </c>
      <c r="G4695">
        <v>70.48</v>
      </c>
      <c r="H4695">
        <v>0</v>
      </c>
      <c r="I4695">
        <v>2532</v>
      </c>
      <c r="J4695" s="1">
        <v>10000000</v>
      </c>
      <c r="K4695">
        <v>70.48</v>
      </c>
      <c r="L4695">
        <v>0</v>
      </c>
      <c r="M4695">
        <v>4391</v>
      </c>
      <c r="N4695" s="1">
        <v>10000000</v>
      </c>
      <c r="O4695">
        <v>70.48</v>
      </c>
      <c r="P4695">
        <v>0</v>
      </c>
      <c r="Q4695">
        <v>61399</v>
      </c>
      <c r="R4695" s="1">
        <v>10000000</v>
      </c>
      <c r="S4695">
        <v>70.48</v>
      </c>
      <c r="T4695">
        <v>0</v>
      </c>
    </row>
    <row r="4696" spans="1:20" x14ac:dyDescent="0.25">
      <c r="A4696">
        <v>3740</v>
      </c>
      <c r="B4696" s="1">
        <v>10000000</v>
      </c>
      <c r="C4696">
        <v>146.49</v>
      </c>
      <c r="D4696">
        <v>0</v>
      </c>
      <c r="E4696">
        <v>3472</v>
      </c>
      <c r="F4696" s="1">
        <v>10000000</v>
      </c>
      <c r="G4696">
        <v>146.49</v>
      </c>
      <c r="H4696">
        <v>0</v>
      </c>
      <c r="I4696">
        <v>3450</v>
      </c>
      <c r="J4696" s="1">
        <v>10000000</v>
      </c>
      <c r="K4696">
        <v>146.49</v>
      </c>
      <c r="L4696">
        <v>0</v>
      </c>
      <c r="M4696">
        <v>5382</v>
      </c>
      <c r="N4696" s="1">
        <v>10000000</v>
      </c>
      <c r="O4696">
        <v>146.49</v>
      </c>
      <c r="P4696">
        <v>0</v>
      </c>
      <c r="Q4696">
        <v>3245</v>
      </c>
      <c r="R4696" s="1">
        <v>10000000</v>
      </c>
      <c r="S4696">
        <v>146.49</v>
      </c>
      <c r="T4696">
        <v>0</v>
      </c>
    </row>
    <row r="4697" spans="1:20" x14ac:dyDescent="0.25">
      <c r="A4697">
        <v>3423</v>
      </c>
      <c r="B4697" s="1">
        <v>10000000</v>
      </c>
      <c r="C4697">
        <v>100.39</v>
      </c>
      <c r="D4697">
        <v>0</v>
      </c>
      <c r="E4697">
        <v>3052</v>
      </c>
      <c r="F4697" s="1">
        <v>10000000</v>
      </c>
      <c r="G4697">
        <v>100.39</v>
      </c>
      <c r="H4697">
        <v>0</v>
      </c>
      <c r="I4697">
        <v>3540</v>
      </c>
      <c r="J4697" s="1">
        <v>10000000</v>
      </c>
      <c r="K4697">
        <v>100.39</v>
      </c>
      <c r="L4697">
        <v>0</v>
      </c>
      <c r="M4697">
        <v>5225</v>
      </c>
      <c r="N4697" s="1">
        <v>10000000</v>
      </c>
      <c r="O4697">
        <v>100.39</v>
      </c>
      <c r="P4697">
        <v>0</v>
      </c>
      <c r="Q4697">
        <v>3033</v>
      </c>
      <c r="R4697" s="1">
        <v>10000000</v>
      </c>
      <c r="S4697">
        <v>100.39</v>
      </c>
      <c r="T4697">
        <v>0</v>
      </c>
    </row>
    <row r="4698" spans="1:20" x14ac:dyDescent="0.25">
      <c r="A4698">
        <v>2146</v>
      </c>
      <c r="B4698" s="1">
        <v>10000000</v>
      </c>
      <c r="C4698">
        <v>67.750010000000003</v>
      </c>
      <c r="D4698">
        <v>0</v>
      </c>
      <c r="E4698">
        <v>1781</v>
      </c>
      <c r="F4698" s="1">
        <v>10000000</v>
      </c>
      <c r="G4698">
        <v>67.750010000000003</v>
      </c>
      <c r="H4698">
        <v>0</v>
      </c>
      <c r="I4698">
        <v>1968</v>
      </c>
      <c r="J4698" s="1">
        <v>10000000</v>
      </c>
      <c r="K4698">
        <v>67.750010000000003</v>
      </c>
      <c r="L4698">
        <v>0</v>
      </c>
      <c r="M4698">
        <v>3927</v>
      </c>
      <c r="N4698" s="1">
        <v>10000000</v>
      </c>
      <c r="O4698">
        <v>67.750010000000003</v>
      </c>
      <c r="P4698">
        <v>0</v>
      </c>
      <c r="Q4698">
        <v>1841</v>
      </c>
      <c r="R4698" s="1">
        <v>10000000</v>
      </c>
      <c r="S4698">
        <v>67.750010000000003</v>
      </c>
      <c r="T4698">
        <v>0</v>
      </c>
    </row>
    <row r="4699" spans="1:20" x14ac:dyDescent="0.25">
      <c r="A4699">
        <v>1331</v>
      </c>
      <c r="B4699" s="1">
        <v>10000000</v>
      </c>
      <c r="C4699">
        <v>46.439990000000002</v>
      </c>
      <c r="D4699">
        <v>0</v>
      </c>
      <c r="E4699">
        <v>1050</v>
      </c>
      <c r="F4699" s="1">
        <v>10000000</v>
      </c>
      <c r="G4699">
        <v>46.439990000000002</v>
      </c>
      <c r="H4699">
        <v>0</v>
      </c>
      <c r="I4699">
        <v>1253</v>
      </c>
      <c r="J4699" s="1">
        <v>10000000</v>
      </c>
      <c r="K4699">
        <v>46.439990000000002</v>
      </c>
      <c r="L4699">
        <v>0</v>
      </c>
      <c r="M4699">
        <v>3223</v>
      </c>
      <c r="N4699" s="1">
        <v>10000000</v>
      </c>
      <c r="O4699">
        <v>46.439990000000002</v>
      </c>
      <c r="P4699">
        <v>0</v>
      </c>
      <c r="Q4699">
        <v>1135</v>
      </c>
      <c r="R4699" s="1">
        <v>10000000</v>
      </c>
      <c r="S4699">
        <v>46.439990000000002</v>
      </c>
      <c r="T4699">
        <v>0</v>
      </c>
    </row>
    <row r="4700" spans="1:20" x14ac:dyDescent="0.25">
      <c r="A4700">
        <v>2424</v>
      </c>
      <c r="B4700" s="1">
        <v>10000000</v>
      </c>
      <c r="C4700">
        <v>64.039990000000003</v>
      </c>
      <c r="D4700">
        <v>0</v>
      </c>
      <c r="E4700">
        <v>2101</v>
      </c>
      <c r="F4700" s="1">
        <v>10000000</v>
      </c>
      <c r="G4700">
        <v>64.039990000000003</v>
      </c>
      <c r="H4700">
        <v>0</v>
      </c>
      <c r="I4700">
        <v>2535</v>
      </c>
      <c r="J4700" s="1">
        <v>10000000</v>
      </c>
      <c r="K4700">
        <v>64.039990000000003</v>
      </c>
      <c r="L4700">
        <v>0</v>
      </c>
      <c r="M4700">
        <v>4135</v>
      </c>
      <c r="N4700" s="1">
        <v>10000000</v>
      </c>
      <c r="O4700">
        <v>64.039990000000003</v>
      </c>
      <c r="P4700">
        <v>0</v>
      </c>
      <c r="Q4700">
        <v>2068</v>
      </c>
      <c r="R4700" s="1">
        <v>10000000</v>
      </c>
      <c r="S4700">
        <v>64.039990000000003</v>
      </c>
      <c r="T4700">
        <v>0</v>
      </c>
    </row>
    <row r="4701" spans="1:20" x14ac:dyDescent="0.25">
      <c r="A4701">
        <v>2653</v>
      </c>
      <c r="B4701" s="1">
        <v>10000000</v>
      </c>
      <c r="C4701">
        <v>96.639979999999994</v>
      </c>
      <c r="D4701">
        <v>0</v>
      </c>
      <c r="E4701">
        <v>2397</v>
      </c>
      <c r="F4701" s="1">
        <v>10000000</v>
      </c>
      <c r="G4701">
        <v>96.639979999999994</v>
      </c>
      <c r="H4701">
        <v>0</v>
      </c>
      <c r="I4701">
        <v>2381</v>
      </c>
      <c r="J4701" s="1">
        <v>10000000</v>
      </c>
      <c r="K4701">
        <v>96.639979999999994</v>
      </c>
      <c r="L4701">
        <v>0</v>
      </c>
      <c r="M4701">
        <v>4383</v>
      </c>
      <c r="N4701" s="1">
        <v>10000000</v>
      </c>
      <c r="O4701">
        <v>96.639979999999994</v>
      </c>
      <c r="P4701">
        <v>0</v>
      </c>
      <c r="Q4701">
        <v>2310</v>
      </c>
      <c r="R4701" s="1">
        <v>10000000</v>
      </c>
      <c r="S4701">
        <v>96.639979999999994</v>
      </c>
      <c r="T4701">
        <v>0</v>
      </c>
    </row>
    <row r="4702" spans="1:20" x14ac:dyDescent="0.25">
      <c r="A4702">
        <v>1727</v>
      </c>
      <c r="B4702" s="1">
        <v>10000000</v>
      </c>
      <c r="C4702">
        <v>57.090009999999999</v>
      </c>
      <c r="D4702">
        <v>0</v>
      </c>
      <c r="E4702">
        <v>1416</v>
      </c>
      <c r="F4702" s="1">
        <v>10000000</v>
      </c>
      <c r="G4702">
        <v>57.090009999999999</v>
      </c>
      <c r="H4702">
        <v>0</v>
      </c>
      <c r="I4702">
        <v>1669</v>
      </c>
      <c r="J4702" s="1">
        <v>10000000</v>
      </c>
      <c r="K4702">
        <v>57.090009999999999</v>
      </c>
      <c r="L4702">
        <v>0</v>
      </c>
      <c r="M4702">
        <v>3546</v>
      </c>
      <c r="N4702" s="1">
        <v>10000000</v>
      </c>
      <c r="O4702">
        <v>57.090009999999999</v>
      </c>
      <c r="P4702">
        <v>0</v>
      </c>
      <c r="Q4702">
        <v>1458</v>
      </c>
      <c r="R4702" s="1">
        <v>10000000</v>
      </c>
      <c r="S4702">
        <v>57.090009999999999</v>
      </c>
      <c r="T4702">
        <v>0</v>
      </c>
    </row>
    <row r="4703" spans="1:20" x14ac:dyDescent="0.25">
      <c r="A4703">
        <v>2958</v>
      </c>
      <c r="B4703" s="1">
        <v>10000000</v>
      </c>
      <c r="C4703">
        <v>76.010000000000005</v>
      </c>
      <c r="D4703">
        <v>0</v>
      </c>
      <c r="E4703">
        <v>2593</v>
      </c>
      <c r="F4703" s="1">
        <v>10000000</v>
      </c>
      <c r="G4703">
        <v>76.010000000000005</v>
      </c>
      <c r="H4703">
        <v>0</v>
      </c>
      <c r="I4703">
        <v>3127</v>
      </c>
      <c r="J4703" s="1">
        <v>10000000</v>
      </c>
      <c r="K4703">
        <v>76.010000000000005</v>
      </c>
      <c r="L4703">
        <v>0</v>
      </c>
      <c r="M4703">
        <v>4392</v>
      </c>
      <c r="N4703" s="1">
        <v>10000000</v>
      </c>
      <c r="O4703">
        <v>76.010000000000005</v>
      </c>
      <c r="P4703">
        <v>0</v>
      </c>
      <c r="Q4703">
        <v>2641</v>
      </c>
      <c r="R4703" s="1">
        <v>10000000</v>
      </c>
      <c r="S4703">
        <v>76.010000000000005</v>
      </c>
      <c r="T4703">
        <v>0</v>
      </c>
    </row>
    <row r="4704" spans="1:20" x14ac:dyDescent="0.25">
      <c r="A4704">
        <v>3306</v>
      </c>
      <c r="B4704" s="1">
        <v>10000000</v>
      </c>
      <c r="C4704">
        <v>122.71</v>
      </c>
      <c r="D4704">
        <v>0</v>
      </c>
      <c r="E4704">
        <v>2922</v>
      </c>
      <c r="F4704" s="1">
        <v>10000000</v>
      </c>
      <c r="G4704">
        <v>122.71</v>
      </c>
      <c r="H4704">
        <v>0</v>
      </c>
      <c r="I4704">
        <v>3097</v>
      </c>
      <c r="J4704" s="1">
        <v>10000000</v>
      </c>
      <c r="K4704">
        <v>122.71</v>
      </c>
      <c r="L4704">
        <v>0</v>
      </c>
      <c r="M4704">
        <v>4839</v>
      </c>
      <c r="N4704" s="1">
        <v>10000000</v>
      </c>
      <c r="O4704">
        <v>122.71</v>
      </c>
      <c r="P4704">
        <v>0</v>
      </c>
      <c r="Q4704">
        <v>2849</v>
      </c>
      <c r="R4704" s="1">
        <v>10000000</v>
      </c>
      <c r="S4704">
        <v>122.71</v>
      </c>
      <c r="T4704">
        <v>0</v>
      </c>
    </row>
    <row r="4705" spans="1:20" x14ac:dyDescent="0.25">
      <c r="A4705">
        <v>2176</v>
      </c>
      <c r="B4705" s="1">
        <v>10000000</v>
      </c>
      <c r="C4705">
        <v>78.069990000000004</v>
      </c>
      <c r="D4705">
        <v>0</v>
      </c>
      <c r="E4705">
        <v>1666</v>
      </c>
      <c r="F4705" s="1">
        <v>10000000</v>
      </c>
      <c r="G4705">
        <v>78.069990000000004</v>
      </c>
      <c r="H4705">
        <v>0</v>
      </c>
      <c r="I4705">
        <v>1842</v>
      </c>
      <c r="J4705" s="1">
        <v>10000000</v>
      </c>
      <c r="K4705">
        <v>78.069990000000004</v>
      </c>
      <c r="L4705">
        <v>0</v>
      </c>
      <c r="M4705">
        <v>3827</v>
      </c>
      <c r="N4705" s="1">
        <v>10000000</v>
      </c>
      <c r="O4705">
        <v>78.069990000000004</v>
      </c>
      <c r="P4705">
        <v>0</v>
      </c>
      <c r="Q4705">
        <v>1781</v>
      </c>
      <c r="R4705" s="1">
        <v>10000000</v>
      </c>
      <c r="S4705">
        <v>78.069990000000004</v>
      </c>
      <c r="T4705">
        <v>0</v>
      </c>
    </row>
    <row r="4706" spans="1:20" x14ac:dyDescent="0.25">
      <c r="A4706">
        <v>1723</v>
      </c>
      <c r="B4706" s="1">
        <v>10000000</v>
      </c>
      <c r="C4706">
        <v>48.5</v>
      </c>
      <c r="D4706">
        <v>0</v>
      </c>
      <c r="E4706">
        <v>1449</v>
      </c>
      <c r="F4706" s="1">
        <v>10000000</v>
      </c>
      <c r="G4706">
        <v>48.5</v>
      </c>
      <c r="H4706">
        <v>0</v>
      </c>
      <c r="I4706">
        <v>1645</v>
      </c>
      <c r="J4706" s="1">
        <v>10000000</v>
      </c>
      <c r="K4706">
        <v>48.5</v>
      </c>
      <c r="L4706">
        <v>0</v>
      </c>
      <c r="M4706">
        <v>3534</v>
      </c>
      <c r="N4706" s="1">
        <v>10000000</v>
      </c>
      <c r="O4706">
        <v>48.5</v>
      </c>
      <c r="P4706">
        <v>0</v>
      </c>
      <c r="Q4706">
        <v>1866</v>
      </c>
      <c r="R4706" s="1">
        <v>10000000</v>
      </c>
      <c r="S4706">
        <v>48.5</v>
      </c>
      <c r="T4706">
        <v>0</v>
      </c>
    </row>
    <row r="4707" spans="1:20" x14ac:dyDescent="0.25">
      <c r="A4707">
        <v>2928</v>
      </c>
      <c r="B4707" s="1">
        <v>10000000</v>
      </c>
      <c r="C4707">
        <v>115.56</v>
      </c>
      <c r="D4707">
        <v>0</v>
      </c>
      <c r="E4707">
        <v>2539</v>
      </c>
      <c r="F4707" s="1">
        <v>10000000</v>
      </c>
      <c r="G4707">
        <v>115.56</v>
      </c>
      <c r="H4707">
        <v>0</v>
      </c>
      <c r="I4707">
        <v>2629</v>
      </c>
      <c r="J4707" s="1">
        <v>10000000</v>
      </c>
      <c r="K4707">
        <v>115.56</v>
      </c>
      <c r="L4707">
        <v>0</v>
      </c>
      <c r="M4707">
        <v>4597</v>
      </c>
      <c r="N4707" s="1">
        <v>10000000</v>
      </c>
      <c r="O4707">
        <v>115.56</v>
      </c>
      <c r="P4707">
        <v>0</v>
      </c>
      <c r="Q4707">
        <v>2539</v>
      </c>
      <c r="R4707" s="1">
        <v>10000000</v>
      </c>
      <c r="S4707">
        <v>115.56</v>
      </c>
      <c r="T4707">
        <v>0</v>
      </c>
    </row>
    <row r="4708" spans="1:20" x14ac:dyDescent="0.25">
      <c r="A4708">
        <v>1332</v>
      </c>
      <c r="B4708" s="1">
        <v>10000000</v>
      </c>
      <c r="C4708">
        <v>30.060009999999998</v>
      </c>
      <c r="D4708">
        <v>0</v>
      </c>
      <c r="E4708">
        <v>1080</v>
      </c>
      <c r="F4708" s="1">
        <v>10000000</v>
      </c>
      <c r="G4708">
        <v>30.060009999999998</v>
      </c>
      <c r="H4708">
        <v>0</v>
      </c>
      <c r="I4708">
        <v>1337</v>
      </c>
      <c r="J4708" s="1">
        <v>10000000</v>
      </c>
      <c r="K4708">
        <v>30.060009999999998</v>
      </c>
      <c r="L4708">
        <v>0</v>
      </c>
      <c r="M4708">
        <v>3223</v>
      </c>
      <c r="N4708" s="1">
        <v>10000000</v>
      </c>
      <c r="O4708">
        <v>30.060009999999998</v>
      </c>
      <c r="P4708">
        <v>0</v>
      </c>
      <c r="Q4708">
        <v>1144</v>
      </c>
      <c r="R4708" s="1">
        <v>10000000</v>
      </c>
      <c r="S4708">
        <v>30.060009999999998</v>
      </c>
      <c r="T4708">
        <v>0</v>
      </c>
    </row>
    <row r="4709" spans="1:20" x14ac:dyDescent="0.25">
      <c r="A4709">
        <v>1974</v>
      </c>
      <c r="B4709" s="1">
        <v>10000000</v>
      </c>
      <c r="C4709">
        <v>67.41</v>
      </c>
      <c r="D4709">
        <v>0</v>
      </c>
      <c r="E4709">
        <v>1624</v>
      </c>
      <c r="F4709" s="1">
        <v>10000000</v>
      </c>
      <c r="G4709">
        <v>67.41</v>
      </c>
      <c r="H4709">
        <v>0</v>
      </c>
      <c r="I4709">
        <v>1830</v>
      </c>
      <c r="J4709" s="1">
        <v>10000000</v>
      </c>
      <c r="K4709">
        <v>67.41</v>
      </c>
      <c r="L4709">
        <v>0</v>
      </c>
      <c r="M4709">
        <v>3724</v>
      </c>
      <c r="N4709" s="1">
        <v>10000000</v>
      </c>
      <c r="O4709">
        <v>67.41</v>
      </c>
      <c r="P4709">
        <v>0</v>
      </c>
      <c r="Q4709">
        <v>1730</v>
      </c>
      <c r="R4709" s="1">
        <v>10000000</v>
      </c>
      <c r="S4709">
        <v>67.41</v>
      </c>
      <c r="T4709">
        <v>0</v>
      </c>
    </row>
    <row r="4710" spans="1:20" x14ac:dyDescent="0.25">
      <c r="A4710">
        <v>61417</v>
      </c>
      <c r="B4710" s="1">
        <v>10000000</v>
      </c>
      <c r="C4710">
        <v>46.7</v>
      </c>
      <c r="D4710">
        <v>0</v>
      </c>
      <c r="E4710">
        <v>1901</v>
      </c>
      <c r="F4710" s="1">
        <v>10000000</v>
      </c>
      <c r="G4710">
        <v>46.7</v>
      </c>
      <c r="H4710">
        <v>0</v>
      </c>
      <c r="I4710">
        <v>2076</v>
      </c>
      <c r="J4710" s="1">
        <v>10000000</v>
      </c>
      <c r="K4710">
        <v>46.7</v>
      </c>
      <c r="L4710">
        <v>0</v>
      </c>
      <c r="M4710">
        <v>3827</v>
      </c>
      <c r="N4710" s="1">
        <v>10000000</v>
      </c>
      <c r="O4710">
        <v>46.7</v>
      </c>
      <c r="P4710">
        <v>0</v>
      </c>
      <c r="Q4710">
        <v>1727</v>
      </c>
      <c r="R4710" s="1">
        <v>10000000</v>
      </c>
      <c r="S4710">
        <v>46.7</v>
      </c>
      <c r="T4710">
        <v>0</v>
      </c>
    </row>
    <row r="4711" spans="1:20" x14ac:dyDescent="0.25">
      <c r="A4711">
        <v>1968</v>
      </c>
      <c r="B4711" s="1">
        <v>10000000</v>
      </c>
      <c r="C4711">
        <v>78.739999999999995</v>
      </c>
      <c r="D4711">
        <v>0</v>
      </c>
      <c r="E4711">
        <v>1624</v>
      </c>
      <c r="F4711" s="1">
        <v>10000000</v>
      </c>
      <c r="G4711">
        <v>78.739999999999995</v>
      </c>
      <c r="H4711">
        <v>0</v>
      </c>
      <c r="I4711">
        <v>1784</v>
      </c>
      <c r="J4711" s="1">
        <v>10000000</v>
      </c>
      <c r="K4711">
        <v>78.739999999999995</v>
      </c>
      <c r="L4711">
        <v>0</v>
      </c>
      <c r="M4711">
        <v>3734</v>
      </c>
      <c r="N4711" s="1">
        <v>10000000</v>
      </c>
      <c r="O4711">
        <v>78.739999999999995</v>
      </c>
      <c r="P4711">
        <v>0</v>
      </c>
      <c r="Q4711">
        <v>1835</v>
      </c>
      <c r="R4711" s="1">
        <v>10000000</v>
      </c>
      <c r="S4711">
        <v>78.739999999999995</v>
      </c>
      <c r="T4711">
        <v>0</v>
      </c>
    </row>
    <row r="4712" spans="1:20" x14ac:dyDescent="0.25">
      <c r="A4712">
        <v>2829</v>
      </c>
      <c r="B4712" s="1">
        <v>10000000</v>
      </c>
      <c r="C4712">
        <v>100.05</v>
      </c>
      <c r="D4712">
        <v>0</v>
      </c>
      <c r="E4712">
        <v>2529</v>
      </c>
      <c r="F4712" s="1">
        <v>10000000</v>
      </c>
      <c r="G4712">
        <v>100.05</v>
      </c>
      <c r="H4712">
        <v>0</v>
      </c>
      <c r="I4712">
        <v>2602</v>
      </c>
      <c r="J4712" s="1">
        <v>10000000</v>
      </c>
      <c r="K4712">
        <v>100.05</v>
      </c>
      <c r="L4712">
        <v>0</v>
      </c>
      <c r="M4712">
        <v>4657</v>
      </c>
      <c r="N4712" s="1">
        <v>10000000</v>
      </c>
      <c r="O4712">
        <v>100.05</v>
      </c>
      <c r="P4712">
        <v>0</v>
      </c>
      <c r="Q4712">
        <v>2512</v>
      </c>
      <c r="R4712" s="1">
        <v>10000000</v>
      </c>
      <c r="S4712">
        <v>100.05</v>
      </c>
      <c r="T4712">
        <v>0</v>
      </c>
    </row>
    <row r="4713" spans="1:20" x14ac:dyDescent="0.25">
      <c r="A4713">
        <v>3667</v>
      </c>
      <c r="B4713" s="1">
        <v>10000000</v>
      </c>
      <c r="C4713">
        <v>90.750020000000006</v>
      </c>
      <c r="D4713">
        <v>0</v>
      </c>
      <c r="E4713">
        <v>2850</v>
      </c>
      <c r="F4713" s="1">
        <v>10000000</v>
      </c>
      <c r="G4713">
        <v>90.750020000000006</v>
      </c>
      <c r="H4713">
        <v>0</v>
      </c>
      <c r="I4713">
        <v>3018</v>
      </c>
      <c r="J4713" s="1">
        <v>10000000</v>
      </c>
      <c r="K4713">
        <v>90.750020000000006</v>
      </c>
      <c r="L4713">
        <v>0</v>
      </c>
      <c r="M4713">
        <v>4485</v>
      </c>
      <c r="N4713" s="1">
        <v>10000000</v>
      </c>
      <c r="O4713">
        <v>90.750020000000006</v>
      </c>
      <c r="P4713">
        <v>0</v>
      </c>
      <c r="Q4713">
        <v>2569</v>
      </c>
      <c r="R4713" s="1">
        <v>10000000</v>
      </c>
      <c r="S4713">
        <v>90.750020000000006</v>
      </c>
      <c r="T4713">
        <v>0</v>
      </c>
    </row>
    <row r="4714" spans="1:20" x14ac:dyDescent="0.25">
      <c r="A4714">
        <v>1962</v>
      </c>
      <c r="B4714" s="1">
        <v>10000000</v>
      </c>
      <c r="C4714">
        <v>49.850020000000001</v>
      </c>
      <c r="D4714">
        <v>0</v>
      </c>
      <c r="E4714">
        <v>1682</v>
      </c>
      <c r="F4714" s="1">
        <v>10000000</v>
      </c>
      <c r="G4714">
        <v>49.850020000000001</v>
      </c>
      <c r="H4714">
        <v>0</v>
      </c>
      <c r="I4714">
        <v>1844</v>
      </c>
      <c r="J4714" s="1">
        <v>10000000</v>
      </c>
      <c r="K4714">
        <v>49.850020000000001</v>
      </c>
      <c r="L4714">
        <v>0</v>
      </c>
      <c r="M4714">
        <v>4241</v>
      </c>
      <c r="N4714" s="1">
        <v>10000000</v>
      </c>
      <c r="O4714">
        <v>49.850020000000001</v>
      </c>
      <c r="P4714">
        <v>0</v>
      </c>
      <c r="Q4714">
        <v>1706</v>
      </c>
      <c r="R4714" s="1">
        <v>10000000</v>
      </c>
      <c r="S4714">
        <v>49.850020000000001</v>
      </c>
      <c r="T4714">
        <v>0</v>
      </c>
    </row>
    <row r="4715" spans="1:20" x14ac:dyDescent="0.25">
      <c r="A4715">
        <v>2316</v>
      </c>
      <c r="B4715" s="1">
        <v>10000000</v>
      </c>
      <c r="C4715">
        <v>89.399990000000003</v>
      </c>
      <c r="D4715">
        <v>0</v>
      </c>
      <c r="E4715">
        <v>1971</v>
      </c>
      <c r="F4715" s="1">
        <v>10000000</v>
      </c>
      <c r="G4715">
        <v>89.399990000000003</v>
      </c>
      <c r="H4715">
        <v>0</v>
      </c>
      <c r="I4715">
        <v>2110</v>
      </c>
      <c r="J4715" s="1">
        <v>10000000</v>
      </c>
      <c r="K4715">
        <v>89.399990000000003</v>
      </c>
      <c r="L4715">
        <v>0</v>
      </c>
      <c r="M4715">
        <v>3927</v>
      </c>
      <c r="N4715" s="1">
        <v>10000000</v>
      </c>
      <c r="O4715">
        <v>89.399990000000003</v>
      </c>
      <c r="P4715">
        <v>0</v>
      </c>
      <c r="Q4715">
        <v>1962</v>
      </c>
      <c r="R4715" s="1">
        <v>10000000</v>
      </c>
      <c r="S4715">
        <v>89.399990000000003</v>
      </c>
      <c r="T4715">
        <v>0</v>
      </c>
    </row>
    <row r="4716" spans="1:20" x14ac:dyDescent="0.25">
      <c r="A4716">
        <v>1690</v>
      </c>
      <c r="B4716" s="1">
        <v>10000000</v>
      </c>
      <c r="C4716">
        <v>44.640009999999997</v>
      </c>
      <c r="D4716">
        <v>0</v>
      </c>
      <c r="E4716">
        <v>1383</v>
      </c>
      <c r="F4716" s="1">
        <v>10000000</v>
      </c>
      <c r="G4716">
        <v>44.640009999999997</v>
      </c>
      <c r="H4716">
        <v>0</v>
      </c>
      <c r="I4716">
        <v>1588</v>
      </c>
      <c r="J4716" s="1">
        <v>10000000</v>
      </c>
      <c r="K4716">
        <v>44.640009999999997</v>
      </c>
      <c r="L4716">
        <v>0</v>
      </c>
      <c r="M4716">
        <v>3538</v>
      </c>
      <c r="N4716" s="1">
        <v>10000000</v>
      </c>
      <c r="O4716">
        <v>44.640009999999997</v>
      </c>
      <c r="P4716">
        <v>0</v>
      </c>
      <c r="Q4716">
        <v>1479</v>
      </c>
      <c r="R4716" s="1">
        <v>10000000</v>
      </c>
      <c r="S4716">
        <v>44.640009999999997</v>
      </c>
      <c r="T4716">
        <v>0</v>
      </c>
    </row>
    <row r="4717" spans="1:20" x14ac:dyDescent="0.25">
      <c r="A4717">
        <v>2865</v>
      </c>
      <c r="B4717" s="1">
        <v>10000000</v>
      </c>
      <c r="C4717">
        <v>74.210009999999997</v>
      </c>
      <c r="D4717">
        <v>0</v>
      </c>
      <c r="E4717">
        <v>2270</v>
      </c>
      <c r="F4717" s="1">
        <v>10000000</v>
      </c>
      <c r="G4717">
        <v>74.210009999999997</v>
      </c>
      <c r="H4717">
        <v>0</v>
      </c>
      <c r="I4717">
        <v>2460</v>
      </c>
      <c r="J4717" s="1">
        <v>10000000</v>
      </c>
      <c r="K4717">
        <v>74.210009999999997</v>
      </c>
      <c r="L4717">
        <v>0</v>
      </c>
      <c r="M4717">
        <v>4335</v>
      </c>
      <c r="N4717" s="1">
        <v>10000000</v>
      </c>
      <c r="O4717">
        <v>74.210009999999997</v>
      </c>
      <c r="P4717">
        <v>0</v>
      </c>
      <c r="Q4717">
        <v>2219</v>
      </c>
      <c r="R4717" s="1">
        <v>10000000</v>
      </c>
      <c r="S4717">
        <v>74.210009999999997</v>
      </c>
      <c r="T4717">
        <v>0</v>
      </c>
    </row>
    <row r="4718" spans="1:20" x14ac:dyDescent="0.25">
      <c r="A4718">
        <v>1337</v>
      </c>
      <c r="B4718" s="1">
        <v>10000000</v>
      </c>
      <c r="C4718">
        <v>44.65</v>
      </c>
      <c r="D4718">
        <v>0</v>
      </c>
      <c r="E4718">
        <v>1044</v>
      </c>
      <c r="F4718" s="1">
        <v>10000000</v>
      </c>
      <c r="G4718">
        <v>44.65</v>
      </c>
      <c r="H4718">
        <v>0</v>
      </c>
      <c r="I4718">
        <v>1238</v>
      </c>
      <c r="J4718" s="1">
        <v>10000000</v>
      </c>
      <c r="K4718">
        <v>44.65</v>
      </c>
      <c r="L4718">
        <v>0</v>
      </c>
      <c r="M4718">
        <v>3218</v>
      </c>
      <c r="N4718" s="1">
        <v>10000000</v>
      </c>
      <c r="O4718">
        <v>44.65</v>
      </c>
      <c r="P4718">
        <v>0</v>
      </c>
      <c r="Q4718">
        <v>1361</v>
      </c>
      <c r="R4718" s="1">
        <v>10000000</v>
      </c>
      <c r="S4718">
        <v>44.65</v>
      </c>
      <c r="T4718">
        <v>0</v>
      </c>
    </row>
    <row r="4719" spans="1:20" x14ac:dyDescent="0.25">
      <c r="A4719">
        <v>2562</v>
      </c>
      <c r="B4719" s="1">
        <v>10000000</v>
      </c>
      <c r="C4719">
        <v>92.649990000000003</v>
      </c>
      <c r="D4719">
        <v>0</v>
      </c>
      <c r="E4719">
        <v>1940</v>
      </c>
      <c r="F4719" s="1">
        <v>10000000</v>
      </c>
      <c r="G4719">
        <v>92.649990000000003</v>
      </c>
      <c r="H4719">
        <v>0</v>
      </c>
      <c r="I4719">
        <v>2077</v>
      </c>
      <c r="J4719" s="1">
        <v>10000000</v>
      </c>
      <c r="K4719">
        <v>92.649990000000003</v>
      </c>
      <c r="L4719">
        <v>0</v>
      </c>
      <c r="M4719">
        <v>4184</v>
      </c>
      <c r="N4719" s="1">
        <v>10000000</v>
      </c>
      <c r="O4719">
        <v>92.649990000000003</v>
      </c>
      <c r="P4719">
        <v>0</v>
      </c>
      <c r="Q4719">
        <v>1959</v>
      </c>
      <c r="R4719" s="1">
        <v>10000000</v>
      </c>
      <c r="S4719">
        <v>92.649990000000003</v>
      </c>
      <c r="T4719">
        <v>0</v>
      </c>
    </row>
    <row r="4720" spans="1:20" x14ac:dyDescent="0.25">
      <c r="A4720">
        <v>2035</v>
      </c>
      <c r="B4720" s="1">
        <v>10000000</v>
      </c>
      <c r="C4720">
        <v>55.30001</v>
      </c>
      <c r="D4720">
        <v>0</v>
      </c>
      <c r="E4720">
        <v>1720</v>
      </c>
      <c r="F4720" s="1">
        <v>10000000</v>
      </c>
      <c r="G4720">
        <v>55.30001</v>
      </c>
      <c r="H4720">
        <v>0</v>
      </c>
      <c r="I4720">
        <v>1929</v>
      </c>
      <c r="J4720" s="1">
        <v>10000000</v>
      </c>
      <c r="K4720">
        <v>55.30001</v>
      </c>
      <c r="L4720">
        <v>0</v>
      </c>
      <c r="M4720">
        <v>4313</v>
      </c>
      <c r="N4720" s="1">
        <v>10000000</v>
      </c>
      <c r="O4720">
        <v>55.30001</v>
      </c>
      <c r="P4720">
        <v>0</v>
      </c>
      <c r="Q4720">
        <v>1851</v>
      </c>
      <c r="R4720" s="1">
        <v>10000000</v>
      </c>
      <c r="S4720">
        <v>55.30001</v>
      </c>
      <c r="T4720">
        <v>0</v>
      </c>
    </row>
    <row r="4721" spans="1:20" x14ac:dyDescent="0.25">
      <c r="A4721">
        <v>1195</v>
      </c>
      <c r="B4721" s="1">
        <v>10000000</v>
      </c>
      <c r="C4721">
        <v>29.569990000000001</v>
      </c>
      <c r="D4721">
        <v>0</v>
      </c>
      <c r="E4721">
        <v>936</v>
      </c>
      <c r="F4721" s="1">
        <v>10000000</v>
      </c>
      <c r="G4721">
        <v>29.569990000000001</v>
      </c>
      <c r="H4721">
        <v>0</v>
      </c>
      <c r="I4721">
        <v>1141</v>
      </c>
      <c r="J4721" s="1">
        <v>10000000</v>
      </c>
      <c r="K4721">
        <v>29.569990000000001</v>
      </c>
      <c r="L4721">
        <v>0</v>
      </c>
      <c r="M4721">
        <v>3022</v>
      </c>
      <c r="N4721" s="1">
        <v>10000000</v>
      </c>
      <c r="O4721">
        <v>29.569990000000001</v>
      </c>
      <c r="P4721">
        <v>0</v>
      </c>
      <c r="Q4721">
        <v>1005</v>
      </c>
      <c r="R4721" s="1">
        <v>10000000</v>
      </c>
      <c r="S4721">
        <v>29.569990000000001</v>
      </c>
      <c r="T4721">
        <v>0</v>
      </c>
    </row>
    <row r="4722" spans="1:20" x14ac:dyDescent="0.25">
      <c r="A4722">
        <v>1234</v>
      </c>
      <c r="B4722" s="1">
        <v>10000000</v>
      </c>
      <c r="C4722">
        <v>37.490009999999998</v>
      </c>
      <c r="D4722">
        <v>0</v>
      </c>
      <c r="E4722">
        <v>990</v>
      </c>
      <c r="F4722" s="1">
        <v>10000000</v>
      </c>
      <c r="G4722">
        <v>37.490009999999998</v>
      </c>
      <c r="H4722">
        <v>0</v>
      </c>
      <c r="I4722">
        <v>1174</v>
      </c>
      <c r="J4722" s="1">
        <v>10000000</v>
      </c>
      <c r="K4722">
        <v>37.490009999999998</v>
      </c>
      <c r="L4722">
        <v>0</v>
      </c>
      <c r="M4722">
        <v>3157</v>
      </c>
      <c r="N4722" s="1">
        <v>10000000</v>
      </c>
      <c r="O4722">
        <v>37.490009999999998</v>
      </c>
      <c r="P4722">
        <v>0</v>
      </c>
      <c r="Q4722">
        <v>1105</v>
      </c>
      <c r="R4722" s="1">
        <v>10000000</v>
      </c>
      <c r="S4722">
        <v>37.490009999999998</v>
      </c>
      <c r="T4722">
        <v>0</v>
      </c>
    </row>
    <row r="4723" spans="1:20" x14ac:dyDescent="0.25">
      <c r="A4723">
        <v>1751</v>
      </c>
      <c r="B4723" s="1">
        <v>10000000</v>
      </c>
      <c r="C4723">
        <v>48.009979999999999</v>
      </c>
      <c r="D4723">
        <v>0</v>
      </c>
      <c r="E4723">
        <v>1427</v>
      </c>
      <c r="F4723" s="1">
        <v>10000000</v>
      </c>
      <c r="G4723">
        <v>48.009979999999999</v>
      </c>
      <c r="H4723">
        <v>0</v>
      </c>
      <c r="I4723">
        <v>1670</v>
      </c>
      <c r="J4723" s="1">
        <v>10000000</v>
      </c>
      <c r="K4723">
        <v>48.009979999999999</v>
      </c>
      <c r="L4723">
        <v>0</v>
      </c>
      <c r="M4723">
        <v>3698</v>
      </c>
      <c r="N4723" s="1">
        <v>10000000</v>
      </c>
      <c r="O4723">
        <v>48.009979999999999</v>
      </c>
      <c r="P4723">
        <v>0</v>
      </c>
      <c r="Q4723">
        <v>1600</v>
      </c>
      <c r="R4723" s="1">
        <v>10000000</v>
      </c>
      <c r="S4723">
        <v>48.009979999999999</v>
      </c>
      <c r="T4723">
        <v>0</v>
      </c>
    </row>
    <row r="4724" spans="1:20" x14ac:dyDescent="0.25">
      <c r="A4724">
        <v>627</v>
      </c>
      <c r="B4724" s="1">
        <v>10000000</v>
      </c>
      <c r="C4724">
        <v>10.66</v>
      </c>
      <c r="D4724">
        <v>0</v>
      </c>
      <c r="E4724">
        <v>393</v>
      </c>
      <c r="F4724" s="1">
        <v>10000000</v>
      </c>
      <c r="G4724">
        <v>10.66</v>
      </c>
      <c r="H4724">
        <v>0</v>
      </c>
      <c r="I4724">
        <v>755</v>
      </c>
      <c r="J4724" s="1">
        <v>10000000</v>
      </c>
      <c r="K4724">
        <v>10.66</v>
      </c>
      <c r="L4724">
        <v>0</v>
      </c>
      <c r="M4724">
        <v>2629</v>
      </c>
      <c r="N4724" s="1">
        <v>10000000</v>
      </c>
      <c r="O4724">
        <v>10.66</v>
      </c>
      <c r="P4724">
        <v>0</v>
      </c>
      <c r="Q4724">
        <v>547</v>
      </c>
      <c r="R4724" s="1">
        <v>10000000</v>
      </c>
      <c r="S4724">
        <v>10.66</v>
      </c>
      <c r="T4724">
        <v>0</v>
      </c>
    </row>
    <row r="4725" spans="1:20" x14ac:dyDescent="0.25">
      <c r="A4725">
        <v>1823</v>
      </c>
      <c r="B4725" s="1">
        <v>10000000</v>
      </c>
      <c r="C4725">
        <v>67.060010000000005</v>
      </c>
      <c r="D4725">
        <v>0</v>
      </c>
      <c r="E4725">
        <v>1534</v>
      </c>
      <c r="F4725" s="1">
        <v>10000000</v>
      </c>
      <c r="G4725">
        <v>67.060010000000005</v>
      </c>
      <c r="H4725">
        <v>0</v>
      </c>
      <c r="I4725">
        <v>1693</v>
      </c>
      <c r="J4725" s="1">
        <v>10000000</v>
      </c>
      <c r="K4725">
        <v>67.060010000000005</v>
      </c>
      <c r="L4725">
        <v>0</v>
      </c>
      <c r="M4725">
        <v>3622</v>
      </c>
      <c r="N4725" s="1">
        <v>10000000</v>
      </c>
      <c r="O4725">
        <v>67.060010000000005</v>
      </c>
      <c r="P4725">
        <v>0</v>
      </c>
      <c r="Q4725">
        <v>1582</v>
      </c>
      <c r="R4725" s="1">
        <v>10000000</v>
      </c>
      <c r="S4725">
        <v>67.060010000000005</v>
      </c>
      <c r="T4725">
        <v>0</v>
      </c>
    </row>
    <row r="4726" spans="1:20" x14ac:dyDescent="0.25">
      <c r="A4726">
        <v>1603</v>
      </c>
      <c r="B4726" s="1">
        <v>10000000</v>
      </c>
      <c r="C4726">
        <v>50.19999</v>
      </c>
      <c r="D4726">
        <v>0</v>
      </c>
      <c r="E4726">
        <v>1316</v>
      </c>
      <c r="F4726" s="1">
        <v>10000000</v>
      </c>
      <c r="G4726">
        <v>50.19999</v>
      </c>
      <c r="H4726">
        <v>0</v>
      </c>
      <c r="I4726">
        <v>1491</v>
      </c>
      <c r="J4726" s="1">
        <v>10000000</v>
      </c>
      <c r="K4726">
        <v>50.19999</v>
      </c>
      <c r="L4726">
        <v>0</v>
      </c>
      <c r="M4726">
        <v>3469</v>
      </c>
      <c r="N4726" s="1">
        <v>10000000</v>
      </c>
      <c r="O4726">
        <v>50.19999</v>
      </c>
      <c r="P4726">
        <v>0</v>
      </c>
      <c r="Q4726">
        <v>1395</v>
      </c>
      <c r="R4726" s="1">
        <v>10000000</v>
      </c>
      <c r="S4726">
        <v>50.19999</v>
      </c>
      <c r="T4726">
        <v>0</v>
      </c>
    </row>
    <row r="4727" spans="1:20" x14ac:dyDescent="0.25">
      <c r="A4727">
        <v>815</v>
      </c>
      <c r="B4727" s="1">
        <v>10000000</v>
      </c>
      <c r="C4727">
        <v>18.91</v>
      </c>
      <c r="D4727">
        <v>0</v>
      </c>
      <c r="E4727">
        <v>625</v>
      </c>
      <c r="F4727" s="1">
        <v>10000000</v>
      </c>
      <c r="G4727">
        <v>18.91</v>
      </c>
      <c r="H4727">
        <v>0</v>
      </c>
      <c r="I4727">
        <v>851</v>
      </c>
      <c r="J4727" s="1">
        <v>10000000</v>
      </c>
      <c r="K4727">
        <v>18.91</v>
      </c>
      <c r="L4727">
        <v>0</v>
      </c>
      <c r="M4727">
        <v>2731</v>
      </c>
      <c r="N4727" s="1">
        <v>10000000</v>
      </c>
      <c r="O4727">
        <v>18.91</v>
      </c>
      <c r="P4727">
        <v>0</v>
      </c>
      <c r="Q4727">
        <v>728</v>
      </c>
      <c r="R4727" s="1">
        <v>10000000</v>
      </c>
      <c r="S4727">
        <v>18.91</v>
      </c>
      <c r="T4727">
        <v>0</v>
      </c>
    </row>
    <row r="4728" spans="1:20" x14ac:dyDescent="0.25">
      <c r="A4728">
        <v>2828</v>
      </c>
      <c r="B4728" s="1">
        <v>10000000</v>
      </c>
      <c r="C4728">
        <v>85.5</v>
      </c>
      <c r="D4728">
        <v>0</v>
      </c>
      <c r="E4728">
        <v>2270</v>
      </c>
      <c r="F4728" s="1">
        <v>10000000</v>
      </c>
      <c r="G4728">
        <v>85.5</v>
      </c>
      <c r="H4728">
        <v>0</v>
      </c>
      <c r="I4728">
        <v>62064</v>
      </c>
      <c r="J4728" s="1">
        <v>10000000</v>
      </c>
      <c r="K4728">
        <v>85.5</v>
      </c>
      <c r="L4728">
        <v>0</v>
      </c>
      <c r="M4728">
        <v>4718</v>
      </c>
      <c r="N4728" s="1">
        <v>10000000</v>
      </c>
      <c r="O4728">
        <v>85.5</v>
      </c>
      <c r="P4728">
        <v>0</v>
      </c>
      <c r="Q4728">
        <v>2427</v>
      </c>
      <c r="R4728" s="1">
        <v>10000000</v>
      </c>
      <c r="S4728">
        <v>85.5</v>
      </c>
      <c r="T4728">
        <v>0</v>
      </c>
    </row>
    <row r="4729" spans="1:20" x14ac:dyDescent="0.25">
      <c r="A4729">
        <v>1328</v>
      </c>
      <c r="B4729" s="1">
        <v>10000000</v>
      </c>
      <c r="C4729">
        <v>48.150010000000002</v>
      </c>
      <c r="D4729">
        <v>0</v>
      </c>
      <c r="E4729">
        <v>1023</v>
      </c>
      <c r="F4729" s="1">
        <v>10000000</v>
      </c>
      <c r="G4729">
        <v>48.150010000000002</v>
      </c>
      <c r="H4729">
        <v>0</v>
      </c>
      <c r="I4729">
        <v>1235</v>
      </c>
      <c r="J4729" s="1">
        <v>10000000</v>
      </c>
      <c r="K4729">
        <v>48.150010000000002</v>
      </c>
      <c r="L4729">
        <v>0</v>
      </c>
      <c r="M4729">
        <v>3100</v>
      </c>
      <c r="N4729" s="1">
        <v>10000000</v>
      </c>
      <c r="O4729">
        <v>48.150010000000002</v>
      </c>
      <c r="P4729">
        <v>0</v>
      </c>
      <c r="Q4729">
        <v>1171</v>
      </c>
      <c r="R4729" s="1">
        <v>10000000</v>
      </c>
      <c r="S4729">
        <v>48.150010000000002</v>
      </c>
      <c r="T4729">
        <v>0</v>
      </c>
    </row>
    <row r="4730" spans="1:20" x14ac:dyDescent="0.25">
      <c r="A4730">
        <v>1932</v>
      </c>
      <c r="B4730" s="1">
        <v>10000000</v>
      </c>
      <c r="C4730">
        <v>39.549979999999998</v>
      </c>
      <c r="D4730">
        <v>0</v>
      </c>
      <c r="E4730">
        <v>1388</v>
      </c>
      <c r="F4730" s="1">
        <v>10000000</v>
      </c>
      <c r="G4730">
        <v>39.549979999999998</v>
      </c>
      <c r="H4730">
        <v>0</v>
      </c>
      <c r="I4730">
        <v>1820</v>
      </c>
      <c r="J4730" s="1">
        <v>10000000</v>
      </c>
      <c r="K4730">
        <v>39.549979999999998</v>
      </c>
      <c r="L4730">
        <v>0</v>
      </c>
      <c r="M4730">
        <v>3441</v>
      </c>
      <c r="N4730" s="1">
        <v>10000000</v>
      </c>
      <c r="O4730">
        <v>39.549979999999998</v>
      </c>
      <c r="P4730">
        <v>0</v>
      </c>
      <c r="Q4730">
        <v>1654</v>
      </c>
      <c r="R4730" s="1">
        <v>10000000</v>
      </c>
      <c r="S4730">
        <v>39.549979999999998</v>
      </c>
      <c r="T4730">
        <v>0</v>
      </c>
    </row>
    <row r="4731" spans="1:20" x14ac:dyDescent="0.25">
      <c r="A4731">
        <v>1389</v>
      </c>
      <c r="B4731" s="1">
        <v>10000000</v>
      </c>
      <c r="C4731">
        <v>38.9</v>
      </c>
      <c r="D4731">
        <v>0</v>
      </c>
      <c r="E4731">
        <v>1289</v>
      </c>
      <c r="F4731" s="1">
        <v>10000000</v>
      </c>
      <c r="G4731">
        <v>38.9</v>
      </c>
      <c r="H4731">
        <v>0</v>
      </c>
      <c r="I4731">
        <v>1382</v>
      </c>
      <c r="J4731" s="1">
        <v>10000000</v>
      </c>
      <c r="K4731">
        <v>38.9</v>
      </c>
      <c r="L4731">
        <v>0</v>
      </c>
      <c r="M4731">
        <v>3344</v>
      </c>
      <c r="N4731" s="1">
        <v>10000000</v>
      </c>
      <c r="O4731">
        <v>38.9</v>
      </c>
      <c r="P4731">
        <v>0</v>
      </c>
      <c r="Q4731">
        <v>1395</v>
      </c>
      <c r="R4731" s="1">
        <v>10000000</v>
      </c>
      <c r="S4731">
        <v>38.9</v>
      </c>
      <c r="T4731">
        <v>0</v>
      </c>
    </row>
    <row r="4732" spans="1:20" x14ac:dyDescent="0.25">
      <c r="A4732">
        <v>49552</v>
      </c>
      <c r="B4732" s="1">
        <v>10000000</v>
      </c>
      <c r="C4732">
        <v>138.01</v>
      </c>
      <c r="D4732">
        <v>0</v>
      </c>
      <c r="E4732">
        <v>47152</v>
      </c>
      <c r="F4732" s="1">
        <v>10000000</v>
      </c>
      <c r="G4732">
        <v>138.01</v>
      </c>
      <c r="H4732">
        <v>0</v>
      </c>
      <c r="I4732">
        <v>102939</v>
      </c>
      <c r="J4732" s="1">
        <v>10000000</v>
      </c>
      <c r="K4732">
        <v>138.01</v>
      </c>
      <c r="L4732">
        <v>0</v>
      </c>
      <c r="M4732">
        <v>43780</v>
      </c>
      <c r="N4732" s="1">
        <v>10000000</v>
      </c>
      <c r="O4732">
        <v>138.01</v>
      </c>
      <c r="P4732">
        <v>0</v>
      </c>
      <c r="Q4732">
        <v>42699</v>
      </c>
      <c r="R4732" s="1">
        <v>10000000</v>
      </c>
      <c r="S4732">
        <v>138.01</v>
      </c>
      <c r="T4732">
        <v>0</v>
      </c>
    </row>
    <row r="4733" spans="1:20" x14ac:dyDescent="0.25">
      <c r="A4733">
        <v>47994</v>
      </c>
      <c r="B4733" s="1">
        <v>10000000</v>
      </c>
      <c r="C4733">
        <v>85.600009999999997</v>
      </c>
      <c r="D4733">
        <v>0</v>
      </c>
      <c r="E4733">
        <v>102498</v>
      </c>
      <c r="F4733" s="1">
        <v>10000000</v>
      </c>
      <c r="G4733">
        <v>85.600009999999997</v>
      </c>
      <c r="H4733">
        <v>0</v>
      </c>
      <c r="I4733">
        <v>44749</v>
      </c>
      <c r="J4733" s="1">
        <v>10000000</v>
      </c>
      <c r="K4733">
        <v>85.600009999999997</v>
      </c>
      <c r="L4733">
        <v>0</v>
      </c>
      <c r="M4733">
        <v>44039</v>
      </c>
      <c r="N4733" s="1">
        <v>10000000</v>
      </c>
      <c r="O4733">
        <v>85.600009999999997</v>
      </c>
      <c r="P4733">
        <v>0</v>
      </c>
      <c r="Q4733">
        <v>43554</v>
      </c>
      <c r="R4733" s="1">
        <v>10000000</v>
      </c>
      <c r="S4733">
        <v>85.600009999999997</v>
      </c>
      <c r="T4733">
        <v>0</v>
      </c>
    </row>
    <row r="4734" spans="1:20" x14ac:dyDescent="0.25">
      <c r="A4734">
        <v>64248</v>
      </c>
      <c r="B4734" s="1">
        <v>10000000</v>
      </c>
      <c r="C4734">
        <v>39.5</v>
      </c>
      <c r="D4734">
        <v>0</v>
      </c>
      <c r="E4734">
        <v>6209</v>
      </c>
      <c r="F4734" s="1">
        <v>10000000</v>
      </c>
      <c r="G4734">
        <v>39.5</v>
      </c>
      <c r="H4734">
        <v>0</v>
      </c>
      <c r="I4734">
        <v>6480</v>
      </c>
      <c r="J4734" s="1">
        <v>10000000</v>
      </c>
      <c r="K4734">
        <v>39.5</v>
      </c>
      <c r="L4734">
        <v>0</v>
      </c>
      <c r="M4734">
        <v>7990</v>
      </c>
      <c r="N4734" s="1">
        <v>10000000</v>
      </c>
      <c r="O4734">
        <v>39.5</v>
      </c>
      <c r="P4734">
        <v>0</v>
      </c>
      <c r="Q4734">
        <v>6083</v>
      </c>
      <c r="R4734" s="1">
        <v>10000000</v>
      </c>
      <c r="S4734">
        <v>39.5</v>
      </c>
      <c r="T4734">
        <v>0</v>
      </c>
    </row>
    <row r="4735" spans="1:20" x14ac:dyDescent="0.25">
      <c r="A4735">
        <v>5125</v>
      </c>
      <c r="B4735" s="1">
        <v>10000000</v>
      </c>
      <c r="C4735">
        <v>59.940010000000001</v>
      </c>
      <c r="D4735">
        <v>0</v>
      </c>
      <c r="E4735">
        <v>4996</v>
      </c>
      <c r="F4735" s="1">
        <v>10000000</v>
      </c>
      <c r="G4735">
        <v>59.940010000000001</v>
      </c>
      <c r="H4735">
        <v>0</v>
      </c>
      <c r="I4735">
        <v>4974</v>
      </c>
      <c r="J4735" s="1">
        <v>10000000</v>
      </c>
      <c r="K4735">
        <v>59.940010000000001</v>
      </c>
      <c r="L4735">
        <v>0</v>
      </c>
      <c r="M4735">
        <v>6701</v>
      </c>
      <c r="N4735" s="1">
        <v>10000000</v>
      </c>
      <c r="O4735">
        <v>59.940010000000001</v>
      </c>
      <c r="P4735">
        <v>0</v>
      </c>
      <c r="Q4735">
        <v>4790</v>
      </c>
      <c r="R4735" s="1">
        <v>10000000</v>
      </c>
      <c r="S4735">
        <v>59.940010000000001</v>
      </c>
      <c r="T4735">
        <v>0</v>
      </c>
    </row>
    <row r="4736" spans="1:20" x14ac:dyDescent="0.25">
      <c r="A4736">
        <v>250419</v>
      </c>
      <c r="B4736" s="1">
        <v>10000000</v>
      </c>
      <c r="C4736">
        <v>89.51</v>
      </c>
      <c r="D4736">
        <v>0</v>
      </c>
      <c r="E4736">
        <v>242430</v>
      </c>
      <c r="F4736" s="1">
        <v>10000000</v>
      </c>
      <c r="G4736">
        <v>89.51</v>
      </c>
      <c r="H4736">
        <v>0</v>
      </c>
      <c r="I4736">
        <v>243013</v>
      </c>
      <c r="J4736" s="1">
        <v>10000000</v>
      </c>
      <c r="K4736">
        <v>89.51</v>
      </c>
      <c r="L4736">
        <v>0</v>
      </c>
      <c r="M4736">
        <v>175392</v>
      </c>
      <c r="N4736" s="1">
        <v>10000000</v>
      </c>
      <c r="O4736">
        <v>89.51</v>
      </c>
      <c r="P4736">
        <v>0</v>
      </c>
      <c r="Q4736">
        <v>243115</v>
      </c>
      <c r="R4736" s="1">
        <v>10000000</v>
      </c>
      <c r="S4736">
        <v>89.51</v>
      </c>
      <c r="T4736">
        <v>0</v>
      </c>
    </row>
    <row r="4737" spans="1:20" x14ac:dyDescent="0.25">
      <c r="A4737">
        <v>26061</v>
      </c>
      <c r="B4737" s="1">
        <v>10000000</v>
      </c>
      <c r="C4737">
        <v>22.45</v>
      </c>
      <c r="D4737">
        <v>0</v>
      </c>
      <c r="E4737">
        <v>80814</v>
      </c>
      <c r="F4737" s="1">
        <v>10000000</v>
      </c>
      <c r="G4737">
        <v>22.45</v>
      </c>
      <c r="H4737">
        <v>0</v>
      </c>
      <c r="I4737">
        <v>24206</v>
      </c>
      <c r="J4737" s="1">
        <v>10000000</v>
      </c>
      <c r="K4737">
        <v>22.45</v>
      </c>
      <c r="L4737">
        <v>0</v>
      </c>
      <c r="M4737">
        <v>24474</v>
      </c>
      <c r="N4737" s="1">
        <v>10000000</v>
      </c>
      <c r="O4737">
        <v>22.45</v>
      </c>
      <c r="P4737">
        <v>0</v>
      </c>
      <c r="Q4737">
        <v>24374</v>
      </c>
      <c r="R4737" s="1">
        <v>10000000</v>
      </c>
      <c r="S4737">
        <v>22.45</v>
      </c>
      <c r="T4737">
        <v>0</v>
      </c>
    </row>
    <row r="4738" spans="1:20" x14ac:dyDescent="0.25">
      <c r="A4738">
        <v>46340</v>
      </c>
      <c r="B4738" s="1">
        <v>10000000</v>
      </c>
      <c r="C4738">
        <v>107.95</v>
      </c>
      <c r="D4738">
        <v>0</v>
      </c>
      <c r="E4738">
        <v>100455</v>
      </c>
      <c r="F4738" s="1">
        <v>10000000</v>
      </c>
      <c r="G4738">
        <v>107.95</v>
      </c>
      <c r="H4738">
        <v>0</v>
      </c>
      <c r="I4738">
        <v>44776</v>
      </c>
      <c r="J4738" s="1">
        <v>10000000</v>
      </c>
      <c r="K4738">
        <v>107.95</v>
      </c>
      <c r="L4738">
        <v>0</v>
      </c>
      <c r="M4738">
        <v>45162</v>
      </c>
      <c r="N4738" s="1">
        <v>10000000</v>
      </c>
      <c r="O4738">
        <v>107.95</v>
      </c>
      <c r="P4738">
        <v>0</v>
      </c>
      <c r="Q4738">
        <v>43505</v>
      </c>
      <c r="R4738" s="1">
        <v>10000000</v>
      </c>
      <c r="S4738">
        <v>107.95</v>
      </c>
      <c r="T4738">
        <v>0</v>
      </c>
    </row>
    <row r="4739" spans="1:20" x14ac:dyDescent="0.25">
      <c r="A4739">
        <v>425290</v>
      </c>
      <c r="B4739" s="1">
        <v>10000000</v>
      </c>
      <c r="C4739">
        <v>70.600009999999997</v>
      </c>
      <c r="D4739">
        <v>0</v>
      </c>
      <c r="E4739">
        <v>412567</v>
      </c>
      <c r="F4739" s="1">
        <v>10000000</v>
      </c>
      <c r="G4739">
        <v>70.600009999999997</v>
      </c>
      <c r="H4739">
        <v>0</v>
      </c>
      <c r="I4739">
        <v>361593</v>
      </c>
      <c r="J4739" s="1">
        <v>10000000</v>
      </c>
      <c r="K4739">
        <v>70.600009999999997</v>
      </c>
      <c r="L4739">
        <v>0</v>
      </c>
      <c r="M4739">
        <v>398090</v>
      </c>
      <c r="N4739" s="1">
        <v>10000000</v>
      </c>
      <c r="O4739">
        <v>70.600009999999997</v>
      </c>
      <c r="P4739">
        <v>0</v>
      </c>
      <c r="Q4739">
        <v>348264</v>
      </c>
      <c r="R4739" s="1">
        <v>10000000</v>
      </c>
      <c r="S4739">
        <v>70.600009999999997</v>
      </c>
      <c r="T4739">
        <v>0</v>
      </c>
    </row>
    <row r="4740" spans="1:20" x14ac:dyDescent="0.25">
      <c r="A4740">
        <v>53512</v>
      </c>
      <c r="B4740" s="1">
        <v>10000000</v>
      </c>
      <c r="C4740">
        <v>86.490009999999998</v>
      </c>
      <c r="D4740">
        <v>0</v>
      </c>
      <c r="E4740">
        <v>106589</v>
      </c>
      <c r="F4740" s="1">
        <v>10000000</v>
      </c>
      <c r="G4740">
        <v>86.490009999999998</v>
      </c>
      <c r="H4740">
        <v>0</v>
      </c>
      <c r="I4740">
        <v>50635</v>
      </c>
      <c r="J4740" s="1">
        <v>10000000</v>
      </c>
      <c r="K4740">
        <v>86.490009999999998</v>
      </c>
      <c r="L4740">
        <v>0</v>
      </c>
      <c r="M4740">
        <v>48251</v>
      </c>
      <c r="N4740" s="1">
        <v>10000000</v>
      </c>
      <c r="O4740">
        <v>86.490009999999998</v>
      </c>
      <c r="P4740">
        <v>0</v>
      </c>
      <c r="Q4740">
        <v>104720</v>
      </c>
      <c r="R4740" s="1">
        <v>10000000</v>
      </c>
      <c r="S4740">
        <v>86.490009999999998</v>
      </c>
      <c r="T4740">
        <v>0</v>
      </c>
    </row>
    <row r="4741" spans="1:20" x14ac:dyDescent="0.25">
      <c r="A4741">
        <v>127</v>
      </c>
      <c r="B4741" s="1">
        <v>10000000</v>
      </c>
      <c r="C4741">
        <v>0</v>
      </c>
      <c r="D4741">
        <v>0</v>
      </c>
      <c r="E4741">
        <v>33</v>
      </c>
      <c r="F4741" s="1">
        <v>10000000</v>
      </c>
      <c r="G4741">
        <v>0</v>
      </c>
      <c r="H4741">
        <v>0</v>
      </c>
      <c r="I4741">
        <v>323</v>
      </c>
      <c r="J4741" s="1">
        <v>10000000</v>
      </c>
      <c r="K4741">
        <v>0</v>
      </c>
      <c r="L4741">
        <v>0</v>
      </c>
      <c r="M4741">
        <v>2143</v>
      </c>
      <c r="N4741" s="1">
        <v>10000000</v>
      </c>
      <c r="O4741">
        <v>0</v>
      </c>
      <c r="P4741">
        <v>0</v>
      </c>
      <c r="Q4741">
        <v>117</v>
      </c>
      <c r="R4741" s="1">
        <v>10000000</v>
      </c>
      <c r="S4741">
        <v>0</v>
      </c>
      <c r="T4741">
        <v>0</v>
      </c>
    </row>
    <row r="4742" spans="1:20" x14ac:dyDescent="0.25">
      <c r="A4742">
        <v>1443</v>
      </c>
      <c r="B4742" s="1">
        <v>10000000</v>
      </c>
      <c r="C4742">
        <v>38.9</v>
      </c>
      <c r="D4742">
        <v>0</v>
      </c>
      <c r="E4742">
        <v>1117</v>
      </c>
      <c r="F4742" s="1">
        <v>10000000</v>
      </c>
      <c r="G4742">
        <v>38.9</v>
      </c>
      <c r="H4742">
        <v>0</v>
      </c>
      <c r="I4742">
        <v>1331</v>
      </c>
      <c r="J4742" s="1">
        <v>10000000</v>
      </c>
      <c r="K4742">
        <v>38.9</v>
      </c>
      <c r="L4742">
        <v>0</v>
      </c>
      <c r="M4742">
        <v>3160</v>
      </c>
      <c r="N4742" s="1">
        <v>10000000</v>
      </c>
      <c r="O4742">
        <v>38.9</v>
      </c>
      <c r="P4742">
        <v>0</v>
      </c>
      <c r="Q4742">
        <v>1205</v>
      </c>
      <c r="R4742" s="1">
        <v>10000000</v>
      </c>
      <c r="S4742">
        <v>38.9</v>
      </c>
      <c r="T4742">
        <v>0</v>
      </c>
    </row>
    <row r="4743" spans="1:20" x14ac:dyDescent="0.25">
      <c r="A4743">
        <v>53013</v>
      </c>
      <c r="B4743" s="1">
        <v>10000000</v>
      </c>
      <c r="C4743">
        <v>86.490009999999998</v>
      </c>
      <c r="D4743">
        <v>0</v>
      </c>
      <c r="E4743">
        <v>51773</v>
      </c>
      <c r="F4743" s="1">
        <v>10000000</v>
      </c>
      <c r="G4743">
        <v>86.490009999999998</v>
      </c>
      <c r="H4743">
        <v>0</v>
      </c>
      <c r="I4743">
        <v>108381</v>
      </c>
      <c r="J4743" s="1">
        <v>10000000</v>
      </c>
      <c r="K4743">
        <v>86.490009999999998</v>
      </c>
      <c r="L4743">
        <v>0</v>
      </c>
      <c r="M4743">
        <v>47623</v>
      </c>
      <c r="N4743" s="1">
        <v>10000000</v>
      </c>
      <c r="O4743">
        <v>86.490009999999998</v>
      </c>
      <c r="P4743">
        <v>0</v>
      </c>
      <c r="Q4743">
        <v>48842</v>
      </c>
      <c r="R4743" s="1">
        <v>10000000</v>
      </c>
      <c r="S4743">
        <v>86.490009999999998</v>
      </c>
      <c r="T4743">
        <v>0</v>
      </c>
    </row>
    <row r="4744" spans="1:20" x14ac:dyDescent="0.25">
      <c r="A4744">
        <v>48368</v>
      </c>
      <c r="B4744" s="1">
        <v>10000000</v>
      </c>
      <c r="C4744">
        <v>138.01</v>
      </c>
      <c r="D4744">
        <v>0</v>
      </c>
      <c r="E4744">
        <v>101527</v>
      </c>
      <c r="F4744" s="1">
        <v>10000000</v>
      </c>
      <c r="G4744">
        <v>138.01</v>
      </c>
      <c r="H4744">
        <v>0</v>
      </c>
      <c r="I4744">
        <v>44324</v>
      </c>
      <c r="J4744" s="1">
        <v>10000000</v>
      </c>
      <c r="K4744">
        <v>138.01</v>
      </c>
      <c r="L4744">
        <v>0</v>
      </c>
      <c r="M4744">
        <v>43008</v>
      </c>
      <c r="N4744" s="1">
        <v>10000000</v>
      </c>
      <c r="O4744">
        <v>138.01</v>
      </c>
      <c r="P4744">
        <v>0</v>
      </c>
      <c r="Q4744">
        <v>46065</v>
      </c>
      <c r="R4744" s="1">
        <v>10000000</v>
      </c>
      <c r="S4744">
        <v>138.01</v>
      </c>
      <c r="T4744">
        <v>0</v>
      </c>
    </row>
    <row r="4745" spans="1:20" x14ac:dyDescent="0.25">
      <c r="A4745">
        <v>104889</v>
      </c>
      <c r="B4745" s="1">
        <v>10000000</v>
      </c>
      <c r="C4745">
        <v>85.600009999999997</v>
      </c>
      <c r="D4745">
        <v>0</v>
      </c>
      <c r="E4745">
        <v>45087</v>
      </c>
      <c r="F4745" s="1">
        <v>10000000</v>
      </c>
      <c r="G4745">
        <v>85.600009999999997</v>
      </c>
      <c r="H4745">
        <v>0</v>
      </c>
      <c r="I4745">
        <v>45500</v>
      </c>
      <c r="J4745" s="1">
        <v>10000000</v>
      </c>
      <c r="K4745">
        <v>85.600009999999997</v>
      </c>
      <c r="L4745">
        <v>0</v>
      </c>
      <c r="M4745">
        <v>103359</v>
      </c>
      <c r="N4745" s="1">
        <v>10000000</v>
      </c>
      <c r="O4745">
        <v>85.600009999999997</v>
      </c>
      <c r="P4745">
        <v>0</v>
      </c>
      <c r="Q4745">
        <v>41935</v>
      </c>
      <c r="R4745" s="1">
        <v>10000000</v>
      </c>
      <c r="S4745">
        <v>85.600009999999997</v>
      </c>
      <c r="T4745">
        <v>0</v>
      </c>
    </row>
    <row r="4746" spans="1:20" x14ac:dyDescent="0.25">
      <c r="A4746">
        <v>6921</v>
      </c>
      <c r="B4746" s="1">
        <v>10000000</v>
      </c>
      <c r="C4746">
        <v>39.5</v>
      </c>
      <c r="D4746">
        <v>0</v>
      </c>
      <c r="E4746">
        <v>6526</v>
      </c>
      <c r="F4746" s="1">
        <v>10000000</v>
      </c>
      <c r="G4746">
        <v>39.5</v>
      </c>
      <c r="H4746">
        <v>0</v>
      </c>
      <c r="I4746">
        <v>6620</v>
      </c>
      <c r="J4746" s="1">
        <v>10000000</v>
      </c>
      <c r="K4746">
        <v>39.5</v>
      </c>
      <c r="L4746">
        <v>0</v>
      </c>
      <c r="M4746">
        <v>8207</v>
      </c>
      <c r="N4746" s="1">
        <v>10000000</v>
      </c>
      <c r="O4746">
        <v>39.5</v>
      </c>
      <c r="P4746">
        <v>0</v>
      </c>
      <c r="Q4746">
        <v>6170</v>
      </c>
      <c r="R4746" s="1">
        <v>10000000</v>
      </c>
      <c r="S4746">
        <v>39.5</v>
      </c>
      <c r="T4746">
        <v>0</v>
      </c>
    </row>
    <row r="4747" spans="1:20" x14ac:dyDescent="0.25">
      <c r="A4747">
        <v>5647</v>
      </c>
      <c r="B4747" s="1">
        <v>10000000</v>
      </c>
      <c r="C4747">
        <v>59.940010000000001</v>
      </c>
      <c r="D4747">
        <v>0</v>
      </c>
      <c r="E4747">
        <v>4806</v>
      </c>
      <c r="F4747" s="1">
        <v>10000000</v>
      </c>
      <c r="G4747">
        <v>59.940010000000001</v>
      </c>
      <c r="H4747">
        <v>0</v>
      </c>
      <c r="I4747">
        <v>5669</v>
      </c>
      <c r="J4747" s="1">
        <v>10000000</v>
      </c>
      <c r="K4747">
        <v>59.940010000000001</v>
      </c>
      <c r="L4747">
        <v>0</v>
      </c>
      <c r="M4747">
        <v>6671</v>
      </c>
      <c r="N4747" s="1">
        <v>10000000</v>
      </c>
      <c r="O4747">
        <v>59.940010000000001</v>
      </c>
      <c r="P4747">
        <v>0</v>
      </c>
      <c r="Q4747">
        <v>4603</v>
      </c>
      <c r="R4747" s="1">
        <v>10000000</v>
      </c>
      <c r="S4747">
        <v>59.940010000000001</v>
      </c>
      <c r="T4747">
        <v>0</v>
      </c>
    </row>
    <row r="4748" spans="1:20" x14ac:dyDescent="0.25">
      <c r="A4748">
        <v>253341</v>
      </c>
      <c r="B4748" s="1">
        <v>10000000</v>
      </c>
      <c r="C4748">
        <v>89.51</v>
      </c>
      <c r="D4748">
        <v>0</v>
      </c>
      <c r="E4748">
        <v>240072</v>
      </c>
      <c r="F4748" s="1">
        <v>10000000</v>
      </c>
      <c r="G4748">
        <v>89.51</v>
      </c>
      <c r="H4748">
        <v>0</v>
      </c>
      <c r="I4748">
        <v>245282</v>
      </c>
      <c r="J4748" s="1">
        <v>10000000</v>
      </c>
      <c r="K4748">
        <v>89.51</v>
      </c>
      <c r="L4748">
        <v>0</v>
      </c>
      <c r="M4748">
        <v>231829</v>
      </c>
      <c r="N4748" s="1">
        <v>10000000</v>
      </c>
      <c r="O4748">
        <v>89.51</v>
      </c>
      <c r="P4748">
        <v>0</v>
      </c>
      <c r="Q4748">
        <v>236052</v>
      </c>
      <c r="R4748" s="1">
        <v>10000000</v>
      </c>
      <c r="S4748">
        <v>89.51</v>
      </c>
      <c r="T4748">
        <v>0</v>
      </c>
    </row>
    <row r="4749" spans="1:20" x14ac:dyDescent="0.25">
      <c r="A4749">
        <v>24782</v>
      </c>
      <c r="B4749" s="1">
        <v>10000000</v>
      </c>
      <c r="C4749">
        <v>22.45</v>
      </c>
      <c r="D4749">
        <v>0</v>
      </c>
      <c r="E4749">
        <v>24214</v>
      </c>
      <c r="F4749" s="1">
        <v>10000000</v>
      </c>
      <c r="G4749">
        <v>22.45</v>
      </c>
      <c r="H4749">
        <v>0</v>
      </c>
      <c r="I4749">
        <v>24879</v>
      </c>
      <c r="J4749" s="1">
        <v>10000000</v>
      </c>
      <c r="K4749">
        <v>22.45</v>
      </c>
      <c r="L4749">
        <v>0</v>
      </c>
      <c r="M4749">
        <v>24908</v>
      </c>
      <c r="N4749" s="1">
        <v>10000000</v>
      </c>
      <c r="O4749">
        <v>22.45</v>
      </c>
      <c r="P4749">
        <v>0</v>
      </c>
      <c r="Q4749">
        <v>23245</v>
      </c>
      <c r="R4749" s="1">
        <v>10000000</v>
      </c>
      <c r="S4749">
        <v>22.45</v>
      </c>
      <c r="T4749">
        <v>0</v>
      </c>
    </row>
    <row r="4750" spans="1:20" x14ac:dyDescent="0.25">
      <c r="A4750">
        <v>235825</v>
      </c>
      <c r="B4750" s="1">
        <v>10000000</v>
      </c>
      <c r="C4750">
        <v>206.95</v>
      </c>
      <c r="D4750">
        <v>0</v>
      </c>
      <c r="E4750">
        <v>227352</v>
      </c>
      <c r="F4750" s="1">
        <v>10000000</v>
      </c>
      <c r="G4750">
        <v>206.95</v>
      </c>
      <c r="H4750">
        <v>0</v>
      </c>
      <c r="I4750">
        <v>229851</v>
      </c>
      <c r="J4750" s="1">
        <v>10000000</v>
      </c>
      <c r="K4750">
        <v>206.95</v>
      </c>
      <c r="L4750">
        <v>0</v>
      </c>
      <c r="M4750">
        <v>220763</v>
      </c>
      <c r="N4750" s="1">
        <v>10000000</v>
      </c>
      <c r="O4750">
        <v>206.95</v>
      </c>
      <c r="P4750">
        <v>0</v>
      </c>
      <c r="Q4750">
        <v>220705</v>
      </c>
      <c r="R4750" s="1">
        <v>10000000</v>
      </c>
      <c r="S4750">
        <v>206.95</v>
      </c>
      <c r="T4750">
        <v>0</v>
      </c>
    </row>
    <row r="4751" spans="1:20" x14ac:dyDescent="0.25">
      <c r="A4751">
        <v>69984</v>
      </c>
      <c r="B4751" s="1">
        <v>10000000</v>
      </c>
      <c r="C4751">
        <v>169.6</v>
      </c>
      <c r="D4751">
        <v>0</v>
      </c>
      <c r="E4751">
        <v>123489</v>
      </c>
      <c r="F4751" s="1">
        <v>10000000</v>
      </c>
      <c r="G4751">
        <v>169.6</v>
      </c>
      <c r="H4751">
        <v>0</v>
      </c>
      <c r="I4751">
        <v>67110</v>
      </c>
      <c r="J4751" s="1">
        <v>10000000</v>
      </c>
      <c r="K4751">
        <v>169.6</v>
      </c>
      <c r="L4751">
        <v>0</v>
      </c>
      <c r="M4751">
        <v>63814</v>
      </c>
      <c r="N4751" s="1">
        <v>10000000</v>
      </c>
      <c r="O4751">
        <v>169.6</v>
      </c>
      <c r="P4751">
        <v>0</v>
      </c>
      <c r="Q4751">
        <v>121392</v>
      </c>
      <c r="R4751" s="1">
        <v>10000000</v>
      </c>
      <c r="S4751">
        <v>169.6</v>
      </c>
      <c r="T4751">
        <v>0</v>
      </c>
    </row>
    <row r="4752" spans="1:20" x14ac:dyDescent="0.25">
      <c r="A4752">
        <v>45440</v>
      </c>
      <c r="B4752" s="1">
        <v>10000000</v>
      </c>
      <c r="C4752">
        <v>197.7</v>
      </c>
      <c r="D4752">
        <v>0</v>
      </c>
      <c r="E4752">
        <v>43149</v>
      </c>
      <c r="F4752" s="1">
        <v>10000000</v>
      </c>
      <c r="G4752">
        <v>197.7</v>
      </c>
      <c r="H4752">
        <v>0</v>
      </c>
      <c r="I4752">
        <v>100890</v>
      </c>
      <c r="J4752" s="1">
        <v>10000000</v>
      </c>
      <c r="K4752">
        <v>197.7</v>
      </c>
      <c r="L4752">
        <v>0</v>
      </c>
      <c r="M4752">
        <v>42285</v>
      </c>
      <c r="N4752" s="1">
        <v>10000000</v>
      </c>
      <c r="O4752">
        <v>197.7</v>
      </c>
      <c r="P4752">
        <v>0</v>
      </c>
      <c r="Q4752">
        <v>41333</v>
      </c>
      <c r="R4752" s="1">
        <v>10000000</v>
      </c>
      <c r="S4752">
        <v>197.7</v>
      </c>
      <c r="T4752">
        <v>0</v>
      </c>
    </row>
    <row r="4753" spans="1:20" x14ac:dyDescent="0.25">
      <c r="A4753">
        <v>128113</v>
      </c>
      <c r="B4753" s="1">
        <v>10000000</v>
      </c>
      <c r="C4753">
        <v>215.2</v>
      </c>
      <c r="D4753">
        <v>0</v>
      </c>
      <c r="E4753">
        <v>65305</v>
      </c>
      <c r="F4753" s="1">
        <v>10000000</v>
      </c>
      <c r="G4753">
        <v>215.2</v>
      </c>
      <c r="H4753">
        <v>0</v>
      </c>
      <c r="I4753">
        <v>66681</v>
      </c>
      <c r="J4753" s="1">
        <v>10000000</v>
      </c>
      <c r="K4753">
        <v>215.2</v>
      </c>
      <c r="L4753">
        <v>0</v>
      </c>
      <c r="M4753">
        <v>121226</v>
      </c>
      <c r="N4753" s="1">
        <v>10000000</v>
      </c>
      <c r="O4753">
        <v>215.2</v>
      </c>
      <c r="P4753">
        <v>0</v>
      </c>
      <c r="Q4753">
        <v>63008</v>
      </c>
      <c r="R4753" s="1">
        <v>10000000</v>
      </c>
      <c r="S4753">
        <v>215.2</v>
      </c>
      <c r="T4753">
        <v>0</v>
      </c>
    </row>
    <row r="4754" spans="1:20" x14ac:dyDescent="0.25">
      <c r="A4754">
        <v>73778</v>
      </c>
      <c r="B4754" s="1">
        <v>10000000</v>
      </c>
      <c r="C4754">
        <v>284.19</v>
      </c>
      <c r="D4754">
        <v>0</v>
      </c>
      <c r="E4754">
        <v>128965</v>
      </c>
      <c r="F4754" s="1">
        <v>10000000</v>
      </c>
      <c r="G4754">
        <v>284.19</v>
      </c>
      <c r="H4754">
        <v>0</v>
      </c>
      <c r="I4754">
        <v>71067</v>
      </c>
      <c r="J4754" s="1">
        <v>10000000</v>
      </c>
      <c r="K4754">
        <v>284.19</v>
      </c>
      <c r="L4754">
        <v>0</v>
      </c>
      <c r="M4754">
        <v>125825</v>
      </c>
      <c r="N4754" s="1">
        <v>10000000</v>
      </c>
      <c r="O4754">
        <v>284.19</v>
      </c>
      <c r="P4754">
        <v>0</v>
      </c>
      <c r="Q4754">
        <v>67729</v>
      </c>
      <c r="R4754" s="1">
        <v>10000000</v>
      </c>
      <c r="S4754">
        <v>284.19</v>
      </c>
      <c r="T4754">
        <v>0</v>
      </c>
    </row>
    <row r="4755" spans="1:20" x14ac:dyDescent="0.25">
      <c r="A4755">
        <v>50140</v>
      </c>
      <c r="B4755" s="1">
        <v>10000000</v>
      </c>
      <c r="C4755">
        <v>335.71</v>
      </c>
      <c r="D4755">
        <v>0</v>
      </c>
      <c r="E4755">
        <v>47813</v>
      </c>
      <c r="F4755" s="1">
        <v>10000000</v>
      </c>
      <c r="G4755">
        <v>335.71</v>
      </c>
      <c r="H4755">
        <v>0</v>
      </c>
      <c r="I4755">
        <v>104352</v>
      </c>
      <c r="J4755" s="1">
        <v>10000000</v>
      </c>
      <c r="K4755">
        <v>335.71</v>
      </c>
      <c r="L4755">
        <v>0</v>
      </c>
      <c r="M4755">
        <v>45513</v>
      </c>
      <c r="N4755" s="1">
        <v>10000000</v>
      </c>
      <c r="O4755">
        <v>335.71</v>
      </c>
      <c r="P4755">
        <v>0</v>
      </c>
      <c r="Q4755">
        <v>44616</v>
      </c>
      <c r="R4755" s="1">
        <v>10000000</v>
      </c>
      <c r="S4755">
        <v>335.71</v>
      </c>
      <c r="T4755">
        <v>0</v>
      </c>
    </row>
    <row r="4756" spans="1:20" x14ac:dyDescent="0.25">
      <c r="A4756">
        <v>106770</v>
      </c>
      <c r="B4756" s="1">
        <v>10000000</v>
      </c>
      <c r="C4756">
        <v>259.7</v>
      </c>
      <c r="D4756">
        <v>0</v>
      </c>
      <c r="E4756">
        <v>46678</v>
      </c>
      <c r="F4756" s="1">
        <v>10000000</v>
      </c>
      <c r="G4756">
        <v>259.7</v>
      </c>
      <c r="H4756">
        <v>0</v>
      </c>
      <c r="I4756">
        <v>47372</v>
      </c>
      <c r="J4756" s="1">
        <v>10000000</v>
      </c>
      <c r="K4756">
        <v>259.7</v>
      </c>
      <c r="L4756">
        <v>0</v>
      </c>
      <c r="M4756">
        <v>45404</v>
      </c>
      <c r="N4756" s="1">
        <v>10000000</v>
      </c>
      <c r="O4756">
        <v>259.7</v>
      </c>
      <c r="P4756">
        <v>0</v>
      </c>
      <c r="Q4756">
        <v>100845</v>
      </c>
      <c r="R4756" s="1">
        <v>10000000</v>
      </c>
      <c r="S4756">
        <v>259.7</v>
      </c>
      <c r="T4756">
        <v>0</v>
      </c>
    </row>
    <row r="4757" spans="1:20" x14ac:dyDescent="0.25">
      <c r="A4757">
        <v>48797</v>
      </c>
      <c r="B4757" s="1">
        <v>10000000</v>
      </c>
      <c r="C4757">
        <v>213</v>
      </c>
      <c r="D4757">
        <v>0</v>
      </c>
      <c r="E4757">
        <v>45583</v>
      </c>
      <c r="F4757" s="1">
        <v>10000000</v>
      </c>
      <c r="G4757">
        <v>213</v>
      </c>
      <c r="H4757">
        <v>0</v>
      </c>
      <c r="I4757">
        <v>109106</v>
      </c>
      <c r="J4757" s="1">
        <v>10000000</v>
      </c>
      <c r="K4757">
        <v>213</v>
      </c>
      <c r="L4757">
        <v>0</v>
      </c>
      <c r="M4757">
        <v>43883</v>
      </c>
      <c r="N4757" s="1">
        <v>10000000</v>
      </c>
      <c r="O4757">
        <v>213</v>
      </c>
      <c r="P4757">
        <v>0</v>
      </c>
      <c r="Q4757">
        <v>44257</v>
      </c>
      <c r="R4757" s="1">
        <v>10000000</v>
      </c>
      <c r="S4757">
        <v>213</v>
      </c>
      <c r="T4757">
        <v>0</v>
      </c>
    </row>
    <row r="4758" spans="1:20" x14ac:dyDescent="0.25">
      <c r="A4758">
        <v>48978</v>
      </c>
      <c r="B4758" s="1">
        <v>10000000</v>
      </c>
      <c r="C4758">
        <v>213</v>
      </c>
      <c r="D4758">
        <v>0</v>
      </c>
      <c r="E4758">
        <v>103592</v>
      </c>
      <c r="F4758" s="1">
        <v>10000000</v>
      </c>
      <c r="G4758">
        <v>213</v>
      </c>
      <c r="H4758">
        <v>0</v>
      </c>
      <c r="I4758">
        <v>45343</v>
      </c>
      <c r="J4758" s="1">
        <v>10000000</v>
      </c>
      <c r="K4758">
        <v>213</v>
      </c>
      <c r="L4758">
        <v>0</v>
      </c>
      <c r="M4758">
        <v>45014</v>
      </c>
      <c r="N4758" s="1">
        <v>10000000</v>
      </c>
      <c r="O4758">
        <v>213</v>
      </c>
      <c r="P4758">
        <v>0</v>
      </c>
      <c r="Q4758">
        <v>101632</v>
      </c>
      <c r="R4758" s="1">
        <v>10000000</v>
      </c>
      <c r="S4758">
        <v>213</v>
      </c>
      <c r="T4758">
        <v>0</v>
      </c>
    </row>
    <row r="4759" spans="1:20" x14ac:dyDescent="0.25">
      <c r="A4759">
        <v>48438</v>
      </c>
      <c r="B4759" s="1">
        <v>10000000</v>
      </c>
      <c r="C4759">
        <v>287.20999999999998</v>
      </c>
      <c r="D4759">
        <v>0</v>
      </c>
      <c r="E4759">
        <v>46273</v>
      </c>
      <c r="F4759" s="1">
        <v>10000000</v>
      </c>
      <c r="G4759">
        <v>287.20999999999998</v>
      </c>
      <c r="H4759">
        <v>0</v>
      </c>
      <c r="I4759">
        <v>47372</v>
      </c>
      <c r="J4759" s="1">
        <v>10000000</v>
      </c>
      <c r="K4759">
        <v>287.20999999999998</v>
      </c>
      <c r="L4759">
        <v>0</v>
      </c>
      <c r="M4759">
        <v>102209</v>
      </c>
      <c r="N4759" s="1">
        <v>10000000</v>
      </c>
      <c r="O4759">
        <v>287.20999999999998</v>
      </c>
      <c r="P4759">
        <v>0</v>
      </c>
      <c r="Q4759">
        <v>44000</v>
      </c>
      <c r="R4759" s="1">
        <v>10000000</v>
      </c>
      <c r="S4759">
        <v>287.20999999999998</v>
      </c>
      <c r="T4759">
        <v>0</v>
      </c>
    </row>
    <row r="4760" spans="1:20" x14ac:dyDescent="0.25">
      <c r="A4760">
        <v>48218</v>
      </c>
      <c r="B4760" s="1">
        <v>10000000</v>
      </c>
      <c r="C4760">
        <v>220.15</v>
      </c>
      <c r="D4760">
        <v>0</v>
      </c>
      <c r="E4760">
        <v>44939</v>
      </c>
      <c r="F4760" s="1">
        <v>10000000</v>
      </c>
      <c r="G4760">
        <v>220.15</v>
      </c>
      <c r="H4760">
        <v>0</v>
      </c>
      <c r="I4760">
        <v>106897</v>
      </c>
      <c r="J4760" s="1">
        <v>10000000</v>
      </c>
      <c r="K4760">
        <v>220.15</v>
      </c>
      <c r="L4760">
        <v>0</v>
      </c>
      <c r="M4760">
        <v>43932</v>
      </c>
      <c r="N4760" s="1">
        <v>10000000</v>
      </c>
      <c r="O4760">
        <v>220.15</v>
      </c>
      <c r="P4760">
        <v>0</v>
      </c>
      <c r="Q4760">
        <v>44028</v>
      </c>
      <c r="R4760" s="1">
        <v>10000000</v>
      </c>
      <c r="S4760">
        <v>220.15</v>
      </c>
      <c r="T4760">
        <v>0</v>
      </c>
    </row>
    <row r="4761" spans="1:20" x14ac:dyDescent="0.25">
      <c r="A4761">
        <v>108478</v>
      </c>
      <c r="B4761" s="1">
        <v>10000000</v>
      </c>
      <c r="C4761">
        <v>305.64999999999998</v>
      </c>
      <c r="D4761">
        <v>0</v>
      </c>
      <c r="E4761">
        <v>46663</v>
      </c>
      <c r="F4761" s="1">
        <v>10000000</v>
      </c>
      <c r="G4761">
        <v>305.64999999999998</v>
      </c>
      <c r="H4761">
        <v>0</v>
      </c>
      <c r="I4761">
        <v>48190</v>
      </c>
      <c r="J4761" s="1">
        <v>10000000</v>
      </c>
      <c r="K4761">
        <v>305.64999999999998</v>
      </c>
      <c r="L4761">
        <v>0</v>
      </c>
      <c r="M4761">
        <v>45287</v>
      </c>
      <c r="N4761" s="1">
        <v>10000000</v>
      </c>
      <c r="O4761">
        <v>305.64999999999998</v>
      </c>
      <c r="P4761">
        <v>0</v>
      </c>
      <c r="Q4761">
        <v>101023</v>
      </c>
      <c r="R4761" s="1">
        <v>10000000</v>
      </c>
      <c r="S4761">
        <v>305.64999999999998</v>
      </c>
      <c r="T4761">
        <v>0</v>
      </c>
    </row>
    <row r="4762" spans="1:20" x14ac:dyDescent="0.25">
      <c r="A4762">
        <v>46554</v>
      </c>
      <c r="B4762" s="1">
        <v>10000000</v>
      </c>
      <c r="C4762">
        <v>268.3</v>
      </c>
      <c r="D4762">
        <v>0</v>
      </c>
      <c r="E4762">
        <v>43831</v>
      </c>
      <c r="F4762" s="1">
        <v>10000000</v>
      </c>
      <c r="G4762">
        <v>268.3</v>
      </c>
      <c r="H4762">
        <v>0</v>
      </c>
      <c r="I4762">
        <v>44840</v>
      </c>
      <c r="J4762" s="1">
        <v>10000000</v>
      </c>
      <c r="K4762">
        <v>268.3</v>
      </c>
      <c r="L4762">
        <v>0</v>
      </c>
      <c r="M4762">
        <v>99006</v>
      </c>
      <c r="N4762" s="1">
        <v>10000000</v>
      </c>
      <c r="O4762">
        <v>268.3</v>
      </c>
      <c r="P4762">
        <v>0</v>
      </c>
      <c r="Q4762">
        <v>42923</v>
      </c>
      <c r="R4762" s="1">
        <v>10000000</v>
      </c>
      <c r="S4762">
        <v>268.3</v>
      </c>
      <c r="T4762">
        <v>0</v>
      </c>
    </row>
    <row r="4763" spans="1:20" x14ac:dyDescent="0.25">
      <c r="A4763">
        <v>150852</v>
      </c>
      <c r="B4763" s="1">
        <v>10000000</v>
      </c>
      <c r="C4763">
        <v>98.8</v>
      </c>
      <c r="D4763">
        <v>0</v>
      </c>
      <c r="E4763">
        <v>87328</v>
      </c>
      <c r="F4763" s="1">
        <v>10000000</v>
      </c>
      <c r="G4763">
        <v>98.8</v>
      </c>
      <c r="H4763">
        <v>0</v>
      </c>
      <c r="I4763">
        <v>147848</v>
      </c>
      <c r="J4763" s="1">
        <v>10000000</v>
      </c>
      <c r="K4763">
        <v>98.8</v>
      </c>
      <c r="L4763">
        <v>0</v>
      </c>
      <c r="M4763">
        <v>86100</v>
      </c>
      <c r="N4763" s="1">
        <v>10000000</v>
      </c>
      <c r="O4763">
        <v>98.8</v>
      </c>
      <c r="P4763">
        <v>0</v>
      </c>
      <c r="Q4763">
        <v>140718</v>
      </c>
      <c r="R4763" s="1">
        <v>10000000</v>
      </c>
      <c r="S4763">
        <v>98.8</v>
      </c>
      <c r="T4763">
        <v>0</v>
      </c>
    </row>
    <row r="4764" spans="1:20" x14ac:dyDescent="0.25">
      <c r="A4764">
        <v>27936</v>
      </c>
      <c r="B4764" s="1">
        <v>10000000</v>
      </c>
      <c r="C4764">
        <v>116.1</v>
      </c>
      <c r="D4764">
        <v>0</v>
      </c>
      <c r="E4764">
        <v>26557</v>
      </c>
      <c r="F4764" s="1">
        <v>10000000</v>
      </c>
      <c r="G4764">
        <v>116.1</v>
      </c>
      <c r="H4764">
        <v>0</v>
      </c>
      <c r="I4764">
        <v>26940</v>
      </c>
      <c r="J4764" s="1">
        <v>10000000</v>
      </c>
      <c r="K4764">
        <v>116.1</v>
      </c>
      <c r="L4764">
        <v>0</v>
      </c>
      <c r="M4764">
        <v>83736</v>
      </c>
      <c r="N4764" s="1">
        <v>10000000</v>
      </c>
      <c r="O4764">
        <v>116.1</v>
      </c>
      <c r="P4764">
        <v>0</v>
      </c>
      <c r="Q4764">
        <v>25178</v>
      </c>
      <c r="R4764" s="1">
        <v>10000000</v>
      </c>
      <c r="S4764">
        <v>116.1</v>
      </c>
      <c r="T4764">
        <v>0</v>
      </c>
    </row>
    <row r="4765" spans="1:20" x14ac:dyDescent="0.25">
      <c r="A4765">
        <v>47939</v>
      </c>
      <c r="B4765" s="1">
        <v>10000000</v>
      </c>
      <c r="C4765">
        <v>185.09</v>
      </c>
      <c r="D4765">
        <v>0</v>
      </c>
      <c r="E4765">
        <v>45248</v>
      </c>
      <c r="F4765" s="1">
        <v>10000000</v>
      </c>
      <c r="G4765">
        <v>185.09</v>
      </c>
      <c r="H4765">
        <v>0</v>
      </c>
      <c r="I4765">
        <v>46231</v>
      </c>
      <c r="J4765" s="1">
        <v>10000000</v>
      </c>
      <c r="K4765">
        <v>185.09</v>
      </c>
      <c r="L4765">
        <v>0</v>
      </c>
      <c r="M4765">
        <v>100767</v>
      </c>
      <c r="N4765" s="1">
        <v>10000000</v>
      </c>
      <c r="O4765">
        <v>185.09</v>
      </c>
      <c r="P4765">
        <v>0</v>
      </c>
      <c r="Q4765">
        <v>42630</v>
      </c>
      <c r="R4765" s="1">
        <v>10000000</v>
      </c>
      <c r="S4765">
        <v>185.09</v>
      </c>
      <c r="T4765">
        <v>0</v>
      </c>
    </row>
    <row r="4766" spans="1:20" x14ac:dyDescent="0.25">
      <c r="A4766">
        <v>52317</v>
      </c>
      <c r="B4766" s="1">
        <v>10000000</v>
      </c>
      <c r="C4766">
        <v>236.61</v>
      </c>
      <c r="D4766">
        <v>0</v>
      </c>
      <c r="E4766">
        <v>108481</v>
      </c>
      <c r="F4766" s="1">
        <v>10000000</v>
      </c>
      <c r="G4766">
        <v>236.61</v>
      </c>
      <c r="H4766">
        <v>0</v>
      </c>
      <c r="I4766">
        <v>49138</v>
      </c>
      <c r="J4766" s="1">
        <v>10000000</v>
      </c>
      <c r="K4766">
        <v>236.61</v>
      </c>
      <c r="L4766">
        <v>0</v>
      </c>
      <c r="M4766">
        <v>47321</v>
      </c>
      <c r="N4766" s="1">
        <v>10000000</v>
      </c>
      <c r="O4766">
        <v>236.61</v>
      </c>
      <c r="P4766">
        <v>0</v>
      </c>
      <c r="Q4766">
        <v>104835</v>
      </c>
      <c r="R4766" s="1">
        <v>10000000</v>
      </c>
      <c r="S4766">
        <v>236.61</v>
      </c>
      <c r="T4766">
        <v>0</v>
      </c>
    </row>
    <row r="4767" spans="1:20" x14ac:dyDescent="0.25">
      <c r="A4767">
        <v>51749</v>
      </c>
      <c r="B4767" s="1">
        <v>10000000</v>
      </c>
      <c r="C4767">
        <v>184.4</v>
      </c>
      <c r="D4767">
        <v>0</v>
      </c>
      <c r="E4767">
        <v>48757</v>
      </c>
      <c r="F4767" s="1">
        <v>10000000</v>
      </c>
      <c r="G4767">
        <v>184.4</v>
      </c>
      <c r="H4767">
        <v>0</v>
      </c>
      <c r="I4767">
        <v>50146</v>
      </c>
      <c r="J4767" s="1">
        <v>10000000</v>
      </c>
      <c r="K4767">
        <v>184.4</v>
      </c>
      <c r="L4767">
        <v>0</v>
      </c>
      <c r="M4767">
        <v>103941</v>
      </c>
      <c r="N4767" s="1">
        <v>10000000</v>
      </c>
      <c r="O4767">
        <v>184.4</v>
      </c>
      <c r="P4767">
        <v>0</v>
      </c>
      <c r="Q4767">
        <v>46865</v>
      </c>
      <c r="R4767" s="1">
        <v>10000000</v>
      </c>
      <c r="S4767">
        <v>184.4</v>
      </c>
      <c r="T4767">
        <v>0</v>
      </c>
    </row>
    <row r="4768" spans="1:20" x14ac:dyDescent="0.25">
      <c r="A4768">
        <v>48531</v>
      </c>
      <c r="B4768" s="1">
        <v>10000000</v>
      </c>
      <c r="C4768">
        <v>138.30000000000001</v>
      </c>
      <c r="D4768">
        <v>0</v>
      </c>
      <c r="E4768">
        <v>104382</v>
      </c>
      <c r="F4768" s="1">
        <v>10000000</v>
      </c>
      <c r="G4768">
        <v>138.30000000000001</v>
      </c>
      <c r="H4768">
        <v>0</v>
      </c>
      <c r="I4768">
        <v>47708</v>
      </c>
      <c r="J4768" s="1">
        <v>10000000</v>
      </c>
      <c r="K4768">
        <v>138.30000000000001</v>
      </c>
      <c r="L4768">
        <v>0</v>
      </c>
      <c r="M4768">
        <v>47559</v>
      </c>
      <c r="N4768" s="1">
        <v>10000000</v>
      </c>
      <c r="O4768">
        <v>138.30000000000001</v>
      </c>
      <c r="P4768">
        <v>0</v>
      </c>
      <c r="Q4768">
        <v>102559</v>
      </c>
      <c r="R4768" s="1">
        <v>10000000</v>
      </c>
      <c r="S4768">
        <v>138.30000000000001</v>
      </c>
      <c r="T4768">
        <v>0</v>
      </c>
    </row>
    <row r="4769" spans="1:20" x14ac:dyDescent="0.25">
      <c r="A4769">
        <v>35516</v>
      </c>
      <c r="B4769" s="1">
        <v>10000000</v>
      </c>
      <c r="C4769">
        <v>158.54</v>
      </c>
      <c r="D4769">
        <v>0</v>
      </c>
      <c r="E4769">
        <v>33952</v>
      </c>
      <c r="F4769" s="1">
        <v>10000000</v>
      </c>
      <c r="G4769">
        <v>158.54</v>
      </c>
      <c r="H4769">
        <v>0</v>
      </c>
      <c r="I4769">
        <v>34118</v>
      </c>
      <c r="J4769" s="1">
        <v>10000000</v>
      </c>
      <c r="K4769">
        <v>158.54</v>
      </c>
      <c r="L4769">
        <v>0</v>
      </c>
      <c r="M4769">
        <v>33266</v>
      </c>
      <c r="N4769" s="1">
        <v>10000000</v>
      </c>
      <c r="O4769">
        <v>158.54</v>
      </c>
      <c r="P4769">
        <v>0</v>
      </c>
      <c r="Q4769">
        <v>89631</v>
      </c>
      <c r="R4769" s="1">
        <v>10000000</v>
      </c>
      <c r="S4769">
        <v>158.54</v>
      </c>
      <c r="T4769">
        <v>0</v>
      </c>
    </row>
    <row r="4770" spans="1:20" x14ac:dyDescent="0.25">
      <c r="A4770">
        <v>49295</v>
      </c>
      <c r="B4770" s="1">
        <v>10000000</v>
      </c>
      <c r="C4770">
        <v>188.11</v>
      </c>
      <c r="D4770">
        <v>0</v>
      </c>
      <c r="E4770">
        <v>47239</v>
      </c>
      <c r="F4770" s="1">
        <v>10000000</v>
      </c>
      <c r="G4770">
        <v>188.11</v>
      </c>
      <c r="H4770">
        <v>0</v>
      </c>
      <c r="I4770">
        <v>48287</v>
      </c>
      <c r="J4770" s="1">
        <v>10000000</v>
      </c>
      <c r="K4770">
        <v>188.11</v>
      </c>
      <c r="L4770">
        <v>0</v>
      </c>
      <c r="M4770">
        <v>105469</v>
      </c>
      <c r="N4770" s="1">
        <v>10000000</v>
      </c>
      <c r="O4770">
        <v>188.11</v>
      </c>
      <c r="P4770">
        <v>0</v>
      </c>
      <c r="Q4770">
        <v>45232</v>
      </c>
      <c r="R4770" s="1">
        <v>10000000</v>
      </c>
      <c r="S4770">
        <v>188.11</v>
      </c>
      <c r="T4770">
        <v>0</v>
      </c>
    </row>
    <row r="4771" spans="1:20" x14ac:dyDescent="0.25">
      <c r="A4771">
        <v>24607</v>
      </c>
      <c r="B4771" s="1">
        <v>10000000</v>
      </c>
      <c r="C4771">
        <v>121.05</v>
      </c>
      <c r="D4771">
        <v>0</v>
      </c>
      <c r="E4771">
        <v>22572</v>
      </c>
      <c r="F4771" s="1">
        <v>10000000</v>
      </c>
      <c r="G4771">
        <v>121.05</v>
      </c>
      <c r="H4771">
        <v>0</v>
      </c>
      <c r="I4771">
        <v>23134</v>
      </c>
      <c r="J4771" s="1">
        <v>10000000</v>
      </c>
      <c r="K4771">
        <v>121.05</v>
      </c>
      <c r="L4771">
        <v>0</v>
      </c>
      <c r="M4771">
        <v>80328</v>
      </c>
      <c r="N4771" s="1">
        <v>10000000</v>
      </c>
      <c r="O4771">
        <v>121.05</v>
      </c>
      <c r="P4771">
        <v>0</v>
      </c>
      <c r="Q4771">
        <v>21344</v>
      </c>
      <c r="R4771" s="1">
        <v>10000000</v>
      </c>
      <c r="S4771">
        <v>121.05</v>
      </c>
      <c r="T4771">
        <v>0</v>
      </c>
    </row>
    <row r="4772" spans="1:20" x14ac:dyDescent="0.25">
      <c r="A4772">
        <v>53119</v>
      </c>
      <c r="B4772" s="1">
        <v>10000000</v>
      </c>
      <c r="C4772">
        <v>206.55</v>
      </c>
      <c r="D4772">
        <v>0</v>
      </c>
      <c r="E4772">
        <v>50566</v>
      </c>
      <c r="F4772" s="1">
        <v>10000000</v>
      </c>
      <c r="G4772">
        <v>206.55</v>
      </c>
      <c r="H4772">
        <v>0</v>
      </c>
      <c r="I4772">
        <v>108309</v>
      </c>
      <c r="J4772" s="1">
        <v>10000000</v>
      </c>
      <c r="K4772">
        <v>206.55</v>
      </c>
      <c r="L4772">
        <v>0</v>
      </c>
      <c r="M4772">
        <v>47828</v>
      </c>
      <c r="N4772" s="1">
        <v>10000000</v>
      </c>
      <c r="O4772">
        <v>206.55</v>
      </c>
      <c r="P4772">
        <v>0</v>
      </c>
      <c r="Q4772">
        <v>48649</v>
      </c>
      <c r="R4772" s="1">
        <v>10000000</v>
      </c>
      <c r="S4772">
        <v>206.55</v>
      </c>
      <c r="T4772">
        <v>0</v>
      </c>
    </row>
    <row r="4773" spans="1:20" x14ac:dyDescent="0.25">
      <c r="A4773">
        <v>108553</v>
      </c>
      <c r="B4773" s="1">
        <v>10000000</v>
      </c>
      <c r="C4773">
        <v>169.2</v>
      </c>
      <c r="D4773">
        <v>0</v>
      </c>
      <c r="E4773">
        <v>46910</v>
      </c>
      <c r="F4773" s="1">
        <v>10000000</v>
      </c>
      <c r="G4773">
        <v>169.2</v>
      </c>
      <c r="H4773">
        <v>0</v>
      </c>
      <c r="I4773">
        <v>48598</v>
      </c>
      <c r="J4773" s="1">
        <v>10000000</v>
      </c>
      <c r="K4773">
        <v>169.2</v>
      </c>
      <c r="L4773">
        <v>0</v>
      </c>
      <c r="M4773">
        <v>46271</v>
      </c>
      <c r="N4773" s="1">
        <v>10000000</v>
      </c>
      <c r="O4773">
        <v>169.2</v>
      </c>
      <c r="P4773">
        <v>0</v>
      </c>
      <c r="Q4773">
        <v>101898</v>
      </c>
      <c r="R4773" s="1">
        <v>10000000</v>
      </c>
      <c r="S4773">
        <v>169.2</v>
      </c>
      <c r="T4773">
        <v>0</v>
      </c>
    </row>
    <row r="4774" spans="1:20" x14ac:dyDescent="0.25">
      <c r="A4774">
        <v>4781</v>
      </c>
      <c r="B4774" s="1">
        <v>10000000</v>
      </c>
      <c r="C4774">
        <v>120.51</v>
      </c>
      <c r="D4774">
        <v>0</v>
      </c>
      <c r="E4774">
        <v>4673</v>
      </c>
      <c r="F4774" s="1">
        <v>10000000</v>
      </c>
      <c r="G4774">
        <v>120.51</v>
      </c>
      <c r="H4774">
        <v>0</v>
      </c>
      <c r="I4774">
        <v>4868</v>
      </c>
      <c r="J4774" s="1">
        <v>10000000</v>
      </c>
      <c r="K4774">
        <v>120.51</v>
      </c>
      <c r="L4774">
        <v>0</v>
      </c>
      <c r="M4774">
        <v>6692</v>
      </c>
      <c r="N4774" s="1">
        <v>10000000</v>
      </c>
      <c r="O4774">
        <v>120.51</v>
      </c>
      <c r="P4774">
        <v>0</v>
      </c>
      <c r="Q4774">
        <v>4304</v>
      </c>
      <c r="R4774" s="1">
        <v>10000000</v>
      </c>
      <c r="S4774">
        <v>120.51</v>
      </c>
      <c r="T4774">
        <v>0</v>
      </c>
    </row>
    <row r="4775" spans="1:20" x14ac:dyDescent="0.25">
      <c r="A4775">
        <v>42380</v>
      </c>
      <c r="B4775" s="1">
        <v>10000000</v>
      </c>
      <c r="C4775">
        <v>124.5</v>
      </c>
      <c r="D4775">
        <v>0</v>
      </c>
      <c r="E4775">
        <v>39765</v>
      </c>
      <c r="F4775" s="1">
        <v>10000000</v>
      </c>
      <c r="G4775">
        <v>124.5</v>
      </c>
      <c r="H4775">
        <v>0</v>
      </c>
      <c r="I4775">
        <v>97322</v>
      </c>
      <c r="J4775" s="1">
        <v>10000000</v>
      </c>
      <c r="K4775">
        <v>124.5</v>
      </c>
      <c r="L4775">
        <v>0</v>
      </c>
      <c r="M4775">
        <v>39056</v>
      </c>
      <c r="N4775" s="1">
        <v>10000000</v>
      </c>
      <c r="O4775">
        <v>124.5</v>
      </c>
      <c r="P4775">
        <v>0</v>
      </c>
      <c r="Q4775">
        <v>38808</v>
      </c>
      <c r="R4775" s="1">
        <v>10000000</v>
      </c>
      <c r="S4775">
        <v>124.5</v>
      </c>
      <c r="T4775">
        <v>0</v>
      </c>
    </row>
    <row r="4776" spans="1:20" x14ac:dyDescent="0.25">
      <c r="A4776">
        <v>8491</v>
      </c>
      <c r="B4776" s="1">
        <v>10000000</v>
      </c>
      <c r="C4776">
        <v>78.400000000000006</v>
      </c>
      <c r="D4776">
        <v>0</v>
      </c>
      <c r="E4776">
        <v>8543</v>
      </c>
      <c r="F4776" s="1">
        <v>10000000</v>
      </c>
      <c r="G4776">
        <v>78.400000000000006</v>
      </c>
      <c r="H4776">
        <v>0</v>
      </c>
      <c r="I4776">
        <v>8394</v>
      </c>
      <c r="J4776" s="1">
        <v>10000000</v>
      </c>
      <c r="K4776">
        <v>78.400000000000006</v>
      </c>
      <c r="L4776">
        <v>0</v>
      </c>
      <c r="M4776">
        <v>9614</v>
      </c>
      <c r="N4776" s="1">
        <v>10000000</v>
      </c>
      <c r="O4776">
        <v>78.400000000000006</v>
      </c>
      <c r="P4776">
        <v>0</v>
      </c>
      <c r="Q4776">
        <v>7657</v>
      </c>
      <c r="R4776" s="1">
        <v>10000000</v>
      </c>
      <c r="S4776">
        <v>78.400000000000006</v>
      </c>
      <c r="T4776">
        <v>0</v>
      </c>
    </row>
    <row r="4777" spans="1:20" x14ac:dyDescent="0.25">
      <c r="A4777">
        <v>3855</v>
      </c>
      <c r="B4777" s="1">
        <v>10000000</v>
      </c>
      <c r="C4777">
        <v>45.76</v>
      </c>
      <c r="D4777">
        <v>0</v>
      </c>
      <c r="E4777">
        <v>3743</v>
      </c>
      <c r="F4777" s="1">
        <v>10000000</v>
      </c>
      <c r="G4777">
        <v>45.76</v>
      </c>
      <c r="H4777">
        <v>0</v>
      </c>
      <c r="I4777">
        <v>3682</v>
      </c>
      <c r="J4777" s="1">
        <v>10000000</v>
      </c>
      <c r="K4777">
        <v>45.76</v>
      </c>
      <c r="L4777">
        <v>0</v>
      </c>
      <c r="M4777">
        <v>5527</v>
      </c>
      <c r="N4777" s="1">
        <v>10000000</v>
      </c>
      <c r="O4777">
        <v>45.76</v>
      </c>
      <c r="P4777">
        <v>0</v>
      </c>
      <c r="Q4777">
        <v>3474</v>
      </c>
      <c r="R4777" s="1">
        <v>10000000</v>
      </c>
      <c r="S4777">
        <v>45.76</v>
      </c>
      <c r="T4777">
        <v>0</v>
      </c>
    </row>
    <row r="4778" spans="1:20" x14ac:dyDescent="0.25">
      <c r="A4778">
        <v>2581</v>
      </c>
      <c r="B4778" s="1">
        <v>10000000</v>
      </c>
      <c r="C4778">
        <v>72.009990000000002</v>
      </c>
      <c r="D4778">
        <v>0</v>
      </c>
      <c r="E4778">
        <v>2234</v>
      </c>
      <c r="F4778" s="1">
        <v>10000000</v>
      </c>
      <c r="G4778">
        <v>72.009990000000002</v>
      </c>
      <c r="H4778">
        <v>0</v>
      </c>
      <c r="I4778">
        <v>61794</v>
      </c>
      <c r="J4778" s="1">
        <v>10000000</v>
      </c>
      <c r="K4778">
        <v>72.009990000000002</v>
      </c>
      <c r="L4778">
        <v>0</v>
      </c>
      <c r="M4778">
        <v>4368</v>
      </c>
      <c r="N4778" s="1">
        <v>10000000</v>
      </c>
      <c r="O4778">
        <v>72.009990000000002</v>
      </c>
      <c r="P4778">
        <v>0</v>
      </c>
      <c r="Q4778">
        <v>2209</v>
      </c>
      <c r="R4778" s="1">
        <v>10000000</v>
      </c>
      <c r="S4778">
        <v>72.009990000000002</v>
      </c>
      <c r="T4778">
        <v>0</v>
      </c>
    </row>
    <row r="4779" spans="1:20" x14ac:dyDescent="0.25">
      <c r="A4779">
        <v>9544</v>
      </c>
      <c r="B4779" s="1">
        <v>10000000</v>
      </c>
      <c r="C4779">
        <v>33.75</v>
      </c>
      <c r="D4779">
        <v>0</v>
      </c>
      <c r="E4779">
        <v>8883</v>
      </c>
      <c r="F4779" s="1">
        <v>10000000</v>
      </c>
      <c r="G4779">
        <v>33.75</v>
      </c>
      <c r="H4779">
        <v>0</v>
      </c>
      <c r="I4779">
        <v>9342</v>
      </c>
      <c r="J4779" s="1">
        <v>10000000</v>
      </c>
      <c r="K4779">
        <v>33.75</v>
      </c>
      <c r="L4779">
        <v>0</v>
      </c>
      <c r="M4779">
        <v>10423</v>
      </c>
      <c r="N4779" s="1">
        <v>10000000</v>
      </c>
      <c r="O4779">
        <v>33.75</v>
      </c>
      <c r="P4779">
        <v>0</v>
      </c>
      <c r="Q4779">
        <v>9083</v>
      </c>
      <c r="R4779" s="1">
        <v>10000000</v>
      </c>
      <c r="S4779">
        <v>33.75</v>
      </c>
      <c r="T4779">
        <v>0</v>
      </c>
    </row>
    <row r="4780" spans="1:20" x14ac:dyDescent="0.25">
      <c r="A4780">
        <v>4733</v>
      </c>
      <c r="B4780" s="1">
        <v>10000000</v>
      </c>
      <c r="C4780">
        <v>90.44999</v>
      </c>
      <c r="D4780">
        <v>0</v>
      </c>
      <c r="E4780">
        <v>4253</v>
      </c>
      <c r="F4780" s="1">
        <v>10000000</v>
      </c>
      <c r="G4780">
        <v>90.44999</v>
      </c>
      <c r="H4780">
        <v>0</v>
      </c>
      <c r="I4780">
        <v>4006</v>
      </c>
      <c r="J4780" s="1">
        <v>10000000</v>
      </c>
      <c r="K4780">
        <v>90.44999</v>
      </c>
      <c r="L4780">
        <v>0</v>
      </c>
      <c r="M4780">
        <v>6224</v>
      </c>
      <c r="N4780" s="1">
        <v>10000000</v>
      </c>
      <c r="O4780">
        <v>90.44999</v>
      </c>
      <c r="P4780">
        <v>0</v>
      </c>
      <c r="Q4780">
        <v>4791</v>
      </c>
      <c r="R4780" s="1">
        <v>10000000</v>
      </c>
      <c r="S4780">
        <v>90.44999</v>
      </c>
      <c r="T4780">
        <v>0</v>
      </c>
    </row>
    <row r="4781" spans="1:20" x14ac:dyDescent="0.25">
      <c r="A4781">
        <v>6698</v>
      </c>
      <c r="B4781" s="1">
        <v>10000000</v>
      </c>
      <c r="C4781">
        <v>53.1</v>
      </c>
      <c r="D4781">
        <v>0</v>
      </c>
      <c r="E4781">
        <v>5995</v>
      </c>
      <c r="F4781" s="1">
        <v>10000000</v>
      </c>
      <c r="G4781">
        <v>53.1</v>
      </c>
      <c r="H4781">
        <v>0</v>
      </c>
      <c r="I4781">
        <v>6245</v>
      </c>
      <c r="J4781" s="1">
        <v>10000000</v>
      </c>
      <c r="K4781">
        <v>53.1</v>
      </c>
      <c r="L4781">
        <v>0</v>
      </c>
      <c r="M4781">
        <v>7821</v>
      </c>
      <c r="N4781" s="1">
        <v>10000000</v>
      </c>
      <c r="O4781">
        <v>53.1</v>
      </c>
      <c r="P4781">
        <v>0</v>
      </c>
      <c r="Q4781">
        <v>5907</v>
      </c>
      <c r="R4781" s="1">
        <v>10000000</v>
      </c>
      <c r="S4781">
        <v>53.1</v>
      </c>
      <c r="T4781">
        <v>0</v>
      </c>
    </row>
    <row r="4782" spans="1:20" x14ac:dyDescent="0.25">
      <c r="A4782">
        <v>4606</v>
      </c>
      <c r="B4782" s="1">
        <v>10000000</v>
      </c>
      <c r="C4782">
        <v>68.989999999999995</v>
      </c>
      <c r="D4782">
        <v>0</v>
      </c>
      <c r="E4782">
        <v>4156</v>
      </c>
      <c r="F4782" s="1">
        <v>10000000</v>
      </c>
      <c r="G4782">
        <v>68.989999999999995</v>
      </c>
      <c r="H4782">
        <v>0</v>
      </c>
      <c r="I4782">
        <v>4380</v>
      </c>
      <c r="J4782" s="1">
        <v>10000000</v>
      </c>
      <c r="K4782">
        <v>68.989999999999995</v>
      </c>
      <c r="L4782">
        <v>0</v>
      </c>
      <c r="M4782">
        <v>6197</v>
      </c>
      <c r="N4782" s="1">
        <v>10000000</v>
      </c>
      <c r="O4782">
        <v>68.989999999999995</v>
      </c>
      <c r="P4782">
        <v>0</v>
      </c>
      <c r="Q4782">
        <v>4099</v>
      </c>
      <c r="R4782" s="1">
        <v>10000000</v>
      </c>
      <c r="S4782">
        <v>68.989999999999995</v>
      </c>
      <c r="T4782">
        <v>0</v>
      </c>
    </row>
    <row r="4783" spans="1:20" x14ac:dyDescent="0.25">
      <c r="A4783">
        <v>1446</v>
      </c>
      <c r="B4783" s="1">
        <v>10000000</v>
      </c>
      <c r="C4783">
        <v>38.9</v>
      </c>
      <c r="D4783">
        <v>0</v>
      </c>
      <c r="E4783">
        <v>1063</v>
      </c>
      <c r="F4783" s="1">
        <v>10000000</v>
      </c>
      <c r="G4783">
        <v>38.9</v>
      </c>
      <c r="H4783">
        <v>0</v>
      </c>
      <c r="I4783">
        <v>1262</v>
      </c>
      <c r="J4783" s="1">
        <v>10000000</v>
      </c>
      <c r="K4783">
        <v>38.9</v>
      </c>
      <c r="L4783">
        <v>0</v>
      </c>
      <c r="M4783">
        <v>3227</v>
      </c>
      <c r="N4783" s="1">
        <v>10000000</v>
      </c>
      <c r="O4783">
        <v>38.9</v>
      </c>
      <c r="P4783">
        <v>0</v>
      </c>
      <c r="Q4783">
        <v>1180</v>
      </c>
      <c r="R4783" s="1">
        <v>10000000</v>
      </c>
      <c r="S4783">
        <v>38.9</v>
      </c>
      <c r="T4783">
        <v>0</v>
      </c>
    </row>
    <row r="4784" spans="1:20" x14ac:dyDescent="0.25">
      <c r="A4784">
        <v>121</v>
      </c>
      <c r="B4784" s="1">
        <v>10000000</v>
      </c>
      <c r="C4784">
        <v>0</v>
      </c>
      <c r="D4784">
        <v>0</v>
      </c>
      <c r="E4784">
        <v>60</v>
      </c>
      <c r="F4784" s="1">
        <v>10000000</v>
      </c>
      <c r="G4784">
        <v>0</v>
      </c>
      <c r="H4784">
        <v>0</v>
      </c>
      <c r="I4784">
        <v>323</v>
      </c>
      <c r="J4784" s="1">
        <v>10000000</v>
      </c>
      <c r="K4784">
        <v>0</v>
      </c>
      <c r="L4784">
        <v>0</v>
      </c>
      <c r="M4784">
        <v>2146</v>
      </c>
      <c r="N4784" s="1">
        <v>10000000</v>
      </c>
      <c r="O4784">
        <v>0</v>
      </c>
      <c r="P4784">
        <v>0</v>
      </c>
      <c r="Q4784">
        <v>154</v>
      </c>
      <c r="R4784" s="1">
        <v>10000000</v>
      </c>
      <c r="S4784">
        <v>0</v>
      </c>
      <c r="T4784">
        <v>0</v>
      </c>
    </row>
    <row r="4785" spans="1:20" x14ac:dyDescent="0.25">
      <c r="A4785">
        <v>5053</v>
      </c>
      <c r="B4785" s="1">
        <v>10000000</v>
      </c>
      <c r="C4785">
        <v>68.989999999999995</v>
      </c>
      <c r="D4785">
        <v>0</v>
      </c>
      <c r="E4785">
        <v>4162</v>
      </c>
      <c r="F4785" s="1">
        <v>10000000</v>
      </c>
      <c r="G4785">
        <v>68.989999999999995</v>
      </c>
      <c r="H4785">
        <v>0</v>
      </c>
      <c r="I4785">
        <v>4380</v>
      </c>
      <c r="J4785" s="1">
        <v>10000000</v>
      </c>
      <c r="K4785">
        <v>68.989999999999995</v>
      </c>
      <c r="L4785">
        <v>0</v>
      </c>
      <c r="M4785">
        <v>6731</v>
      </c>
      <c r="N4785" s="1">
        <v>10000000</v>
      </c>
      <c r="O4785">
        <v>68.989999999999995</v>
      </c>
      <c r="P4785">
        <v>0</v>
      </c>
      <c r="Q4785">
        <v>4169</v>
      </c>
      <c r="R4785" s="1">
        <v>10000000</v>
      </c>
      <c r="S4785">
        <v>68.989999999999995</v>
      </c>
      <c r="T4785">
        <v>0</v>
      </c>
    </row>
    <row r="4786" spans="1:20" x14ac:dyDescent="0.25">
      <c r="A4786">
        <v>5025</v>
      </c>
      <c r="B4786" s="1">
        <v>10000000</v>
      </c>
      <c r="C4786">
        <v>120.51</v>
      </c>
      <c r="D4786">
        <v>0</v>
      </c>
      <c r="E4786">
        <v>4483</v>
      </c>
      <c r="F4786" s="1">
        <v>10000000</v>
      </c>
      <c r="G4786">
        <v>120.51</v>
      </c>
      <c r="H4786">
        <v>0</v>
      </c>
      <c r="I4786">
        <v>4597</v>
      </c>
      <c r="J4786" s="1">
        <v>10000000</v>
      </c>
      <c r="K4786">
        <v>120.51</v>
      </c>
      <c r="L4786">
        <v>0</v>
      </c>
      <c r="M4786">
        <v>6236</v>
      </c>
      <c r="N4786" s="1">
        <v>10000000</v>
      </c>
      <c r="O4786">
        <v>120.51</v>
      </c>
      <c r="P4786">
        <v>0</v>
      </c>
      <c r="Q4786">
        <v>64508</v>
      </c>
      <c r="R4786" s="1">
        <v>10000000</v>
      </c>
      <c r="S4786">
        <v>120.51</v>
      </c>
      <c r="T4786">
        <v>0</v>
      </c>
    </row>
    <row r="4787" spans="1:20" x14ac:dyDescent="0.25">
      <c r="A4787">
        <v>42110</v>
      </c>
      <c r="B4787" s="1">
        <v>10000000</v>
      </c>
      <c r="C4787">
        <v>124.5</v>
      </c>
      <c r="D4787">
        <v>0</v>
      </c>
      <c r="E4787">
        <v>40435</v>
      </c>
      <c r="F4787" s="1">
        <v>10000000</v>
      </c>
      <c r="G4787">
        <v>124.5</v>
      </c>
      <c r="H4787">
        <v>0</v>
      </c>
      <c r="I4787">
        <v>41028</v>
      </c>
      <c r="J4787" s="1">
        <v>10000000</v>
      </c>
      <c r="K4787">
        <v>124.5</v>
      </c>
      <c r="L4787">
        <v>0</v>
      </c>
      <c r="M4787">
        <v>99426</v>
      </c>
      <c r="N4787" s="1">
        <v>10000000</v>
      </c>
      <c r="O4787">
        <v>124.5</v>
      </c>
      <c r="P4787">
        <v>0</v>
      </c>
      <c r="Q4787">
        <v>38196</v>
      </c>
      <c r="R4787" s="1">
        <v>10000000</v>
      </c>
      <c r="S4787">
        <v>124.5</v>
      </c>
      <c r="T4787">
        <v>0</v>
      </c>
    </row>
    <row r="4788" spans="1:20" x14ac:dyDescent="0.25">
      <c r="A4788">
        <v>8406</v>
      </c>
      <c r="B4788" s="1">
        <v>10000000</v>
      </c>
      <c r="C4788">
        <v>78.400000000000006</v>
      </c>
      <c r="D4788">
        <v>0</v>
      </c>
      <c r="E4788">
        <v>7776</v>
      </c>
      <c r="F4788" s="1">
        <v>10000000</v>
      </c>
      <c r="G4788">
        <v>78.400000000000006</v>
      </c>
      <c r="H4788">
        <v>0</v>
      </c>
      <c r="I4788">
        <v>8515</v>
      </c>
      <c r="J4788" s="1">
        <v>10000000</v>
      </c>
      <c r="K4788">
        <v>78.400000000000006</v>
      </c>
      <c r="L4788">
        <v>0</v>
      </c>
      <c r="M4788">
        <v>9577</v>
      </c>
      <c r="N4788" s="1">
        <v>10000000</v>
      </c>
      <c r="O4788">
        <v>78.400000000000006</v>
      </c>
      <c r="P4788">
        <v>0</v>
      </c>
      <c r="Q4788">
        <v>7628</v>
      </c>
      <c r="R4788" s="1">
        <v>10000000</v>
      </c>
      <c r="S4788">
        <v>78.400000000000006</v>
      </c>
      <c r="T4788">
        <v>0</v>
      </c>
    </row>
    <row r="4789" spans="1:20" x14ac:dyDescent="0.25">
      <c r="A4789">
        <v>3906</v>
      </c>
      <c r="B4789" s="1">
        <v>10000000</v>
      </c>
      <c r="C4789">
        <v>45.76</v>
      </c>
      <c r="D4789">
        <v>0</v>
      </c>
      <c r="E4789">
        <v>3734</v>
      </c>
      <c r="F4789" s="1">
        <v>10000000</v>
      </c>
      <c r="G4789">
        <v>45.76</v>
      </c>
      <c r="H4789">
        <v>0</v>
      </c>
      <c r="I4789">
        <v>3794</v>
      </c>
      <c r="J4789" s="1">
        <v>10000000</v>
      </c>
      <c r="K4789">
        <v>45.76</v>
      </c>
      <c r="L4789">
        <v>0</v>
      </c>
      <c r="M4789">
        <v>5475</v>
      </c>
      <c r="N4789" s="1">
        <v>10000000</v>
      </c>
      <c r="O4789">
        <v>45.76</v>
      </c>
      <c r="P4789">
        <v>0</v>
      </c>
      <c r="Q4789">
        <v>3730</v>
      </c>
      <c r="R4789" s="1">
        <v>10000000</v>
      </c>
      <c r="S4789">
        <v>45.76</v>
      </c>
      <c r="T4789">
        <v>0</v>
      </c>
    </row>
    <row r="4790" spans="1:20" x14ac:dyDescent="0.25">
      <c r="A4790">
        <v>2569</v>
      </c>
      <c r="B4790" s="1">
        <v>10000000</v>
      </c>
      <c r="C4790">
        <v>72.009990000000002</v>
      </c>
      <c r="D4790">
        <v>0</v>
      </c>
      <c r="E4790">
        <v>2297</v>
      </c>
      <c r="F4790" s="1">
        <v>10000000</v>
      </c>
      <c r="G4790">
        <v>72.009990000000002</v>
      </c>
      <c r="H4790">
        <v>0</v>
      </c>
      <c r="I4790">
        <v>2322</v>
      </c>
      <c r="J4790" s="1">
        <v>10000000</v>
      </c>
      <c r="K4790">
        <v>72.009990000000002</v>
      </c>
      <c r="L4790">
        <v>0</v>
      </c>
      <c r="M4790">
        <v>4220</v>
      </c>
      <c r="N4790" s="1">
        <v>10000000</v>
      </c>
      <c r="O4790">
        <v>72.009990000000002</v>
      </c>
      <c r="P4790">
        <v>0</v>
      </c>
      <c r="Q4790">
        <v>2267</v>
      </c>
      <c r="R4790" s="1">
        <v>10000000</v>
      </c>
      <c r="S4790">
        <v>72.009990000000002</v>
      </c>
      <c r="T4790">
        <v>0</v>
      </c>
    </row>
    <row r="4791" spans="1:20" x14ac:dyDescent="0.25">
      <c r="A4791">
        <v>9774</v>
      </c>
      <c r="B4791" s="1">
        <v>10000000</v>
      </c>
      <c r="C4791">
        <v>33.75</v>
      </c>
      <c r="D4791">
        <v>0</v>
      </c>
      <c r="E4791">
        <v>8956</v>
      </c>
      <c r="F4791" s="1">
        <v>10000000</v>
      </c>
      <c r="G4791">
        <v>33.75</v>
      </c>
      <c r="H4791">
        <v>0</v>
      </c>
      <c r="I4791">
        <v>9266</v>
      </c>
      <c r="J4791" s="1">
        <v>10000000</v>
      </c>
      <c r="K4791">
        <v>33.75</v>
      </c>
      <c r="L4791">
        <v>0</v>
      </c>
      <c r="M4791">
        <v>10550</v>
      </c>
      <c r="N4791" s="1">
        <v>10000000</v>
      </c>
      <c r="O4791">
        <v>33.75</v>
      </c>
      <c r="P4791">
        <v>0</v>
      </c>
      <c r="Q4791">
        <v>8841</v>
      </c>
      <c r="R4791" s="1">
        <v>10000000</v>
      </c>
      <c r="S4791">
        <v>33.75</v>
      </c>
      <c r="T4791">
        <v>0</v>
      </c>
    </row>
    <row r="4792" spans="1:20" x14ac:dyDescent="0.25">
      <c r="A4792">
        <v>4479</v>
      </c>
      <c r="B4792" s="1">
        <v>10000000</v>
      </c>
      <c r="C4792">
        <v>189.45</v>
      </c>
      <c r="D4792">
        <v>0</v>
      </c>
      <c r="E4792">
        <v>4027</v>
      </c>
      <c r="F4792" s="1">
        <v>10000000</v>
      </c>
      <c r="G4792">
        <v>189.45</v>
      </c>
      <c r="H4792">
        <v>0</v>
      </c>
      <c r="I4792">
        <v>4259</v>
      </c>
      <c r="J4792" s="1">
        <v>10000000</v>
      </c>
      <c r="K4792">
        <v>189.45</v>
      </c>
      <c r="L4792">
        <v>0</v>
      </c>
      <c r="M4792">
        <v>5971</v>
      </c>
      <c r="N4792" s="1">
        <v>10000000</v>
      </c>
      <c r="O4792">
        <v>189.45</v>
      </c>
      <c r="P4792">
        <v>0</v>
      </c>
      <c r="Q4792">
        <v>63588</v>
      </c>
      <c r="R4792" s="1">
        <v>10000000</v>
      </c>
      <c r="S4792">
        <v>189.45</v>
      </c>
      <c r="T4792">
        <v>0</v>
      </c>
    </row>
    <row r="4793" spans="1:20" x14ac:dyDescent="0.25">
      <c r="A4793">
        <v>4286</v>
      </c>
      <c r="B4793" s="1">
        <v>10000000</v>
      </c>
      <c r="C4793">
        <v>152.1</v>
      </c>
      <c r="D4793">
        <v>0</v>
      </c>
      <c r="E4793">
        <v>3804</v>
      </c>
      <c r="F4793" s="1">
        <v>10000000</v>
      </c>
      <c r="G4793">
        <v>152.1</v>
      </c>
      <c r="H4793">
        <v>0</v>
      </c>
      <c r="I4793">
        <v>3924</v>
      </c>
      <c r="J4793" s="1">
        <v>10000000</v>
      </c>
      <c r="K4793">
        <v>152.1</v>
      </c>
      <c r="L4793">
        <v>0</v>
      </c>
      <c r="M4793">
        <v>5774</v>
      </c>
      <c r="N4793" s="1">
        <v>10000000</v>
      </c>
      <c r="O4793">
        <v>152.1</v>
      </c>
      <c r="P4793">
        <v>0</v>
      </c>
      <c r="Q4793">
        <v>4041</v>
      </c>
      <c r="R4793" s="1">
        <v>10000000</v>
      </c>
      <c r="S4793">
        <v>152.1</v>
      </c>
      <c r="T4793">
        <v>0</v>
      </c>
    </row>
    <row r="4794" spans="1:20" x14ac:dyDescent="0.25">
      <c r="A4794">
        <v>4874</v>
      </c>
      <c r="B4794" s="1">
        <v>10000000</v>
      </c>
      <c r="C4794">
        <v>180.2</v>
      </c>
      <c r="D4794">
        <v>0</v>
      </c>
      <c r="E4794">
        <v>4637</v>
      </c>
      <c r="F4794" s="1">
        <v>10000000</v>
      </c>
      <c r="G4794">
        <v>180.2</v>
      </c>
      <c r="H4794">
        <v>0</v>
      </c>
      <c r="I4794">
        <v>4395</v>
      </c>
      <c r="J4794" s="1">
        <v>10000000</v>
      </c>
      <c r="K4794">
        <v>180.2</v>
      </c>
      <c r="L4794">
        <v>0</v>
      </c>
      <c r="M4794">
        <v>6267</v>
      </c>
      <c r="N4794" s="1">
        <v>10000000</v>
      </c>
      <c r="O4794">
        <v>180.2</v>
      </c>
      <c r="P4794">
        <v>0</v>
      </c>
      <c r="Q4794">
        <v>4199</v>
      </c>
      <c r="R4794" s="1">
        <v>10000000</v>
      </c>
      <c r="S4794">
        <v>180.2</v>
      </c>
      <c r="T4794">
        <v>0</v>
      </c>
    </row>
    <row r="4795" spans="1:20" x14ac:dyDescent="0.25">
      <c r="A4795">
        <v>4718</v>
      </c>
      <c r="B4795" s="1">
        <v>10000000</v>
      </c>
      <c r="C4795">
        <v>197.7</v>
      </c>
      <c r="D4795">
        <v>0</v>
      </c>
      <c r="E4795">
        <v>5231</v>
      </c>
      <c r="F4795" s="1">
        <v>10000000</v>
      </c>
      <c r="G4795">
        <v>197.7</v>
      </c>
      <c r="H4795">
        <v>0</v>
      </c>
      <c r="I4795">
        <v>4244</v>
      </c>
      <c r="J4795" s="1">
        <v>10000000</v>
      </c>
      <c r="K4795">
        <v>197.7</v>
      </c>
      <c r="L4795">
        <v>0</v>
      </c>
      <c r="M4795">
        <v>6037</v>
      </c>
      <c r="N4795" s="1">
        <v>10000000</v>
      </c>
      <c r="O4795">
        <v>197.7</v>
      </c>
      <c r="P4795">
        <v>0</v>
      </c>
      <c r="Q4795">
        <v>3948</v>
      </c>
      <c r="R4795" s="1">
        <v>10000000</v>
      </c>
      <c r="S4795">
        <v>197.7</v>
      </c>
      <c r="T4795">
        <v>0</v>
      </c>
    </row>
    <row r="4796" spans="1:20" x14ac:dyDescent="0.25">
      <c r="A4796">
        <v>6436</v>
      </c>
      <c r="B4796" s="1">
        <v>10000000</v>
      </c>
      <c r="C4796">
        <v>266.69</v>
      </c>
      <c r="D4796">
        <v>0</v>
      </c>
      <c r="E4796">
        <v>5587</v>
      </c>
      <c r="F4796" s="1">
        <v>10000000</v>
      </c>
      <c r="G4796">
        <v>266.69</v>
      </c>
      <c r="H4796">
        <v>0</v>
      </c>
      <c r="I4796">
        <v>5358</v>
      </c>
      <c r="J4796" s="1">
        <v>10000000</v>
      </c>
      <c r="K4796">
        <v>266.69</v>
      </c>
      <c r="L4796">
        <v>0</v>
      </c>
      <c r="M4796">
        <v>7456</v>
      </c>
      <c r="N4796" s="1">
        <v>10000000</v>
      </c>
      <c r="O4796">
        <v>266.69</v>
      </c>
      <c r="P4796">
        <v>0</v>
      </c>
      <c r="Q4796">
        <v>5554</v>
      </c>
      <c r="R4796" s="1">
        <v>10000000</v>
      </c>
      <c r="S4796">
        <v>266.69</v>
      </c>
      <c r="T4796">
        <v>0</v>
      </c>
    </row>
    <row r="4797" spans="1:20" x14ac:dyDescent="0.25">
      <c r="A4797">
        <v>7824</v>
      </c>
      <c r="B4797" s="1">
        <v>10000000</v>
      </c>
      <c r="C4797">
        <v>318.20999999999998</v>
      </c>
      <c r="D4797">
        <v>0</v>
      </c>
      <c r="E4797">
        <v>7124</v>
      </c>
      <c r="F4797" s="1">
        <v>10000000</v>
      </c>
      <c r="G4797">
        <v>318.20999999999998</v>
      </c>
      <c r="H4797">
        <v>0</v>
      </c>
      <c r="I4797">
        <v>7012</v>
      </c>
      <c r="J4797" s="1">
        <v>10000000</v>
      </c>
      <c r="K4797">
        <v>318.20999999999998</v>
      </c>
      <c r="L4797">
        <v>0</v>
      </c>
      <c r="M4797">
        <v>8605</v>
      </c>
      <c r="N4797" s="1">
        <v>10000000</v>
      </c>
      <c r="O4797">
        <v>318.20999999999998</v>
      </c>
      <c r="P4797">
        <v>0</v>
      </c>
      <c r="Q4797">
        <v>6865</v>
      </c>
      <c r="R4797" s="1">
        <v>10000000</v>
      </c>
      <c r="S4797">
        <v>318.20999999999998</v>
      </c>
      <c r="T4797">
        <v>0</v>
      </c>
    </row>
    <row r="4798" spans="1:20" x14ac:dyDescent="0.25">
      <c r="A4798">
        <v>7894</v>
      </c>
      <c r="B4798" s="1">
        <v>10000000</v>
      </c>
      <c r="C4798">
        <v>242.2</v>
      </c>
      <c r="D4798">
        <v>0</v>
      </c>
      <c r="E4798">
        <v>7326</v>
      </c>
      <c r="F4798" s="1">
        <v>10000000</v>
      </c>
      <c r="G4798">
        <v>242.2</v>
      </c>
      <c r="H4798">
        <v>0</v>
      </c>
      <c r="I4798">
        <v>6948</v>
      </c>
      <c r="J4798" s="1">
        <v>10000000</v>
      </c>
      <c r="K4798">
        <v>242.2</v>
      </c>
      <c r="L4798">
        <v>0</v>
      </c>
      <c r="M4798">
        <v>8669</v>
      </c>
      <c r="N4798" s="1">
        <v>10000000</v>
      </c>
      <c r="O4798">
        <v>242.2</v>
      </c>
      <c r="P4798">
        <v>0</v>
      </c>
      <c r="Q4798">
        <v>6662</v>
      </c>
      <c r="R4798" s="1">
        <v>10000000</v>
      </c>
      <c r="S4798">
        <v>242.2</v>
      </c>
      <c r="T4798">
        <v>0</v>
      </c>
    </row>
    <row r="4799" spans="1:20" x14ac:dyDescent="0.25">
      <c r="A4799">
        <v>5620</v>
      </c>
      <c r="B4799" s="1">
        <v>10000000</v>
      </c>
      <c r="C4799">
        <v>195.5</v>
      </c>
      <c r="D4799">
        <v>0</v>
      </c>
      <c r="E4799">
        <v>65039</v>
      </c>
      <c r="F4799" s="1">
        <v>10000000</v>
      </c>
      <c r="G4799">
        <v>195.5</v>
      </c>
      <c r="H4799">
        <v>0</v>
      </c>
      <c r="I4799">
        <v>5261</v>
      </c>
      <c r="J4799" s="1">
        <v>10000000</v>
      </c>
      <c r="K4799">
        <v>195.5</v>
      </c>
      <c r="L4799">
        <v>0</v>
      </c>
      <c r="M4799">
        <v>7000</v>
      </c>
      <c r="N4799" s="1">
        <v>10000000</v>
      </c>
      <c r="O4799">
        <v>195.5</v>
      </c>
      <c r="P4799">
        <v>0</v>
      </c>
      <c r="Q4799">
        <v>5213</v>
      </c>
      <c r="R4799" s="1">
        <v>10000000</v>
      </c>
      <c r="S4799">
        <v>195.5</v>
      </c>
      <c r="T4799">
        <v>0</v>
      </c>
    </row>
    <row r="4800" spans="1:20" x14ac:dyDescent="0.25">
      <c r="A4800">
        <v>5732</v>
      </c>
      <c r="B4800" s="1">
        <v>10000000</v>
      </c>
      <c r="C4800">
        <v>195.5</v>
      </c>
      <c r="D4800">
        <v>0</v>
      </c>
      <c r="E4800">
        <v>5524</v>
      </c>
      <c r="F4800" s="1">
        <v>10000000</v>
      </c>
      <c r="G4800">
        <v>195.5</v>
      </c>
      <c r="H4800">
        <v>0</v>
      </c>
      <c r="I4800">
        <v>5349</v>
      </c>
      <c r="J4800" s="1">
        <v>10000000</v>
      </c>
      <c r="K4800">
        <v>195.5</v>
      </c>
      <c r="L4800">
        <v>0</v>
      </c>
      <c r="M4800">
        <v>7030</v>
      </c>
      <c r="N4800" s="1">
        <v>10000000</v>
      </c>
      <c r="O4800">
        <v>195.5</v>
      </c>
      <c r="P4800">
        <v>0</v>
      </c>
      <c r="Q4800">
        <v>5173</v>
      </c>
      <c r="R4800" s="1">
        <v>10000000</v>
      </c>
      <c r="S4800">
        <v>195.5</v>
      </c>
      <c r="T4800">
        <v>0</v>
      </c>
    </row>
    <row r="4801" spans="1:20" x14ac:dyDescent="0.25">
      <c r="A4801">
        <v>6462</v>
      </c>
      <c r="B4801" s="1">
        <v>10000000</v>
      </c>
      <c r="C4801">
        <v>269.70999999999998</v>
      </c>
      <c r="D4801">
        <v>0</v>
      </c>
      <c r="E4801">
        <v>5693</v>
      </c>
      <c r="F4801" s="1">
        <v>10000000</v>
      </c>
      <c r="G4801">
        <v>269.70999999999998</v>
      </c>
      <c r="H4801">
        <v>0</v>
      </c>
      <c r="I4801">
        <v>5998</v>
      </c>
      <c r="J4801" s="1">
        <v>10000000</v>
      </c>
      <c r="K4801">
        <v>269.70999999999998</v>
      </c>
      <c r="L4801">
        <v>0</v>
      </c>
      <c r="M4801">
        <v>7703</v>
      </c>
      <c r="N4801" s="1">
        <v>10000000</v>
      </c>
      <c r="O4801">
        <v>269.70999999999998</v>
      </c>
      <c r="P4801">
        <v>0</v>
      </c>
      <c r="Q4801">
        <v>5632</v>
      </c>
      <c r="R4801" s="1">
        <v>10000000</v>
      </c>
      <c r="S4801">
        <v>269.70999999999998</v>
      </c>
      <c r="T4801">
        <v>0</v>
      </c>
    </row>
    <row r="4802" spans="1:20" x14ac:dyDescent="0.25">
      <c r="A4802">
        <v>5554</v>
      </c>
      <c r="B4802" s="1">
        <v>10000000</v>
      </c>
      <c r="C4802">
        <v>202.65</v>
      </c>
      <c r="D4802">
        <v>0</v>
      </c>
      <c r="E4802">
        <v>4531</v>
      </c>
      <c r="F4802" s="1">
        <v>10000000</v>
      </c>
      <c r="G4802">
        <v>202.65</v>
      </c>
      <c r="H4802">
        <v>0</v>
      </c>
      <c r="I4802">
        <v>5173</v>
      </c>
      <c r="J4802" s="1">
        <v>10000000</v>
      </c>
      <c r="K4802">
        <v>202.65</v>
      </c>
      <c r="L4802">
        <v>0</v>
      </c>
      <c r="M4802">
        <v>6472</v>
      </c>
      <c r="N4802" s="1">
        <v>10000000</v>
      </c>
      <c r="O4802">
        <v>202.65</v>
      </c>
      <c r="P4802">
        <v>0</v>
      </c>
      <c r="Q4802">
        <v>4588</v>
      </c>
      <c r="R4802" s="1">
        <v>10000000</v>
      </c>
      <c r="S4802">
        <v>202.65</v>
      </c>
      <c r="T4802">
        <v>0</v>
      </c>
    </row>
    <row r="4803" spans="1:20" x14ac:dyDescent="0.25">
      <c r="A4803">
        <v>7610</v>
      </c>
      <c r="B4803" s="1">
        <v>10000000</v>
      </c>
      <c r="C4803">
        <v>288.14999999999998</v>
      </c>
      <c r="D4803">
        <v>0</v>
      </c>
      <c r="E4803">
        <v>6934</v>
      </c>
      <c r="F4803" s="1">
        <v>10000000</v>
      </c>
      <c r="G4803">
        <v>288.14999999999998</v>
      </c>
      <c r="H4803">
        <v>0</v>
      </c>
      <c r="I4803">
        <v>6852</v>
      </c>
      <c r="J4803" s="1">
        <v>10000000</v>
      </c>
      <c r="K4803">
        <v>288.14999999999998</v>
      </c>
      <c r="L4803">
        <v>0</v>
      </c>
      <c r="M4803">
        <v>8521</v>
      </c>
      <c r="N4803" s="1">
        <v>10000000</v>
      </c>
      <c r="O4803">
        <v>288.14999999999998</v>
      </c>
      <c r="P4803">
        <v>0</v>
      </c>
      <c r="Q4803">
        <v>6646</v>
      </c>
      <c r="R4803" s="1">
        <v>10000000</v>
      </c>
      <c r="S4803">
        <v>288.14999999999998</v>
      </c>
      <c r="T4803">
        <v>0</v>
      </c>
    </row>
    <row r="4804" spans="1:20" x14ac:dyDescent="0.25">
      <c r="A4804">
        <v>6511</v>
      </c>
      <c r="B4804" s="1">
        <v>10000000</v>
      </c>
      <c r="C4804">
        <v>250.8</v>
      </c>
      <c r="D4804">
        <v>0</v>
      </c>
      <c r="E4804">
        <v>5647</v>
      </c>
      <c r="F4804" s="1">
        <v>10000000</v>
      </c>
      <c r="G4804">
        <v>250.8</v>
      </c>
      <c r="H4804">
        <v>0</v>
      </c>
      <c r="I4804">
        <v>5690</v>
      </c>
      <c r="J4804" s="1">
        <v>10000000</v>
      </c>
      <c r="K4804">
        <v>250.8</v>
      </c>
      <c r="L4804">
        <v>0</v>
      </c>
      <c r="M4804">
        <v>7555</v>
      </c>
      <c r="N4804" s="1">
        <v>10000000</v>
      </c>
      <c r="O4804">
        <v>250.8</v>
      </c>
      <c r="P4804">
        <v>0</v>
      </c>
      <c r="Q4804">
        <v>5467</v>
      </c>
      <c r="R4804" s="1">
        <v>10000000</v>
      </c>
      <c r="S4804">
        <v>250.8</v>
      </c>
      <c r="T4804">
        <v>0</v>
      </c>
    </row>
    <row r="4805" spans="1:20" x14ac:dyDescent="0.25">
      <c r="A4805">
        <v>150960</v>
      </c>
      <c r="B4805" s="1">
        <v>10000000</v>
      </c>
      <c r="C4805">
        <v>137.69999999999999</v>
      </c>
      <c r="D4805">
        <v>0</v>
      </c>
      <c r="E4805">
        <v>146227</v>
      </c>
      <c r="F4805" s="1">
        <v>10000000</v>
      </c>
      <c r="G4805">
        <v>137.69999999999999</v>
      </c>
      <c r="H4805">
        <v>0</v>
      </c>
      <c r="I4805">
        <v>89888</v>
      </c>
      <c r="J4805" s="1">
        <v>10000000</v>
      </c>
      <c r="K4805">
        <v>137.69999999999999</v>
      </c>
      <c r="L4805">
        <v>0</v>
      </c>
      <c r="M4805">
        <v>141420</v>
      </c>
      <c r="N4805" s="1">
        <v>10000000</v>
      </c>
      <c r="O4805">
        <v>137.69999999999999</v>
      </c>
      <c r="P4805">
        <v>0</v>
      </c>
      <c r="Q4805">
        <v>85314</v>
      </c>
      <c r="R4805" s="1">
        <v>10000000</v>
      </c>
      <c r="S4805">
        <v>137.69999999999999</v>
      </c>
      <c r="T4805">
        <v>0</v>
      </c>
    </row>
    <row r="4806" spans="1:20" x14ac:dyDescent="0.25">
      <c r="A4806">
        <v>22204</v>
      </c>
      <c r="B4806" s="1">
        <v>10000000</v>
      </c>
      <c r="C4806">
        <v>98.8</v>
      </c>
      <c r="D4806">
        <v>0</v>
      </c>
      <c r="E4806">
        <v>79592</v>
      </c>
      <c r="F4806" s="1">
        <v>10000000</v>
      </c>
      <c r="G4806">
        <v>98.8</v>
      </c>
      <c r="H4806">
        <v>0</v>
      </c>
      <c r="I4806">
        <v>21141</v>
      </c>
      <c r="J4806" s="1">
        <v>10000000</v>
      </c>
      <c r="K4806">
        <v>98.8</v>
      </c>
      <c r="L4806">
        <v>0</v>
      </c>
      <c r="M4806">
        <v>21984</v>
      </c>
      <c r="N4806" s="1">
        <v>10000000</v>
      </c>
      <c r="O4806">
        <v>98.8</v>
      </c>
      <c r="P4806">
        <v>0</v>
      </c>
      <c r="Q4806">
        <v>20402</v>
      </c>
      <c r="R4806" s="1">
        <v>10000000</v>
      </c>
      <c r="S4806">
        <v>98.8</v>
      </c>
      <c r="T4806">
        <v>0</v>
      </c>
    </row>
    <row r="4807" spans="1:20" x14ac:dyDescent="0.25">
      <c r="A4807">
        <v>5228</v>
      </c>
      <c r="B4807" s="1">
        <v>10000000</v>
      </c>
      <c r="C4807">
        <v>167.59</v>
      </c>
      <c r="D4807">
        <v>0</v>
      </c>
      <c r="E4807">
        <v>4838</v>
      </c>
      <c r="F4807" s="1">
        <v>10000000</v>
      </c>
      <c r="G4807">
        <v>167.59</v>
      </c>
      <c r="H4807">
        <v>0</v>
      </c>
      <c r="I4807">
        <v>4788</v>
      </c>
      <c r="J4807" s="1">
        <v>10000000</v>
      </c>
      <c r="K4807">
        <v>167.59</v>
      </c>
      <c r="L4807">
        <v>0</v>
      </c>
      <c r="M4807">
        <v>6544</v>
      </c>
      <c r="N4807" s="1">
        <v>10000000</v>
      </c>
      <c r="O4807">
        <v>167.59</v>
      </c>
      <c r="P4807">
        <v>0</v>
      </c>
      <c r="Q4807">
        <v>4613</v>
      </c>
      <c r="R4807" s="1">
        <v>10000000</v>
      </c>
      <c r="S4807">
        <v>167.59</v>
      </c>
      <c r="T4807">
        <v>0</v>
      </c>
    </row>
    <row r="4808" spans="1:20" x14ac:dyDescent="0.25">
      <c r="A4808">
        <v>9355</v>
      </c>
      <c r="B4808" s="1">
        <v>10000000</v>
      </c>
      <c r="C4808">
        <v>219.11</v>
      </c>
      <c r="D4808">
        <v>0</v>
      </c>
      <c r="E4808">
        <v>7950</v>
      </c>
      <c r="F4808" s="1">
        <v>10000000</v>
      </c>
      <c r="G4808">
        <v>219.11</v>
      </c>
      <c r="H4808">
        <v>0</v>
      </c>
      <c r="I4808">
        <v>7649</v>
      </c>
      <c r="J4808" s="1">
        <v>10000000</v>
      </c>
      <c r="K4808">
        <v>219.11</v>
      </c>
      <c r="L4808">
        <v>0</v>
      </c>
      <c r="M4808">
        <v>9004</v>
      </c>
      <c r="N4808" s="1">
        <v>10000000</v>
      </c>
      <c r="O4808">
        <v>219.11</v>
      </c>
      <c r="P4808">
        <v>0</v>
      </c>
      <c r="Q4808">
        <v>7256</v>
      </c>
      <c r="R4808" s="1">
        <v>10000000</v>
      </c>
      <c r="S4808">
        <v>219.11</v>
      </c>
      <c r="T4808">
        <v>0</v>
      </c>
    </row>
    <row r="4809" spans="1:20" x14ac:dyDescent="0.25">
      <c r="A4809">
        <v>104548</v>
      </c>
      <c r="B4809" s="1">
        <v>10000000</v>
      </c>
      <c r="C4809">
        <v>223.3</v>
      </c>
      <c r="D4809">
        <v>0</v>
      </c>
      <c r="E4809">
        <v>41728</v>
      </c>
      <c r="F4809" s="1">
        <v>10000000</v>
      </c>
      <c r="G4809">
        <v>223.3</v>
      </c>
      <c r="H4809">
        <v>0</v>
      </c>
      <c r="I4809">
        <v>42413</v>
      </c>
      <c r="J4809" s="1">
        <v>10000000</v>
      </c>
      <c r="K4809">
        <v>223.3</v>
      </c>
      <c r="L4809">
        <v>0</v>
      </c>
      <c r="M4809">
        <v>42075</v>
      </c>
      <c r="N4809" s="1">
        <v>10000000</v>
      </c>
      <c r="O4809">
        <v>223.3</v>
      </c>
      <c r="P4809">
        <v>0</v>
      </c>
      <c r="Q4809">
        <v>97506</v>
      </c>
      <c r="R4809" s="1">
        <v>10000000</v>
      </c>
      <c r="S4809">
        <v>223.3</v>
      </c>
      <c r="T4809">
        <v>0</v>
      </c>
    </row>
    <row r="4810" spans="1:20" x14ac:dyDescent="0.25">
      <c r="A4810">
        <v>42841</v>
      </c>
      <c r="B4810" s="1">
        <v>10000000</v>
      </c>
      <c r="C4810">
        <v>177.2</v>
      </c>
      <c r="D4810">
        <v>0</v>
      </c>
      <c r="E4810">
        <v>40330</v>
      </c>
      <c r="F4810" s="1">
        <v>10000000</v>
      </c>
      <c r="G4810">
        <v>177.2</v>
      </c>
      <c r="H4810">
        <v>0</v>
      </c>
      <c r="I4810">
        <v>40961</v>
      </c>
      <c r="J4810" s="1">
        <v>10000000</v>
      </c>
      <c r="K4810">
        <v>177.2</v>
      </c>
      <c r="L4810">
        <v>0</v>
      </c>
      <c r="M4810">
        <v>95948</v>
      </c>
      <c r="N4810" s="1">
        <v>10000000</v>
      </c>
      <c r="O4810">
        <v>177.2</v>
      </c>
      <c r="P4810">
        <v>0</v>
      </c>
      <c r="Q4810">
        <v>38565</v>
      </c>
      <c r="R4810" s="1">
        <v>10000000</v>
      </c>
      <c r="S4810">
        <v>177.2</v>
      </c>
      <c r="T4810">
        <v>0</v>
      </c>
    </row>
    <row r="4811" spans="1:20" x14ac:dyDescent="0.25">
      <c r="A4811">
        <v>23351</v>
      </c>
      <c r="B4811" s="1">
        <v>10000000</v>
      </c>
      <c r="C4811">
        <v>144.56</v>
      </c>
      <c r="D4811">
        <v>0</v>
      </c>
      <c r="E4811">
        <v>21353</v>
      </c>
      <c r="F4811" s="1">
        <v>10000000</v>
      </c>
      <c r="G4811">
        <v>144.56</v>
      </c>
      <c r="H4811">
        <v>0</v>
      </c>
      <c r="I4811">
        <v>21652</v>
      </c>
      <c r="J4811" s="1">
        <v>10000000</v>
      </c>
      <c r="K4811">
        <v>144.56</v>
      </c>
      <c r="L4811">
        <v>0</v>
      </c>
      <c r="M4811">
        <v>22451</v>
      </c>
      <c r="N4811" s="1">
        <v>10000000</v>
      </c>
      <c r="O4811">
        <v>144.56</v>
      </c>
      <c r="P4811">
        <v>0</v>
      </c>
      <c r="Q4811">
        <v>20843</v>
      </c>
      <c r="R4811" s="1">
        <v>10000000</v>
      </c>
      <c r="S4811">
        <v>144.56</v>
      </c>
      <c r="T4811">
        <v>0</v>
      </c>
    </row>
    <row r="4812" spans="1:20" x14ac:dyDescent="0.25">
      <c r="A4812">
        <v>65630</v>
      </c>
      <c r="B4812" s="1">
        <v>10000000</v>
      </c>
      <c r="C4812">
        <v>170.61</v>
      </c>
      <c r="D4812">
        <v>0</v>
      </c>
      <c r="E4812">
        <v>5768</v>
      </c>
      <c r="F4812" s="1">
        <v>10000000</v>
      </c>
      <c r="G4812">
        <v>170.61</v>
      </c>
      <c r="H4812">
        <v>0</v>
      </c>
      <c r="I4812">
        <v>6028</v>
      </c>
      <c r="J4812" s="1">
        <v>10000000</v>
      </c>
      <c r="K4812">
        <v>170.61</v>
      </c>
      <c r="L4812">
        <v>0</v>
      </c>
      <c r="M4812">
        <v>7621</v>
      </c>
      <c r="N4812" s="1">
        <v>10000000</v>
      </c>
      <c r="O4812">
        <v>170.61</v>
      </c>
      <c r="P4812">
        <v>0</v>
      </c>
      <c r="Q4812">
        <v>6028</v>
      </c>
      <c r="R4812" s="1">
        <v>10000000</v>
      </c>
      <c r="S4812">
        <v>170.61</v>
      </c>
      <c r="T4812">
        <v>0</v>
      </c>
    </row>
    <row r="4813" spans="1:20" x14ac:dyDescent="0.25">
      <c r="A4813">
        <v>9910</v>
      </c>
      <c r="B4813" s="1">
        <v>10000000</v>
      </c>
      <c r="C4813">
        <v>132.55000000000001</v>
      </c>
      <c r="D4813">
        <v>0</v>
      </c>
      <c r="E4813">
        <v>8938</v>
      </c>
      <c r="F4813" s="1">
        <v>10000000</v>
      </c>
      <c r="G4813">
        <v>132.55000000000001</v>
      </c>
      <c r="H4813">
        <v>0</v>
      </c>
      <c r="I4813">
        <v>8796</v>
      </c>
      <c r="J4813" s="1">
        <v>10000000</v>
      </c>
      <c r="K4813">
        <v>132.55000000000001</v>
      </c>
      <c r="L4813">
        <v>0</v>
      </c>
      <c r="M4813">
        <v>10284</v>
      </c>
      <c r="N4813" s="1">
        <v>10000000</v>
      </c>
      <c r="O4813">
        <v>132.55000000000001</v>
      </c>
      <c r="P4813">
        <v>0</v>
      </c>
      <c r="Q4813">
        <v>8512</v>
      </c>
      <c r="R4813" s="1">
        <v>10000000</v>
      </c>
      <c r="S4813">
        <v>132.55000000000001</v>
      </c>
      <c r="T4813">
        <v>0</v>
      </c>
    </row>
    <row r="4814" spans="1:20" x14ac:dyDescent="0.25">
      <c r="A4814">
        <v>7537</v>
      </c>
      <c r="B4814" s="1">
        <v>10000000</v>
      </c>
      <c r="C4814">
        <v>189.05</v>
      </c>
      <c r="D4814">
        <v>0</v>
      </c>
      <c r="E4814">
        <v>6818</v>
      </c>
      <c r="F4814" s="1">
        <v>10000000</v>
      </c>
      <c r="G4814">
        <v>189.05</v>
      </c>
      <c r="H4814">
        <v>0</v>
      </c>
      <c r="I4814">
        <v>6837</v>
      </c>
      <c r="J4814" s="1">
        <v>10000000</v>
      </c>
      <c r="K4814">
        <v>189.05</v>
      </c>
      <c r="L4814">
        <v>0</v>
      </c>
      <c r="M4814">
        <v>8473</v>
      </c>
      <c r="N4814" s="1">
        <v>10000000</v>
      </c>
      <c r="O4814">
        <v>189.05</v>
      </c>
      <c r="P4814">
        <v>0</v>
      </c>
      <c r="Q4814">
        <v>6686</v>
      </c>
      <c r="R4814" s="1">
        <v>10000000</v>
      </c>
      <c r="S4814">
        <v>189.05</v>
      </c>
      <c r="T4814">
        <v>0</v>
      </c>
    </row>
    <row r="4815" spans="1:20" x14ac:dyDescent="0.25">
      <c r="A4815">
        <v>6016</v>
      </c>
      <c r="B4815" s="1">
        <v>10000000</v>
      </c>
      <c r="C4815">
        <v>151.69999999999999</v>
      </c>
      <c r="D4815">
        <v>0</v>
      </c>
      <c r="E4815">
        <v>5349</v>
      </c>
      <c r="F4815" s="1">
        <v>10000000</v>
      </c>
      <c r="G4815">
        <v>151.69999999999999</v>
      </c>
      <c r="H4815">
        <v>0</v>
      </c>
      <c r="I4815">
        <v>5487</v>
      </c>
      <c r="J4815" s="1">
        <v>10000000</v>
      </c>
      <c r="K4815">
        <v>151.69999999999999</v>
      </c>
      <c r="L4815">
        <v>0</v>
      </c>
      <c r="M4815">
        <v>7420</v>
      </c>
      <c r="N4815" s="1">
        <v>10000000</v>
      </c>
      <c r="O4815">
        <v>151.69999999999999</v>
      </c>
      <c r="P4815">
        <v>0</v>
      </c>
      <c r="Q4815">
        <v>5312</v>
      </c>
      <c r="R4815" s="1">
        <v>10000000</v>
      </c>
      <c r="S4815">
        <v>151.69999999999999</v>
      </c>
      <c r="T4815">
        <v>0</v>
      </c>
    </row>
    <row r="4816" spans="1:20" x14ac:dyDescent="0.25">
      <c r="A4816">
        <v>3363</v>
      </c>
      <c r="B4816" s="1">
        <v>10000000</v>
      </c>
      <c r="C4816">
        <v>76.010009999999994</v>
      </c>
      <c r="D4816">
        <v>0</v>
      </c>
      <c r="E4816">
        <v>3057</v>
      </c>
      <c r="F4816" s="1">
        <v>10000000</v>
      </c>
      <c r="G4816">
        <v>76.010009999999994</v>
      </c>
      <c r="H4816">
        <v>0</v>
      </c>
      <c r="I4816">
        <v>3236</v>
      </c>
      <c r="J4816" s="1">
        <v>10000000</v>
      </c>
      <c r="K4816">
        <v>76.010009999999994</v>
      </c>
      <c r="L4816">
        <v>0</v>
      </c>
      <c r="M4816">
        <v>5388</v>
      </c>
      <c r="N4816" s="1">
        <v>10000000</v>
      </c>
      <c r="O4816">
        <v>76.010009999999994</v>
      </c>
      <c r="P4816">
        <v>0</v>
      </c>
      <c r="Q4816">
        <v>2876</v>
      </c>
      <c r="R4816" s="1">
        <v>10000000</v>
      </c>
      <c r="S4816">
        <v>76.010009999999994</v>
      </c>
      <c r="T4816">
        <v>0</v>
      </c>
    </row>
    <row r="4817" spans="1:20" x14ac:dyDescent="0.25">
      <c r="A4817">
        <v>113402</v>
      </c>
      <c r="B4817" s="1">
        <v>10000000</v>
      </c>
      <c r="C4817">
        <v>122.71</v>
      </c>
      <c r="D4817">
        <v>0</v>
      </c>
      <c r="E4817">
        <v>52500</v>
      </c>
      <c r="F4817" s="1">
        <v>10000000</v>
      </c>
      <c r="G4817">
        <v>122.71</v>
      </c>
      <c r="H4817">
        <v>0</v>
      </c>
      <c r="I4817">
        <v>54107</v>
      </c>
      <c r="J4817" s="1">
        <v>10000000</v>
      </c>
      <c r="K4817">
        <v>122.71</v>
      </c>
      <c r="L4817">
        <v>0</v>
      </c>
      <c r="M4817">
        <v>111464</v>
      </c>
      <c r="N4817" s="1">
        <v>10000000</v>
      </c>
      <c r="O4817">
        <v>122.71</v>
      </c>
      <c r="P4817">
        <v>0</v>
      </c>
      <c r="Q4817">
        <v>50248</v>
      </c>
      <c r="R4817" s="1">
        <v>10000000</v>
      </c>
      <c r="S4817">
        <v>122.71</v>
      </c>
      <c r="T4817">
        <v>0</v>
      </c>
    </row>
    <row r="4818" spans="1:20" x14ac:dyDescent="0.25">
      <c r="A4818">
        <v>105693</v>
      </c>
      <c r="B4818" s="1">
        <v>10000000</v>
      </c>
      <c r="C4818">
        <v>78.070009999999996</v>
      </c>
      <c r="D4818">
        <v>0</v>
      </c>
      <c r="E4818">
        <v>156599</v>
      </c>
      <c r="F4818" s="1">
        <v>10000000</v>
      </c>
      <c r="G4818">
        <v>78.070009999999996</v>
      </c>
      <c r="H4818">
        <v>0</v>
      </c>
      <c r="I4818">
        <v>100977</v>
      </c>
      <c r="J4818" s="1">
        <v>10000000</v>
      </c>
      <c r="K4818">
        <v>78.070009999999996</v>
      </c>
      <c r="L4818">
        <v>0</v>
      </c>
      <c r="M4818">
        <v>152355</v>
      </c>
      <c r="N4818" s="1">
        <v>10000000</v>
      </c>
      <c r="O4818">
        <v>78.070009999999996</v>
      </c>
      <c r="P4818">
        <v>0</v>
      </c>
      <c r="Q4818">
        <v>96972</v>
      </c>
      <c r="R4818" s="1">
        <v>10000000</v>
      </c>
      <c r="S4818">
        <v>78.070009999999996</v>
      </c>
      <c r="T4818">
        <v>0</v>
      </c>
    </row>
    <row r="4819" spans="1:20" x14ac:dyDescent="0.25">
      <c r="A4819">
        <v>2231</v>
      </c>
      <c r="B4819" s="1">
        <v>10000000</v>
      </c>
      <c r="C4819">
        <v>48.500010000000003</v>
      </c>
      <c r="D4819">
        <v>0</v>
      </c>
      <c r="E4819">
        <v>1971</v>
      </c>
      <c r="F4819" s="1">
        <v>10000000</v>
      </c>
      <c r="G4819">
        <v>48.500010000000003</v>
      </c>
      <c r="H4819">
        <v>0</v>
      </c>
      <c r="I4819">
        <v>1854</v>
      </c>
      <c r="J4819" s="1">
        <v>10000000</v>
      </c>
      <c r="K4819">
        <v>48.500010000000003</v>
      </c>
      <c r="L4819">
        <v>0</v>
      </c>
      <c r="M4819">
        <v>3845</v>
      </c>
      <c r="N4819" s="1">
        <v>10000000</v>
      </c>
      <c r="O4819">
        <v>48.500010000000003</v>
      </c>
      <c r="P4819">
        <v>0</v>
      </c>
      <c r="Q4819">
        <v>1757</v>
      </c>
      <c r="R4819" s="1">
        <v>10000000</v>
      </c>
      <c r="S4819">
        <v>48.500010000000003</v>
      </c>
      <c r="T4819">
        <v>0</v>
      </c>
    </row>
    <row r="4820" spans="1:20" x14ac:dyDescent="0.25">
      <c r="A4820">
        <v>5023</v>
      </c>
      <c r="B4820" s="1">
        <v>10000000</v>
      </c>
      <c r="C4820">
        <v>115.56</v>
      </c>
      <c r="D4820">
        <v>0</v>
      </c>
      <c r="E4820">
        <v>4540</v>
      </c>
      <c r="F4820" s="1">
        <v>10000000</v>
      </c>
      <c r="G4820">
        <v>115.56</v>
      </c>
      <c r="H4820">
        <v>0</v>
      </c>
      <c r="I4820">
        <v>4666</v>
      </c>
      <c r="J4820" s="1">
        <v>10000000</v>
      </c>
      <c r="K4820">
        <v>115.56</v>
      </c>
      <c r="L4820">
        <v>0</v>
      </c>
      <c r="M4820">
        <v>6360</v>
      </c>
      <c r="N4820" s="1">
        <v>10000000</v>
      </c>
      <c r="O4820">
        <v>115.56</v>
      </c>
      <c r="P4820">
        <v>0</v>
      </c>
      <c r="Q4820">
        <v>4516</v>
      </c>
      <c r="R4820" s="1">
        <v>10000000</v>
      </c>
      <c r="S4820">
        <v>115.56</v>
      </c>
      <c r="T4820">
        <v>0</v>
      </c>
    </row>
    <row r="4821" spans="1:20" x14ac:dyDescent="0.25">
      <c r="A4821">
        <v>1289</v>
      </c>
      <c r="B4821" s="1">
        <v>10000000</v>
      </c>
      <c r="C4821">
        <v>30.060009999999998</v>
      </c>
      <c r="D4821">
        <v>0</v>
      </c>
      <c r="E4821">
        <v>1057</v>
      </c>
      <c r="F4821" s="1">
        <v>10000000</v>
      </c>
      <c r="G4821">
        <v>30.060009999999998</v>
      </c>
      <c r="H4821">
        <v>0</v>
      </c>
      <c r="I4821">
        <v>1274</v>
      </c>
      <c r="J4821" s="1">
        <v>10000000</v>
      </c>
      <c r="K4821">
        <v>30.060009999999998</v>
      </c>
      <c r="L4821">
        <v>0</v>
      </c>
      <c r="M4821">
        <v>3300</v>
      </c>
      <c r="N4821" s="1">
        <v>10000000</v>
      </c>
      <c r="O4821">
        <v>30.060009999999998</v>
      </c>
      <c r="P4821">
        <v>0</v>
      </c>
      <c r="Q4821">
        <v>1147</v>
      </c>
      <c r="R4821" s="1">
        <v>10000000</v>
      </c>
      <c r="S4821">
        <v>30.060009999999998</v>
      </c>
      <c r="T4821">
        <v>0</v>
      </c>
    </row>
    <row r="4822" spans="1:20" x14ac:dyDescent="0.25">
      <c r="A4822">
        <v>65440</v>
      </c>
      <c r="B4822" s="1">
        <v>10000000</v>
      </c>
      <c r="C4822">
        <v>67.41</v>
      </c>
      <c r="D4822">
        <v>0</v>
      </c>
      <c r="E4822">
        <v>6444</v>
      </c>
      <c r="F4822" s="1">
        <v>10000000</v>
      </c>
      <c r="G4822">
        <v>67.41</v>
      </c>
      <c r="H4822">
        <v>0</v>
      </c>
      <c r="I4822">
        <v>6777</v>
      </c>
      <c r="J4822" s="1">
        <v>10000000</v>
      </c>
      <c r="K4822">
        <v>67.41</v>
      </c>
      <c r="L4822">
        <v>0</v>
      </c>
      <c r="M4822">
        <v>8141</v>
      </c>
      <c r="N4822" s="1">
        <v>10000000</v>
      </c>
      <c r="O4822">
        <v>67.41</v>
      </c>
      <c r="P4822">
        <v>0</v>
      </c>
      <c r="Q4822">
        <v>6273</v>
      </c>
      <c r="R4822" s="1">
        <v>10000000</v>
      </c>
      <c r="S4822">
        <v>67.41</v>
      </c>
      <c r="T4822">
        <v>0</v>
      </c>
    </row>
    <row r="4823" spans="1:20" x14ac:dyDescent="0.25">
      <c r="A4823">
        <v>13996</v>
      </c>
      <c r="B4823" s="1">
        <v>10000000</v>
      </c>
      <c r="C4823">
        <v>70.48</v>
      </c>
      <c r="D4823">
        <v>0</v>
      </c>
      <c r="E4823">
        <v>13215</v>
      </c>
      <c r="F4823" s="1">
        <v>10000000</v>
      </c>
      <c r="G4823">
        <v>70.48</v>
      </c>
      <c r="H4823">
        <v>0</v>
      </c>
      <c r="I4823">
        <v>14821</v>
      </c>
      <c r="J4823" s="1">
        <v>10000000</v>
      </c>
      <c r="K4823">
        <v>70.48</v>
      </c>
      <c r="L4823">
        <v>0</v>
      </c>
      <c r="M4823">
        <v>13906</v>
      </c>
      <c r="N4823" s="1">
        <v>10000000</v>
      </c>
      <c r="O4823">
        <v>70.48</v>
      </c>
      <c r="P4823">
        <v>0</v>
      </c>
      <c r="Q4823">
        <v>12491</v>
      </c>
      <c r="R4823" s="1">
        <v>10000000</v>
      </c>
      <c r="S4823">
        <v>70.48</v>
      </c>
      <c r="T4823">
        <v>0</v>
      </c>
    </row>
    <row r="4824" spans="1:20" x14ac:dyDescent="0.25">
      <c r="A4824">
        <v>21699</v>
      </c>
      <c r="B4824" s="1">
        <v>10000000</v>
      </c>
      <c r="C4824">
        <v>138.01</v>
      </c>
      <c r="D4824">
        <v>0</v>
      </c>
      <c r="E4824">
        <v>20176</v>
      </c>
      <c r="F4824" s="1">
        <v>10000000</v>
      </c>
      <c r="G4824">
        <v>138.01</v>
      </c>
      <c r="H4824">
        <v>0</v>
      </c>
      <c r="I4824">
        <v>22029</v>
      </c>
      <c r="J4824" s="1">
        <v>10000000</v>
      </c>
      <c r="K4824">
        <v>138.01</v>
      </c>
      <c r="L4824">
        <v>0</v>
      </c>
      <c r="M4824">
        <v>81342</v>
      </c>
      <c r="N4824" s="1">
        <v>10000000</v>
      </c>
      <c r="O4824">
        <v>138.01</v>
      </c>
      <c r="P4824">
        <v>0</v>
      </c>
      <c r="Q4824">
        <v>19472</v>
      </c>
      <c r="R4824" s="1">
        <v>10000000</v>
      </c>
      <c r="S4824">
        <v>138.01</v>
      </c>
      <c r="T4824">
        <v>0</v>
      </c>
    </row>
    <row r="4825" spans="1:20" x14ac:dyDescent="0.25">
      <c r="A4825">
        <v>35370</v>
      </c>
      <c r="B4825" s="1">
        <v>10000000</v>
      </c>
      <c r="C4825">
        <v>120.51</v>
      </c>
      <c r="D4825">
        <v>0</v>
      </c>
      <c r="E4825">
        <v>33560</v>
      </c>
      <c r="F4825" s="1">
        <v>10000000</v>
      </c>
      <c r="G4825">
        <v>120.51</v>
      </c>
      <c r="H4825">
        <v>0</v>
      </c>
      <c r="I4825">
        <v>34112</v>
      </c>
      <c r="J4825" s="1">
        <v>10000000</v>
      </c>
      <c r="K4825">
        <v>120.51</v>
      </c>
      <c r="L4825">
        <v>0</v>
      </c>
      <c r="M4825">
        <v>32757</v>
      </c>
      <c r="N4825" s="1">
        <v>10000000</v>
      </c>
      <c r="O4825">
        <v>120.51</v>
      </c>
      <c r="P4825">
        <v>0</v>
      </c>
      <c r="Q4825">
        <v>90419</v>
      </c>
      <c r="R4825" s="1">
        <v>10000000</v>
      </c>
      <c r="S4825">
        <v>120.51</v>
      </c>
      <c r="T4825">
        <v>0</v>
      </c>
    </row>
    <row r="4826" spans="1:20" x14ac:dyDescent="0.25">
      <c r="A4826">
        <v>13659</v>
      </c>
      <c r="B4826" s="1">
        <v>10000000</v>
      </c>
      <c r="C4826">
        <v>70.48</v>
      </c>
      <c r="D4826">
        <v>0</v>
      </c>
      <c r="E4826">
        <v>12542</v>
      </c>
      <c r="F4826" s="1">
        <v>10000000</v>
      </c>
      <c r="G4826">
        <v>70.48</v>
      </c>
      <c r="H4826">
        <v>0</v>
      </c>
      <c r="I4826">
        <v>13372</v>
      </c>
      <c r="J4826" s="1">
        <v>10000000</v>
      </c>
      <c r="K4826">
        <v>70.48</v>
      </c>
      <c r="L4826">
        <v>0</v>
      </c>
      <c r="M4826">
        <v>14078</v>
      </c>
      <c r="N4826" s="1">
        <v>10000000</v>
      </c>
      <c r="O4826">
        <v>70.48</v>
      </c>
      <c r="P4826">
        <v>0</v>
      </c>
      <c r="Q4826">
        <v>12527</v>
      </c>
      <c r="R4826" s="1">
        <v>10000000</v>
      </c>
      <c r="S4826">
        <v>70.48</v>
      </c>
      <c r="T4826">
        <v>0</v>
      </c>
    </row>
    <row r="4827" spans="1:20" x14ac:dyDescent="0.25">
      <c r="A4827">
        <v>124</v>
      </c>
      <c r="B4827" s="1">
        <v>10000000</v>
      </c>
      <c r="C4827">
        <v>0</v>
      </c>
      <c r="D4827">
        <v>0</v>
      </c>
      <c r="E4827">
        <v>33</v>
      </c>
      <c r="F4827" s="1">
        <v>10000000</v>
      </c>
      <c r="G4827">
        <v>0</v>
      </c>
      <c r="H4827">
        <v>0</v>
      </c>
      <c r="I4827">
        <v>326</v>
      </c>
      <c r="J4827" s="1">
        <v>10000000</v>
      </c>
      <c r="K4827">
        <v>0</v>
      </c>
      <c r="L4827">
        <v>0</v>
      </c>
      <c r="M4827">
        <v>2198</v>
      </c>
      <c r="N4827" s="1">
        <v>10000000</v>
      </c>
      <c r="O4827">
        <v>0</v>
      </c>
      <c r="P4827">
        <v>0</v>
      </c>
      <c r="Q4827">
        <v>114</v>
      </c>
      <c r="R4827" s="1">
        <v>10000000</v>
      </c>
      <c r="S4827">
        <v>0</v>
      </c>
      <c r="T4827">
        <v>0</v>
      </c>
    </row>
    <row r="4828" spans="1:20" x14ac:dyDescent="0.25">
      <c r="A4828">
        <v>3393</v>
      </c>
      <c r="B4828" s="1">
        <v>10000000</v>
      </c>
      <c r="C4828">
        <v>76.010009999999994</v>
      </c>
      <c r="D4828">
        <v>0</v>
      </c>
      <c r="E4828">
        <v>3022</v>
      </c>
      <c r="F4828" s="1">
        <v>10000000</v>
      </c>
      <c r="G4828">
        <v>76.010009999999994</v>
      </c>
      <c r="H4828">
        <v>0</v>
      </c>
      <c r="I4828">
        <v>3187</v>
      </c>
      <c r="J4828" s="1">
        <v>10000000</v>
      </c>
      <c r="K4828">
        <v>76.010009999999994</v>
      </c>
      <c r="L4828">
        <v>0</v>
      </c>
      <c r="M4828">
        <v>5143</v>
      </c>
      <c r="N4828" s="1">
        <v>10000000</v>
      </c>
      <c r="O4828">
        <v>76.010009999999994</v>
      </c>
      <c r="P4828">
        <v>0</v>
      </c>
      <c r="Q4828">
        <v>2880</v>
      </c>
      <c r="R4828" s="1">
        <v>10000000</v>
      </c>
      <c r="S4828">
        <v>76.010009999999994</v>
      </c>
      <c r="T4828">
        <v>0</v>
      </c>
    </row>
    <row r="4829" spans="1:20" x14ac:dyDescent="0.25">
      <c r="A4829">
        <v>58194</v>
      </c>
      <c r="B4829" s="1">
        <v>10000000</v>
      </c>
      <c r="C4829">
        <v>122.71</v>
      </c>
      <c r="D4829">
        <v>0</v>
      </c>
      <c r="E4829">
        <v>112595</v>
      </c>
      <c r="F4829" s="1">
        <v>10000000</v>
      </c>
      <c r="G4829">
        <v>122.71</v>
      </c>
      <c r="H4829">
        <v>0</v>
      </c>
      <c r="I4829">
        <v>53237</v>
      </c>
      <c r="J4829" s="1">
        <v>10000000</v>
      </c>
      <c r="K4829">
        <v>122.71</v>
      </c>
      <c r="L4829">
        <v>0</v>
      </c>
      <c r="M4829">
        <v>52479</v>
      </c>
      <c r="N4829" s="1">
        <v>10000000</v>
      </c>
      <c r="O4829">
        <v>122.71</v>
      </c>
      <c r="P4829">
        <v>0</v>
      </c>
      <c r="Q4829">
        <v>111050</v>
      </c>
      <c r="R4829" s="1">
        <v>10000000</v>
      </c>
      <c r="S4829">
        <v>122.71</v>
      </c>
      <c r="T4829">
        <v>0</v>
      </c>
    </row>
    <row r="4830" spans="1:20" x14ac:dyDescent="0.25">
      <c r="A4830">
        <v>104995</v>
      </c>
      <c r="B4830" s="1">
        <v>10000000</v>
      </c>
      <c r="C4830">
        <v>78.070009999999996</v>
      </c>
      <c r="D4830">
        <v>0</v>
      </c>
      <c r="E4830">
        <v>160342</v>
      </c>
      <c r="F4830" s="1">
        <v>10000000</v>
      </c>
      <c r="G4830">
        <v>78.070009999999996</v>
      </c>
      <c r="H4830">
        <v>0</v>
      </c>
      <c r="I4830">
        <v>101409</v>
      </c>
      <c r="J4830" s="1">
        <v>10000000</v>
      </c>
      <c r="K4830">
        <v>78.070009999999996</v>
      </c>
      <c r="L4830">
        <v>0</v>
      </c>
      <c r="M4830">
        <v>154447</v>
      </c>
      <c r="N4830" s="1">
        <v>10000000</v>
      </c>
      <c r="O4830">
        <v>78.070009999999996</v>
      </c>
      <c r="P4830">
        <v>0</v>
      </c>
      <c r="Q4830">
        <v>96263</v>
      </c>
      <c r="R4830" s="1">
        <v>10000000</v>
      </c>
      <c r="S4830">
        <v>78.070009999999996</v>
      </c>
      <c r="T4830">
        <v>0</v>
      </c>
    </row>
    <row r="4831" spans="1:20" x14ac:dyDescent="0.25">
      <c r="A4831">
        <v>2080</v>
      </c>
      <c r="B4831" s="1">
        <v>10000000</v>
      </c>
      <c r="C4831">
        <v>48.500010000000003</v>
      </c>
      <c r="D4831">
        <v>0</v>
      </c>
      <c r="E4831">
        <v>1757</v>
      </c>
      <c r="F4831" s="1">
        <v>10000000</v>
      </c>
      <c r="G4831">
        <v>48.500010000000003</v>
      </c>
      <c r="H4831">
        <v>0</v>
      </c>
      <c r="I4831">
        <v>1907</v>
      </c>
      <c r="J4831" s="1">
        <v>10000000</v>
      </c>
      <c r="K4831">
        <v>48.500010000000003</v>
      </c>
      <c r="L4831">
        <v>0</v>
      </c>
      <c r="M4831">
        <v>3800</v>
      </c>
      <c r="N4831" s="1">
        <v>10000000</v>
      </c>
      <c r="O4831">
        <v>48.500010000000003</v>
      </c>
      <c r="P4831">
        <v>0</v>
      </c>
      <c r="Q4831">
        <v>1806</v>
      </c>
      <c r="R4831" s="1">
        <v>10000000</v>
      </c>
      <c r="S4831">
        <v>48.500010000000003</v>
      </c>
      <c r="T4831">
        <v>0</v>
      </c>
    </row>
    <row r="4832" spans="1:20" x14ac:dyDescent="0.25">
      <c r="A4832">
        <v>5303</v>
      </c>
      <c r="B4832" s="1">
        <v>10000000</v>
      </c>
      <c r="C4832">
        <v>115.56</v>
      </c>
      <c r="D4832">
        <v>0</v>
      </c>
      <c r="E4832">
        <v>4519</v>
      </c>
      <c r="F4832" s="1">
        <v>10000000</v>
      </c>
      <c r="G4832">
        <v>115.56</v>
      </c>
      <c r="H4832">
        <v>0</v>
      </c>
      <c r="I4832">
        <v>4697</v>
      </c>
      <c r="J4832" s="1">
        <v>10000000</v>
      </c>
      <c r="K4832">
        <v>115.56</v>
      </c>
      <c r="L4832">
        <v>0</v>
      </c>
      <c r="M4832">
        <v>6535</v>
      </c>
      <c r="N4832" s="1">
        <v>10000000</v>
      </c>
      <c r="O4832">
        <v>115.56</v>
      </c>
      <c r="P4832">
        <v>0</v>
      </c>
      <c r="Q4832">
        <v>4447</v>
      </c>
      <c r="R4832" s="1">
        <v>10000000</v>
      </c>
      <c r="S4832">
        <v>115.56</v>
      </c>
      <c r="T4832">
        <v>0</v>
      </c>
    </row>
    <row r="4833" spans="1:20" x14ac:dyDescent="0.25">
      <c r="A4833">
        <v>3097</v>
      </c>
      <c r="B4833" s="1">
        <v>10000000</v>
      </c>
      <c r="C4833">
        <v>72.840010000000007</v>
      </c>
      <c r="D4833">
        <v>0</v>
      </c>
      <c r="E4833">
        <v>2723</v>
      </c>
      <c r="F4833" s="1">
        <v>10000000</v>
      </c>
      <c r="G4833">
        <v>72.840010000000007</v>
      </c>
      <c r="H4833">
        <v>0</v>
      </c>
      <c r="I4833">
        <v>2894</v>
      </c>
      <c r="J4833" s="1">
        <v>10000000</v>
      </c>
      <c r="K4833">
        <v>72.840010000000007</v>
      </c>
      <c r="L4833">
        <v>0</v>
      </c>
      <c r="M4833">
        <v>4579</v>
      </c>
      <c r="N4833" s="1">
        <v>10000000</v>
      </c>
      <c r="O4833">
        <v>72.840010000000007</v>
      </c>
      <c r="P4833">
        <v>0</v>
      </c>
      <c r="Q4833">
        <v>2699</v>
      </c>
      <c r="R4833" s="1">
        <v>10000000</v>
      </c>
      <c r="S4833">
        <v>72.840010000000007</v>
      </c>
      <c r="T4833">
        <v>0</v>
      </c>
    </row>
    <row r="4834" spans="1:20" x14ac:dyDescent="0.25">
      <c r="A4834">
        <v>131316</v>
      </c>
      <c r="B4834" s="1">
        <v>10000000</v>
      </c>
      <c r="C4834">
        <v>112.39</v>
      </c>
      <c r="D4834">
        <v>0</v>
      </c>
      <c r="E4834">
        <v>69066</v>
      </c>
      <c r="F4834" s="1">
        <v>10000000</v>
      </c>
      <c r="G4834">
        <v>112.39</v>
      </c>
      <c r="H4834">
        <v>0</v>
      </c>
      <c r="I4834">
        <v>70874</v>
      </c>
      <c r="J4834" s="1">
        <v>10000000</v>
      </c>
      <c r="K4834">
        <v>112.39</v>
      </c>
      <c r="L4834">
        <v>0</v>
      </c>
      <c r="M4834">
        <v>126698</v>
      </c>
      <c r="N4834" s="1">
        <v>10000000</v>
      </c>
      <c r="O4834">
        <v>112.39</v>
      </c>
      <c r="P4834">
        <v>0</v>
      </c>
      <c r="Q4834">
        <v>67137</v>
      </c>
      <c r="R4834" s="1">
        <v>10000000</v>
      </c>
      <c r="S4834">
        <v>112.39</v>
      </c>
      <c r="T4834">
        <v>0</v>
      </c>
    </row>
    <row r="4835" spans="1:20" x14ac:dyDescent="0.25">
      <c r="A4835">
        <v>1633</v>
      </c>
      <c r="B4835" s="1">
        <v>10000000</v>
      </c>
      <c r="C4835">
        <v>59.689990000000002</v>
      </c>
      <c r="D4835">
        <v>0</v>
      </c>
      <c r="E4835">
        <v>1506</v>
      </c>
      <c r="F4835" s="1">
        <v>10000000</v>
      </c>
      <c r="G4835">
        <v>59.689990000000002</v>
      </c>
      <c r="H4835">
        <v>0</v>
      </c>
      <c r="I4835">
        <v>2089</v>
      </c>
      <c r="J4835" s="1">
        <v>10000000</v>
      </c>
      <c r="K4835">
        <v>59.689990000000002</v>
      </c>
      <c r="L4835">
        <v>0</v>
      </c>
      <c r="M4835">
        <v>3468</v>
      </c>
      <c r="N4835" s="1">
        <v>10000000</v>
      </c>
      <c r="O4835">
        <v>59.689990000000002</v>
      </c>
      <c r="P4835">
        <v>0</v>
      </c>
      <c r="Q4835">
        <v>1473</v>
      </c>
      <c r="R4835" s="1">
        <v>10000000</v>
      </c>
      <c r="S4835">
        <v>59.689990000000002</v>
      </c>
      <c r="T4835">
        <v>0</v>
      </c>
    </row>
    <row r="4836" spans="1:20" x14ac:dyDescent="0.25">
      <c r="A4836">
        <v>2590</v>
      </c>
      <c r="B4836" s="1">
        <v>10000000</v>
      </c>
      <c r="C4836">
        <v>77.189989999999995</v>
      </c>
      <c r="D4836">
        <v>0</v>
      </c>
      <c r="E4836">
        <v>2236</v>
      </c>
      <c r="F4836" s="1">
        <v>10000000</v>
      </c>
      <c r="G4836">
        <v>77.189989999999995</v>
      </c>
      <c r="H4836">
        <v>0</v>
      </c>
      <c r="I4836">
        <v>2408</v>
      </c>
      <c r="J4836" s="1">
        <v>10000000</v>
      </c>
      <c r="K4836">
        <v>77.189989999999995</v>
      </c>
      <c r="L4836">
        <v>0</v>
      </c>
      <c r="M4836">
        <v>4322</v>
      </c>
      <c r="N4836" s="1">
        <v>10000000</v>
      </c>
      <c r="O4836">
        <v>77.189989999999995</v>
      </c>
      <c r="P4836">
        <v>0</v>
      </c>
      <c r="Q4836">
        <v>2276</v>
      </c>
      <c r="R4836" s="1">
        <v>10000000</v>
      </c>
      <c r="S4836">
        <v>77.189989999999995</v>
      </c>
      <c r="T4836">
        <v>0</v>
      </c>
    </row>
    <row r="4837" spans="1:20" x14ac:dyDescent="0.25">
      <c r="A4837">
        <v>4407</v>
      </c>
      <c r="B4837" s="1">
        <v>10000000</v>
      </c>
      <c r="C4837">
        <v>146.18</v>
      </c>
      <c r="D4837">
        <v>0</v>
      </c>
      <c r="E4837">
        <v>3927</v>
      </c>
      <c r="F4837" s="1">
        <v>10000000</v>
      </c>
      <c r="G4837">
        <v>146.18</v>
      </c>
      <c r="H4837">
        <v>0</v>
      </c>
      <c r="I4837">
        <v>4078</v>
      </c>
      <c r="J4837" s="1">
        <v>10000000</v>
      </c>
      <c r="K4837">
        <v>146.18</v>
      </c>
      <c r="L4837">
        <v>0</v>
      </c>
      <c r="M4837">
        <v>5741</v>
      </c>
      <c r="N4837" s="1">
        <v>10000000</v>
      </c>
      <c r="O4837">
        <v>146.18</v>
      </c>
      <c r="P4837">
        <v>0</v>
      </c>
      <c r="Q4837">
        <v>3807</v>
      </c>
      <c r="R4837" s="1">
        <v>10000000</v>
      </c>
      <c r="S4837">
        <v>146.18</v>
      </c>
      <c r="T4837">
        <v>0</v>
      </c>
    </row>
    <row r="4838" spans="1:20" x14ac:dyDescent="0.25">
      <c r="A4838">
        <v>4471</v>
      </c>
      <c r="B4838" s="1">
        <v>10000000</v>
      </c>
      <c r="C4838">
        <v>197.7</v>
      </c>
      <c r="D4838">
        <v>0</v>
      </c>
      <c r="E4838">
        <v>3996</v>
      </c>
      <c r="F4838" s="1">
        <v>10000000</v>
      </c>
      <c r="G4838">
        <v>197.7</v>
      </c>
      <c r="H4838">
        <v>0</v>
      </c>
      <c r="I4838">
        <v>3991</v>
      </c>
      <c r="J4838" s="1">
        <v>10000000</v>
      </c>
      <c r="K4838">
        <v>197.7</v>
      </c>
      <c r="L4838">
        <v>0</v>
      </c>
      <c r="M4838">
        <v>5814</v>
      </c>
      <c r="N4838" s="1">
        <v>10000000</v>
      </c>
      <c r="O4838">
        <v>197.7</v>
      </c>
      <c r="P4838">
        <v>0</v>
      </c>
      <c r="Q4838">
        <v>3831</v>
      </c>
      <c r="R4838" s="1">
        <v>10000000</v>
      </c>
      <c r="S4838">
        <v>197.7</v>
      </c>
      <c r="T4838">
        <v>0</v>
      </c>
    </row>
    <row r="4839" spans="1:20" x14ac:dyDescent="0.25">
      <c r="A4839">
        <v>4274</v>
      </c>
      <c r="B4839" s="1">
        <v>10000000</v>
      </c>
      <c r="C4839">
        <v>121.69</v>
      </c>
      <c r="D4839">
        <v>0</v>
      </c>
      <c r="E4839">
        <v>3568</v>
      </c>
      <c r="F4839" s="1">
        <v>10000000</v>
      </c>
      <c r="G4839">
        <v>121.69</v>
      </c>
      <c r="H4839">
        <v>0</v>
      </c>
      <c r="I4839">
        <v>4087</v>
      </c>
      <c r="J4839" s="1">
        <v>10000000</v>
      </c>
      <c r="K4839">
        <v>121.69</v>
      </c>
      <c r="L4839">
        <v>0</v>
      </c>
      <c r="M4839">
        <v>5487</v>
      </c>
      <c r="N4839" s="1">
        <v>10000000</v>
      </c>
      <c r="O4839">
        <v>121.69</v>
      </c>
      <c r="P4839">
        <v>0</v>
      </c>
      <c r="Q4839">
        <v>3734</v>
      </c>
      <c r="R4839" s="1">
        <v>10000000</v>
      </c>
      <c r="S4839">
        <v>121.69</v>
      </c>
      <c r="T4839">
        <v>0</v>
      </c>
    </row>
    <row r="4840" spans="1:20" x14ac:dyDescent="0.25">
      <c r="A4840">
        <v>2328</v>
      </c>
      <c r="B4840" s="1">
        <v>10000000</v>
      </c>
      <c r="C4840">
        <v>74.98997</v>
      </c>
      <c r="D4840">
        <v>0</v>
      </c>
      <c r="E4840">
        <v>1932</v>
      </c>
      <c r="F4840" s="1">
        <v>10000000</v>
      </c>
      <c r="G4840">
        <v>74.98997</v>
      </c>
      <c r="H4840">
        <v>0</v>
      </c>
      <c r="I4840">
        <v>2131</v>
      </c>
      <c r="J4840" s="1">
        <v>10000000</v>
      </c>
      <c r="K4840">
        <v>74.98997</v>
      </c>
      <c r="L4840">
        <v>0</v>
      </c>
      <c r="M4840">
        <v>3982</v>
      </c>
      <c r="N4840" s="1">
        <v>10000000</v>
      </c>
      <c r="O4840">
        <v>74.98997</v>
      </c>
      <c r="P4840">
        <v>0</v>
      </c>
      <c r="Q4840">
        <v>2430</v>
      </c>
      <c r="R4840" s="1">
        <v>10000000</v>
      </c>
      <c r="S4840">
        <v>74.98997</v>
      </c>
      <c r="T4840">
        <v>0</v>
      </c>
    </row>
    <row r="4841" spans="1:20" x14ac:dyDescent="0.25">
      <c r="A4841">
        <v>2367</v>
      </c>
      <c r="B4841" s="1">
        <v>10000000</v>
      </c>
      <c r="C4841">
        <v>74.98997</v>
      </c>
      <c r="D4841">
        <v>0</v>
      </c>
      <c r="E4841">
        <v>1992</v>
      </c>
      <c r="F4841" s="1">
        <v>10000000</v>
      </c>
      <c r="G4841">
        <v>74.98997</v>
      </c>
      <c r="H4841">
        <v>0</v>
      </c>
      <c r="I4841">
        <v>2195</v>
      </c>
      <c r="J4841" s="1">
        <v>10000000</v>
      </c>
      <c r="K4841">
        <v>74.98997</v>
      </c>
      <c r="L4841">
        <v>0</v>
      </c>
      <c r="M4841">
        <v>4096</v>
      </c>
      <c r="N4841" s="1">
        <v>10000000</v>
      </c>
      <c r="O4841">
        <v>74.98997</v>
      </c>
      <c r="P4841">
        <v>0</v>
      </c>
      <c r="Q4841">
        <v>2482</v>
      </c>
      <c r="R4841" s="1">
        <v>10000000</v>
      </c>
      <c r="S4841">
        <v>74.98997</v>
      </c>
      <c r="T4841">
        <v>0</v>
      </c>
    </row>
    <row r="4842" spans="1:20" x14ac:dyDescent="0.25">
      <c r="A4842">
        <v>3686</v>
      </c>
      <c r="B4842" s="1">
        <v>10000000</v>
      </c>
      <c r="C4842">
        <v>149.19999999999999</v>
      </c>
      <c r="D4842">
        <v>0</v>
      </c>
      <c r="E4842">
        <v>62649</v>
      </c>
      <c r="F4842" s="1">
        <v>10000000</v>
      </c>
      <c r="G4842">
        <v>149.19999999999999</v>
      </c>
      <c r="H4842">
        <v>0</v>
      </c>
      <c r="I4842">
        <v>3851</v>
      </c>
      <c r="J4842" s="1">
        <v>10000000</v>
      </c>
      <c r="K4842">
        <v>149.19999999999999</v>
      </c>
      <c r="L4842">
        <v>0</v>
      </c>
      <c r="M4842">
        <v>5249</v>
      </c>
      <c r="N4842" s="1">
        <v>10000000</v>
      </c>
      <c r="O4842">
        <v>149.19999999999999</v>
      </c>
      <c r="P4842">
        <v>0</v>
      </c>
      <c r="Q4842">
        <v>3254</v>
      </c>
      <c r="R4842" s="1">
        <v>10000000</v>
      </c>
      <c r="S4842">
        <v>149.19999999999999</v>
      </c>
      <c r="T4842">
        <v>0</v>
      </c>
    </row>
    <row r="4843" spans="1:20" x14ac:dyDescent="0.25">
      <c r="A4843">
        <v>2140</v>
      </c>
      <c r="B4843" s="1">
        <v>10000000</v>
      </c>
      <c r="C4843">
        <v>82.139979999999994</v>
      </c>
      <c r="D4843">
        <v>0</v>
      </c>
      <c r="E4843">
        <v>1805</v>
      </c>
      <c r="F4843" s="1">
        <v>10000000</v>
      </c>
      <c r="G4843">
        <v>82.139979999999994</v>
      </c>
      <c r="H4843">
        <v>0</v>
      </c>
      <c r="I4843">
        <v>2212</v>
      </c>
      <c r="J4843" s="1">
        <v>10000000</v>
      </c>
      <c r="K4843">
        <v>82.139979999999994</v>
      </c>
      <c r="L4843">
        <v>0</v>
      </c>
      <c r="M4843">
        <v>3710</v>
      </c>
      <c r="N4843" s="1">
        <v>10000000</v>
      </c>
      <c r="O4843">
        <v>82.139979999999994</v>
      </c>
      <c r="P4843">
        <v>0</v>
      </c>
      <c r="Q4843">
        <v>1953</v>
      </c>
      <c r="R4843" s="1">
        <v>10000000</v>
      </c>
      <c r="S4843">
        <v>82.139979999999994</v>
      </c>
      <c r="T4843">
        <v>0</v>
      </c>
    </row>
    <row r="4844" spans="1:20" x14ac:dyDescent="0.25">
      <c r="A4844">
        <v>4534</v>
      </c>
      <c r="B4844" s="1">
        <v>10000000</v>
      </c>
      <c r="C4844">
        <v>167.64</v>
      </c>
      <c r="D4844">
        <v>0</v>
      </c>
      <c r="E4844">
        <v>3719</v>
      </c>
      <c r="F4844" s="1">
        <v>10000000</v>
      </c>
      <c r="G4844">
        <v>167.64</v>
      </c>
      <c r="H4844">
        <v>0</v>
      </c>
      <c r="I4844">
        <v>3924</v>
      </c>
      <c r="J4844" s="1">
        <v>10000000</v>
      </c>
      <c r="K4844">
        <v>167.64</v>
      </c>
      <c r="L4844">
        <v>0</v>
      </c>
      <c r="M4844">
        <v>5635</v>
      </c>
      <c r="N4844" s="1">
        <v>10000000</v>
      </c>
      <c r="O4844">
        <v>167.64</v>
      </c>
      <c r="P4844">
        <v>0</v>
      </c>
      <c r="Q4844">
        <v>3740</v>
      </c>
      <c r="R4844" s="1">
        <v>10000000</v>
      </c>
      <c r="S4844">
        <v>167.64</v>
      </c>
      <c r="T4844">
        <v>0</v>
      </c>
    </row>
    <row r="4845" spans="1:20" x14ac:dyDescent="0.25">
      <c r="A4845">
        <v>3429</v>
      </c>
      <c r="B4845" s="1">
        <v>10000000</v>
      </c>
      <c r="C4845">
        <v>130.29</v>
      </c>
      <c r="D4845">
        <v>0</v>
      </c>
      <c r="E4845">
        <v>2817</v>
      </c>
      <c r="F4845" s="1">
        <v>10000000</v>
      </c>
      <c r="G4845">
        <v>130.29</v>
      </c>
      <c r="H4845">
        <v>0</v>
      </c>
      <c r="I4845">
        <v>2940</v>
      </c>
      <c r="J4845" s="1">
        <v>10000000</v>
      </c>
      <c r="K4845">
        <v>130.29</v>
      </c>
      <c r="L4845">
        <v>0</v>
      </c>
      <c r="M4845">
        <v>4802</v>
      </c>
      <c r="N4845" s="1">
        <v>10000000</v>
      </c>
      <c r="O4845">
        <v>130.29</v>
      </c>
      <c r="P4845">
        <v>0</v>
      </c>
      <c r="Q4845">
        <v>2792</v>
      </c>
      <c r="R4845" s="1">
        <v>10000000</v>
      </c>
      <c r="S4845">
        <v>130.29</v>
      </c>
      <c r="T4845">
        <v>0</v>
      </c>
    </row>
    <row r="4846" spans="1:20" x14ac:dyDescent="0.25">
      <c r="A4846">
        <v>2858</v>
      </c>
      <c r="B4846" s="1">
        <v>10000000</v>
      </c>
      <c r="C4846">
        <v>89.21</v>
      </c>
      <c r="D4846">
        <v>0</v>
      </c>
      <c r="E4846">
        <v>2475</v>
      </c>
      <c r="F4846" s="1">
        <v>10000000</v>
      </c>
      <c r="G4846">
        <v>89.21</v>
      </c>
      <c r="H4846">
        <v>0</v>
      </c>
      <c r="I4846">
        <v>2654</v>
      </c>
      <c r="J4846" s="1">
        <v>10000000</v>
      </c>
      <c r="K4846">
        <v>89.21</v>
      </c>
      <c r="L4846">
        <v>0</v>
      </c>
      <c r="M4846">
        <v>4772</v>
      </c>
      <c r="N4846" s="1">
        <v>10000000</v>
      </c>
      <c r="O4846">
        <v>89.21</v>
      </c>
      <c r="P4846">
        <v>0</v>
      </c>
      <c r="Q4846">
        <v>2409</v>
      </c>
      <c r="R4846" s="1">
        <v>10000000</v>
      </c>
      <c r="S4846">
        <v>89.21</v>
      </c>
      <c r="T4846">
        <v>0</v>
      </c>
    </row>
    <row r="4847" spans="1:20" x14ac:dyDescent="0.25">
      <c r="A4847">
        <v>1875</v>
      </c>
      <c r="B4847" s="1">
        <v>10000000</v>
      </c>
      <c r="C4847">
        <v>50.31</v>
      </c>
      <c r="D4847">
        <v>0</v>
      </c>
      <c r="E4847">
        <v>1373</v>
      </c>
      <c r="F4847" s="1">
        <v>10000000</v>
      </c>
      <c r="G4847">
        <v>50.31</v>
      </c>
      <c r="H4847">
        <v>0</v>
      </c>
      <c r="I4847">
        <v>1567</v>
      </c>
      <c r="J4847" s="1">
        <v>10000000</v>
      </c>
      <c r="K4847">
        <v>50.31</v>
      </c>
      <c r="L4847">
        <v>0</v>
      </c>
      <c r="M4847">
        <v>3520</v>
      </c>
      <c r="N4847" s="1">
        <v>10000000</v>
      </c>
      <c r="O4847">
        <v>50.31</v>
      </c>
      <c r="P4847">
        <v>0</v>
      </c>
      <c r="Q4847">
        <v>1491</v>
      </c>
      <c r="R4847" s="1">
        <v>10000000</v>
      </c>
      <c r="S4847">
        <v>50.31</v>
      </c>
      <c r="T4847">
        <v>0</v>
      </c>
    </row>
    <row r="4848" spans="1:20" x14ac:dyDescent="0.25">
      <c r="A4848">
        <v>1751</v>
      </c>
      <c r="B4848" s="1">
        <v>10000000</v>
      </c>
      <c r="C4848">
        <v>47.079979999999999</v>
      </c>
      <c r="D4848">
        <v>0</v>
      </c>
      <c r="E4848">
        <v>1443</v>
      </c>
      <c r="F4848" s="1">
        <v>10000000</v>
      </c>
      <c r="G4848">
        <v>47.079979999999999</v>
      </c>
      <c r="H4848">
        <v>0</v>
      </c>
      <c r="I4848">
        <v>1624</v>
      </c>
      <c r="J4848" s="1">
        <v>10000000</v>
      </c>
      <c r="K4848">
        <v>47.079979999999999</v>
      </c>
      <c r="L4848">
        <v>0</v>
      </c>
      <c r="M4848">
        <v>3475</v>
      </c>
      <c r="N4848" s="1">
        <v>10000000</v>
      </c>
      <c r="O4848">
        <v>47.079979999999999</v>
      </c>
      <c r="P4848">
        <v>0</v>
      </c>
      <c r="Q4848">
        <v>1999</v>
      </c>
      <c r="R4848" s="1">
        <v>10000000</v>
      </c>
      <c r="S4848">
        <v>47.079979999999999</v>
      </c>
      <c r="T4848">
        <v>0</v>
      </c>
    </row>
    <row r="4849" spans="1:20" x14ac:dyDescent="0.25">
      <c r="A4849">
        <v>3927</v>
      </c>
      <c r="B4849" s="1">
        <v>10000000</v>
      </c>
      <c r="C4849">
        <v>98.8</v>
      </c>
      <c r="D4849">
        <v>0</v>
      </c>
      <c r="E4849">
        <v>3462</v>
      </c>
      <c r="F4849" s="1">
        <v>10000000</v>
      </c>
      <c r="G4849">
        <v>98.8</v>
      </c>
      <c r="H4849">
        <v>0</v>
      </c>
      <c r="I4849">
        <v>3613</v>
      </c>
      <c r="J4849" s="1">
        <v>10000000</v>
      </c>
      <c r="K4849">
        <v>98.8</v>
      </c>
      <c r="L4849">
        <v>0</v>
      </c>
      <c r="M4849">
        <v>5270</v>
      </c>
      <c r="N4849" s="1">
        <v>10000000</v>
      </c>
      <c r="O4849">
        <v>98.8</v>
      </c>
      <c r="P4849">
        <v>0</v>
      </c>
      <c r="Q4849">
        <v>3462</v>
      </c>
      <c r="R4849" s="1">
        <v>10000000</v>
      </c>
      <c r="S4849">
        <v>98.8</v>
      </c>
      <c r="T4849">
        <v>0</v>
      </c>
    </row>
    <row r="4850" spans="1:20" x14ac:dyDescent="0.25">
      <c r="A4850">
        <v>4437</v>
      </c>
      <c r="B4850" s="1">
        <v>10000000</v>
      </c>
      <c r="C4850">
        <v>174.81</v>
      </c>
      <c r="D4850">
        <v>0</v>
      </c>
      <c r="E4850">
        <v>3758</v>
      </c>
      <c r="F4850" s="1">
        <v>10000000</v>
      </c>
      <c r="G4850">
        <v>174.81</v>
      </c>
      <c r="H4850">
        <v>0</v>
      </c>
      <c r="I4850">
        <v>4047</v>
      </c>
      <c r="J4850" s="1">
        <v>10000000</v>
      </c>
      <c r="K4850">
        <v>174.81</v>
      </c>
      <c r="L4850">
        <v>0</v>
      </c>
      <c r="M4850">
        <v>5599</v>
      </c>
      <c r="N4850" s="1">
        <v>10000000</v>
      </c>
      <c r="O4850">
        <v>174.81</v>
      </c>
      <c r="P4850">
        <v>0</v>
      </c>
      <c r="Q4850">
        <v>3779</v>
      </c>
      <c r="R4850" s="1">
        <v>10000000</v>
      </c>
      <c r="S4850">
        <v>174.81</v>
      </c>
      <c r="T4850">
        <v>0</v>
      </c>
    </row>
    <row r="4851" spans="1:20" x14ac:dyDescent="0.25">
      <c r="A4851">
        <v>3290</v>
      </c>
      <c r="B4851" s="1">
        <v>10000000</v>
      </c>
      <c r="C4851">
        <v>128.71</v>
      </c>
      <c r="D4851">
        <v>0</v>
      </c>
      <c r="E4851">
        <v>3172</v>
      </c>
      <c r="F4851" s="1">
        <v>10000000</v>
      </c>
      <c r="G4851">
        <v>128.71</v>
      </c>
      <c r="H4851">
        <v>0</v>
      </c>
      <c r="I4851">
        <v>3028</v>
      </c>
      <c r="J4851" s="1">
        <v>10000000</v>
      </c>
      <c r="K4851">
        <v>128.71</v>
      </c>
      <c r="L4851">
        <v>0</v>
      </c>
      <c r="M4851">
        <v>5641</v>
      </c>
      <c r="N4851" s="1">
        <v>10000000</v>
      </c>
      <c r="O4851">
        <v>128.71</v>
      </c>
      <c r="P4851">
        <v>0</v>
      </c>
      <c r="Q4851">
        <v>2828</v>
      </c>
      <c r="R4851" s="1">
        <v>10000000</v>
      </c>
      <c r="S4851">
        <v>128.71</v>
      </c>
      <c r="T4851">
        <v>0</v>
      </c>
    </row>
    <row r="4852" spans="1:20" x14ac:dyDescent="0.25">
      <c r="A4852">
        <v>2783</v>
      </c>
      <c r="B4852" s="1">
        <v>10000000</v>
      </c>
      <c r="C4852">
        <v>96.070009999999996</v>
      </c>
      <c r="D4852">
        <v>0</v>
      </c>
      <c r="E4852">
        <v>2346</v>
      </c>
      <c r="F4852" s="1">
        <v>10000000</v>
      </c>
      <c r="G4852">
        <v>96.070009999999996</v>
      </c>
      <c r="H4852">
        <v>0</v>
      </c>
      <c r="I4852">
        <v>2481</v>
      </c>
      <c r="J4852" s="1">
        <v>10000000</v>
      </c>
      <c r="K4852">
        <v>96.070009999999996</v>
      </c>
      <c r="L4852">
        <v>0</v>
      </c>
      <c r="M4852">
        <v>4377</v>
      </c>
      <c r="N4852" s="1">
        <v>10000000</v>
      </c>
      <c r="O4852">
        <v>96.070009999999996</v>
      </c>
      <c r="P4852">
        <v>0</v>
      </c>
      <c r="Q4852">
        <v>2586</v>
      </c>
      <c r="R4852" s="1">
        <v>10000000</v>
      </c>
      <c r="S4852">
        <v>96.070009999999996</v>
      </c>
      <c r="T4852">
        <v>0</v>
      </c>
    </row>
    <row r="4853" spans="1:20" x14ac:dyDescent="0.25">
      <c r="A4853">
        <v>2662</v>
      </c>
      <c r="B4853" s="1">
        <v>10000000</v>
      </c>
      <c r="C4853">
        <v>74.759990000000002</v>
      </c>
      <c r="D4853">
        <v>0</v>
      </c>
      <c r="E4853">
        <v>2355</v>
      </c>
      <c r="F4853" s="1">
        <v>10000000</v>
      </c>
      <c r="G4853">
        <v>74.759990000000002</v>
      </c>
      <c r="H4853">
        <v>0</v>
      </c>
      <c r="I4853">
        <v>2683</v>
      </c>
      <c r="J4853" s="1">
        <v>10000000</v>
      </c>
      <c r="K4853">
        <v>74.759990000000002</v>
      </c>
      <c r="L4853">
        <v>0</v>
      </c>
      <c r="M4853">
        <v>4364</v>
      </c>
      <c r="N4853" s="1">
        <v>10000000</v>
      </c>
      <c r="O4853">
        <v>74.759990000000002</v>
      </c>
      <c r="P4853">
        <v>0</v>
      </c>
      <c r="Q4853">
        <v>2396</v>
      </c>
      <c r="R4853" s="1">
        <v>10000000</v>
      </c>
      <c r="S4853">
        <v>74.759990000000002</v>
      </c>
      <c r="T4853">
        <v>0</v>
      </c>
    </row>
    <row r="4854" spans="1:20" x14ac:dyDescent="0.25">
      <c r="A4854">
        <v>61040</v>
      </c>
      <c r="B4854" s="1">
        <v>10000000</v>
      </c>
      <c r="C4854">
        <v>84.059989999999999</v>
      </c>
      <c r="D4854">
        <v>0</v>
      </c>
      <c r="E4854">
        <v>2297</v>
      </c>
      <c r="F4854" s="1">
        <v>10000000</v>
      </c>
      <c r="G4854">
        <v>84.059989999999999</v>
      </c>
      <c r="H4854">
        <v>0</v>
      </c>
      <c r="I4854">
        <v>2339</v>
      </c>
      <c r="J4854" s="1">
        <v>10000000</v>
      </c>
      <c r="K4854">
        <v>84.059989999999999</v>
      </c>
      <c r="L4854">
        <v>0</v>
      </c>
      <c r="M4854">
        <v>4000</v>
      </c>
      <c r="N4854" s="1">
        <v>10000000</v>
      </c>
      <c r="O4854">
        <v>84.059989999999999</v>
      </c>
      <c r="P4854">
        <v>0</v>
      </c>
      <c r="Q4854">
        <v>1977</v>
      </c>
      <c r="R4854" s="1">
        <v>10000000</v>
      </c>
      <c r="S4854">
        <v>84.059989999999999</v>
      </c>
      <c r="T4854">
        <v>0</v>
      </c>
    </row>
    <row r="4855" spans="1:20" x14ac:dyDescent="0.25">
      <c r="A4855">
        <v>3951</v>
      </c>
      <c r="B4855" s="1">
        <v>10000000</v>
      </c>
      <c r="C4855">
        <v>124.96</v>
      </c>
      <c r="D4855">
        <v>0</v>
      </c>
      <c r="E4855">
        <v>3807</v>
      </c>
      <c r="F4855" s="1">
        <v>10000000</v>
      </c>
      <c r="G4855">
        <v>124.96</v>
      </c>
      <c r="H4855">
        <v>0</v>
      </c>
      <c r="I4855">
        <v>3661</v>
      </c>
      <c r="J4855" s="1">
        <v>10000000</v>
      </c>
      <c r="K4855">
        <v>124.96</v>
      </c>
      <c r="L4855">
        <v>0</v>
      </c>
      <c r="M4855">
        <v>5315</v>
      </c>
      <c r="N4855" s="1">
        <v>10000000</v>
      </c>
      <c r="O4855">
        <v>124.96</v>
      </c>
      <c r="P4855">
        <v>0</v>
      </c>
      <c r="Q4855">
        <v>3882</v>
      </c>
      <c r="R4855" s="1">
        <v>10000000</v>
      </c>
      <c r="S4855">
        <v>124.96</v>
      </c>
      <c r="T4855">
        <v>0</v>
      </c>
    </row>
    <row r="4856" spans="1:20" x14ac:dyDescent="0.25">
      <c r="A4856">
        <v>2819</v>
      </c>
      <c r="B4856" s="1">
        <v>10000000</v>
      </c>
      <c r="C4856">
        <v>85.41001</v>
      </c>
      <c r="D4856">
        <v>0</v>
      </c>
      <c r="E4856">
        <v>2222</v>
      </c>
      <c r="F4856" s="1">
        <v>10000000</v>
      </c>
      <c r="G4856">
        <v>85.41001</v>
      </c>
      <c r="H4856">
        <v>0</v>
      </c>
      <c r="I4856">
        <v>2384</v>
      </c>
      <c r="J4856" s="1">
        <v>10000000</v>
      </c>
      <c r="K4856">
        <v>85.41001</v>
      </c>
      <c r="L4856">
        <v>0</v>
      </c>
      <c r="M4856">
        <v>4356</v>
      </c>
      <c r="N4856" s="1">
        <v>10000000</v>
      </c>
      <c r="O4856">
        <v>85.41001</v>
      </c>
      <c r="P4856">
        <v>0</v>
      </c>
      <c r="Q4856">
        <v>2331</v>
      </c>
      <c r="R4856" s="1">
        <v>10000000</v>
      </c>
      <c r="S4856">
        <v>85.41001</v>
      </c>
      <c r="T4856">
        <v>0</v>
      </c>
    </row>
    <row r="4857" spans="1:20" x14ac:dyDescent="0.25">
      <c r="A4857">
        <v>51857</v>
      </c>
      <c r="B4857" s="1">
        <v>10000000</v>
      </c>
      <c r="C4857">
        <v>46.7</v>
      </c>
      <c r="D4857">
        <v>0</v>
      </c>
      <c r="E4857">
        <v>49805</v>
      </c>
      <c r="F4857" s="1">
        <v>10000000</v>
      </c>
      <c r="G4857">
        <v>46.7</v>
      </c>
      <c r="H4857">
        <v>0</v>
      </c>
      <c r="I4857">
        <v>108732</v>
      </c>
      <c r="J4857" s="1">
        <v>10000000</v>
      </c>
      <c r="K4857">
        <v>46.7</v>
      </c>
      <c r="L4857">
        <v>0</v>
      </c>
      <c r="M4857">
        <v>47894</v>
      </c>
      <c r="N4857" s="1">
        <v>10000000</v>
      </c>
      <c r="O4857">
        <v>46.7</v>
      </c>
      <c r="P4857">
        <v>0</v>
      </c>
      <c r="Q4857">
        <v>48094</v>
      </c>
      <c r="R4857" s="1">
        <v>10000000</v>
      </c>
      <c r="S4857">
        <v>46.7</v>
      </c>
      <c r="T4857">
        <v>0</v>
      </c>
    </row>
    <row r="4858" spans="1:20" x14ac:dyDescent="0.25">
      <c r="A4858">
        <v>5110</v>
      </c>
      <c r="B4858" s="1">
        <v>10000000</v>
      </c>
      <c r="C4858">
        <v>78.740009999999998</v>
      </c>
      <c r="D4858">
        <v>0</v>
      </c>
      <c r="E4858">
        <v>4471</v>
      </c>
      <c r="F4858" s="1">
        <v>10000000</v>
      </c>
      <c r="G4858">
        <v>78.740009999999998</v>
      </c>
      <c r="H4858">
        <v>0</v>
      </c>
      <c r="I4858">
        <v>5131</v>
      </c>
      <c r="J4858" s="1">
        <v>10000000</v>
      </c>
      <c r="K4858">
        <v>78.740009999999998</v>
      </c>
      <c r="L4858">
        <v>0</v>
      </c>
      <c r="M4858">
        <v>6460</v>
      </c>
      <c r="N4858" s="1">
        <v>10000000</v>
      </c>
      <c r="O4858">
        <v>78.740009999999998</v>
      </c>
      <c r="P4858">
        <v>0</v>
      </c>
      <c r="Q4858">
        <v>4437</v>
      </c>
      <c r="R4858" s="1">
        <v>10000000</v>
      </c>
      <c r="S4858">
        <v>78.740009999999998</v>
      </c>
      <c r="T4858">
        <v>0</v>
      </c>
    </row>
    <row r="4859" spans="1:20" x14ac:dyDescent="0.25">
      <c r="A4859">
        <v>356320</v>
      </c>
      <c r="B4859" s="1">
        <v>10000000</v>
      </c>
      <c r="C4859">
        <v>100.05</v>
      </c>
      <c r="D4859">
        <v>0</v>
      </c>
      <c r="E4859">
        <v>285631</v>
      </c>
      <c r="F4859" s="1">
        <v>10000000</v>
      </c>
      <c r="G4859">
        <v>100.05</v>
      </c>
      <c r="H4859">
        <v>0</v>
      </c>
      <c r="I4859">
        <v>288640</v>
      </c>
      <c r="J4859" s="1">
        <v>10000000</v>
      </c>
      <c r="K4859">
        <v>100.05</v>
      </c>
      <c r="L4859">
        <v>0</v>
      </c>
      <c r="M4859">
        <v>271075</v>
      </c>
      <c r="N4859" s="1">
        <v>10000000</v>
      </c>
      <c r="O4859">
        <v>100.05</v>
      </c>
      <c r="P4859">
        <v>0</v>
      </c>
      <c r="Q4859">
        <v>274230</v>
      </c>
      <c r="R4859" s="1">
        <v>10000000</v>
      </c>
      <c r="S4859">
        <v>100.05</v>
      </c>
      <c r="T4859">
        <v>0</v>
      </c>
    </row>
    <row r="4860" spans="1:20" x14ac:dyDescent="0.25">
      <c r="A4860">
        <v>2692</v>
      </c>
      <c r="B4860" s="1">
        <v>10000000</v>
      </c>
      <c r="C4860">
        <v>90.750020000000006</v>
      </c>
      <c r="D4860">
        <v>0</v>
      </c>
      <c r="E4860">
        <v>2189</v>
      </c>
      <c r="F4860" s="1">
        <v>10000000</v>
      </c>
      <c r="G4860">
        <v>90.750020000000006</v>
      </c>
      <c r="H4860">
        <v>0</v>
      </c>
      <c r="I4860">
        <v>2439</v>
      </c>
      <c r="J4860" s="1">
        <v>10000000</v>
      </c>
      <c r="K4860">
        <v>90.750020000000006</v>
      </c>
      <c r="L4860">
        <v>0</v>
      </c>
      <c r="M4860">
        <v>4205</v>
      </c>
      <c r="N4860" s="1">
        <v>10000000</v>
      </c>
      <c r="O4860">
        <v>90.750020000000006</v>
      </c>
      <c r="P4860">
        <v>0</v>
      </c>
      <c r="Q4860">
        <v>2249</v>
      </c>
      <c r="R4860" s="1">
        <v>10000000</v>
      </c>
      <c r="S4860">
        <v>90.750020000000006</v>
      </c>
      <c r="T4860">
        <v>0</v>
      </c>
    </row>
    <row r="4861" spans="1:20" x14ac:dyDescent="0.25">
      <c r="A4861">
        <v>2155</v>
      </c>
      <c r="B4861" s="1">
        <v>10000000</v>
      </c>
      <c r="C4861">
        <v>49.850020000000001</v>
      </c>
      <c r="D4861">
        <v>0</v>
      </c>
      <c r="E4861">
        <v>1872</v>
      </c>
      <c r="F4861" s="1">
        <v>10000000</v>
      </c>
      <c r="G4861">
        <v>49.850020000000001</v>
      </c>
      <c r="H4861">
        <v>0</v>
      </c>
      <c r="I4861">
        <v>2046</v>
      </c>
      <c r="J4861" s="1">
        <v>10000000</v>
      </c>
      <c r="K4861">
        <v>49.850020000000001</v>
      </c>
      <c r="L4861">
        <v>0</v>
      </c>
      <c r="M4861">
        <v>3969</v>
      </c>
      <c r="N4861" s="1">
        <v>10000000</v>
      </c>
      <c r="O4861">
        <v>49.850020000000001</v>
      </c>
      <c r="P4861">
        <v>0</v>
      </c>
      <c r="Q4861">
        <v>1911</v>
      </c>
      <c r="R4861" s="1">
        <v>10000000</v>
      </c>
      <c r="S4861">
        <v>49.850020000000001</v>
      </c>
      <c r="T4861">
        <v>0</v>
      </c>
    </row>
    <row r="4862" spans="1:20" x14ac:dyDescent="0.25">
      <c r="A4862">
        <v>261591</v>
      </c>
      <c r="B4862" s="1">
        <v>10000000</v>
      </c>
      <c r="C4862">
        <v>89.400009999999995</v>
      </c>
      <c r="D4862">
        <v>0</v>
      </c>
      <c r="E4862">
        <v>248222</v>
      </c>
      <c r="F4862" s="1">
        <v>10000000</v>
      </c>
      <c r="G4862">
        <v>89.400009999999995</v>
      </c>
      <c r="H4862">
        <v>0</v>
      </c>
      <c r="I4862">
        <v>254975</v>
      </c>
      <c r="J4862" s="1">
        <v>10000000</v>
      </c>
      <c r="K4862">
        <v>89.400009999999995</v>
      </c>
      <c r="L4862">
        <v>0</v>
      </c>
      <c r="M4862">
        <v>239825</v>
      </c>
      <c r="N4862" s="1">
        <v>10000000</v>
      </c>
      <c r="O4862">
        <v>89.400009999999995</v>
      </c>
      <c r="P4862">
        <v>0</v>
      </c>
      <c r="Q4862">
        <v>243816</v>
      </c>
      <c r="R4862" s="1">
        <v>10000000</v>
      </c>
      <c r="S4862">
        <v>89.400009999999995</v>
      </c>
      <c r="T4862">
        <v>0</v>
      </c>
    </row>
    <row r="4863" spans="1:20" x14ac:dyDescent="0.25">
      <c r="A4863">
        <v>48703</v>
      </c>
      <c r="B4863" s="1">
        <v>10000000</v>
      </c>
      <c r="C4863">
        <v>146.49</v>
      </c>
      <c r="D4863">
        <v>0</v>
      </c>
      <c r="E4863">
        <v>45827</v>
      </c>
      <c r="F4863" s="1">
        <v>10000000</v>
      </c>
      <c r="G4863">
        <v>146.49</v>
      </c>
      <c r="H4863">
        <v>0</v>
      </c>
      <c r="I4863">
        <v>104331</v>
      </c>
      <c r="J4863" s="1">
        <v>10000000</v>
      </c>
      <c r="K4863">
        <v>146.49</v>
      </c>
      <c r="L4863">
        <v>0</v>
      </c>
      <c r="M4863">
        <v>44393</v>
      </c>
      <c r="N4863" s="1">
        <v>10000000</v>
      </c>
      <c r="O4863">
        <v>146.49</v>
      </c>
      <c r="P4863">
        <v>0</v>
      </c>
      <c r="Q4863">
        <v>44764</v>
      </c>
      <c r="R4863" s="1">
        <v>10000000</v>
      </c>
      <c r="S4863">
        <v>146.49</v>
      </c>
      <c r="T4863">
        <v>0</v>
      </c>
    </row>
    <row r="4864" spans="1:20" x14ac:dyDescent="0.25">
      <c r="A4864">
        <v>20079</v>
      </c>
      <c r="B4864" s="1">
        <v>10000000</v>
      </c>
      <c r="C4864">
        <v>85.600009999999997</v>
      </c>
      <c r="D4864">
        <v>0</v>
      </c>
      <c r="E4864">
        <v>19035</v>
      </c>
      <c r="F4864" s="1">
        <v>10000000</v>
      </c>
      <c r="G4864">
        <v>85.600009999999997</v>
      </c>
      <c r="H4864">
        <v>0</v>
      </c>
      <c r="I4864">
        <v>18995</v>
      </c>
      <c r="J4864" s="1">
        <v>10000000</v>
      </c>
      <c r="K4864">
        <v>85.600009999999997</v>
      </c>
      <c r="L4864">
        <v>0</v>
      </c>
      <c r="M4864">
        <v>76528</v>
      </c>
      <c r="N4864" s="1">
        <v>10000000</v>
      </c>
      <c r="O4864">
        <v>85.600009999999997</v>
      </c>
      <c r="P4864">
        <v>0</v>
      </c>
      <c r="Q4864">
        <v>18919</v>
      </c>
      <c r="R4864" s="1">
        <v>10000000</v>
      </c>
      <c r="S4864">
        <v>85.600009999999997</v>
      </c>
      <c r="T4864">
        <v>0</v>
      </c>
    </row>
    <row r="4865" spans="1:20" x14ac:dyDescent="0.25">
      <c r="A4865">
        <v>3348</v>
      </c>
      <c r="B4865" s="1">
        <v>10000000</v>
      </c>
      <c r="C4865">
        <v>124.5</v>
      </c>
      <c r="D4865" s="1">
        <f t="shared" ref="D4865:D4928" si="301">A4865/B4865</f>
        <v>3.3480000000000001E-4</v>
      </c>
      <c r="E4865">
        <v>3260</v>
      </c>
      <c r="F4865" s="1">
        <v>10000000</v>
      </c>
      <c r="G4865">
        <v>124.5</v>
      </c>
      <c r="H4865" s="1">
        <f t="shared" ref="H4865:H4928" si="302">E4865/F4865</f>
        <v>3.2600000000000001E-4</v>
      </c>
      <c r="I4865">
        <v>3157</v>
      </c>
      <c r="J4865" s="1">
        <v>10000000</v>
      </c>
      <c r="K4865">
        <v>124.5</v>
      </c>
      <c r="L4865" s="1">
        <f t="shared" ref="L4865:L4928" si="303">I4865/J4865</f>
        <v>3.1569999999999998E-4</v>
      </c>
      <c r="M4865">
        <v>5002</v>
      </c>
      <c r="N4865" s="1">
        <v>10000000</v>
      </c>
      <c r="O4865">
        <v>124.5</v>
      </c>
      <c r="P4865" s="1">
        <f t="shared" ref="P4865:P4928" si="304">M4865/N4865</f>
        <v>5.0020000000000002E-4</v>
      </c>
      <c r="Q4865">
        <v>2910</v>
      </c>
      <c r="R4865" s="1">
        <v>10000000</v>
      </c>
      <c r="S4865">
        <v>124.5</v>
      </c>
      <c r="T4865" s="1">
        <f t="shared" ref="T4865:T4928" si="305">Q4865/R4865</f>
        <v>2.9100000000000003E-4</v>
      </c>
    </row>
    <row r="4866" spans="1:20" x14ac:dyDescent="0.25">
      <c r="A4866">
        <v>48199</v>
      </c>
      <c r="B4866" s="1">
        <v>10000000</v>
      </c>
      <c r="C4866">
        <v>146.49</v>
      </c>
      <c r="D4866" s="1">
        <f t="shared" si="301"/>
        <v>4.8199000000000002E-3</v>
      </c>
      <c r="E4866">
        <v>45999</v>
      </c>
      <c r="F4866" s="1">
        <v>10000000</v>
      </c>
      <c r="G4866">
        <v>146.49</v>
      </c>
      <c r="H4866" s="1">
        <f t="shared" si="302"/>
        <v>4.5998999999999996E-3</v>
      </c>
      <c r="I4866">
        <v>104386</v>
      </c>
      <c r="J4866" s="1">
        <v>10000000</v>
      </c>
      <c r="K4866">
        <v>146.49</v>
      </c>
      <c r="L4866" s="1">
        <f t="shared" si="303"/>
        <v>1.0438599999999999E-2</v>
      </c>
      <c r="M4866">
        <v>44773</v>
      </c>
      <c r="N4866" s="1">
        <v>10000000</v>
      </c>
      <c r="O4866">
        <v>146.49</v>
      </c>
      <c r="P4866" s="1">
        <f t="shared" si="304"/>
        <v>4.4773E-3</v>
      </c>
      <c r="Q4866">
        <v>43916</v>
      </c>
      <c r="R4866" s="1">
        <v>10000000</v>
      </c>
      <c r="S4866">
        <v>146.49</v>
      </c>
      <c r="T4866" s="1">
        <f t="shared" si="305"/>
        <v>4.3915999999999998E-3</v>
      </c>
    </row>
    <row r="4867" spans="1:20" x14ac:dyDescent="0.25">
      <c r="A4867">
        <v>3139</v>
      </c>
      <c r="B4867" s="1">
        <v>10000000</v>
      </c>
      <c r="C4867">
        <v>76.010009999999994</v>
      </c>
      <c r="D4867" s="1">
        <f t="shared" si="301"/>
        <v>3.1389999999999999E-4</v>
      </c>
      <c r="E4867">
        <v>2777</v>
      </c>
      <c r="F4867" s="1">
        <v>10000000</v>
      </c>
      <c r="G4867">
        <v>76.010009999999994</v>
      </c>
      <c r="H4867" s="1">
        <f t="shared" si="302"/>
        <v>2.7769999999999997E-4</v>
      </c>
      <c r="I4867">
        <v>2995</v>
      </c>
      <c r="J4867" s="1">
        <v>10000000</v>
      </c>
      <c r="K4867">
        <v>76.010009999999994</v>
      </c>
      <c r="L4867" s="1">
        <f t="shared" si="303"/>
        <v>2.9950000000000002E-4</v>
      </c>
      <c r="M4867">
        <v>4836</v>
      </c>
      <c r="N4867" s="1">
        <v>10000000</v>
      </c>
      <c r="O4867">
        <v>76.010009999999994</v>
      </c>
      <c r="P4867" s="1">
        <f t="shared" si="304"/>
        <v>4.8359999999999999E-4</v>
      </c>
      <c r="Q4867">
        <v>2750</v>
      </c>
      <c r="R4867" s="1">
        <v>10000000</v>
      </c>
      <c r="S4867">
        <v>76.010009999999994</v>
      </c>
      <c r="T4867" s="1">
        <f t="shared" si="305"/>
        <v>2.7500000000000002E-4</v>
      </c>
    </row>
    <row r="4868" spans="1:20" x14ac:dyDescent="0.25">
      <c r="A4868">
        <v>121</v>
      </c>
      <c r="B4868" s="1">
        <v>10000000</v>
      </c>
      <c r="C4868">
        <v>0</v>
      </c>
      <c r="D4868" s="1">
        <f t="shared" si="301"/>
        <v>1.2099999999999999E-5</v>
      </c>
      <c r="E4868">
        <v>84</v>
      </c>
      <c r="F4868" s="1">
        <v>10000000</v>
      </c>
      <c r="G4868">
        <v>0</v>
      </c>
      <c r="H4868" s="1">
        <f t="shared" si="302"/>
        <v>8.3999999999999992E-6</v>
      </c>
      <c r="I4868">
        <v>335</v>
      </c>
      <c r="J4868" s="1">
        <v>10000000</v>
      </c>
      <c r="K4868">
        <v>0</v>
      </c>
      <c r="L4868" s="1">
        <f t="shared" si="303"/>
        <v>3.3500000000000001E-5</v>
      </c>
      <c r="M4868">
        <v>2201</v>
      </c>
      <c r="N4868" s="1">
        <v>10000000</v>
      </c>
      <c r="O4868">
        <v>0</v>
      </c>
      <c r="P4868" s="1">
        <f t="shared" si="304"/>
        <v>2.2010000000000001E-4</v>
      </c>
      <c r="Q4868">
        <v>117</v>
      </c>
      <c r="R4868" s="1">
        <v>10000000</v>
      </c>
      <c r="S4868">
        <v>0</v>
      </c>
      <c r="T4868" s="1">
        <f t="shared" si="305"/>
        <v>1.17E-5</v>
      </c>
    </row>
    <row r="4869" spans="1:20" x14ac:dyDescent="0.25">
      <c r="A4869">
        <v>52301</v>
      </c>
      <c r="B4869" s="1">
        <v>10000000</v>
      </c>
      <c r="C4869">
        <v>46.7</v>
      </c>
      <c r="D4869" s="1">
        <f t="shared" si="301"/>
        <v>5.2300999999999997E-3</v>
      </c>
      <c r="E4869">
        <v>107609</v>
      </c>
      <c r="F4869" s="1">
        <v>10000000</v>
      </c>
      <c r="G4869">
        <v>46.7</v>
      </c>
      <c r="H4869" s="1">
        <f t="shared" si="302"/>
        <v>1.07609E-2</v>
      </c>
      <c r="I4869">
        <v>52039</v>
      </c>
      <c r="J4869" s="1">
        <v>10000000</v>
      </c>
      <c r="K4869">
        <v>46.7</v>
      </c>
      <c r="L4869" s="1">
        <f t="shared" si="303"/>
        <v>5.2039E-3</v>
      </c>
      <c r="M4869">
        <v>49548</v>
      </c>
      <c r="N4869" s="1">
        <v>10000000</v>
      </c>
      <c r="O4869">
        <v>46.7</v>
      </c>
      <c r="P4869" s="1">
        <f t="shared" si="304"/>
        <v>4.9547999999999997E-3</v>
      </c>
      <c r="Q4869">
        <v>105185</v>
      </c>
      <c r="R4869" s="1">
        <v>10000000</v>
      </c>
      <c r="S4869">
        <v>46.7</v>
      </c>
      <c r="T4869" s="1">
        <f t="shared" si="305"/>
        <v>1.05185E-2</v>
      </c>
    </row>
    <row r="4870" spans="1:20" x14ac:dyDescent="0.25">
      <c r="A4870">
        <v>5092</v>
      </c>
      <c r="B4870" s="1">
        <v>10000000</v>
      </c>
      <c r="C4870">
        <v>78.740009999999998</v>
      </c>
      <c r="D4870" s="1">
        <f t="shared" si="301"/>
        <v>5.0920000000000002E-4</v>
      </c>
      <c r="E4870">
        <v>4742</v>
      </c>
      <c r="F4870" s="1">
        <v>10000000</v>
      </c>
      <c r="G4870">
        <v>78.740009999999998</v>
      </c>
      <c r="H4870" s="1">
        <f t="shared" si="302"/>
        <v>4.7419999999999998E-4</v>
      </c>
      <c r="I4870">
        <v>4702</v>
      </c>
      <c r="J4870" s="1">
        <v>10000000</v>
      </c>
      <c r="K4870">
        <v>78.740009999999998</v>
      </c>
      <c r="L4870" s="1">
        <f t="shared" si="303"/>
        <v>4.7019999999999999E-4</v>
      </c>
      <c r="M4870">
        <v>6719</v>
      </c>
      <c r="N4870" s="1">
        <v>10000000</v>
      </c>
      <c r="O4870">
        <v>78.740009999999998</v>
      </c>
      <c r="P4870" s="1">
        <f t="shared" si="304"/>
        <v>6.7190000000000001E-4</v>
      </c>
      <c r="Q4870">
        <v>4540</v>
      </c>
      <c r="R4870" s="1">
        <v>10000000</v>
      </c>
      <c r="S4870">
        <v>78.740009999999998</v>
      </c>
      <c r="T4870" s="1">
        <f t="shared" si="305"/>
        <v>4.5399999999999998E-4</v>
      </c>
    </row>
    <row r="4871" spans="1:20" x14ac:dyDescent="0.25">
      <c r="A4871">
        <v>295945</v>
      </c>
      <c r="B4871" s="1">
        <v>10000000</v>
      </c>
      <c r="C4871">
        <v>100.05</v>
      </c>
      <c r="D4871" s="1">
        <f t="shared" si="301"/>
        <v>2.9594499999999999E-2</v>
      </c>
      <c r="E4871">
        <v>282397</v>
      </c>
      <c r="F4871" s="1">
        <v>10000000</v>
      </c>
      <c r="G4871">
        <v>100.05</v>
      </c>
      <c r="H4871" s="1">
        <f t="shared" si="302"/>
        <v>2.82397E-2</v>
      </c>
      <c r="I4871">
        <v>287347</v>
      </c>
      <c r="J4871" s="1">
        <v>10000000</v>
      </c>
      <c r="K4871">
        <v>100.05</v>
      </c>
      <c r="L4871" s="1">
        <f t="shared" si="303"/>
        <v>2.8734699999999998E-2</v>
      </c>
      <c r="M4871">
        <v>328224</v>
      </c>
      <c r="N4871" s="1">
        <v>10000000</v>
      </c>
      <c r="O4871">
        <v>100.05</v>
      </c>
      <c r="P4871" s="1">
        <f t="shared" si="304"/>
        <v>3.2822400000000002E-2</v>
      </c>
      <c r="Q4871">
        <v>275543</v>
      </c>
      <c r="R4871" s="1">
        <v>10000000</v>
      </c>
      <c r="S4871">
        <v>100.05</v>
      </c>
      <c r="T4871" s="1">
        <f t="shared" si="305"/>
        <v>2.75543E-2</v>
      </c>
    </row>
    <row r="4872" spans="1:20" x14ac:dyDescent="0.25">
      <c r="A4872">
        <v>2627</v>
      </c>
      <c r="B4872" s="1">
        <v>10000000</v>
      </c>
      <c r="C4872">
        <v>90.750020000000006</v>
      </c>
      <c r="D4872" s="1">
        <f t="shared" si="301"/>
        <v>2.6269999999999999E-4</v>
      </c>
      <c r="E4872">
        <v>2493</v>
      </c>
      <c r="F4872" s="1">
        <v>10000000</v>
      </c>
      <c r="G4872">
        <v>90.750020000000006</v>
      </c>
      <c r="H4872" s="1">
        <f t="shared" si="302"/>
        <v>2.4929999999999999E-4</v>
      </c>
      <c r="I4872">
        <v>2484</v>
      </c>
      <c r="J4872" s="1">
        <v>10000000</v>
      </c>
      <c r="K4872">
        <v>90.750020000000006</v>
      </c>
      <c r="L4872" s="1">
        <f t="shared" si="303"/>
        <v>2.4840000000000002E-4</v>
      </c>
      <c r="M4872">
        <v>4208</v>
      </c>
      <c r="N4872" s="1">
        <v>10000000</v>
      </c>
      <c r="O4872">
        <v>90.750020000000006</v>
      </c>
      <c r="P4872" s="1">
        <f t="shared" si="304"/>
        <v>4.2079999999999998E-4</v>
      </c>
      <c r="Q4872">
        <v>2173</v>
      </c>
      <c r="R4872" s="1">
        <v>10000000</v>
      </c>
      <c r="S4872">
        <v>90.750020000000006</v>
      </c>
      <c r="T4872" s="1">
        <f t="shared" si="305"/>
        <v>2.173E-4</v>
      </c>
    </row>
    <row r="4873" spans="1:20" x14ac:dyDescent="0.25">
      <c r="A4873">
        <v>5922</v>
      </c>
      <c r="B4873" s="1">
        <v>10000000</v>
      </c>
      <c r="C4873">
        <v>148.85</v>
      </c>
      <c r="D4873" s="1">
        <f t="shared" si="301"/>
        <v>5.9219999999999997E-4</v>
      </c>
      <c r="E4873">
        <v>5500</v>
      </c>
      <c r="F4873" s="1">
        <v>10000000</v>
      </c>
      <c r="G4873">
        <v>148.85</v>
      </c>
      <c r="H4873" s="1">
        <f t="shared" si="302"/>
        <v>5.5000000000000003E-4</v>
      </c>
      <c r="I4873">
        <v>5741</v>
      </c>
      <c r="J4873" s="1">
        <v>10000000</v>
      </c>
      <c r="K4873">
        <v>148.85</v>
      </c>
      <c r="L4873" s="1">
        <f t="shared" si="303"/>
        <v>5.7410000000000002E-4</v>
      </c>
      <c r="M4873">
        <v>7027</v>
      </c>
      <c r="N4873" s="1">
        <v>10000000</v>
      </c>
      <c r="O4873">
        <v>148.85</v>
      </c>
      <c r="P4873" s="1">
        <f t="shared" si="304"/>
        <v>7.027E-4</v>
      </c>
      <c r="Q4873">
        <v>5382</v>
      </c>
      <c r="R4873" s="1">
        <v>10000000</v>
      </c>
      <c r="S4873">
        <v>148.85</v>
      </c>
      <c r="T4873" s="1">
        <f t="shared" si="305"/>
        <v>5.3819999999999996E-4</v>
      </c>
    </row>
    <row r="4874" spans="1:20" x14ac:dyDescent="0.25">
      <c r="A4874">
        <v>132167</v>
      </c>
      <c r="B4874" s="1">
        <v>10000000</v>
      </c>
      <c r="C4874">
        <v>188.4</v>
      </c>
      <c r="D4874" s="1">
        <f t="shared" si="301"/>
        <v>1.32167E-2</v>
      </c>
      <c r="E4874">
        <v>70050</v>
      </c>
      <c r="F4874" s="1">
        <v>10000000</v>
      </c>
      <c r="G4874">
        <v>188.4</v>
      </c>
      <c r="H4874" s="1">
        <f t="shared" si="302"/>
        <v>7.0049999999999999E-3</v>
      </c>
      <c r="I4874">
        <v>71643</v>
      </c>
      <c r="J4874" s="1">
        <v>10000000</v>
      </c>
      <c r="K4874">
        <v>188.4</v>
      </c>
      <c r="L4874" s="1">
        <f t="shared" si="303"/>
        <v>7.1643000000000002E-3</v>
      </c>
      <c r="M4874">
        <v>125291</v>
      </c>
      <c r="N4874" s="1">
        <v>10000000</v>
      </c>
      <c r="O4874">
        <v>188.4</v>
      </c>
      <c r="P4874" s="1">
        <f t="shared" si="304"/>
        <v>1.25291E-2</v>
      </c>
      <c r="Q4874">
        <v>68251</v>
      </c>
      <c r="R4874" s="1">
        <v>10000000</v>
      </c>
      <c r="S4874">
        <v>188.4</v>
      </c>
      <c r="T4874" s="1">
        <f t="shared" si="305"/>
        <v>6.8250999999999997E-3</v>
      </c>
    </row>
    <row r="4875" spans="1:20" x14ac:dyDescent="0.25">
      <c r="A4875">
        <v>4314</v>
      </c>
      <c r="B4875" s="1">
        <v>10000000</v>
      </c>
      <c r="C4875">
        <v>135.69999999999999</v>
      </c>
      <c r="D4875" s="1">
        <f t="shared" si="301"/>
        <v>4.3140000000000002E-4</v>
      </c>
      <c r="E4875">
        <v>4045</v>
      </c>
      <c r="F4875" s="1">
        <v>10000000</v>
      </c>
      <c r="G4875">
        <v>135.69999999999999</v>
      </c>
      <c r="H4875" s="1">
        <f t="shared" si="302"/>
        <v>4.0450000000000002E-4</v>
      </c>
      <c r="I4875">
        <v>3963</v>
      </c>
      <c r="J4875" s="1">
        <v>10000000</v>
      </c>
      <c r="K4875">
        <v>135.69999999999999</v>
      </c>
      <c r="L4875" s="1">
        <f t="shared" si="303"/>
        <v>3.9629999999999998E-4</v>
      </c>
      <c r="M4875">
        <v>5802</v>
      </c>
      <c r="N4875" s="1">
        <v>10000000</v>
      </c>
      <c r="O4875">
        <v>135.69999999999999</v>
      </c>
      <c r="P4875" s="1">
        <f t="shared" si="304"/>
        <v>5.8020000000000001E-4</v>
      </c>
      <c r="Q4875">
        <v>4072</v>
      </c>
      <c r="R4875" s="1">
        <v>10000000</v>
      </c>
      <c r="S4875">
        <v>135.69999999999999</v>
      </c>
      <c r="T4875" s="1">
        <f t="shared" si="305"/>
        <v>4.0719999999999998E-4</v>
      </c>
    </row>
    <row r="4876" spans="1:20" x14ac:dyDescent="0.25">
      <c r="A4876">
        <v>5533</v>
      </c>
      <c r="B4876" s="1">
        <v>10000000</v>
      </c>
      <c r="C4876">
        <v>153.19999999999999</v>
      </c>
      <c r="D4876" s="1">
        <f t="shared" si="301"/>
        <v>5.5329999999999995E-4</v>
      </c>
      <c r="E4876">
        <v>4869</v>
      </c>
      <c r="F4876" s="1">
        <v>10000000</v>
      </c>
      <c r="G4876">
        <v>153.19999999999999</v>
      </c>
      <c r="H4876" s="1">
        <f t="shared" si="302"/>
        <v>4.8690000000000002E-4</v>
      </c>
      <c r="I4876">
        <v>5207</v>
      </c>
      <c r="J4876" s="1">
        <v>10000000</v>
      </c>
      <c r="K4876">
        <v>153.19999999999999</v>
      </c>
      <c r="L4876" s="1">
        <f t="shared" si="303"/>
        <v>5.2070000000000003E-4</v>
      </c>
      <c r="M4876">
        <v>6782</v>
      </c>
      <c r="N4876" s="1">
        <v>10000000</v>
      </c>
      <c r="O4876">
        <v>153.19999999999999</v>
      </c>
      <c r="P4876" s="1">
        <f t="shared" si="304"/>
        <v>6.7820000000000001E-4</v>
      </c>
      <c r="Q4876">
        <v>61001</v>
      </c>
      <c r="R4876" s="1">
        <v>10000000</v>
      </c>
      <c r="S4876">
        <v>153.19999999999999</v>
      </c>
      <c r="T4876" s="1">
        <f t="shared" si="305"/>
        <v>6.1000999999999998E-3</v>
      </c>
    </row>
    <row r="4877" spans="1:20" x14ac:dyDescent="0.25">
      <c r="A4877">
        <v>7308</v>
      </c>
      <c r="B4877" s="1">
        <v>10000000</v>
      </c>
      <c r="C4877">
        <v>222.19</v>
      </c>
      <c r="D4877" s="1">
        <f t="shared" si="301"/>
        <v>7.3079999999999998E-4</v>
      </c>
      <c r="E4877">
        <v>6432</v>
      </c>
      <c r="F4877" s="1">
        <v>10000000</v>
      </c>
      <c r="G4877">
        <v>222.19</v>
      </c>
      <c r="H4877" s="1">
        <f t="shared" si="302"/>
        <v>6.4320000000000002E-4</v>
      </c>
      <c r="I4877">
        <v>6583</v>
      </c>
      <c r="J4877" s="1">
        <v>10000000</v>
      </c>
      <c r="K4877">
        <v>222.19</v>
      </c>
      <c r="L4877" s="1">
        <f t="shared" si="303"/>
        <v>6.5830000000000001E-4</v>
      </c>
      <c r="M4877">
        <v>8030</v>
      </c>
      <c r="N4877" s="1">
        <v>10000000</v>
      </c>
      <c r="O4877">
        <v>222.19</v>
      </c>
      <c r="P4877" s="1">
        <f t="shared" si="304"/>
        <v>8.03E-4</v>
      </c>
      <c r="Q4877">
        <v>6493</v>
      </c>
      <c r="R4877" s="1">
        <v>10000000</v>
      </c>
      <c r="S4877">
        <v>222.19</v>
      </c>
      <c r="T4877" s="1">
        <f t="shared" si="305"/>
        <v>6.4930000000000001E-4</v>
      </c>
    </row>
    <row r="4878" spans="1:20" x14ac:dyDescent="0.25">
      <c r="A4878">
        <v>7289</v>
      </c>
      <c r="B4878" s="1">
        <v>10000000</v>
      </c>
      <c r="C4878">
        <v>273.70999999999998</v>
      </c>
      <c r="D4878" s="1">
        <f t="shared" si="301"/>
        <v>7.2889999999999999E-4</v>
      </c>
      <c r="E4878">
        <v>6598</v>
      </c>
      <c r="F4878" s="1">
        <v>10000000</v>
      </c>
      <c r="G4878">
        <v>273.70999999999998</v>
      </c>
      <c r="H4878" s="1">
        <f t="shared" si="302"/>
        <v>6.5979999999999999E-4</v>
      </c>
      <c r="I4878">
        <v>6574</v>
      </c>
      <c r="J4878" s="1">
        <v>10000000</v>
      </c>
      <c r="K4878">
        <v>273.70999999999998</v>
      </c>
      <c r="L4878" s="1">
        <f t="shared" si="303"/>
        <v>6.5740000000000004E-4</v>
      </c>
      <c r="M4878">
        <v>8111</v>
      </c>
      <c r="N4878" s="1">
        <v>10000000</v>
      </c>
      <c r="O4878">
        <v>273.70999999999998</v>
      </c>
      <c r="P4878" s="1">
        <f t="shared" si="304"/>
        <v>8.1110000000000004E-4</v>
      </c>
      <c r="Q4878">
        <v>6227</v>
      </c>
      <c r="R4878" s="1">
        <v>10000000</v>
      </c>
      <c r="S4878">
        <v>273.70999999999998</v>
      </c>
      <c r="T4878" s="1">
        <f t="shared" si="305"/>
        <v>6.2270000000000001E-4</v>
      </c>
    </row>
    <row r="4879" spans="1:20" x14ac:dyDescent="0.25">
      <c r="A4879">
        <v>4703</v>
      </c>
      <c r="B4879" s="1">
        <v>10000000</v>
      </c>
      <c r="C4879">
        <v>197.7</v>
      </c>
      <c r="D4879" s="1">
        <f t="shared" si="301"/>
        <v>4.7029999999999999E-4</v>
      </c>
      <c r="E4879">
        <v>3969</v>
      </c>
      <c r="F4879" s="1">
        <v>10000000</v>
      </c>
      <c r="G4879">
        <v>197.7</v>
      </c>
      <c r="H4879" s="1">
        <f t="shared" si="302"/>
        <v>3.969E-4</v>
      </c>
      <c r="I4879">
        <v>3987</v>
      </c>
      <c r="J4879" s="1">
        <v>10000000</v>
      </c>
      <c r="K4879">
        <v>197.7</v>
      </c>
      <c r="L4879" s="1">
        <f t="shared" si="303"/>
        <v>3.9869999999999999E-4</v>
      </c>
      <c r="M4879">
        <v>5784</v>
      </c>
      <c r="N4879" s="1">
        <v>10000000</v>
      </c>
      <c r="O4879">
        <v>197.7</v>
      </c>
      <c r="P4879" s="1">
        <f t="shared" si="304"/>
        <v>5.7839999999999996E-4</v>
      </c>
      <c r="Q4879">
        <v>3836</v>
      </c>
      <c r="R4879" s="1">
        <v>10000000</v>
      </c>
      <c r="S4879">
        <v>197.7</v>
      </c>
      <c r="T4879" s="1">
        <f t="shared" si="305"/>
        <v>3.836E-4</v>
      </c>
    </row>
    <row r="4880" spans="1:20" x14ac:dyDescent="0.25">
      <c r="A4880">
        <v>4044</v>
      </c>
      <c r="B4880" s="1">
        <v>10000000</v>
      </c>
      <c r="C4880">
        <v>151</v>
      </c>
      <c r="D4880" s="1">
        <f t="shared" si="301"/>
        <v>4.0440000000000002E-4</v>
      </c>
      <c r="E4880">
        <v>3573</v>
      </c>
      <c r="F4880" s="1">
        <v>10000000</v>
      </c>
      <c r="G4880">
        <v>151</v>
      </c>
      <c r="H4880" s="1">
        <f t="shared" si="302"/>
        <v>3.5730000000000001E-4</v>
      </c>
      <c r="I4880">
        <v>3792</v>
      </c>
      <c r="J4880" s="1">
        <v>10000000</v>
      </c>
      <c r="K4880">
        <v>151</v>
      </c>
      <c r="L4880" s="1">
        <f t="shared" si="303"/>
        <v>3.792E-4</v>
      </c>
      <c r="M4880">
        <v>5430</v>
      </c>
      <c r="N4880" s="1">
        <v>10000000</v>
      </c>
      <c r="O4880">
        <v>151</v>
      </c>
      <c r="P4880" s="1">
        <f t="shared" si="304"/>
        <v>5.4299999999999997E-4</v>
      </c>
      <c r="Q4880">
        <v>3583</v>
      </c>
      <c r="R4880" s="1">
        <v>10000000</v>
      </c>
      <c r="S4880">
        <v>151</v>
      </c>
      <c r="T4880" s="1">
        <f t="shared" si="305"/>
        <v>3.5829999999999998E-4</v>
      </c>
    </row>
    <row r="4881" spans="1:20" x14ac:dyDescent="0.25">
      <c r="A4881">
        <v>4060</v>
      </c>
      <c r="B4881" s="1">
        <v>10000000</v>
      </c>
      <c r="C4881">
        <v>151</v>
      </c>
      <c r="D4881" s="1">
        <f t="shared" si="301"/>
        <v>4.06E-4</v>
      </c>
      <c r="E4881">
        <v>3562</v>
      </c>
      <c r="F4881" s="1">
        <v>10000000</v>
      </c>
      <c r="G4881">
        <v>151</v>
      </c>
      <c r="H4881" s="1">
        <f t="shared" si="302"/>
        <v>3.5619999999999998E-4</v>
      </c>
      <c r="I4881">
        <v>3698</v>
      </c>
      <c r="J4881" s="1">
        <v>10000000</v>
      </c>
      <c r="K4881">
        <v>151</v>
      </c>
      <c r="L4881" s="1">
        <f t="shared" si="303"/>
        <v>3.6979999999999999E-4</v>
      </c>
      <c r="M4881">
        <v>5524</v>
      </c>
      <c r="N4881" s="1">
        <v>10000000</v>
      </c>
      <c r="O4881">
        <v>151</v>
      </c>
      <c r="P4881" s="1">
        <f t="shared" si="304"/>
        <v>5.5239999999999998E-4</v>
      </c>
      <c r="Q4881">
        <v>3499</v>
      </c>
      <c r="R4881" s="1">
        <v>10000000</v>
      </c>
      <c r="S4881">
        <v>151</v>
      </c>
      <c r="T4881" s="1">
        <f t="shared" si="305"/>
        <v>3.4989999999999999E-4</v>
      </c>
    </row>
    <row r="4882" spans="1:20" x14ac:dyDescent="0.25">
      <c r="A4882">
        <v>6580</v>
      </c>
      <c r="B4882" s="1">
        <v>10000000</v>
      </c>
      <c r="C4882">
        <v>225.21</v>
      </c>
      <c r="D4882" s="1">
        <f t="shared" si="301"/>
        <v>6.5799999999999995E-4</v>
      </c>
      <c r="E4882">
        <v>6191</v>
      </c>
      <c r="F4882" s="1">
        <v>10000000</v>
      </c>
      <c r="G4882">
        <v>225.21</v>
      </c>
      <c r="H4882" s="1">
        <f t="shared" si="302"/>
        <v>6.1910000000000003E-4</v>
      </c>
      <c r="I4882">
        <v>5808</v>
      </c>
      <c r="J4882" s="1">
        <v>10000000</v>
      </c>
      <c r="K4882">
        <v>225.21</v>
      </c>
      <c r="L4882" s="1">
        <f t="shared" si="303"/>
        <v>5.8080000000000002E-4</v>
      </c>
      <c r="M4882">
        <v>7157</v>
      </c>
      <c r="N4882" s="1">
        <v>10000000</v>
      </c>
      <c r="O4882">
        <v>225.21</v>
      </c>
      <c r="P4882" s="1">
        <f t="shared" si="304"/>
        <v>7.157E-4</v>
      </c>
      <c r="Q4882">
        <v>5742</v>
      </c>
      <c r="R4882" s="1">
        <v>10000000</v>
      </c>
      <c r="S4882">
        <v>225.21</v>
      </c>
      <c r="T4882" s="1">
        <f t="shared" si="305"/>
        <v>5.7419999999999997E-4</v>
      </c>
    </row>
    <row r="4883" spans="1:20" x14ac:dyDescent="0.25">
      <c r="A4883">
        <v>4868</v>
      </c>
      <c r="B4883" s="1">
        <v>10000000</v>
      </c>
      <c r="C4883">
        <v>158.15</v>
      </c>
      <c r="D4883" s="1">
        <f t="shared" si="301"/>
        <v>4.8680000000000001E-4</v>
      </c>
      <c r="E4883">
        <v>4592</v>
      </c>
      <c r="F4883" s="1">
        <v>10000000</v>
      </c>
      <c r="G4883">
        <v>158.15</v>
      </c>
      <c r="H4883" s="1">
        <f t="shared" si="302"/>
        <v>4.5919999999999999E-4</v>
      </c>
      <c r="I4883">
        <v>63653</v>
      </c>
      <c r="J4883" s="1">
        <v>10000000</v>
      </c>
      <c r="K4883">
        <v>158.15</v>
      </c>
      <c r="L4883" s="1">
        <f t="shared" si="303"/>
        <v>6.3653E-3</v>
      </c>
      <c r="M4883">
        <v>6354</v>
      </c>
      <c r="N4883" s="1">
        <v>10000000</v>
      </c>
      <c r="O4883">
        <v>158.15</v>
      </c>
      <c r="P4883" s="1">
        <f t="shared" si="304"/>
        <v>6.3540000000000005E-4</v>
      </c>
      <c r="Q4883">
        <v>4171</v>
      </c>
      <c r="R4883" s="1">
        <v>10000000</v>
      </c>
      <c r="S4883">
        <v>158.15</v>
      </c>
      <c r="T4883" s="1">
        <f t="shared" si="305"/>
        <v>4.171E-4</v>
      </c>
    </row>
    <row r="4884" spans="1:20" x14ac:dyDescent="0.25">
      <c r="A4884">
        <v>6517</v>
      </c>
      <c r="B4884" s="1">
        <v>10000000</v>
      </c>
      <c r="C4884">
        <v>243.65</v>
      </c>
      <c r="D4884" s="1">
        <f t="shared" si="301"/>
        <v>6.5169999999999996E-4</v>
      </c>
      <c r="E4884">
        <v>5751</v>
      </c>
      <c r="F4884" s="1">
        <v>10000000</v>
      </c>
      <c r="G4884">
        <v>243.65</v>
      </c>
      <c r="H4884" s="1">
        <f t="shared" si="302"/>
        <v>5.7510000000000005E-4</v>
      </c>
      <c r="I4884">
        <v>5656</v>
      </c>
      <c r="J4884" s="1">
        <v>10000000</v>
      </c>
      <c r="K4884">
        <v>243.65</v>
      </c>
      <c r="L4884" s="1">
        <f t="shared" si="303"/>
        <v>5.6559999999999998E-4</v>
      </c>
      <c r="M4884">
        <v>7257</v>
      </c>
      <c r="N4884" s="1">
        <v>10000000</v>
      </c>
      <c r="O4884">
        <v>243.65</v>
      </c>
      <c r="P4884" s="1">
        <f t="shared" si="304"/>
        <v>7.2570000000000002E-4</v>
      </c>
      <c r="Q4884">
        <v>5451</v>
      </c>
      <c r="R4884" s="1">
        <v>10000000</v>
      </c>
      <c r="S4884">
        <v>243.65</v>
      </c>
      <c r="T4884" s="1">
        <f t="shared" si="305"/>
        <v>5.4509999999999997E-4</v>
      </c>
    </row>
    <row r="4885" spans="1:20" x14ac:dyDescent="0.25">
      <c r="A4885">
        <v>5901</v>
      </c>
      <c r="B4885" s="1">
        <v>10000000</v>
      </c>
      <c r="C4885">
        <v>206.3</v>
      </c>
      <c r="D4885" s="1">
        <f t="shared" si="301"/>
        <v>5.9009999999999998E-4</v>
      </c>
      <c r="E4885">
        <v>5264</v>
      </c>
      <c r="F4885" s="1">
        <v>10000000</v>
      </c>
      <c r="G4885">
        <v>206.3</v>
      </c>
      <c r="H4885" s="1">
        <f t="shared" si="302"/>
        <v>5.264E-4</v>
      </c>
      <c r="I4885">
        <v>5442</v>
      </c>
      <c r="J4885" s="1">
        <v>10000000</v>
      </c>
      <c r="K4885">
        <v>206.3</v>
      </c>
      <c r="L4885" s="1">
        <f t="shared" si="303"/>
        <v>5.442E-4</v>
      </c>
      <c r="M4885">
        <v>7069</v>
      </c>
      <c r="N4885" s="1">
        <v>10000000</v>
      </c>
      <c r="O4885">
        <v>206.3</v>
      </c>
      <c r="P4885" s="1">
        <f t="shared" si="304"/>
        <v>7.069E-4</v>
      </c>
      <c r="Q4885">
        <v>5186</v>
      </c>
      <c r="R4885" s="1">
        <v>10000000</v>
      </c>
      <c r="S4885">
        <v>206.3</v>
      </c>
      <c r="T4885" s="1">
        <f t="shared" si="305"/>
        <v>5.1860000000000003E-4</v>
      </c>
    </row>
    <row r="4886" spans="1:20" x14ac:dyDescent="0.25">
      <c r="A4886">
        <v>1252</v>
      </c>
      <c r="B4886" s="1">
        <v>10000000</v>
      </c>
      <c r="C4886">
        <v>36.599989999999998</v>
      </c>
      <c r="D4886" s="1">
        <f t="shared" si="301"/>
        <v>1.2520000000000001E-4</v>
      </c>
      <c r="E4886">
        <v>996</v>
      </c>
      <c r="F4886" s="1">
        <v>10000000</v>
      </c>
      <c r="G4886">
        <v>36.599989999999998</v>
      </c>
      <c r="H4886" s="1">
        <f t="shared" si="302"/>
        <v>9.9599999999999995E-5</v>
      </c>
      <c r="I4886">
        <v>1246</v>
      </c>
      <c r="J4886" s="1">
        <v>10000000</v>
      </c>
      <c r="K4886">
        <v>36.599989999999998</v>
      </c>
      <c r="L4886" s="1">
        <f t="shared" si="303"/>
        <v>1.2459999999999999E-4</v>
      </c>
      <c r="M4886">
        <v>3245</v>
      </c>
      <c r="N4886" s="1">
        <v>10000000</v>
      </c>
      <c r="O4886">
        <v>36.599989999999998</v>
      </c>
      <c r="P4886" s="1">
        <f t="shared" si="304"/>
        <v>3.2449999999999997E-4</v>
      </c>
      <c r="Q4886">
        <v>1162</v>
      </c>
      <c r="R4886" s="1">
        <v>10000000</v>
      </c>
      <c r="S4886">
        <v>36.599989999999998</v>
      </c>
      <c r="T4886" s="1">
        <f t="shared" si="305"/>
        <v>1.1620000000000001E-4</v>
      </c>
    </row>
    <row r="4887" spans="1:20" x14ac:dyDescent="0.25">
      <c r="A4887">
        <v>1793</v>
      </c>
      <c r="B4887" s="1">
        <v>10000000</v>
      </c>
      <c r="C4887">
        <v>54.1</v>
      </c>
      <c r="D4887" s="1">
        <f t="shared" si="301"/>
        <v>1.7929999999999999E-4</v>
      </c>
      <c r="E4887">
        <v>1479</v>
      </c>
      <c r="F4887" s="1">
        <v>10000000</v>
      </c>
      <c r="G4887">
        <v>54.1</v>
      </c>
      <c r="H4887" s="1">
        <f t="shared" si="302"/>
        <v>1.4789999999999999E-4</v>
      </c>
      <c r="I4887">
        <v>1672</v>
      </c>
      <c r="J4887" s="1">
        <v>10000000</v>
      </c>
      <c r="K4887">
        <v>54.1</v>
      </c>
      <c r="L4887" s="1">
        <f t="shared" si="303"/>
        <v>1.672E-4</v>
      </c>
      <c r="M4887">
        <v>3478</v>
      </c>
      <c r="N4887" s="1">
        <v>10000000</v>
      </c>
      <c r="O4887">
        <v>54.1</v>
      </c>
      <c r="P4887" s="1">
        <f t="shared" si="304"/>
        <v>3.478E-4</v>
      </c>
      <c r="Q4887">
        <v>1524</v>
      </c>
      <c r="R4887" s="1">
        <v>10000000</v>
      </c>
      <c r="S4887">
        <v>54.1</v>
      </c>
      <c r="T4887" s="1">
        <f t="shared" si="305"/>
        <v>1.5239999999999999E-4</v>
      </c>
    </row>
    <row r="4888" spans="1:20" x14ac:dyDescent="0.25">
      <c r="A4888">
        <v>3480</v>
      </c>
      <c r="B4888" s="1">
        <v>10000000</v>
      </c>
      <c r="C4888">
        <v>123.09</v>
      </c>
      <c r="D4888" s="1">
        <f t="shared" si="301"/>
        <v>3.48E-4</v>
      </c>
      <c r="E4888">
        <v>3091</v>
      </c>
      <c r="F4888" s="1">
        <v>10000000</v>
      </c>
      <c r="G4888">
        <v>123.09</v>
      </c>
      <c r="H4888" s="1">
        <f t="shared" si="302"/>
        <v>3.0909999999999998E-4</v>
      </c>
      <c r="I4888">
        <v>3227</v>
      </c>
      <c r="J4888" s="1">
        <v>10000000</v>
      </c>
      <c r="K4888">
        <v>123.09</v>
      </c>
      <c r="L4888" s="1">
        <f t="shared" si="303"/>
        <v>3.2269999999999998E-4</v>
      </c>
      <c r="M4888">
        <v>5129</v>
      </c>
      <c r="N4888" s="1">
        <v>10000000</v>
      </c>
      <c r="O4888">
        <v>123.09</v>
      </c>
      <c r="P4888" s="1">
        <f t="shared" si="304"/>
        <v>5.1290000000000005E-4</v>
      </c>
      <c r="Q4888">
        <v>3438</v>
      </c>
      <c r="R4888" s="1">
        <v>10000000</v>
      </c>
      <c r="S4888">
        <v>123.09</v>
      </c>
      <c r="T4888" s="1">
        <f t="shared" si="305"/>
        <v>3.4380000000000001E-4</v>
      </c>
    </row>
    <row r="4889" spans="1:20" x14ac:dyDescent="0.25">
      <c r="A4889">
        <v>4111</v>
      </c>
      <c r="B4889" s="1">
        <v>10000000</v>
      </c>
      <c r="C4889">
        <v>174.61</v>
      </c>
      <c r="D4889" s="1">
        <f t="shared" si="301"/>
        <v>4.1110000000000002E-4</v>
      </c>
      <c r="E4889">
        <v>4027</v>
      </c>
      <c r="F4889" s="1">
        <v>10000000</v>
      </c>
      <c r="G4889">
        <v>174.61</v>
      </c>
      <c r="H4889" s="1">
        <f t="shared" si="302"/>
        <v>4.0269999999999998E-4</v>
      </c>
      <c r="I4889">
        <v>3670</v>
      </c>
      <c r="J4889" s="1">
        <v>10000000</v>
      </c>
      <c r="K4889">
        <v>174.61</v>
      </c>
      <c r="L4889" s="1">
        <f t="shared" si="303"/>
        <v>3.6699999999999998E-4</v>
      </c>
      <c r="M4889">
        <v>5668</v>
      </c>
      <c r="N4889" s="1">
        <v>10000000</v>
      </c>
      <c r="O4889">
        <v>174.61</v>
      </c>
      <c r="P4889" s="1">
        <f t="shared" si="304"/>
        <v>5.6680000000000001E-4</v>
      </c>
      <c r="Q4889">
        <v>3628</v>
      </c>
      <c r="R4889" s="1">
        <v>10000000</v>
      </c>
      <c r="S4889">
        <v>174.61</v>
      </c>
      <c r="T4889" s="1">
        <f t="shared" si="305"/>
        <v>3.6279999999999998E-4</v>
      </c>
    </row>
    <row r="4890" spans="1:20" x14ac:dyDescent="0.25">
      <c r="A4890">
        <v>3954</v>
      </c>
      <c r="B4890" s="1">
        <v>10000000</v>
      </c>
      <c r="C4890">
        <v>98.8</v>
      </c>
      <c r="D4890" s="1">
        <f t="shared" si="301"/>
        <v>3.9540000000000002E-4</v>
      </c>
      <c r="E4890">
        <v>3462</v>
      </c>
      <c r="F4890" s="1">
        <v>10000000</v>
      </c>
      <c r="G4890">
        <v>98.8</v>
      </c>
      <c r="H4890" s="1">
        <f t="shared" si="302"/>
        <v>3.4620000000000001E-4</v>
      </c>
      <c r="I4890">
        <v>3592</v>
      </c>
      <c r="J4890" s="1">
        <v>10000000</v>
      </c>
      <c r="K4890">
        <v>98.8</v>
      </c>
      <c r="L4890" s="1">
        <f t="shared" si="303"/>
        <v>3.592E-4</v>
      </c>
      <c r="M4890">
        <v>5536</v>
      </c>
      <c r="N4890" s="1">
        <v>10000000</v>
      </c>
      <c r="O4890">
        <v>98.8</v>
      </c>
      <c r="P4890" s="1">
        <f t="shared" si="304"/>
        <v>5.5360000000000001E-4</v>
      </c>
      <c r="Q4890">
        <v>3456</v>
      </c>
      <c r="R4890" s="1">
        <v>10000000</v>
      </c>
      <c r="S4890">
        <v>98.8</v>
      </c>
      <c r="T4890" s="1">
        <f t="shared" si="305"/>
        <v>3.456E-4</v>
      </c>
    </row>
    <row r="4891" spans="1:20" x14ac:dyDescent="0.25">
      <c r="A4891">
        <v>2300</v>
      </c>
      <c r="B4891" s="1">
        <v>10000000</v>
      </c>
      <c r="C4891">
        <v>52.69999</v>
      </c>
      <c r="D4891" s="1">
        <f t="shared" si="301"/>
        <v>2.3000000000000001E-4</v>
      </c>
      <c r="E4891">
        <v>1913</v>
      </c>
      <c r="F4891" s="1">
        <v>10000000</v>
      </c>
      <c r="G4891">
        <v>52.69999</v>
      </c>
      <c r="H4891" s="1">
        <f t="shared" si="302"/>
        <v>1.9129999999999999E-4</v>
      </c>
      <c r="I4891">
        <v>2122</v>
      </c>
      <c r="J4891" s="1">
        <v>10000000</v>
      </c>
      <c r="K4891">
        <v>52.69999</v>
      </c>
      <c r="L4891" s="1">
        <f t="shared" si="303"/>
        <v>2.1220000000000001E-4</v>
      </c>
      <c r="M4891">
        <v>4042</v>
      </c>
      <c r="N4891" s="1">
        <v>10000000</v>
      </c>
      <c r="O4891">
        <v>52.69999</v>
      </c>
      <c r="P4891" s="1">
        <f t="shared" si="304"/>
        <v>4.0420000000000001E-4</v>
      </c>
      <c r="Q4891">
        <v>2049</v>
      </c>
      <c r="R4891" s="1">
        <v>10000000</v>
      </c>
      <c r="S4891">
        <v>52.69999</v>
      </c>
      <c r="T4891" s="1">
        <f t="shared" si="305"/>
        <v>2.0489999999999999E-4</v>
      </c>
    </row>
    <row r="4892" spans="1:20" x14ac:dyDescent="0.25">
      <c r="A4892">
        <v>2635</v>
      </c>
      <c r="B4892" s="1">
        <v>10000000</v>
      </c>
      <c r="C4892">
        <v>96.540009999999995</v>
      </c>
      <c r="D4892" s="1">
        <f t="shared" si="301"/>
        <v>2.6350000000000001E-4</v>
      </c>
      <c r="E4892">
        <v>2466</v>
      </c>
      <c r="F4892" s="1">
        <v>10000000</v>
      </c>
      <c r="G4892">
        <v>96.540009999999995</v>
      </c>
      <c r="H4892" s="1">
        <f t="shared" si="302"/>
        <v>2.4659999999999998E-4</v>
      </c>
      <c r="I4892">
        <v>2406</v>
      </c>
      <c r="J4892" s="1">
        <v>10000000</v>
      </c>
      <c r="K4892">
        <v>96.540009999999995</v>
      </c>
      <c r="L4892" s="1">
        <f t="shared" si="303"/>
        <v>2.4059999999999999E-4</v>
      </c>
      <c r="M4892">
        <v>4332</v>
      </c>
      <c r="N4892" s="1">
        <v>10000000</v>
      </c>
      <c r="O4892">
        <v>96.540009999999995</v>
      </c>
      <c r="P4892" s="1">
        <f t="shared" si="304"/>
        <v>4.3320000000000001E-4</v>
      </c>
      <c r="Q4892">
        <v>2345</v>
      </c>
      <c r="R4892" s="1">
        <v>10000000</v>
      </c>
      <c r="S4892">
        <v>96.540009999999995</v>
      </c>
      <c r="T4892" s="1">
        <f t="shared" si="305"/>
        <v>2.3450000000000001E-4</v>
      </c>
    </row>
    <row r="4893" spans="1:20" x14ac:dyDescent="0.25">
      <c r="A4893">
        <v>2952</v>
      </c>
      <c r="B4893" s="1">
        <v>10000000</v>
      </c>
      <c r="C4893">
        <v>126.11</v>
      </c>
      <c r="D4893" s="1">
        <f t="shared" si="301"/>
        <v>2.9520000000000002E-4</v>
      </c>
      <c r="E4893">
        <v>2575</v>
      </c>
      <c r="F4893" s="1">
        <v>10000000</v>
      </c>
      <c r="G4893">
        <v>126.11</v>
      </c>
      <c r="H4893" s="1">
        <f t="shared" si="302"/>
        <v>2.5750000000000002E-4</v>
      </c>
      <c r="I4893">
        <v>62153</v>
      </c>
      <c r="J4893" s="1">
        <v>10000000</v>
      </c>
      <c r="K4893">
        <v>126.11</v>
      </c>
      <c r="L4893" s="1">
        <f t="shared" si="303"/>
        <v>6.2153E-3</v>
      </c>
      <c r="M4893">
        <v>4676</v>
      </c>
      <c r="N4893" s="1">
        <v>10000000</v>
      </c>
      <c r="O4893">
        <v>126.11</v>
      </c>
      <c r="P4893" s="1">
        <f t="shared" si="304"/>
        <v>4.6759999999999998E-4</v>
      </c>
      <c r="Q4893">
        <v>2759</v>
      </c>
      <c r="R4893" s="1">
        <v>10000000</v>
      </c>
      <c r="S4893">
        <v>126.11</v>
      </c>
      <c r="T4893" s="1">
        <f t="shared" si="305"/>
        <v>2.7589999999999998E-4</v>
      </c>
    </row>
    <row r="4894" spans="1:20" x14ac:dyDescent="0.25">
      <c r="A4894">
        <v>1654</v>
      </c>
      <c r="B4894" s="1">
        <v>10000000</v>
      </c>
      <c r="C4894">
        <v>59.049990000000001</v>
      </c>
      <c r="D4894" s="1">
        <f t="shared" si="301"/>
        <v>1.6540000000000001E-4</v>
      </c>
      <c r="E4894">
        <v>1470</v>
      </c>
      <c r="F4894" s="1">
        <v>10000000</v>
      </c>
      <c r="G4894">
        <v>59.049990000000001</v>
      </c>
      <c r="H4894" s="1">
        <f t="shared" si="302"/>
        <v>1.47E-4</v>
      </c>
      <c r="I4894">
        <v>1581</v>
      </c>
      <c r="J4894" s="1">
        <v>10000000</v>
      </c>
      <c r="K4894">
        <v>59.049990000000001</v>
      </c>
      <c r="L4894" s="1">
        <f t="shared" si="303"/>
        <v>1.5809999999999999E-4</v>
      </c>
      <c r="M4894">
        <v>3613</v>
      </c>
      <c r="N4894" s="1">
        <v>10000000</v>
      </c>
      <c r="O4894">
        <v>59.049990000000001</v>
      </c>
      <c r="P4894" s="1">
        <f t="shared" si="304"/>
        <v>3.613E-4</v>
      </c>
      <c r="Q4894">
        <v>1425</v>
      </c>
      <c r="R4894" s="1">
        <v>10000000</v>
      </c>
      <c r="S4894">
        <v>59.049990000000001</v>
      </c>
      <c r="T4894" s="1">
        <f t="shared" si="305"/>
        <v>1.4249999999999999E-4</v>
      </c>
    </row>
    <row r="4895" spans="1:20" x14ac:dyDescent="0.25">
      <c r="A4895">
        <v>4129</v>
      </c>
      <c r="B4895" s="1">
        <v>10000000</v>
      </c>
      <c r="C4895">
        <v>144.55000000000001</v>
      </c>
      <c r="D4895" s="1">
        <f t="shared" si="301"/>
        <v>4.1290000000000001E-4</v>
      </c>
      <c r="E4895">
        <v>3604</v>
      </c>
      <c r="F4895" s="1">
        <v>10000000</v>
      </c>
      <c r="G4895">
        <v>144.55000000000001</v>
      </c>
      <c r="H4895" s="1">
        <f t="shared" si="302"/>
        <v>3.6039999999999998E-4</v>
      </c>
      <c r="I4895">
        <v>3798</v>
      </c>
      <c r="J4895" s="1">
        <v>10000000</v>
      </c>
      <c r="K4895">
        <v>144.55000000000001</v>
      </c>
      <c r="L4895" s="1">
        <f t="shared" si="303"/>
        <v>3.7980000000000002E-4</v>
      </c>
      <c r="M4895">
        <v>6402</v>
      </c>
      <c r="N4895" s="1">
        <v>10000000</v>
      </c>
      <c r="O4895">
        <v>144.55000000000001</v>
      </c>
      <c r="P4895" s="1">
        <f t="shared" si="304"/>
        <v>6.4019999999999995E-4</v>
      </c>
      <c r="Q4895">
        <v>3824</v>
      </c>
      <c r="R4895" s="1">
        <v>10000000</v>
      </c>
      <c r="S4895">
        <v>144.55000000000001</v>
      </c>
      <c r="T4895" s="1">
        <f t="shared" si="305"/>
        <v>3.8240000000000003E-4</v>
      </c>
    </row>
    <row r="4896" spans="1:20" x14ac:dyDescent="0.25">
      <c r="A4896">
        <v>2650</v>
      </c>
      <c r="B4896" s="1">
        <v>10000000</v>
      </c>
      <c r="C4896">
        <v>107.2</v>
      </c>
      <c r="D4896" s="1">
        <f t="shared" si="301"/>
        <v>2.6499999999999999E-4</v>
      </c>
      <c r="E4896">
        <v>2382</v>
      </c>
      <c r="F4896" s="1">
        <v>10000000</v>
      </c>
      <c r="G4896">
        <v>107.2</v>
      </c>
      <c r="H4896" s="1">
        <f t="shared" si="302"/>
        <v>2.3819999999999999E-4</v>
      </c>
      <c r="I4896">
        <v>2469</v>
      </c>
      <c r="J4896" s="1">
        <v>10000000</v>
      </c>
      <c r="K4896">
        <v>107.2</v>
      </c>
      <c r="L4896" s="1">
        <f t="shared" si="303"/>
        <v>2.4689999999999998E-4</v>
      </c>
      <c r="M4896">
        <v>4479</v>
      </c>
      <c r="N4896" s="1">
        <v>10000000</v>
      </c>
      <c r="O4896">
        <v>107.2</v>
      </c>
      <c r="P4896" s="1">
        <f t="shared" si="304"/>
        <v>4.4789999999999999E-4</v>
      </c>
      <c r="Q4896">
        <v>2357</v>
      </c>
      <c r="R4896" s="1">
        <v>10000000</v>
      </c>
      <c r="S4896">
        <v>107.2</v>
      </c>
      <c r="T4896" s="1">
        <f t="shared" si="305"/>
        <v>2.3570000000000001E-4</v>
      </c>
    </row>
    <row r="4897" spans="1:20" x14ac:dyDescent="0.25">
      <c r="A4897">
        <v>15307</v>
      </c>
      <c r="B4897" s="1">
        <v>10000000</v>
      </c>
      <c r="C4897">
        <v>44.64</v>
      </c>
      <c r="D4897" s="1">
        <f t="shared" si="301"/>
        <v>1.5307000000000001E-3</v>
      </c>
      <c r="E4897">
        <v>14341</v>
      </c>
      <c r="F4897" s="1">
        <v>10000000</v>
      </c>
      <c r="G4897">
        <v>44.64</v>
      </c>
      <c r="H4897" s="1">
        <f t="shared" si="302"/>
        <v>1.4341E-3</v>
      </c>
      <c r="I4897">
        <v>14977</v>
      </c>
      <c r="J4897" s="1">
        <v>10000000</v>
      </c>
      <c r="K4897">
        <v>44.64</v>
      </c>
      <c r="L4897" s="1">
        <f t="shared" si="303"/>
        <v>1.4977E-3</v>
      </c>
      <c r="M4897">
        <v>15633</v>
      </c>
      <c r="N4897" s="1">
        <v>10000000</v>
      </c>
      <c r="O4897">
        <v>44.64</v>
      </c>
      <c r="P4897" s="1">
        <f t="shared" si="304"/>
        <v>1.5633000000000001E-3</v>
      </c>
      <c r="Q4897">
        <v>14534</v>
      </c>
      <c r="R4897" s="1">
        <v>10000000</v>
      </c>
      <c r="S4897">
        <v>44.64</v>
      </c>
      <c r="T4897" s="1">
        <f t="shared" si="305"/>
        <v>1.4534000000000001E-3</v>
      </c>
    </row>
    <row r="4898" spans="1:20" x14ac:dyDescent="0.25">
      <c r="A4898">
        <v>394120</v>
      </c>
      <c r="B4898" s="1">
        <v>10000000</v>
      </c>
      <c r="C4898">
        <v>74.209999999999994</v>
      </c>
      <c r="D4898" s="1">
        <f t="shared" si="301"/>
        <v>3.9412000000000003E-2</v>
      </c>
      <c r="E4898">
        <v>323391</v>
      </c>
      <c r="F4898" s="1">
        <v>10000000</v>
      </c>
      <c r="G4898">
        <v>74.209999999999994</v>
      </c>
      <c r="H4898" s="1">
        <f t="shared" si="302"/>
        <v>3.2339100000000003E-2</v>
      </c>
      <c r="I4898">
        <v>329160</v>
      </c>
      <c r="J4898" s="1">
        <v>10000000</v>
      </c>
      <c r="K4898">
        <v>74.209999999999994</v>
      </c>
      <c r="L4898" s="1">
        <f t="shared" si="303"/>
        <v>3.2916000000000001E-2</v>
      </c>
      <c r="M4898">
        <v>360464</v>
      </c>
      <c r="N4898" s="1">
        <v>10000000</v>
      </c>
      <c r="O4898">
        <v>74.209999999999994</v>
      </c>
      <c r="P4898" s="1">
        <f t="shared" si="304"/>
        <v>3.6046399999999999E-2</v>
      </c>
      <c r="Q4898">
        <v>308170</v>
      </c>
      <c r="R4898" s="1">
        <v>10000000</v>
      </c>
      <c r="S4898">
        <v>74.209999999999994</v>
      </c>
      <c r="T4898" s="1">
        <f t="shared" si="305"/>
        <v>3.0817000000000001E-2</v>
      </c>
    </row>
    <row r="4899" spans="1:20" x14ac:dyDescent="0.25">
      <c r="A4899">
        <v>4385</v>
      </c>
      <c r="B4899" s="1">
        <v>10000000</v>
      </c>
      <c r="C4899">
        <v>44.65</v>
      </c>
      <c r="D4899" s="1">
        <f t="shared" si="301"/>
        <v>4.3849999999999998E-4</v>
      </c>
      <c r="E4899">
        <v>3764</v>
      </c>
      <c r="F4899" s="1">
        <v>10000000</v>
      </c>
      <c r="G4899">
        <v>44.65</v>
      </c>
      <c r="H4899" s="1">
        <f t="shared" si="302"/>
        <v>3.7639999999999999E-4</v>
      </c>
      <c r="I4899">
        <v>4349</v>
      </c>
      <c r="J4899" s="1">
        <v>10000000</v>
      </c>
      <c r="K4899">
        <v>44.65</v>
      </c>
      <c r="L4899" s="1">
        <f t="shared" si="303"/>
        <v>4.349E-4</v>
      </c>
      <c r="M4899">
        <v>5865</v>
      </c>
      <c r="N4899" s="1">
        <v>10000000</v>
      </c>
      <c r="O4899">
        <v>44.65</v>
      </c>
      <c r="P4899" s="1">
        <f t="shared" si="304"/>
        <v>5.865E-4</v>
      </c>
      <c r="Q4899">
        <v>3873</v>
      </c>
      <c r="R4899" s="1">
        <v>10000000</v>
      </c>
      <c r="S4899">
        <v>44.65</v>
      </c>
      <c r="T4899" s="1">
        <f t="shared" si="305"/>
        <v>3.8729999999999998E-4</v>
      </c>
    </row>
    <row r="4900" spans="1:20" x14ac:dyDescent="0.25">
      <c r="A4900">
        <v>23191</v>
      </c>
      <c r="B4900" s="1">
        <v>10000000</v>
      </c>
      <c r="C4900">
        <v>92.649990000000003</v>
      </c>
      <c r="D4900" s="1">
        <f t="shared" si="301"/>
        <v>2.3191000000000002E-3</v>
      </c>
      <c r="E4900">
        <v>21969</v>
      </c>
      <c r="F4900" s="1">
        <v>10000000</v>
      </c>
      <c r="G4900">
        <v>92.649990000000003</v>
      </c>
      <c r="H4900" s="1">
        <f t="shared" si="302"/>
        <v>2.1968999999999999E-3</v>
      </c>
      <c r="I4900">
        <v>79271</v>
      </c>
      <c r="J4900" s="1">
        <v>10000000</v>
      </c>
      <c r="K4900">
        <v>92.649990000000003</v>
      </c>
      <c r="L4900" s="1">
        <f t="shared" si="303"/>
        <v>7.9270999999999994E-3</v>
      </c>
      <c r="M4900">
        <v>22171</v>
      </c>
      <c r="N4900" s="1">
        <v>10000000</v>
      </c>
      <c r="O4900">
        <v>92.649990000000003</v>
      </c>
      <c r="P4900" s="1">
        <f t="shared" si="304"/>
        <v>2.2171000000000001E-3</v>
      </c>
      <c r="Q4900">
        <v>20897</v>
      </c>
      <c r="R4900" s="1">
        <v>10000000</v>
      </c>
      <c r="S4900">
        <v>92.649990000000003</v>
      </c>
      <c r="T4900" s="1">
        <f t="shared" si="305"/>
        <v>2.0896999999999999E-3</v>
      </c>
    </row>
    <row r="4901" spans="1:20" x14ac:dyDescent="0.25">
      <c r="A4901">
        <v>260649</v>
      </c>
      <c r="B4901" s="1">
        <v>10000000</v>
      </c>
      <c r="C4901">
        <v>55.3</v>
      </c>
      <c r="D4901" s="1">
        <f t="shared" si="301"/>
        <v>2.6064899999999998E-2</v>
      </c>
      <c r="E4901">
        <v>250278</v>
      </c>
      <c r="F4901" s="1">
        <v>10000000</v>
      </c>
      <c r="G4901">
        <v>55.3</v>
      </c>
      <c r="H4901" s="1">
        <f t="shared" si="302"/>
        <v>2.5027799999999999E-2</v>
      </c>
      <c r="I4901">
        <v>253227</v>
      </c>
      <c r="J4901" s="1">
        <v>10000000</v>
      </c>
      <c r="K4901">
        <v>55.3</v>
      </c>
      <c r="L4901" s="1">
        <f t="shared" si="303"/>
        <v>2.53227E-2</v>
      </c>
      <c r="M4901">
        <v>241125</v>
      </c>
      <c r="N4901" s="1">
        <v>10000000</v>
      </c>
      <c r="O4901">
        <v>55.3</v>
      </c>
      <c r="P4901" s="1">
        <f t="shared" si="304"/>
        <v>2.4112499999999999E-2</v>
      </c>
      <c r="Q4901">
        <v>245541</v>
      </c>
      <c r="R4901" s="1">
        <v>10000000</v>
      </c>
      <c r="S4901">
        <v>55.3</v>
      </c>
      <c r="T4901" s="1">
        <f t="shared" si="305"/>
        <v>2.4554099999999999E-2</v>
      </c>
    </row>
    <row r="4902" spans="1:20" x14ac:dyDescent="0.25">
      <c r="A4902">
        <v>46720</v>
      </c>
      <c r="B4902" s="1">
        <v>10000000</v>
      </c>
      <c r="C4902">
        <v>100.39</v>
      </c>
      <c r="D4902" s="1">
        <f t="shared" si="301"/>
        <v>4.6719999999999999E-3</v>
      </c>
      <c r="E4902">
        <v>45582</v>
      </c>
      <c r="F4902" s="1">
        <v>10000000</v>
      </c>
      <c r="G4902">
        <v>100.39</v>
      </c>
      <c r="H4902" s="1">
        <f t="shared" si="302"/>
        <v>4.5582000000000001E-3</v>
      </c>
      <c r="I4902">
        <v>45613</v>
      </c>
      <c r="J4902" s="1">
        <v>10000000</v>
      </c>
      <c r="K4902">
        <v>100.39</v>
      </c>
      <c r="L4902" s="1">
        <f t="shared" si="303"/>
        <v>4.5612999999999999E-3</v>
      </c>
      <c r="M4902">
        <v>102578</v>
      </c>
      <c r="N4902" s="1">
        <v>10000000</v>
      </c>
      <c r="O4902">
        <v>100.39</v>
      </c>
      <c r="P4902" s="1">
        <f t="shared" si="304"/>
        <v>1.0257799999999999E-2</v>
      </c>
      <c r="Q4902">
        <v>43300</v>
      </c>
      <c r="R4902" s="1">
        <v>10000000</v>
      </c>
      <c r="S4902">
        <v>100.39</v>
      </c>
      <c r="T4902" s="1">
        <f t="shared" si="305"/>
        <v>4.3299999999999996E-3</v>
      </c>
    </row>
    <row r="4903" spans="1:20" x14ac:dyDescent="0.25">
      <c r="A4903">
        <v>10821</v>
      </c>
      <c r="B4903" s="1">
        <v>10000000</v>
      </c>
      <c r="C4903">
        <v>39.5</v>
      </c>
      <c r="D4903" s="1">
        <f t="shared" si="301"/>
        <v>1.0820999999999999E-3</v>
      </c>
      <c r="E4903">
        <v>9822</v>
      </c>
      <c r="F4903" s="1">
        <v>10000000</v>
      </c>
      <c r="G4903">
        <v>39.5</v>
      </c>
      <c r="H4903" s="1">
        <f t="shared" si="302"/>
        <v>9.8219999999999991E-4</v>
      </c>
      <c r="I4903">
        <v>10398</v>
      </c>
      <c r="J4903" s="1">
        <v>10000000</v>
      </c>
      <c r="K4903">
        <v>39.5</v>
      </c>
      <c r="L4903" s="1">
        <f t="shared" si="303"/>
        <v>1.0398E-3</v>
      </c>
      <c r="M4903">
        <v>11479</v>
      </c>
      <c r="N4903" s="1">
        <v>10000000</v>
      </c>
      <c r="O4903">
        <v>39.5</v>
      </c>
      <c r="P4903" s="1">
        <f t="shared" si="304"/>
        <v>1.1479000000000001E-3</v>
      </c>
      <c r="Q4903">
        <v>9375</v>
      </c>
      <c r="R4903" s="1">
        <v>10000000</v>
      </c>
      <c r="S4903">
        <v>39.5</v>
      </c>
      <c r="T4903" s="1">
        <f t="shared" si="305"/>
        <v>9.3749999999999997E-4</v>
      </c>
    </row>
    <row r="4904" spans="1:20" x14ac:dyDescent="0.25">
      <c r="A4904">
        <v>6912</v>
      </c>
      <c r="B4904" s="1">
        <v>10000000</v>
      </c>
      <c r="C4904">
        <v>78.400000000000006</v>
      </c>
      <c r="D4904" s="1">
        <f t="shared" si="301"/>
        <v>6.912E-4</v>
      </c>
      <c r="E4904">
        <v>6188</v>
      </c>
      <c r="F4904" s="1">
        <v>10000000</v>
      </c>
      <c r="G4904">
        <v>78.400000000000006</v>
      </c>
      <c r="H4904" s="1">
        <f t="shared" si="302"/>
        <v>6.1879999999999997E-4</v>
      </c>
      <c r="I4904">
        <v>6566</v>
      </c>
      <c r="J4904" s="1">
        <v>10000000</v>
      </c>
      <c r="K4904">
        <v>78.400000000000006</v>
      </c>
      <c r="L4904" s="1">
        <f t="shared" si="303"/>
        <v>6.5660000000000002E-4</v>
      </c>
      <c r="M4904">
        <v>8126</v>
      </c>
      <c r="N4904" s="1">
        <v>10000000</v>
      </c>
      <c r="O4904">
        <v>78.400000000000006</v>
      </c>
      <c r="P4904" s="1">
        <f t="shared" si="304"/>
        <v>8.1260000000000002E-4</v>
      </c>
      <c r="Q4904">
        <v>6058</v>
      </c>
      <c r="R4904" s="1">
        <v>10000000</v>
      </c>
      <c r="S4904">
        <v>78.400000000000006</v>
      </c>
      <c r="T4904" s="1">
        <f t="shared" si="305"/>
        <v>6.0579999999999998E-4</v>
      </c>
    </row>
    <row r="4905" spans="1:20" x14ac:dyDescent="0.25">
      <c r="A4905">
        <v>104639</v>
      </c>
      <c r="B4905" s="1">
        <v>10000000</v>
      </c>
      <c r="C4905">
        <v>100.39</v>
      </c>
      <c r="D4905" s="1">
        <f t="shared" si="301"/>
        <v>1.04639E-2</v>
      </c>
      <c r="E4905">
        <v>44958</v>
      </c>
      <c r="F4905" s="1">
        <v>10000000</v>
      </c>
      <c r="G4905">
        <v>100.39</v>
      </c>
      <c r="H4905" s="1">
        <f t="shared" si="302"/>
        <v>4.4958000000000003E-3</v>
      </c>
      <c r="I4905">
        <v>46804</v>
      </c>
      <c r="J4905" s="1">
        <v>10000000</v>
      </c>
      <c r="K4905">
        <v>100.39</v>
      </c>
      <c r="L4905" s="1">
        <f t="shared" si="303"/>
        <v>4.6804000000000004E-3</v>
      </c>
      <c r="M4905">
        <v>102507</v>
      </c>
      <c r="N4905" s="1">
        <v>10000000</v>
      </c>
      <c r="O4905">
        <v>100.39</v>
      </c>
      <c r="P4905" s="1">
        <f t="shared" si="304"/>
        <v>1.02507E-2</v>
      </c>
      <c r="Q4905">
        <v>44643</v>
      </c>
      <c r="R4905" s="1">
        <v>10000000</v>
      </c>
      <c r="S4905">
        <v>100.39</v>
      </c>
      <c r="T4905" s="1">
        <f t="shared" si="305"/>
        <v>4.4643E-3</v>
      </c>
    </row>
    <row r="4906" spans="1:20" x14ac:dyDescent="0.25">
      <c r="A4906">
        <v>25352</v>
      </c>
      <c r="B4906" s="1">
        <v>10000000</v>
      </c>
      <c r="C4906">
        <v>122.71</v>
      </c>
      <c r="D4906" s="1">
        <f t="shared" si="301"/>
        <v>2.5352E-3</v>
      </c>
      <c r="E4906">
        <v>24447</v>
      </c>
      <c r="F4906" s="1">
        <v>10000000</v>
      </c>
      <c r="G4906">
        <v>122.71</v>
      </c>
      <c r="H4906" s="1">
        <f t="shared" si="302"/>
        <v>2.4447000000000002E-3</v>
      </c>
      <c r="I4906">
        <v>26233</v>
      </c>
      <c r="J4906" s="1">
        <v>10000000</v>
      </c>
      <c r="K4906">
        <v>122.71</v>
      </c>
      <c r="L4906" s="1">
        <f t="shared" si="303"/>
        <v>2.6232999999999999E-3</v>
      </c>
      <c r="M4906">
        <v>24556</v>
      </c>
      <c r="N4906" s="1">
        <v>10000000</v>
      </c>
      <c r="O4906">
        <v>122.71</v>
      </c>
      <c r="P4906" s="1">
        <f t="shared" si="304"/>
        <v>2.4556000000000001E-3</v>
      </c>
      <c r="Q4906">
        <v>23936</v>
      </c>
      <c r="R4906" s="1">
        <v>10000000</v>
      </c>
      <c r="S4906">
        <v>122.71</v>
      </c>
      <c r="T4906" s="1">
        <f t="shared" si="305"/>
        <v>2.3936000000000001E-3</v>
      </c>
    </row>
    <row r="4907" spans="1:20" x14ac:dyDescent="0.25">
      <c r="A4907">
        <v>74717</v>
      </c>
      <c r="B4907" s="1">
        <v>10000000</v>
      </c>
      <c r="C4907">
        <v>46.7</v>
      </c>
      <c r="D4907" s="1">
        <f t="shared" si="301"/>
        <v>7.4717000000000004E-3</v>
      </c>
      <c r="E4907">
        <v>15086</v>
      </c>
      <c r="F4907" s="1">
        <v>10000000</v>
      </c>
      <c r="G4907">
        <v>46.7</v>
      </c>
      <c r="H4907" s="1">
        <f t="shared" si="302"/>
        <v>1.5085999999999999E-3</v>
      </c>
      <c r="I4907">
        <v>15416</v>
      </c>
      <c r="J4907" s="1">
        <v>10000000</v>
      </c>
      <c r="K4907">
        <v>46.7</v>
      </c>
      <c r="L4907" s="1">
        <f t="shared" si="303"/>
        <v>1.5416E-3</v>
      </c>
      <c r="M4907">
        <v>16608</v>
      </c>
      <c r="N4907" s="1">
        <v>10000000</v>
      </c>
      <c r="O4907">
        <v>46.7</v>
      </c>
      <c r="P4907" s="1">
        <f t="shared" si="304"/>
        <v>1.6608E-3</v>
      </c>
      <c r="Q4907">
        <v>15391</v>
      </c>
      <c r="R4907" s="1">
        <v>10000000</v>
      </c>
      <c r="S4907">
        <v>46.7</v>
      </c>
      <c r="T4907" s="1">
        <f t="shared" si="305"/>
        <v>1.5391000000000001E-3</v>
      </c>
    </row>
    <row r="4908" spans="1:20" x14ac:dyDescent="0.25">
      <c r="A4908">
        <v>124</v>
      </c>
      <c r="B4908" s="1">
        <v>10000000</v>
      </c>
      <c r="C4908">
        <v>0</v>
      </c>
      <c r="D4908" s="1">
        <f t="shared" si="301"/>
        <v>1.24E-5</v>
      </c>
      <c r="E4908">
        <v>36</v>
      </c>
      <c r="F4908" s="1">
        <v>10000000</v>
      </c>
      <c r="G4908">
        <v>0</v>
      </c>
      <c r="H4908" s="1">
        <f t="shared" si="302"/>
        <v>3.5999999999999998E-6</v>
      </c>
      <c r="I4908">
        <v>357</v>
      </c>
      <c r="J4908" s="1">
        <v>10000000</v>
      </c>
      <c r="K4908">
        <v>0</v>
      </c>
      <c r="L4908" s="1">
        <f t="shared" si="303"/>
        <v>3.57E-5</v>
      </c>
      <c r="M4908">
        <v>2366</v>
      </c>
      <c r="N4908" s="1">
        <v>10000000</v>
      </c>
      <c r="O4908">
        <v>0</v>
      </c>
      <c r="P4908" s="1">
        <f t="shared" si="304"/>
        <v>2.366E-4</v>
      </c>
      <c r="Q4908">
        <v>124</v>
      </c>
      <c r="R4908" s="1">
        <v>10000000</v>
      </c>
      <c r="S4908">
        <v>0</v>
      </c>
      <c r="T4908" s="1">
        <f t="shared" si="305"/>
        <v>1.24E-5</v>
      </c>
    </row>
    <row r="4909" spans="1:20" x14ac:dyDescent="0.25">
      <c r="A4909">
        <v>16245</v>
      </c>
      <c r="B4909" s="1">
        <v>10000000</v>
      </c>
      <c r="C4909">
        <v>44.64</v>
      </c>
      <c r="D4909" s="1">
        <f t="shared" si="301"/>
        <v>1.6245000000000001E-3</v>
      </c>
      <c r="E4909">
        <v>14869</v>
      </c>
      <c r="F4909" s="1">
        <v>10000000</v>
      </c>
      <c r="G4909">
        <v>44.64</v>
      </c>
      <c r="H4909" s="1">
        <f t="shared" si="302"/>
        <v>1.4869E-3</v>
      </c>
      <c r="I4909">
        <v>15255</v>
      </c>
      <c r="J4909" s="1">
        <v>10000000</v>
      </c>
      <c r="K4909">
        <v>44.64</v>
      </c>
      <c r="L4909" s="1">
        <f t="shared" si="303"/>
        <v>1.5254999999999999E-3</v>
      </c>
      <c r="M4909">
        <v>15564</v>
      </c>
      <c r="N4909" s="1">
        <v>10000000</v>
      </c>
      <c r="O4909">
        <v>44.64</v>
      </c>
      <c r="P4909" s="1">
        <f t="shared" si="304"/>
        <v>1.5564000000000001E-3</v>
      </c>
      <c r="Q4909">
        <v>14009</v>
      </c>
      <c r="R4909" s="1">
        <v>10000000</v>
      </c>
      <c r="S4909">
        <v>44.64</v>
      </c>
      <c r="T4909" s="1">
        <f t="shared" si="305"/>
        <v>1.4009000000000001E-3</v>
      </c>
    </row>
    <row r="4910" spans="1:20" x14ac:dyDescent="0.25">
      <c r="A4910">
        <v>388171</v>
      </c>
      <c r="B4910" s="1">
        <v>10000000</v>
      </c>
      <c r="C4910">
        <v>74.209999999999994</v>
      </c>
      <c r="D4910" s="1">
        <f t="shared" si="301"/>
        <v>3.88171E-2</v>
      </c>
      <c r="E4910">
        <v>313968</v>
      </c>
      <c r="F4910" s="1">
        <v>10000000</v>
      </c>
      <c r="G4910">
        <v>74.209999999999994</v>
      </c>
      <c r="H4910" s="1">
        <f t="shared" si="302"/>
        <v>3.1396800000000002E-2</v>
      </c>
      <c r="I4910">
        <v>380837</v>
      </c>
      <c r="J4910" s="1">
        <v>10000000</v>
      </c>
      <c r="K4910">
        <v>74.209999999999994</v>
      </c>
      <c r="L4910" s="1">
        <f t="shared" si="303"/>
        <v>3.8083699999999998E-2</v>
      </c>
      <c r="M4910">
        <v>302359</v>
      </c>
      <c r="N4910" s="1">
        <v>10000000</v>
      </c>
      <c r="O4910">
        <v>74.209999999999994</v>
      </c>
      <c r="P4910" s="1">
        <f t="shared" si="304"/>
        <v>3.02359E-2</v>
      </c>
      <c r="Q4910">
        <v>308360</v>
      </c>
      <c r="R4910" s="1">
        <v>10000000</v>
      </c>
      <c r="S4910">
        <v>74.209999999999994</v>
      </c>
      <c r="T4910" s="1">
        <f t="shared" si="305"/>
        <v>3.0835999999999999E-2</v>
      </c>
    </row>
    <row r="4911" spans="1:20" x14ac:dyDescent="0.25">
      <c r="A4911">
        <v>4196</v>
      </c>
      <c r="B4911" s="1">
        <v>10000000</v>
      </c>
      <c r="C4911">
        <v>44.65</v>
      </c>
      <c r="D4911" s="1">
        <f t="shared" si="301"/>
        <v>4.1960000000000001E-4</v>
      </c>
      <c r="E4911">
        <v>4087</v>
      </c>
      <c r="F4911" s="1">
        <v>10000000</v>
      </c>
      <c r="G4911">
        <v>44.65</v>
      </c>
      <c r="H4911" s="1">
        <f t="shared" si="302"/>
        <v>4.0870000000000001E-4</v>
      </c>
      <c r="I4911">
        <v>4027</v>
      </c>
      <c r="J4911" s="1">
        <v>10000000</v>
      </c>
      <c r="K4911">
        <v>44.65</v>
      </c>
      <c r="L4911" s="1">
        <f t="shared" si="303"/>
        <v>4.0269999999999998E-4</v>
      </c>
      <c r="M4911">
        <v>5844</v>
      </c>
      <c r="N4911" s="1">
        <v>10000000</v>
      </c>
      <c r="O4911">
        <v>44.65</v>
      </c>
      <c r="P4911" s="1">
        <f t="shared" si="304"/>
        <v>5.844E-4</v>
      </c>
      <c r="Q4911">
        <v>3643</v>
      </c>
      <c r="R4911" s="1">
        <v>10000000</v>
      </c>
      <c r="S4911">
        <v>44.65</v>
      </c>
      <c r="T4911" s="1">
        <f t="shared" si="305"/>
        <v>3.6430000000000002E-4</v>
      </c>
    </row>
    <row r="4912" spans="1:20" x14ac:dyDescent="0.25">
      <c r="A4912">
        <v>328206</v>
      </c>
      <c r="B4912" s="1">
        <v>10000000</v>
      </c>
      <c r="C4912">
        <v>191.65</v>
      </c>
      <c r="D4912" s="1">
        <f t="shared" si="301"/>
        <v>3.2820599999999998E-2</v>
      </c>
      <c r="E4912">
        <v>263124</v>
      </c>
      <c r="F4912" s="1">
        <v>10000000</v>
      </c>
      <c r="G4912">
        <v>191.65</v>
      </c>
      <c r="H4912" s="1">
        <f t="shared" si="302"/>
        <v>2.63124E-2</v>
      </c>
      <c r="I4912">
        <v>268456</v>
      </c>
      <c r="J4912" s="1">
        <v>10000000</v>
      </c>
      <c r="K4912">
        <v>191.65</v>
      </c>
      <c r="L4912" s="1">
        <f t="shared" si="303"/>
        <v>2.6845600000000001E-2</v>
      </c>
      <c r="M4912">
        <v>248890</v>
      </c>
      <c r="N4912" s="1">
        <v>10000000</v>
      </c>
      <c r="O4912">
        <v>191.65</v>
      </c>
      <c r="P4912" s="1">
        <f t="shared" si="304"/>
        <v>2.4889000000000001E-2</v>
      </c>
      <c r="Q4912">
        <v>252572</v>
      </c>
      <c r="R4912" s="1">
        <v>10000000</v>
      </c>
      <c r="S4912">
        <v>191.65</v>
      </c>
      <c r="T4912" s="1">
        <f t="shared" si="305"/>
        <v>2.52572E-2</v>
      </c>
    </row>
    <row r="4913" spans="1:20" x14ac:dyDescent="0.25">
      <c r="A4913">
        <v>135116</v>
      </c>
      <c r="B4913" s="1">
        <v>10000000</v>
      </c>
      <c r="C4913">
        <v>154.30000000000001</v>
      </c>
      <c r="D4913" s="1">
        <f t="shared" si="301"/>
        <v>1.35116E-2</v>
      </c>
      <c r="E4913">
        <v>74100</v>
      </c>
      <c r="F4913" s="1">
        <v>10000000</v>
      </c>
      <c r="G4913">
        <v>154.30000000000001</v>
      </c>
      <c r="H4913" s="1">
        <f t="shared" si="302"/>
        <v>7.4099999999999999E-3</v>
      </c>
      <c r="I4913">
        <v>130966</v>
      </c>
      <c r="J4913" s="1">
        <v>10000000</v>
      </c>
      <c r="K4913">
        <v>154.30000000000001</v>
      </c>
      <c r="L4913" s="1">
        <f t="shared" si="303"/>
        <v>1.30966E-2</v>
      </c>
      <c r="M4913">
        <v>69624</v>
      </c>
      <c r="N4913" s="1">
        <v>10000000</v>
      </c>
      <c r="O4913">
        <v>154.30000000000001</v>
      </c>
      <c r="P4913" s="1">
        <f t="shared" si="304"/>
        <v>6.9623999999999997E-3</v>
      </c>
      <c r="Q4913">
        <v>71152</v>
      </c>
      <c r="R4913" s="1">
        <v>10000000</v>
      </c>
      <c r="S4913">
        <v>154.30000000000001</v>
      </c>
      <c r="T4913" s="1">
        <f t="shared" si="305"/>
        <v>7.1152000000000003E-3</v>
      </c>
    </row>
    <row r="4914" spans="1:20" x14ac:dyDescent="0.25">
      <c r="A4914">
        <v>115928</v>
      </c>
      <c r="B4914" s="1">
        <v>10000000</v>
      </c>
      <c r="C4914">
        <v>182.4</v>
      </c>
      <c r="D4914" s="1">
        <f t="shared" si="301"/>
        <v>1.15928E-2</v>
      </c>
      <c r="E4914">
        <v>54321</v>
      </c>
      <c r="F4914" s="1">
        <v>10000000</v>
      </c>
      <c r="G4914">
        <v>182.4</v>
      </c>
      <c r="H4914" s="1">
        <f t="shared" si="302"/>
        <v>5.4320999999999996E-3</v>
      </c>
      <c r="I4914">
        <v>55187</v>
      </c>
      <c r="J4914" s="1">
        <v>10000000</v>
      </c>
      <c r="K4914">
        <v>182.4</v>
      </c>
      <c r="L4914" s="1">
        <f t="shared" si="303"/>
        <v>5.5186999999999996E-3</v>
      </c>
      <c r="M4914">
        <v>109837</v>
      </c>
      <c r="N4914" s="1">
        <v>10000000</v>
      </c>
      <c r="O4914">
        <v>182.4</v>
      </c>
      <c r="P4914" s="1">
        <f t="shared" si="304"/>
        <v>1.0983700000000001E-2</v>
      </c>
      <c r="Q4914">
        <v>53255</v>
      </c>
      <c r="R4914" s="1">
        <v>10000000</v>
      </c>
      <c r="S4914">
        <v>182.4</v>
      </c>
      <c r="T4914" s="1">
        <f t="shared" si="305"/>
        <v>5.3255000000000004E-3</v>
      </c>
    </row>
    <row r="4915" spans="1:20" x14ac:dyDescent="0.25">
      <c r="A4915">
        <v>162241</v>
      </c>
      <c r="B4915" s="1">
        <v>10000000</v>
      </c>
      <c r="C4915">
        <v>199.9</v>
      </c>
      <c r="D4915" s="1">
        <f t="shared" si="301"/>
        <v>1.6224100000000002E-2</v>
      </c>
      <c r="E4915">
        <v>98032</v>
      </c>
      <c r="F4915" s="1">
        <v>10000000</v>
      </c>
      <c r="G4915">
        <v>199.9</v>
      </c>
      <c r="H4915" s="1">
        <f t="shared" si="302"/>
        <v>9.8031999999999998E-3</v>
      </c>
      <c r="I4915">
        <v>155917</v>
      </c>
      <c r="J4915" s="1">
        <v>10000000</v>
      </c>
      <c r="K4915">
        <v>199.9</v>
      </c>
      <c r="L4915" s="1">
        <f t="shared" si="303"/>
        <v>1.55917E-2</v>
      </c>
      <c r="M4915">
        <v>97944</v>
      </c>
      <c r="N4915" s="1">
        <v>10000000</v>
      </c>
      <c r="O4915">
        <v>199.9</v>
      </c>
      <c r="P4915" s="1">
        <f t="shared" si="304"/>
        <v>9.7944E-3</v>
      </c>
      <c r="Q4915">
        <v>153285</v>
      </c>
      <c r="R4915" s="1">
        <v>10000000</v>
      </c>
      <c r="S4915">
        <v>199.9</v>
      </c>
      <c r="T4915" s="1">
        <f t="shared" si="305"/>
        <v>1.53285E-2</v>
      </c>
    </row>
    <row r="4916" spans="1:20" x14ac:dyDescent="0.25">
      <c r="A4916">
        <v>102327</v>
      </c>
      <c r="B4916" s="1">
        <v>10000000</v>
      </c>
      <c r="C4916">
        <v>268.89</v>
      </c>
      <c r="D4916" s="1">
        <f t="shared" si="301"/>
        <v>1.0232700000000001E-2</v>
      </c>
      <c r="E4916">
        <v>152862</v>
      </c>
      <c r="F4916" s="1">
        <v>10000000</v>
      </c>
      <c r="G4916">
        <v>268.89</v>
      </c>
      <c r="H4916" s="1">
        <f t="shared" si="302"/>
        <v>1.52862E-2</v>
      </c>
      <c r="I4916">
        <v>155222</v>
      </c>
      <c r="J4916" s="1">
        <v>10000000</v>
      </c>
      <c r="K4916">
        <v>268.89</v>
      </c>
      <c r="L4916" s="1">
        <f t="shared" si="303"/>
        <v>1.55222E-2</v>
      </c>
      <c r="M4916">
        <v>92414</v>
      </c>
      <c r="N4916" s="1">
        <v>10000000</v>
      </c>
      <c r="O4916">
        <v>268.89</v>
      </c>
      <c r="P4916" s="1">
        <f t="shared" si="304"/>
        <v>9.2414000000000003E-3</v>
      </c>
      <c r="Q4916">
        <v>149789</v>
      </c>
      <c r="R4916" s="1">
        <v>10000000</v>
      </c>
      <c r="S4916">
        <v>268.89</v>
      </c>
      <c r="T4916" s="1">
        <f t="shared" si="305"/>
        <v>1.49789E-2</v>
      </c>
    </row>
    <row r="4917" spans="1:20" x14ac:dyDescent="0.25">
      <c r="A4917">
        <v>29044</v>
      </c>
      <c r="B4917" s="1">
        <v>10000000</v>
      </c>
      <c r="C4917">
        <v>320.41000000000003</v>
      </c>
      <c r="D4917" s="1">
        <f t="shared" si="301"/>
        <v>2.9044000000000001E-3</v>
      </c>
      <c r="E4917">
        <v>28346</v>
      </c>
      <c r="F4917" s="1">
        <v>10000000</v>
      </c>
      <c r="G4917">
        <v>320.41000000000003</v>
      </c>
      <c r="H4917" s="1">
        <f t="shared" si="302"/>
        <v>2.8346000000000001E-3</v>
      </c>
      <c r="I4917">
        <v>28084</v>
      </c>
      <c r="J4917" s="1">
        <v>10000000</v>
      </c>
      <c r="K4917">
        <v>320.41000000000003</v>
      </c>
      <c r="L4917" s="1">
        <f t="shared" si="303"/>
        <v>2.8084E-3</v>
      </c>
      <c r="M4917">
        <v>27798</v>
      </c>
      <c r="N4917" s="1">
        <v>10000000</v>
      </c>
      <c r="O4917">
        <v>320.41000000000003</v>
      </c>
      <c r="P4917" s="1">
        <f t="shared" si="304"/>
        <v>2.7797999999999998E-3</v>
      </c>
      <c r="Q4917">
        <v>26593</v>
      </c>
      <c r="R4917" s="1">
        <v>10000000</v>
      </c>
      <c r="S4917">
        <v>320.41000000000003</v>
      </c>
      <c r="T4917" s="1">
        <f t="shared" si="305"/>
        <v>2.6592999999999999E-3</v>
      </c>
    </row>
    <row r="4918" spans="1:20" x14ac:dyDescent="0.25">
      <c r="A4918">
        <v>86311</v>
      </c>
      <c r="B4918" s="1">
        <v>10000000</v>
      </c>
      <c r="C4918">
        <v>244.4</v>
      </c>
      <c r="D4918" s="1">
        <f t="shared" si="301"/>
        <v>8.6310999999999992E-3</v>
      </c>
      <c r="E4918">
        <v>24872</v>
      </c>
      <c r="F4918" s="1">
        <v>10000000</v>
      </c>
      <c r="G4918">
        <v>244.4</v>
      </c>
      <c r="H4918" s="1">
        <f t="shared" si="302"/>
        <v>2.4872000000000002E-3</v>
      </c>
      <c r="I4918">
        <v>25651</v>
      </c>
      <c r="J4918" s="1">
        <v>10000000</v>
      </c>
      <c r="K4918">
        <v>244.4</v>
      </c>
      <c r="L4918" s="1">
        <f t="shared" si="303"/>
        <v>2.5650999999999998E-3</v>
      </c>
      <c r="M4918">
        <v>25818</v>
      </c>
      <c r="N4918" s="1">
        <v>10000000</v>
      </c>
      <c r="O4918">
        <v>244.4</v>
      </c>
      <c r="P4918" s="1">
        <f t="shared" si="304"/>
        <v>2.5818E-3</v>
      </c>
      <c r="Q4918">
        <v>25165</v>
      </c>
      <c r="R4918" s="1">
        <v>10000000</v>
      </c>
      <c r="S4918">
        <v>244.4</v>
      </c>
      <c r="T4918" s="1">
        <f t="shared" si="305"/>
        <v>2.5165000000000001E-3</v>
      </c>
    </row>
    <row r="4919" spans="1:20" x14ac:dyDescent="0.25">
      <c r="A4919">
        <v>25168</v>
      </c>
      <c r="B4919" s="1">
        <v>10000000</v>
      </c>
      <c r="C4919">
        <v>197.7</v>
      </c>
      <c r="D4919" s="1">
        <f t="shared" si="301"/>
        <v>2.5168E-3</v>
      </c>
      <c r="E4919">
        <v>23880</v>
      </c>
      <c r="F4919" s="1">
        <v>10000000</v>
      </c>
      <c r="G4919">
        <v>197.7</v>
      </c>
      <c r="H4919" s="1">
        <f t="shared" si="302"/>
        <v>2.3879999999999999E-3</v>
      </c>
      <c r="I4919">
        <v>81885</v>
      </c>
      <c r="J4919" s="1">
        <v>10000000</v>
      </c>
      <c r="K4919">
        <v>197.7</v>
      </c>
      <c r="L4919" s="1">
        <f t="shared" si="303"/>
        <v>8.1884999999999996E-3</v>
      </c>
      <c r="M4919">
        <v>23895</v>
      </c>
      <c r="N4919" s="1">
        <v>10000000</v>
      </c>
      <c r="O4919">
        <v>197.7</v>
      </c>
      <c r="P4919" s="1">
        <f t="shared" si="304"/>
        <v>2.3895000000000001E-3</v>
      </c>
      <c r="Q4919">
        <v>23306</v>
      </c>
      <c r="R4919" s="1">
        <v>10000000</v>
      </c>
      <c r="S4919">
        <v>197.7</v>
      </c>
      <c r="T4919" s="1">
        <f t="shared" si="305"/>
        <v>2.3305999999999999E-3</v>
      </c>
    </row>
    <row r="4920" spans="1:20" x14ac:dyDescent="0.25">
      <c r="A4920">
        <v>25005</v>
      </c>
      <c r="B4920" s="1">
        <v>10000000</v>
      </c>
      <c r="C4920">
        <v>197.7</v>
      </c>
      <c r="D4920" s="1">
        <f t="shared" si="301"/>
        <v>2.5005000000000001E-3</v>
      </c>
      <c r="E4920">
        <v>23508</v>
      </c>
      <c r="F4920" s="1">
        <v>10000000</v>
      </c>
      <c r="G4920">
        <v>197.7</v>
      </c>
      <c r="H4920" s="1">
        <f t="shared" si="302"/>
        <v>2.3508000000000001E-3</v>
      </c>
      <c r="I4920">
        <v>23605</v>
      </c>
      <c r="J4920" s="1">
        <v>10000000</v>
      </c>
      <c r="K4920">
        <v>197.7</v>
      </c>
      <c r="L4920" s="1">
        <f t="shared" si="303"/>
        <v>2.3605000000000002E-3</v>
      </c>
      <c r="M4920">
        <v>24314</v>
      </c>
      <c r="N4920" s="1">
        <v>10000000</v>
      </c>
      <c r="O4920">
        <v>197.7</v>
      </c>
      <c r="P4920" s="1">
        <f t="shared" si="304"/>
        <v>2.4313999999999998E-3</v>
      </c>
      <c r="Q4920">
        <v>82172</v>
      </c>
      <c r="R4920" s="1">
        <v>10000000</v>
      </c>
      <c r="S4920">
        <v>197.7</v>
      </c>
      <c r="T4920" s="1">
        <f t="shared" si="305"/>
        <v>8.2171999999999992E-3</v>
      </c>
    </row>
    <row r="4921" spans="1:20" x14ac:dyDescent="0.25">
      <c r="A4921">
        <v>67559</v>
      </c>
      <c r="B4921" s="1">
        <v>10000000</v>
      </c>
      <c r="C4921">
        <v>271.91000000000003</v>
      </c>
      <c r="D4921" s="1">
        <f t="shared" si="301"/>
        <v>6.7558999999999996E-3</v>
      </c>
      <c r="E4921">
        <v>63850</v>
      </c>
      <c r="F4921" s="1">
        <v>10000000</v>
      </c>
      <c r="G4921">
        <v>271.91000000000003</v>
      </c>
      <c r="H4921" s="1">
        <f t="shared" si="302"/>
        <v>6.3850000000000001E-3</v>
      </c>
      <c r="I4921">
        <v>121937</v>
      </c>
      <c r="J4921" s="1">
        <v>10000000</v>
      </c>
      <c r="K4921">
        <v>271.91000000000003</v>
      </c>
      <c r="L4921" s="1">
        <f t="shared" si="303"/>
        <v>1.21937E-2</v>
      </c>
      <c r="M4921">
        <v>62027</v>
      </c>
      <c r="N4921" s="1">
        <v>10000000</v>
      </c>
      <c r="O4921">
        <v>271.91000000000003</v>
      </c>
      <c r="P4921" s="1">
        <f t="shared" si="304"/>
        <v>6.2027000000000002E-3</v>
      </c>
      <c r="Q4921">
        <v>61580</v>
      </c>
      <c r="R4921" s="1">
        <v>10000000</v>
      </c>
      <c r="S4921">
        <v>271.91000000000003</v>
      </c>
      <c r="T4921" s="1">
        <f t="shared" si="305"/>
        <v>6.1580000000000003E-3</v>
      </c>
    </row>
    <row r="4922" spans="1:20" x14ac:dyDescent="0.25">
      <c r="A4922">
        <v>120260</v>
      </c>
      <c r="B4922" s="1">
        <v>10000000</v>
      </c>
      <c r="C4922">
        <v>204.85</v>
      </c>
      <c r="D4922" s="1">
        <f t="shared" si="301"/>
        <v>1.2026E-2</v>
      </c>
      <c r="E4922">
        <v>60551</v>
      </c>
      <c r="F4922" s="1">
        <v>10000000</v>
      </c>
      <c r="G4922">
        <v>204.85</v>
      </c>
      <c r="H4922" s="1">
        <f t="shared" si="302"/>
        <v>6.0550999999999999E-3</v>
      </c>
      <c r="I4922">
        <v>61447</v>
      </c>
      <c r="J4922" s="1">
        <v>10000000</v>
      </c>
      <c r="K4922">
        <v>204.85</v>
      </c>
      <c r="L4922" s="1">
        <f t="shared" si="303"/>
        <v>6.1447000000000003E-3</v>
      </c>
      <c r="M4922">
        <v>113640</v>
      </c>
      <c r="N4922" s="1">
        <v>10000000</v>
      </c>
      <c r="O4922">
        <v>204.85</v>
      </c>
      <c r="P4922" s="1">
        <f t="shared" si="304"/>
        <v>1.1364000000000001E-2</v>
      </c>
      <c r="Q4922">
        <v>58157</v>
      </c>
      <c r="R4922" s="1">
        <v>10000000</v>
      </c>
      <c r="S4922">
        <v>204.85</v>
      </c>
      <c r="T4922" s="1">
        <f t="shared" si="305"/>
        <v>5.8157E-3</v>
      </c>
    </row>
    <row r="4923" spans="1:20" x14ac:dyDescent="0.25">
      <c r="A4923">
        <v>27661</v>
      </c>
      <c r="B4923" s="1">
        <v>10000000</v>
      </c>
      <c r="C4923">
        <v>290.35000000000002</v>
      </c>
      <c r="D4923" s="1">
        <f t="shared" si="301"/>
        <v>2.7661000000000001E-3</v>
      </c>
      <c r="E4923">
        <v>85100</v>
      </c>
      <c r="F4923" s="1">
        <v>10000000</v>
      </c>
      <c r="G4923">
        <v>290.35000000000002</v>
      </c>
      <c r="H4923" s="1">
        <f t="shared" si="302"/>
        <v>8.5100000000000002E-3</v>
      </c>
      <c r="I4923">
        <v>26327</v>
      </c>
      <c r="J4923" s="1">
        <v>10000000</v>
      </c>
      <c r="K4923">
        <v>290.35000000000002</v>
      </c>
      <c r="L4923" s="1">
        <f t="shared" si="303"/>
        <v>2.6327E-3</v>
      </c>
      <c r="M4923">
        <v>26032</v>
      </c>
      <c r="N4923" s="1">
        <v>10000000</v>
      </c>
      <c r="O4923">
        <v>290.35000000000002</v>
      </c>
      <c r="P4923" s="1">
        <f t="shared" si="304"/>
        <v>2.6032E-3</v>
      </c>
      <c r="Q4923">
        <v>25313</v>
      </c>
      <c r="R4923" s="1">
        <v>10000000</v>
      </c>
      <c r="S4923">
        <v>290.35000000000002</v>
      </c>
      <c r="T4923" s="1">
        <f t="shared" si="305"/>
        <v>2.5313000000000002E-3</v>
      </c>
    </row>
    <row r="4924" spans="1:20" x14ac:dyDescent="0.25">
      <c r="A4924">
        <v>65311</v>
      </c>
      <c r="B4924" s="1">
        <v>10000000</v>
      </c>
      <c r="C4924">
        <v>253</v>
      </c>
      <c r="D4924" s="1">
        <f t="shared" si="301"/>
        <v>6.5310999999999998E-3</v>
      </c>
      <c r="E4924">
        <v>119961</v>
      </c>
      <c r="F4924" s="1">
        <v>10000000</v>
      </c>
      <c r="G4924">
        <v>253</v>
      </c>
      <c r="H4924" s="1">
        <f t="shared" si="302"/>
        <v>1.1996100000000001E-2</v>
      </c>
      <c r="I4924">
        <v>62564</v>
      </c>
      <c r="J4924" s="1">
        <v>10000000</v>
      </c>
      <c r="K4924">
        <v>253</v>
      </c>
      <c r="L4924" s="1">
        <f t="shared" si="303"/>
        <v>6.2563999999999996E-3</v>
      </c>
      <c r="M4924">
        <v>61333</v>
      </c>
      <c r="N4924" s="1">
        <v>10000000</v>
      </c>
      <c r="O4924">
        <v>253</v>
      </c>
      <c r="P4924" s="1">
        <f t="shared" si="304"/>
        <v>6.1333000000000004E-3</v>
      </c>
      <c r="Q4924">
        <v>117087</v>
      </c>
      <c r="R4924" s="1">
        <v>10000000</v>
      </c>
      <c r="S4924">
        <v>253</v>
      </c>
      <c r="T4924" s="1">
        <f t="shared" si="305"/>
        <v>1.1708700000000001E-2</v>
      </c>
    </row>
    <row r="4925" spans="1:20" x14ac:dyDescent="0.25">
      <c r="A4925">
        <v>34266</v>
      </c>
      <c r="B4925" s="1">
        <v>10000000</v>
      </c>
      <c r="C4925">
        <v>83.299989999999994</v>
      </c>
      <c r="D4925" s="1">
        <f t="shared" si="301"/>
        <v>3.4266000000000001E-3</v>
      </c>
      <c r="E4925">
        <v>32105</v>
      </c>
      <c r="F4925" s="1">
        <v>10000000</v>
      </c>
      <c r="G4925">
        <v>83.299989999999994</v>
      </c>
      <c r="H4925" s="1">
        <f t="shared" si="302"/>
        <v>3.2104999999999998E-3</v>
      </c>
      <c r="I4925">
        <v>32883</v>
      </c>
      <c r="J4925" s="1">
        <v>10000000</v>
      </c>
      <c r="K4925">
        <v>83.299989999999994</v>
      </c>
      <c r="L4925" s="1">
        <f t="shared" si="303"/>
        <v>3.2883000000000001E-3</v>
      </c>
      <c r="M4925">
        <v>88665</v>
      </c>
      <c r="N4925" s="1">
        <v>10000000</v>
      </c>
      <c r="O4925">
        <v>83.299989999999994</v>
      </c>
      <c r="P4925" s="1">
        <f t="shared" si="304"/>
        <v>8.8664999999999994E-3</v>
      </c>
      <c r="Q4925">
        <v>30991</v>
      </c>
      <c r="R4925" s="1">
        <v>10000000</v>
      </c>
      <c r="S4925">
        <v>83.299989999999994</v>
      </c>
      <c r="T4925" s="1">
        <f t="shared" si="305"/>
        <v>3.0991E-3</v>
      </c>
    </row>
    <row r="4926" spans="1:20" x14ac:dyDescent="0.25">
      <c r="A4926">
        <v>22485</v>
      </c>
      <c r="B4926" s="1">
        <v>10000000</v>
      </c>
      <c r="C4926">
        <v>100.8</v>
      </c>
      <c r="D4926" s="1">
        <f t="shared" si="301"/>
        <v>2.2485000000000001E-3</v>
      </c>
      <c r="E4926">
        <v>21235</v>
      </c>
      <c r="F4926" s="1">
        <v>10000000</v>
      </c>
      <c r="G4926">
        <v>100.8</v>
      </c>
      <c r="H4926" s="1">
        <f t="shared" si="302"/>
        <v>2.1235E-3</v>
      </c>
      <c r="I4926">
        <v>21939</v>
      </c>
      <c r="J4926" s="1">
        <v>10000000</v>
      </c>
      <c r="K4926">
        <v>100.8</v>
      </c>
      <c r="L4926" s="1">
        <f t="shared" si="303"/>
        <v>2.1938999999999999E-3</v>
      </c>
      <c r="M4926">
        <v>21742</v>
      </c>
      <c r="N4926" s="1">
        <v>10000000</v>
      </c>
      <c r="O4926">
        <v>100.8</v>
      </c>
      <c r="P4926" s="1">
        <f t="shared" si="304"/>
        <v>2.1741999999999998E-3</v>
      </c>
      <c r="Q4926">
        <v>20048</v>
      </c>
      <c r="R4926" s="1">
        <v>10000000</v>
      </c>
      <c r="S4926">
        <v>100.8</v>
      </c>
      <c r="T4926" s="1">
        <f t="shared" si="305"/>
        <v>2.0048000000000002E-3</v>
      </c>
    </row>
    <row r="4927" spans="1:20" x14ac:dyDescent="0.25">
      <c r="A4927">
        <v>24392</v>
      </c>
      <c r="B4927" s="1">
        <v>10000000</v>
      </c>
      <c r="C4927">
        <v>169.79</v>
      </c>
      <c r="D4927" s="1">
        <f t="shared" si="301"/>
        <v>2.4391999999999999E-3</v>
      </c>
      <c r="E4927">
        <v>80482</v>
      </c>
      <c r="F4927" s="1">
        <v>10000000</v>
      </c>
      <c r="G4927">
        <v>169.79</v>
      </c>
      <c r="H4927" s="1">
        <f t="shared" si="302"/>
        <v>8.0482000000000001E-3</v>
      </c>
      <c r="I4927">
        <v>23378</v>
      </c>
      <c r="J4927" s="1">
        <v>10000000</v>
      </c>
      <c r="K4927">
        <v>169.79</v>
      </c>
      <c r="L4927" s="1">
        <f t="shared" si="303"/>
        <v>2.3378000000000001E-3</v>
      </c>
      <c r="M4927">
        <v>23393</v>
      </c>
      <c r="N4927" s="1">
        <v>10000000</v>
      </c>
      <c r="O4927">
        <v>169.79</v>
      </c>
      <c r="P4927" s="1">
        <f t="shared" si="304"/>
        <v>2.3392999999999999E-3</v>
      </c>
      <c r="Q4927">
        <v>24009</v>
      </c>
      <c r="R4927" s="1">
        <v>10000000</v>
      </c>
      <c r="S4927">
        <v>169.79</v>
      </c>
      <c r="T4927" s="1">
        <f t="shared" si="305"/>
        <v>2.4009000000000001E-3</v>
      </c>
    </row>
    <row r="4928" spans="1:20" x14ac:dyDescent="0.25">
      <c r="A4928">
        <v>27045</v>
      </c>
      <c r="B4928" s="1">
        <v>10000000</v>
      </c>
      <c r="C4928">
        <v>221.31</v>
      </c>
      <c r="D4928" s="1">
        <f t="shared" si="301"/>
        <v>2.7044999999999999E-3</v>
      </c>
      <c r="E4928">
        <v>25875</v>
      </c>
      <c r="F4928" s="1">
        <v>10000000</v>
      </c>
      <c r="G4928">
        <v>221.31</v>
      </c>
      <c r="H4928" s="1">
        <f t="shared" si="302"/>
        <v>2.5875E-3</v>
      </c>
      <c r="I4928">
        <v>26122</v>
      </c>
      <c r="J4928" s="1">
        <v>10000000</v>
      </c>
      <c r="K4928">
        <v>221.31</v>
      </c>
      <c r="L4928" s="1">
        <f t="shared" si="303"/>
        <v>2.6121999999999999E-3</v>
      </c>
      <c r="M4928">
        <v>82284</v>
      </c>
      <c r="N4928" s="1">
        <v>10000000</v>
      </c>
      <c r="O4928">
        <v>221.31</v>
      </c>
      <c r="P4928" s="1">
        <f t="shared" si="304"/>
        <v>8.2284000000000003E-3</v>
      </c>
      <c r="Q4928">
        <v>24763</v>
      </c>
      <c r="R4928" s="1">
        <v>10000000</v>
      </c>
      <c r="S4928">
        <v>221.31</v>
      </c>
      <c r="T4928" s="1">
        <f t="shared" si="305"/>
        <v>2.4762999999999999E-3</v>
      </c>
    </row>
    <row r="4929" spans="1:20" x14ac:dyDescent="0.25">
      <c r="A4929">
        <v>19704</v>
      </c>
      <c r="B4929" s="1">
        <v>10000000</v>
      </c>
      <c r="C4929">
        <v>145.30000000000001</v>
      </c>
      <c r="D4929" s="1">
        <f t="shared" ref="D4929:D4992" si="306">A4929/B4929</f>
        <v>1.9704000000000002E-3</v>
      </c>
      <c r="E4929">
        <v>17821</v>
      </c>
      <c r="F4929" s="1">
        <v>10000000</v>
      </c>
      <c r="G4929">
        <v>145.30000000000001</v>
      </c>
      <c r="H4929" s="1">
        <f t="shared" ref="H4929:H4992" si="307">E4929/F4929</f>
        <v>1.7821E-3</v>
      </c>
      <c r="I4929">
        <v>18409</v>
      </c>
      <c r="J4929" s="1">
        <v>10000000</v>
      </c>
      <c r="K4929">
        <v>145.30000000000001</v>
      </c>
      <c r="L4929" s="1">
        <f t="shared" ref="L4929:L4992" si="308">I4929/J4929</f>
        <v>1.8408999999999999E-3</v>
      </c>
      <c r="M4929">
        <v>18845</v>
      </c>
      <c r="N4929" s="1">
        <v>10000000</v>
      </c>
      <c r="O4929">
        <v>145.30000000000001</v>
      </c>
      <c r="P4929" s="1">
        <f t="shared" ref="P4929:P4992" si="309">M4929/N4929</f>
        <v>1.8845000000000001E-3</v>
      </c>
      <c r="Q4929">
        <v>17296</v>
      </c>
      <c r="R4929" s="1">
        <v>10000000</v>
      </c>
      <c r="S4929">
        <v>145.30000000000001</v>
      </c>
      <c r="T4929" s="1">
        <f t="shared" ref="T4929:T4992" si="310">Q4929/R4929</f>
        <v>1.7296E-3</v>
      </c>
    </row>
    <row r="4930" spans="1:20" x14ac:dyDescent="0.25">
      <c r="A4930">
        <v>17872</v>
      </c>
      <c r="B4930" s="1">
        <v>10000000</v>
      </c>
      <c r="C4930">
        <v>98.799989999999994</v>
      </c>
      <c r="D4930" s="1">
        <f t="shared" si="306"/>
        <v>1.7872000000000001E-3</v>
      </c>
      <c r="E4930">
        <v>76672</v>
      </c>
      <c r="F4930" s="1">
        <v>10000000</v>
      </c>
      <c r="G4930">
        <v>98.799989999999994</v>
      </c>
      <c r="H4930" s="1">
        <f t="shared" si="307"/>
        <v>7.6671999999999999E-3</v>
      </c>
      <c r="I4930">
        <v>16991</v>
      </c>
      <c r="J4930" s="1">
        <v>10000000</v>
      </c>
      <c r="K4930">
        <v>98.799989999999994</v>
      </c>
      <c r="L4930" s="1">
        <f t="shared" si="308"/>
        <v>1.6991E-3</v>
      </c>
      <c r="M4930">
        <v>17583</v>
      </c>
      <c r="N4930" s="1">
        <v>10000000</v>
      </c>
      <c r="O4930">
        <v>98.799989999999994</v>
      </c>
      <c r="P4930" s="1">
        <f t="shared" si="309"/>
        <v>1.7583E-3</v>
      </c>
      <c r="Q4930">
        <v>16062</v>
      </c>
      <c r="R4930" s="1">
        <v>10000000</v>
      </c>
      <c r="S4930">
        <v>98.799989999999994</v>
      </c>
      <c r="T4930" s="1">
        <f t="shared" si="310"/>
        <v>1.6061999999999999E-3</v>
      </c>
    </row>
    <row r="4931" spans="1:20" x14ac:dyDescent="0.25">
      <c r="A4931">
        <v>27166</v>
      </c>
      <c r="B4931" s="1">
        <v>10000000</v>
      </c>
      <c r="C4931">
        <v>143.24</v>
      </c>
      <c r="D4931" s="1">
        <f t="shared" si="306"/>
        <v>2.7166E-3</v>
      </c>
      <c r="E4931">
        <v>25078</v>
      </c>
      <c r="F4931" s="1">
        <v>10000000</v>
      </c>
      <c r="G4931">
        <v>143.24</v>
      </c>
      <c r="H4931" s="1">
        <f t="shared" si="307"/>
        <v>2.5078000000000001E-3</v>
      </c>
      <c r="I4931">
        <v>25406</v>
      </c>
      <c r="J4931" s="1">
        <v>10000000</v>
      </c>
      <c r="K4931">
        <v>143.24</v>
      </c>
      <c r="L4931" s="1">
        <f t="shared" si="308"/>
        <v>2.5406000000000001E-3</v>
      </c>
      <c r="M4931">
        <v>25805</v>
      </c>
      <c r="N4931" s="1">
        <v>10000000</v>
      </c>
      <c r="O4931">
        <v>143.24</v>
      </c>
      <c r="P4931" s="1">
        <f t="shared" si="309"/>
        <v>2.5804999999999999E-3</v>
      </c>
      <c r="Q4931">
        <v>83208</v>
      </c>
      <c r="R4931" s="1">
        <v>10000000</v>
      </c>
      <c r="S4931">
        <v>143.24</v>
      </c>
      <c r="T4931" s="1">
        <f t="shared" si="310"/>
        <v>8.3207999999999997E-3</v>
      </c>
    </row>
    <row r="4932" spans="1:20" x14ac:dyDescent="0.25">
      <c r="A4932">
        <v>24912</v>
      </c>
      <c r="B4932" s="1">
        <v>10000000</v>
      </c>
      <c r="C4932">
        <v>172.81</v>
      </c>
      <c r="D4932" s="1">
        <f t="shared" si="306"/>
        <v>2.4911999999999998E-3</v>
      </c>
      <c r="E4932">
        <v>23607</v>
      </c>
      <c r="F4932" s="1">
        <v>10000000</v>
      </c>
      <c r="G4932">
        <v>172.81</v>
      </c>
      <c r="H4932" s="1">
        <f t="shared" si="307"/>
        <v>2.3606999999999999E-3</v>
      </c>
      <c r="I4932">
        <v>24353</v>
      </c>
      <c r="J4932" s="1">
        <v>10000000</v>
      </c>
      <c r="K4932">
        <v>172.81</v>
      </c>
      <c r="L4932" s="1">
        <f t="shared" si="308"/>
        <v>2.4353000000000001E-3</v>
      </c>
      <c r="M4932">
        <v>25418</v>
      </c>
      <c r="N4932" s="1">
        <v>10000000</v>
      </c>
      <c r="O4932">
        <v>172.81</v>
      </c>
      <c r="P4932" s="1">
        <f t="shared" si="309"/>
        <v>2.5417999999999999E-3</v>
      </c>
      <c r="Q4932">
        <v>22533</v>
      </c>
      <c r="R4932" s="1">
        <v>10000000</v>
      </c>
      <c r="S4932">
        <v>172.81</v>
      </c>
      <c r="T4932" s="1">
        <f t="shared" si="310"/>
        <v>2.2533000000000002E-3</v>
      </c>
    </row>
    <row r="4933" spans="1:20" x14ac:dyDescent="0.25">
      <c r="A4933">
        <v>27291</v>
      </c>
      <c r="B4933" s="1">
        <v>10000000</v>
      </c>
      <c r="C4933">
        <v>105.75</v>
      </c>
      <c r="D4933" s="1">
        <f t="shared" si="306"/>
        <v>2.7290999999999999E-3</v>
      </c>
      <c r="E4933">
        <v>84083</v>
      </c>
      <c r="F4933" s="1">
        <v>10000000</v>
      </c>
      <c r="G4933">
        <v>105.75</v>
      </c>
      <c r="H4933" s="1">
        <f t="shared" si="307"/>
        <v>8.4083000000000005E-3</v>
      </c>
      <c r="I4933">
        <v>26092</v>
      </c>
      <c r="J4933" s="1">
        <v>10000000</v>
      </c>
      <c r="K4933">
        <v>105.75</v>
      </c>
      <c r="L4933" s="1">
        <f t="shared" si="308"/>
        <v>2.6091999999999999E-3</v>
      </c>
      <c r="M4933">
        <v>25726</v>
      </c>
      <c r="N4933" s="1">
        <v>10000000</v>
      </c>
      <c r="O4933">
        <v>105.75</v>
      </c>
      <c r="P4933" s="1">
        <f t="shared" si="309"/>
        <v>2.5726E-3</v>
      </c>
      <c r="Q4933">
        <v>24912</v>
      </c>
      <c r="R4933" s="1">
        <v>10000000</v>
      </c>
      <c r="S4933">
        <v>105.75</v>
      </c>
      <c r="T4933" s="1">
        <f t="shared" si="310"/>
        <v>2.4911999999999998E-3</v>
      </c>
    </row>
    <row r="4934" spans="1:20" x14ac:dyDescent="0.25">
      <c r="A4934">
        <v>28700</v>
      </c>
      <c r="B4934" s="1">
        <v>10000000</v>
      </c>
      <c r="C4934">
        <v>191.25</v>
      </c>
      <c r="D4934" s="1">
        <f t="shared" si="306"/>
        <v>2.8700000000000002E-3</v>
      </c>
      <c r="E4934">
        <v>27039</v>
      </c>
      <c r="F4934" s="1">
        <v>10000000</v>
      </c>
      <c r="G4934">
        <v>191.25</v>
      </c>
      <c r="H4934" s="1">
        <f t="shared" si="307"/>
        <v>2.7039E-3</v>
      </c>
      <c r="I4934">
        <v>85215</v>
      </c>
      <c r="J4934" s="1">
        <v>10000000</v>
      </c>
      <c r="K4934">
        <v>191.25</v>
      </c>
      <c r="L4934" s="1">
        <f t="shared" si="308"/>
        <v>8.5214999999999996E-3</v>
      </c>
      <c r="M4934">
        <v>27303</v>
      </c>
      <c r="N4934" s="1">
        <v>10000000</v>
      </c>
      <c r="O4934">
        <v>191.25</v>
      </c>
      <c r="P4934" s="1">
        <f t="shared" si="309"/>
        <v>2.7303000000000002E-3</v>
      </c>
      <c r="Q4934">
        <v>26020</v>
      </c>
      <c r="R4934" s="1">
        <v>10000000</v>
      </c>
      <c r="S4934">
        <v>191.25</v>
      </c>
      <c r="T4934" s="1">
        <f t="shared" si="310"/>
        <v>2.6020000000000001E-3</v>
      </c>
    </row>
    <row r="4935" spans="1:20" x14ac:dyDescent="0.25">
      <c r="A4935">
        <v>27158</v>
      </c>
      <c r="B4935" s="1">
        <v>10000000</v>
      </c>
      <c r="C4935">
        <v>153.9</v>
      </c>
      <c r="D4935" s="1">
        <f t="shared" si="306"/>
        <v>2.7158E-3</v>
      </c>
      <c r="E4935">
        <v>25053</v>
      </c>
      <c r="F4935" s="1">
        <v>10000000</v>
      </c>
      <c r="G4935">
        <v>153.9</v>
      </c>
      <c r="H4935" s="1">
        <f t="shared" si="307"/>
        <v>2.5052999999999998E-3</v>
      </c>
      <c r="I4935">
        <v>25823</v>
      </c>
      <c r="J4935" s="1">
        <v>10000000</v>
      </c>
      <c r="K4935">
        <v>153.9</v>
      </c>
      <c r="L4935" s="1">
        <f t="shared" si="308"/>
        <v>2.5823E-3</v>
      </c>
      <c r="M4935">
        <v>25401</v>
      </c>
      <c r="N4935" s="1">
        <v>10000000</v>
      </c>
      <c r="O4935">
        <v>153.9</v>
      </c>
      <c r="P4935" s="1">
        <f t="shared" si="309"/>
        <v>2.5401E-3</v>
      </c>
      <c r="Q4935">
        <v>82275</v>
      </c>
      <c r="R4935" s="1">
        <v>10000000</v>
      </c>
      <c r="S4935">
        <v>153.9</v>
      </c>
      <c r="T4935" s="1">
        <f t="shared" si="310"/>
        <v>8.2275000000000004E-3</v>
      </c>
    </row>
    <row r="4936" spans="1:20" x14ac:dyDescent="0.25">
      <c r="A4936">
        <v>78997</v>
      </c>
      <c r="B4936" s="1">
        <v>10000000</v>
      </c>
      <c r="C4936">
        <v>29.57</v>
      </c>
      <c r="D4936" s="1">
        <f t="shared" si="306"/>
        <v>7.8997000000000008E-3</v>
      </c>
      <c r="E4936">
        <v>75918</v>
      </c>
      <c r="F4936" s="1">
        <v>10000000</v>
      </c>
      <c r="G4936">
        <v>29.57</v>
      </c>
      <c r="H4936" s="1">
        <f t="shared" si="307"/>
        <v>7.5918000000000001E-3</v>
      </c>
      <c r="I4936">
        <v>135572</v>
      </c>
      <c r="J4936" s="1">
        <v>10000000</v>
      </c>
      <c r="K4936">
        <v>29.57</v>
      </c>
      <c r="L4936" s="1">
        <f t="shared" si="308"/>
        <v>1.35572E-2</v>
      </c>
      <c r="M4936">
        <v>72890</v>
      </c>
      <c r="N4936" s="1">
        <v>10000000</v>
      </c>
      <c r="O4936">
        <v>29.57</v>
      </c>
      <c r="P4936" s="1">
        <f t="shared" si="309"/>
        <v>7.2890000000000003E-3</v>
      </c>
      <c r="Q4936">
        <v>73202</v>
      </c>
      <c r="R4936" s="1">
        <v>10000000</v>
      </c>
      <c r="S4936">
        <v>29.57</v>
      </c>
      <c r="T4936" s="1">
        <f t="shared" si="310"/>
        <v>7.3201999999999998E-3</v>
      </c>
    </row>
    <row r="4937" spans="1:20" x14ac:dyDescent="0.25">
      <c r="A4937">
        <v>1205</v>
      </c>
      <c r="B4937" s="1">
        <v>10000000</v>
      </c>
      <c r="C4937">
        <v>37.490009999999998</v>
      </c>
      <c r="D4937" s="1">
        <f t="shared" si="306"/>
        <v>1.205E-4</v>
      </c>
      <c r="E4937">
        <v>957</v>
      </c>
      <c r="F4937" s="1">
        <v>10000000</v>
      </c>
      <c r="G4937">
        <v>37.490009999999998</v>
      </c>
      <c r="H4937" s="1">
        <f t="shared" si="307"/>
        <v>9.5699999999999995E-5</v>
      </c>
      <c r="I4937">
        <v>1147</v>
      </c>
      <c r="J4937" s="1">
        <v>10000000</v>
      </c>
      <c r="K4937">
        <v>37.490009999999998</v>
      </c>
      <c r="L4937" s="1">
        <f t="shared" si="308"/>
        <v>1.147E-4</v>
      </c>
      <c r="M4937">
        <v>3019</v>
      </c>
      <c r="N4937" s="1">
        <v>10000000</v>
      </c>
      <c r="O4937">
        <v>37.490009999999998</v>
      </c>
      <c r="P4937" s="1">
        <f t="shared" si="309"/>
        <v>3.0190000000000002E-4</v>
      </c>
      <c r="Q4937">
        <v>1117</v>
      </c>
      <c r="R4937" s="1">
        <v>10000000</v>
      </c>
      <c r="S4937">
        <v>37.490009999999998</v>
      </c>
      <c r="T4937" s="1">
        <f t="shared" si="310"/>
        <v>1.117E-4</v>
      </c>
    </row>
    <row r="4938" spans="1:20" x14ac:dyDescent="0.25">
      <c r="A4938">
        <v>83751</v>
      </c>
      <c r="B4938" s="1">
        <v>10000000</v>
      </c>
      <c r="C4938">
        <v>48.009990000000002</v>
      </c>
      <c r="D4938" s="1">
        <f t="shared" si="306"/>
        <v>8.3750999999999999E-3</v>
      </c>
      <c r="E4938">
        <v>23366</v>
      </c>
      <c r="F4938" s="1">
        <v>10000000</v>
      </c>
      <c r="G4938">
        <v>48.009990000000002</v>
      </c>
      <c r="H4938" s="1">
        <f t="shared" si="307"/>
        <v>2.3365999999999999E-3</v>
      </c>
      <c r="I4938">
        <v>24175</v>
      </c>
      <c r="J4938" s="1">
        <v>10000000</v>
      </c>
      <c r="K4938">
        <v>48.009990000000002</v>
      </c>
      <c r="L4938" s="1">
        <f t="shared" si="308"/>
        <v>2.4174999999999999E-3</v>
      </c>
      <c r="M4938">
        <v>24658</v>
      </c>
      <c r="N4938" s="1">
        <v>10000000</v>
      </c>
      <c r="O4938">
        <v>48.009990000000002</v>
      </c>
      <c r="P4938" s="1">
        <f t="shared" si="309"/>
        <v>2.4658000000000002E-3</v>
      </c>
      <c r="Q4938">
        <v>23248</v>
      </c>
      <c r="R4938" s="1">
        <v>10000000</v>
      </c>
      <c r="S4938">
        <v>48.009990000000002</v>
      </c>
      <c r="T4938" s="1">
        <f t="shared" si="310"/>
        <v>2.3248000000000001E-3</v>
      </c>
    </row>
    <row r="4939" spans="1:20" x14ac:dyDescent="0.25">
      <c r="A4939">
        <v>72800</v>
      </c>
      <c r="B4939" s="1">
        <v>10000000</v>
      </c>
      <c r="C4939">
        <v>10.66</v>
      </c>
      <c r="D4939" s="1">
        <f t="shared" si="306"/>
        <v>7.28E-3</v>
      </c>
      <c r="E4939">
        <v>128899</v>
      </c>
      <c r="F4939" s="1">
        <v>10000000</v>
      </c>
      <c r="G4939">
        <v>10.66</v>
      </c>
      <c r="H4939" s="1">
        <f t="shared" si="307"/>
        <v>1.2889899999999999E-2</v>
      </c>
      <c r="I4939">
        <v>71562</v>
      </c>
      <c r="J4939" s="1">
        <v>10000000</v>
      </c>
      <c r="K4939">
        <v>10.66</v>
      </c>
      <c r="L4939" s="1">
        <f t="shared" si="308"/>
        <v>7.1561999999999997E-3</v>
      </c>
      <c r="M4939">
        <v>68239</v>
      </c>
      <c r="N4939" s="1">
        <v>10000000</v>
      </c>
      <c r="O4939">
        <v>10.66</v>
      </c>
      <c r="P4939" s="1">
        <f t="shared" si="309"/>
        <v>6.8238999999999999E-3</v>
      </c>
      <c r="Q4939">
        <v>126004</v>
      </c>
      <c r="R4939" s="1">
        <v>10000000</v>
      </c>
      <c r="S4939">
        <v>10.66</v>
      </c>
      <c r="T4939" s="1">
        <f t="shared" si="310"/>
        <v>1.2600399999999999E-2</v>
      </c>
    </row>
    <row r="4940" spans="1:20" x14ac:dyDescent="0.25">
      <c r="A4940">
        <v>64532</v>
      </c>
      <c r="B4940" s="1">
        <v>10000000</v>
      </c>
      <c r="C4940">
        <v>67.75</v>
      </c>
      <c r="D4940" s="1">
        <f t="shared" si="306"/>
        <v>6.4532000000000001E-3</v>
      </c>
      <c r="E4940">
        <v>61909</v>
      </c>
      <c r="F4940" s="1">
        <v>10000000</v>
      </c>
      <c r="G4940">
        <v>67.75</v>
      </c>
      <c r="H4940" s="1">
        <f t="shared" si="307"/>
        <v>6.1909E-3</v>
      </c>
      <c r="I4940">
        <v>118733</v>
      </c>
      <c r="J4940" s="1">
        <v>10000000</v>
      </c>
      <c r="K4940">
        <v>67.75</v>
      </c>
      <c r="L4940" s="1">
        <f t="shared" si="308"/>
        <v>1.18733E-2</v>
      </c>
      <c r="M4940">
        <v>58396</v>
      </c>
      <c r="N4940" s="1">
        <v>10000000</v>
      </c>
      <c r="O4940">
        <v>67.75</v>
      </c>
      <c r="P4940" s="1">
        <f t="shared" si="309"/>
        <v>5.8396000000000003E-3</v>
      </c>
      <c r="Q4940">
        <v>115602</v>
      </c>
      <c r="R4940" s="1">
        <v>10000000</v>
      </c>
      <c r="S4940">
        <v>67.75</v>
      </c>
      <c r="T4940" s="1">
        <f t="shared" si="310"/>
        <v>1.15602E-2</v>
      </c>
    </row>
    <row r="4941" spans="1:20" x14ac:dyDescent="0.25">
      <c r="A4941">
        <v>20490</v>
      </c>
      <c r="B4941" s="1">
        <v>10000000</v>
      </c>
      <c r="C4941">
        <v>59.940010000000001</v>
      </c>
      <c r="D4941" s="1">
        <f t="shared" si="306"/>
        <v>2.049E-3</v>
      </c>
      <c r="E4941">
        <v>19789</v>
      </c>
      <c r="F4941" s="1">
        <v>10000000</v>
      </c>
      <c r="G4941">
        <v>59.940010000000001</v>
      </c>
      <c r="H4941" s="1">
        <f t="shared" si="307"/>
        <v>1.9789E-3</v>
      </c>
      <c r="I4941">
        <v>20369</v>
      </c>
      <c r="J4941" s="1">
        <v>10000000</v>
      </c>
      <c r="K4941">
        <v>59.940010000000001</v>
      </c>
      <c r="L4941" s="1">
        <f t="shared" si="308"/>
        <v>2.0368999999999999E-3</v>
      </c>
      <c r="M4941">
        <v>21274</v>
      </c>
      <c r="N4941" s="1">
        <v>10000000</v>
      </c>
      <c r="O4941">
        <v>59.940010000000001</v>
      </c>
      <c r="P4941" s="1">
        <f t="shared" si="309"/>
        <v>2.1274000000000002E-3</v>
      </c>
      <c r="Q4941">
        <v>19681</v>
      </c>
      <c r="R4941" s="1">
        <v>10000000</v>
      </c>
      <c r="S4941">
        <v>59.940010000000001</v>
      </c>
      <c r="T4941" s="1">
        <f t="shared" si="310"/>
        <v>1.9681E-3</v>
      </c>
    </row>
    <row r="4942" spans="1:20" x14ac:dyDescent="0.25">
      <c r="A4942">
        <v>4697</v>
      </c>
      <c r="B4942" s="1">
        <v>10000000</v>
      </c>
      <c r="C4942">
        <v>45.76</v>
      </c>
      <c r="D4942" s="1">
        <f t="shared" si="306"/>
        <v>4.6969999999999998E-4</v>
      </c>
      <c r="E4942">
        <v>4195</v>
      </c>
      <c r="F4942" s="1">
        <v>10000000</v>
      </c>
      <c r="G4942">
        <v>45.76</v>
      </c>
      <c r="H4942" s="1">
        <f t="shared" si="307"/>
        <v>4.1950000000000001E-4</v>
      </c>
      <c r="I4942">
        <v>4398</v>
      </c>
      <c r="J4942" s="1">
        <v>10000000</v>
      </c>
      <c r="K4942">
        <v>45.76</v>
      </c>
      <c r="L4942" s="1">
        <f t="shared" si="308"/>
        <v>4.3980000000000001E-4</v>
      </c>
      <c r="M4942">
        <v>6073</v>
      </c>
      <c r="N4942" s="1">
        <v>10000000</v>
      </c>
      <c r="O4942">
        <v>45.76</v>
      </c>
      <c r="P4942" s="1">
        <f t="shared" si="309"/>
        <v>6.0729999999999996E-4</v>
      </c>
      <c r="Q4942">
        <v>4373</v>
      </c>
      <c r="R4942" s="1">
        <v>10000000</v>
      </c>
      <c r="S4942">
        <v>45.76</v>
      </c>
      <c r="T4942" s="1">
        <f t="shared" si="310"/>
        <v>4.373E-4</v>
      </c>
    </row>
    <row r="4943" spans="1:20" x14ac:dyDescent="0.25">
      <c r="A4943">
        <v>121062</v>
      </c>
      <c r="B4943" s="1">
        <v>10000000</v>
      </c>
      <c r="C4943">
        <v>67.75</v>
      </c>
      <c r="D4943" s="1">
        <f t="shared" si="306"/>
        <v>1.2106199999999999E-2</v>
      </c>
      <c r="E4943">
        <v>59775</v>
      </c>
      <c r="F4943" s="1">
        <v>10000000</v>
      </c>
      <c r="G4943">
        <v>67.75</v>
      </c>
      <c r="H4943" s="1">
        <f t="shared" si="307"/>
        <v>5.9775000000000002E-3</v>
      </c>
      <c r="I4943">
        <v>62057</v>
      </c>
      <c r="J4943" s="1">
        <v>10000000</v>
      </c>
      <c r="K4943">
        <v>67.75</v>
      </c>
      <c r="L4943" s="1">
        <f t="shared" si="308"/>
        <v>6.2056999999999998E-3</v>
      </c>
      <c r="M4943">
        <v>114359</v>
      </c>
      <c r="N4943" s="1">
        <v>10000000</v>
      </c>
      <c r="O4943">
        <v>67.75</v>
      </c>
      <c r="P4943" s="1">
        <f t="shared" si="309"/>
        <v>1.1435900000000001E-2</v>
      </c>
      <c r="Q4943">
        <v>58598</v>
      </c>
      <c r="R4943" s="1">
        <v>10000000</v>
      </c>
      <c r="S4943">
        <v>67.75</v>
      </c>
      <c r="T4943" s="1">
        <f t="shared" si="310"/>
        <v>5.8598000000000001E-3</v>
      </c>
    </row>
    <row r="4944" spans="1:20" x14ac:dyDescent="0.25">
      <c r="A4944">
        <v>26988</v>
      </c>
      <c r="B4944" s="1">
        <v>10000000</v>
      </c>
      <c r="C4944">
        <v>78.070009999999996</v>
      </c>
      <c r="D4944" s="1">
        <f t="shared" si="306"/>
        <v>2.6987999999999999E-3</v>
      </c>
      <c r="E4944">
        <v>25546</v>
      </c>
      <c r="F4944" s="1">
        <v>10000000</v>
      </c>
      <c r="G4944">
        <v>78.070009999999996</v>
      </c>
      <c r="H4944" s="1">
        <f t="shared" si="307"/>
        <v>2.5546000000000002E-3</v>
      </c>
      <c r="I4944">
        <v>26206</v>
      </c>
      <c r="J4944" s="1">
        <v>10000000</v>
      </c>
      <c r="K4944">
        <v>78.070009999999996</v>
      </c>
      <c r="L4944" s="1">
        <f t="shared" si="308"/>
        <v>2.6205999999999998E-3</v>
      </c>
      <c r="M4944">
        <v>82930</v>
      </c>
      <c r="N4944" s="1">
        <v>10000000</v>
      </c>
      <c r="O4944">
        <v>78.070009999999996</v>
      </c>
      <c r="P4944" s="1">
        <f t="shared" si="309"/>
        <v>8.293E-3</v>
      </c>
      <c r="Q4944">
        <v>24347</v>
      </c>
      <c r="R4944" s="1">
        <v>10000000</v>
      </c>
      <c r="S4944">
        <v>78.070009999999996</v>
      </c>
      <c r="T4944" s="1">
        <f t="shared" si="310"/>
        <v>2.4347000000000001E-3</v>
      </c>
    </row>
    <row r="4945" spans="1:20" x14ac:dyDescent="0.25">
      <c r="A4945">
        <v>16933</v>
      </c>
      <c r="B4945" s="1">
        <v>10000000</v>
      </c>
      <c r="C4945">
        <v>78.740009999999998</v>
      </c>
      <c r="D4945" s="1">
        <f t="shared" si="306"/>
        <v>1.6933E-3</v>
      </c>
      <c r="E4945">
        <v>16176</v>
      </c>
      <c r="F4945" s="1">
        <v>10000000</v>
      </c>
      <c r="G4945">
        <v>78.740009999999998</v>
      </c>
      <c r="H4945" s="1">
        <f t="shared" si="307"/>
        <v>1.6176000000000001E-3</v>
      </c>
      <c r="I4945">
        <v>16669</v>
      </c>
      <c r="J4945" s="1">
        <v>10000000</v>
      </c>
      <c r="K4945">
        <v>78.740009999999998</v>
      </c>
      <c r="L4945" s="1">
        <f t="shared" si="308"/>
        <v>1.6669E-3</v>
      </c>
      <c r="M4945">
        <v>16753</v>
      </c>
      <c r="N4945" s="1">
        <v>10000000</v>
      </c>
      <c r="O4945">
        <v>78.740009999999998</v>
      </c>
      <c r="P4945" s="1">
        <f t="shared" si="309"/>
        <v>1.6753E-3</v>
      </c>
      <c r="Q4945">
        <v>15490</v>
      </c>
      <c r="R4945" s="1">
        <v>10000000</v>
      </c>
      <c r="S4945">
        <v>78.740009999999998</v>
      </c>
      <c r="T4945" s="1">
        <f t="shared" si="310"/>
        <v>1.549E-3</v>
      </c>
    </row>
    <row r="4946" spans="1:20" x14ac:dyDescent="0.25">
      <c r="A4946">
        <v>99647</v>
      </c>
      <c r="B4946" s="1">
        <v>10000000</v>
      </c>
      <c r="C4946">
        <v>44.64</v>
      </c>
      <c r="D4946" s="1">
        <f t="shared" si="306"/>
        <v>9.9646999999999999E-3</v>
      </c>
      <c r="E4946">
        <v>39153</v>
      </c>
      <c r="F4946" s="1">
        <v>10000000</v>
      </c>
      <c r="G4946">
        <v>44.64</v>
      </c>
      <c r="H4946" s="1">
        <f t="shared" si="307"/>
        <v>3.9153E-3</v>
      </c>
      <c r="I4946">
        <v>39602</v>
      </c>
      <c r="J4946" s="1">
        <v>10000000</v>
      </c>
      <c r="K4946">
        <v>44.64</v>
      </c>
      <c r="L4946" s="1">
        <f t="shared" si="308"/>
        <v>3.9601999999999997E-3</v>
      </c>
      <c r="M4946">
        <v>39149</v>
      </c>
      <c r="N4946" s="1">
        <v>10000000</v>
      </c>
      <c r="O4946">
        <v>44.64</v>
      </c>
      <c r="P4946" s="1">
        <f t="shared" si="309"/>
        <v>3.9148999999999998E-3</v>
      </c>
      <c r="Q4946">
        <v>38748</v>
      </c>
      <c r="R4946" s="1">
        <v>10000000</v>
      </c>
      <c r="S4946">
        <v>44.64</v>
      </c>
      <c r="T4946" s="1">
        <f t="shared" si="310"/>
        <v>3.8747999999999999E-3</v>
      </c>
    </row>
    <row r="4947" spans="1:20" x14ac:dyDescent="0.25">
      <c r="A4947">
        <v>124</v>
      </c>
      <c r="B4947" s="1">
        <v>10000000</v>
      </c>
      <c r="C4947">
        <v>0</v>
      </c>
      <c r="D4947" s="1">
        <f t="shared" si="306"/>
        <v>1.24E-5</v>
      </c>
      <c r="E4947">
        <v>36</v>
      </c>
      <c r="F4947" s="1">
        <v>10000000</v>
      </c>
      <c r="G4947">
        <v>0</v>
      </c>
      <c r="H4947" s="1">
        <f t="shared" si="307"/>
        <v>3.5999999999999998E-6</v>
      </c>
      <c r="I4947">
        <v>320</v>
      </c>
      <c r="J4947" s="1">
        <v>10000000</v>
      </c>
      <c r="K4947">
        <v>0</v>
      </c>
      <c r="L4947" s="1">
        <f t="shared" si="308"/>
        <v>3.1999999999999999E-5</v>
      </c>
      <c r="M4947">
        <v>2212</v>
      </c>
      <c r="N4947" s="1">
        <v>10000000</v>
      </c>
      <c r="O4947">
        <v>0</v>
      </c>
      <c r="P4947" s="1">
        <f t="shared" si="309"/>
        <v>2.2120000000000001E-4</v>
      </c>
      <c r="Q4947">
        <v>124</v>
      </c>
      <c r="R4947" s="1">
        <v>10000000</v>
      </c>
      <c r="S4947">
        <v>0</v>
      </c>
      <c r="T4947" s="1">
        <f t="shared" si="310"/>
        <v>1.24E-5</v>
      </c>
    </row>
    <row r="4948" spans="1:20" x14ac:dyDescent="0.25">
      <c r="A4948">
        <v>136354</v>
      </c>
      <c r="B4948" s="1">
        <v>10000000</v>
      </c>
      <c r="C4948">
        <v>29.57</v>
      </c>
      <c r="D4948" s="1">
        <f t="shared" si="306"/>
        <v>1.3635400000000001E-2</v>
      </c>
      <c r="E4948">
        <v>75181</v>
      </c>
      <c r="F4948" s="1">
        <v>10000000</v>
      </c>
      <c r="G4948">
        <v>29.57</v>
      </c>
      <c r="H4948" s="1">
        <f t="shared" si="307"/>
        <v>7.5180999999999998E-3</v>
      </c>
      <c r="I4948">
        <v>134091</v>
      </c>
      <c r="J4948" s="1">
        <v>10000000</v>
      </c>
      <c r="K4948">
        <v>29.57</v>
      </c>
      <c r="L4948" s="1">
        <f t="shared" si="308"/>
        <v>1.34091E-2</v>
      </c>
      <c r="M4948">
        <v>73744</v>
      </c>
      <c r="N4948" s="1">
        <v>10000000</v>
      </c>
      <c r="O4948">
        <v>29.57</v>
      </c>
      <c r="P4948" s="1">
        <f t="shared" si="309"/>
        <v>7.3743999999999997E-3</v>
      </c>
      <c r="Q4948">
        <v>73947</v>
      </c>
      <c r="R4948" s="1">
        <v>10000000</v>
      </c>
      <c r="S4948">
        <v>29.57</v>
      </c>
      <c r="T4948" s="1">
        <f t="shared" si="310"/>
        <v>7.3946999999999997E-3</v>
      </c>
    </row>
    <row r="4949" spans="1:20" x14ac:dyDescent="0.25">
      <c r="A4949">
        <v>1187</v>
      </c>
      <c r="B4949" s="1">
        <v>10000000</v>
      </c>
      <c r="C4949">
        <v>37.490009999999998</v>
      </c>
      <c r="D4949" s="1">
        <f t="shared" si="306"/>
        <v>1.187E-4</v>
      </c>
      <c r="E4949">
        <v>1144</v>
      </c>
      <c r="F4949" s="1">
        <v>10000000</v>
      </c>
      <c r="G4949">
        <v>37.490009999999998</v>
      </c>
      <c r="H4949" s="1">
        <f t="shared" si="307"/>
        <v>1.144E-4</v>
      </c>
      <c r="I4949">
        <v>1153</v>
      </c>
      <c r="J4949" s="1">
        <v>10000000</v>
      </c>
      <c r="K4949">
        <v>37.490009999999998</v>
      </c>
      <c r="L4949" s="1">
        <f t="shared" si="308"/>
        <v>1.153E-4</v>
      </c>
      <c r="M4949">
        <v>3082</v>
      </c>
      <c r="N4949" s="1">
        <v>10000000</v>
      </c>
      <c r="O4949">
        <v>37.490009999999998</v>
      </c>
      <c r="P4949" s="1">
        <f t="shared" si="309"/>
        <v>3.0820000000000001E-4</v>
      </c>
      <c r="Q4949">
        <v>1060</v>
      </c>
      <c r="R4949" s="1">
        <v>10000000</v>
      </c>
      <c r="S4949">
        <v>37.490009999999998</v>
      </c>
      <c r="T4949" s="1">
        <f t="shared" si="310"/>
        <v>1.06E-4</v>
      </c>
    </row>
    <row r="4950" spans="1:20" x14ac:dyDescent="0.25">
      <c r="A4950">
        <v>147299</v>
      </c>
      <c r="B4950" s="1">
        <v>10000000</v>
      </c>
      <c r="C4950">
        <v>147.01</v>
      </c>
      <c r="D4950" s="1">
        <f t="shared" si="306"/>
        <v>1.4729900000000001E-2</v>
      </c>
      <c r="E4950">
        <v>86930</v>
      </c>
      <c r="F4950" s="1">
        <v>10000000</v>
      </c>
      <c r="G4950">
        <v>147.01</v>
      </c>
      <c r="H4950" s="1">
        <f t="shared" si="307"/>
        <v>8.6929999999999993E-3</v>
      </c>
      <c r="I4950">
        <v>145165</v>
      </c>
      <c r="J4950" s="1">
        <v>10000000</v>
      </c>
      <c r="K4950">
        <v>147.01</v>
      </c>
      <c r="L4950" s="1">
        <f t="shared" si="308"/>
        <v>1.45165E-2</v>
      </c>
      <c r="M4950">
        <v>82842</v>
      </c>
      <c r="N4950" s="1">
        <v>10000000</v>
      </c>
      <c r="O4950">
        <v>147.01</v>
      </c>
      <c r="P4950" s="1">
        <f t="shared" si="309"/>
        <v>8.2842000000000002E-3</v>
      </c>
      <c r="Q4950">
        <v>141884</v>
      </c>
      <c r="R4950" s="1">
        <v>10000000</v>
      </c>
      <c r="S4950">
        <v>147.01</v>
      </c>
      <c r="T4950" s="1">
        <f t="shared" si="310"/>
        <v>1.41884E-2</v>
      </c>
    </row>
    <row r="4951" spans="1:20" x14ac:dyDescent="0.25">
      <c r="A4951">
        <v>41453</v>
      </c>
      <c r="B4951" s="1">
        <v>10000000</v>
      </c>
      <c r="C4951">
        <v>109.66</v>
      </c>
      <c r="D4951" s="1">
        <f t="shared" si="306"/>
        <v>4.1453000000000002E-3</v>
      </c>
      <c r="E4951">
        <v>38465</v>
      </c>
      <c r="F4951" s="1">
        <v>10000000</v>
      </c>
      <c r="G4951">
        <v>109.66</v>
      </c>
      <c r="H4951" s="1">
        <f t="shared" si="307"/>
        <v>3.8465000000000001E-3</v>
      </c>
      <c r="I4951">
        <v>39071</v>
      </c>
      <c r="J4951" s="1">
        <v>10000000</v>
      </c>
      <c r="K4951">
        <v>109.66</v>
      </c>
      <c r="L4951" s="1">
        <f t="shared" si="308"/>
        <v>3.9071000000000002E-3</v>
      </c>
      <c r="M4951">
        <v>94687</v>
      </c>
      <c r="N4951" s="1">
        <v>10000000</v>
      </c>
      <c r="O4951">
        <v>109.66</v>
      </c>
      <c r="P4951" s="1">
        <f t="shared" si="309"/>
        <v>9.4687E-3</v>
      </c>
      <c r="Q4951">
        <v>36348</v>
      </c>
      <c r="R4951" s="1">
        <v>10000000</v>
      </c>
      <c r="S4951">
        <v>109.66</v>
      </c>
      <c r="T4951" s="1">
        <f t="shared" si="310"/>
        <v>3.6348000000000001E-3</v>
      </c>
    </row>
    <row r="4952" spans="1:20" x14ac:dyDescent="0.25">
      <c r="A4952">
        <v>31809</v>
      </c>
      <c r="B4952" s="1">
        <v>10000000</v>
      </c>
      <c r="C4952">
        <v>137.76</v>
      </c>
      <c r="D4952" s="1">
        <f t="shared" si="306"/>
        <v>3.1809E-3</v>
      </c>
      <c r="E4952">
        <v>29928</v>
      </c>
      <c r="F4952" s="1">
        <v>10000000</v>
      </c>
      <c r="G4952">
        <v>137.76</v>
      </c>
      <c r="H4952" s="1">
        <f t="shared" si="307"/>
        <v>2.9927999999999999E-3</v>
      </c>
      <c r="I4952">
        <v>30239</v>
      </c>
      <c r="J4952" s="1">
        <v>10000000</v>
      </c>
      <c r="K4952">
        <v>137.76</v>
      </c>
      <c r="L4952" s="1">
        <f t="shared" si="308"/>
        <v>3.0238999999999999E-3</v>
      </c>
      <c r="M4952">
        <v>29397</v>
      </c>
      <c r="N4952" s="1">
        <v>10000000</v>
      </c>
      <c r="O4952">
        <v>137.76</v>
      </c>
      <c r="P4952" s="1">
        <f t="shared" si="309"/>
        <v>2.9397E-3</v>
      </c>
      <c r="Q4952">
        <v>86975</v>
      </c>
      <c r="R4952" s="1">
        <v>10000000</v>
      </c>
      <c r="S4952">
        <v>137.76</v>
      </c>
      <c r="T4952" s="1">
        <f t="shared" si="310"/>
        <v>8.6975000000000004E-3</v>
      </c>
    </row>
    <row r="4953" spans="1:20" x14ac:dyDescent="0.25">
      <c r="A4953">
        <v>46059</v>
      </c>
      <c r="B4953" s="1">
        <v>10000000</v>
      </c>
      <c r="C4953">
        <v>155.26</v>
      </c>
      <c r="D4953" s="1">
        <f t="shared" si="306"/>
        <v>4.6058999999999996E-3</v>
      </c>
      <c r="E4953">
        <v>43786</v>
      </c>
      <c r="F4953" s="1">
        <v>10000000</v>
      </c>
      <c r="G4953">
        <v>155.26</v>
      </c>
      <c r="H4953" s="1">
        <f t="shared" si="307"/>
        <v>4.3785999999999999E-3</v>
      </c>
      <c r="I4953">
        <v>44463</v>
      </c>
      <c r="J4953" s="1">
        <v>10000000</v>
      </c>
      <c r="K4953">
        <v>155.26</v>
      </c>
      <c r="L4953" s="1">
        <f t="shared" si="308"/>
        <v>4.4463000000000003E-3</v>
      </c>
      <c r="M4953">
        <v>99806</v>
      </c>
      <c r="N4953" s="1">
        <v>10000000</v>
      </c>
      <c r="O4953">
        <v>155.26</v>
      </c>
      <c r="P4953" s="1">
        <f t="shared" si="309"/>
        <v>9.9805999999999992E-3</v>
      </c>
      <c r="Q4953">
        <v>41770</v>
      </c>
      <c r="R4953" s="1">
        <v>10000000</v>
      </c>
      <c r="S4953">
        <v>155.26</v>
      </c>
      <c r="T4953" s="1">
        <f t="shared" si="310"/>
        <v>4.1770000000000002E-3</v>
      </c>
    </row>
    <row r="4954" spans="1:20" x14ac:dyDescent="0.25">
      <c r="A4954">
        <v>48649</v>
      </c>
      <c r="B4954" s="1">
        <v>10000000</v>
      </c>
      <c r="C4954">
        <v>224.25</v>
      </c>
      <c r="D4954" s="1">
        <f t="shared" si="306"/>
        <v>4.8649000000000001E-3</v>
      </c>
      <c r="E4954">
        <v>45570</v>
      </c>
      <c r="F4954" s="1">
        <v>10000000</v>
      </c>
      <c r="G4954">
        <v>224.25</v>
      </c>
      <c r="H4954" s="1">
        <f t="shared" si="307"/>
        <v>4.5570000000000003E-3</v>
      </c>
      <c r="I4954">
        <v>103410</v>
      </c>
      <c r="J4954" s="1">
        <v>10000000</v>
      </c>
      <c r="K4954">
        <v>224.25</v>
      </c>
      <c r="L4954" s="1">
        <f t="shared" si="308"/>
        <v>1.0340999999999999E-2</v>
      </c>
      <c r="M4954">
        <v>45594</v>
      </c>
      <c r="N4954" s="1">
        <v>10000000</v>
      </c>
      <c r="O4954">
        <v>224.25</v>
      </c>
      <c r="P4954" s="1">
        <f t="shared" si="309"/>
        <v>4.5593999999999999E-3</v>
      </c>
      <c r="Q4954">
        <v>44589</v>
      </c>
      <c r="R4954" s="1">
        <v>10000000</v>
      </c>
      <c r="S4954">
        <v>224.25</v>
      </c>
      <c r="T4954" s="1">
        <f t="shared" si="310"/>
        <v>4.4589E-3</v>
      </c>
    </row>
    <row r="4955" spans="1:20" x14ac:dyDescent="0.25">
      <c r="A4955">
        <v>30601</v>
      </c>
      <c r="B4955" s="1">
        <v>10000000</v>
      </c>
      <c r="C4955">
        <v>275.77</v>
      </c>
      <c r="D4955" s="1">
        <f t="shared" si="306"/>
        <v>3.0601000000000001E-3</v>
      </c>
      <c r="E4955">
        <v>28712</v>
      </c>
      <c r="F4955" s="1">
        <v>10000000</v>
      </c>
      <c r="G4955">
        <v>275.77</v>
      </c>
      <c r="H4955" s="1">
        <f t="shared" si="307"/>
        <v>2.8712E-3</v>
      </c>
      <c r="I4955">
        <v>85547</v>
      </c>
      <c r="J4955" s="1">
        <v>10000000</v>
      </c>
      <c r="K4955">
        <v>275.77</v>
      </c>
      <c r="L4955" s="1">
        <f t="shared" si="308"/>
        <v>8.5547000000000002E-3</v>
      </c>
      <c r="M4955">
        <v>28983</v>
      </c>
      <c r="N4955" s="1">
        <v>10000000</v>
      </c>
      <c r="O4955">
        <v>275.77</v>
      </c>
      <c r="P4955" s="1">
        <f t="shared" si="309"/>
        <v>2.8982999999999999E-3</v>
      </c>
      <c r="Q4955">
        <v>27848</v>
      </c>
      <c r="R4955" s="1">
        <v>10000000</v>
      </c>
      <c r="S4955">
        <v>275.77</v>
      </c>
      <c r="T4955" s="1">
        <f t="shared" si="310"/>
        <v>2.7848E-3</v>
      </c>
    </row>
    <row r="4956" spans="1:20" x14ac:dyDescent="0.25">
      <c r="A4956">
        <v>26903</v>
      </c>
      <c r="B4956" s="1">
        <v>10000000</v>
      </c>
      <c r="C4956">
        <v>199.76</v>
      </c>
      <c r="D4956" s="1">
        <f t="shared" si="306"/>
        <v>2.6903000000000001E-3</v>
      </c>
      <c r="E4956">
        <v>25168</v>
      </c>
      <c r="F4956" s="1">
        <v>10000000</v>
      </c>
      <c r="G4956">
        <v>199.76</v>
      </c>
      <c r="H4956" s="1">
        <f t="shared" si="307"/>
        <v>2.5168E-3</v>
      </c>
      <c r="I4956">
        <v>25977</v>
      </c>
      <c r="J4956" s="1">
        <v>10000000</v>
      </c>
      <c r="K4956">
        <v>199.76</v>
      </c>
      <c r="L4956" s="1">
        <f t="shared" si="308"/>
        <v>2.5977000000000001E-3</v>
      </c>
      <c r="M4956">
        <v>84312</v>
      </c>
      <c r="N4956" s="1">
        <v>10000000</v>
      </c>
      <c r="O4956">
        <v>199.76</v>
      </c>
      <c r="P4956" s="1">
        <f t="shared" si="309"/>
        <v>8.4311999999999998E-3</v>
      </c>
      <c r="Q4956">
        <v>25319</v>
      </c>
      <c r="R4956" s="1">
        <v>10000000</v>
      </c>
      <c r="S4956">
        <v>199.76</v>
      </c>
      <c r="T4956" s="1">
        <f t="shared" si="310"/>
        <v>2.5319000000000001E-3</v>
      </c>
    </row>
    <row r="4957" spans="1:20" x14ac:dyDescent="0.25">
      <c r="A4957">
        <v>27024</v>
      </c>
      <c r="B4957" s="1">
        <v>10000000</v>
      </c>
      <c r="C4957">
        <v>153.06</v>
      </c>
      <c r="D4957" s="1">
        <f t="shared" si="306"/>
        <v>2.7024000000000002E-3</v>
      </c>
      <c r="E4957">
        <v>25591</v>
      </c>
      <c r="F4957" s="1">
        <v>10000000</v>
      </c>
      <c r="G4957">
        <v>153.06</v>
      </c>
      <c r="H4957" s="1">
        <f t="shared" si="307"/>
        <v>2.5590999999999999E-3</v>
      </c>
      <c r="I4957">
        <v>26511</v>
      </c>
      <c r="J4957" s="1">
        <v>10000000</v>
      </c>
      <c r="K4957">
        <v>153.06</v>
      </c>
      <c r="L4957" s="1">
        <f t="shared" si="308"/>
        <v>2.6511E-3</v>
      </c>
      <c r="M4957">
        <v>24957</v>
      </c>
      <c r="N4957" s="1">
        <v>10000000</v>
      </c>
      <c r="O4957">
        <v>153.06</v>
      </c>
      <c r="P4957" s="1">
        <f t="shared" si="309"/>
        <v>2.4957E-3</v>
      </c>
      <c r="Q4957">
        <v>81131</v>
      </c>
      <c r="R4957" s="1">
        <v>10000000</v>
      </c>
      <c r="S4957">
        <v>153.06</v>
      </c>
      <c r="T4957" s="1">
        <f t="shared" si="310"/>
        <v>8.1130999999999998E-3</v>
      </c>
    </row>
    <row r="4958" spans="1:20" x14ac:dyDescent="0.25">
      <c r="A4958">
        <v>26197</v>
      </c>
      <c r="B4958" s="1">
        <v>10000000</v>
      </c>
      <c r="C4958">
        <v>153.06</v>
      </c>
      <c r="D4958" s="1">
        <f t="shared" si="306"/>
        <v>2.6197E-3</v>
      </c>
      <c r="E4958">
        <v>24489</v>
      </c>
      <c r="F4958" s="1">
        <v>10000000</v>
      </c>
      <c r="G4958">
        <v>153.06</v>
      </c>
      <c r="H4958" s="1">
        <f t="shared" si="307"/>
        <v>2.4488999999999999E-3</v>
      </c>
      <c r="I4958">
        <v>25204</v>
      </c>
      <c r="J4958" s="1">
        <v>10000000</v>
      </c>
      <c r="K4958">
        <v>153.06</v>
      </c>
      <c r="L4958" s="1">
        <f t="shared" si="308"/>
        <v>2.5203999999999999E-3</v>
      </c>
      <c r="M4958">
        <v>24628</v>
      </c>
      <c r="N4958" s="1">
        <v>10000000</v>
      </c>
      <c r="O4958">
        <v>153.06</v>
      </c>
      <c r="P4958" s="1">
        <f t="shared" si="309"/>
        <v>2.4627999999999998E-3</v>
      </c>
      <c r="Q4958">
        <v>23943</v>
      </c>
      <c r="R4958" s="1">
        <v>10000000</v>
      </c>
      <c r="S4958">
        <v>153.06</v>
      </c>
      <c r="T4958" s="1">
        <f t="shared" si="310"/>
        <v>2.3942999999999998E-3</v>
      </c>
    </row>
    <row r="4959" spans="1:20" x14ac:dyDescent="0.25">
      <c r="A4959">
        <v>35184</v>
      </c>
      <c r="B4959" s="1">
        <v>10000000</v>
      </c>
      <c r="C4959">
        <v>227.27</v>
      </c>
      <c r="D4959" s="1">
        <f t="shared" si="306"/>
        <v>3.5184000000000001E-3</v>
      </c>
      <c r="E4959">
        <v>91321</v>
      </c>
      <c r="F4959" s="1">
        <v>10000000</v>
      </c>
      <c r="G4959">
        <v>227.27</v>
      </c>
      <c r="H4959" s="1">
        <f t="shared" si="307"/>
        <v>9.1321000000000006E-3</v>
      </c>
      <c r="I4959">
        <v>33233</v>
      </c>
      <c r="J4959" s="1">
        <v>10000000</v>
      </c>
      <c r="K4959">
        <v>227.27</v>
      </c>
      <c r="L4959" s="1">
        <f t="shared" si="308"/>
        <v>3.3233E-3</v>
      </c>
      <c r="M4959">
        <v>33375</v>
      </c>
      <c r="N4959" s="1">
        <v>10000000</v>
      </c>
      <c r="O4959">
        <v>227.27</v>
      </c>
      <c r="P4959" s="1">
        <f t="shared" si="309"/>
        <v>3.3375000000000002E-3</v>
      </c>
      <c r="Q4959">
        <v>31516</v>
      </c>
      <c r="R4959" s="1">
        <v>10000000</v>
      </c>
      <c r="S4959">
        <v>227.27</v>
      </c>
      <c r="T4959" s="1">
        <f t="shared" si="310"/>
        <v>3.1516000000000001E-3</v>
      </c>
    </row>
    <row r="4960" spans="1:20" x14ac:dyDescent="0.25">
      <c r="A4960">
        <v>32382</v>
      </c>
      <c r="B4960" s="1">
        <v>10000000</v>
      </c>
      <c r="C4960">
        <v>160.21</v>
      </c>
      <c r="D4960" s="1">
        <f t="shared" si="306"/>
        <v>3.2382000000000001E-3</v>
      </c>
      <c r="E4960">
        <v>87612</v>
      </c>
      <c r="F4960" s="1">
        <v>10000000</v>
      </c>
      <c r="G4960">
        <v>160.21</v>
      </c>
      <c r="H4960" s="1">
        <f t="shared" si="307"/>
        <v>8.7612000000000002E-3</v>
      </c>
      <c r="I4960">
        <v>30922</v>
      </c>
      <c r="J4960" s="1">
        <v>10000000</v>
      </c>
      <c r="K4960">
        <v>160.21</v>
      </c>
      <c r="L4960" s="1">
        <f t="shared" si="308"/>
        <v>3.0921999999999998E-3</v>
      </c>
      <c r="M4960">
        <v>30284</v>
      </c>
      <c r="N4960" s="1">
        <v>10000000</v>
      </c>
      <c r="O4960">
        <v>160.21</v>
      </c>
      <c r="P4960" s="1">
        <f t="shared" si="309"/>
        <v>3.0284000000000001E-3</v>
      </c>
      <c r="Q4960">
        <v>29597</v>
      </c>
      <c r="R4960" s="1">
        <v>10000000</v>
      </c>
      <c r="S4960">
        <v>160.21</v>
      </c>
      <c r="T4960" s="1">
        <f t="shared" si="310"/>
        <v>2.9597E-3</v>
      </c>
    </row>
    <row r="4961" spans="1:20" x14ac:dyDescent="0.25">
      <c r="A4961">
        <v>31893</v>
      </c>
      <c r="B4961" s="1">
        <v>10000000</v>
      </c>
      <c r="C4961">
        <v>245.71</v>
      </c>
      <c r="D4961" s="1">
        <f t="shared" si="306"/>
        <v>3.1892999999999999E-3</v>
      </c>
      <c r="E4961">
        <v>30182</v>
      </c>
      <c r="F4961" s="1">
        <v>10000000</v>
      </c>
      <c r="G4961">
        <v>245.71</v>
      </c>
      <c r="H4961" s="1">
        <f t="shared" si="307"/>
        <v>3.0182E-3</v>
      </c>
      <c r="I4961">
        <v>87633</v>
      </c>
      <c r="J4961" s="1">
        <v>10000000</v>
      </c>
      <c r="K4961">
        <v>245.71</v>
      </c>
      <c r="L4961" s="1">
        <f t="shared" si="308"/>
        <v>8.7632999999999999E-3</v>
      </c>
      <c r="M4961">
        <v>29771</v>
      </c>
      <c r="N4961" s="1">
        <v>10000000</v>
      </c>
      <c r="O4961">
        <v>245.71</v>
      </c>
      <c r="P4961" s="1">
        <f t="shared" si="309"/>
        <v>2.9770999999999999E-3</v>
      </c>
      <c r="Q4961">
        <v>29286</v>
      </c>
      <c r="R4961" s="1">
        <v>10000000</v>
      </c>
      <c r="S4961">
        <v>245.71</v>
      </c>
      <c r="T4961" s="1">
        <f t="shared" si="310"/>
        <v>2.9286E-3</v>
      </c>
    </row>
    <row r="4962" spans="1:20" x14ac:dyDescent="0.25">
      <c r="A4962">
        <v>32247</v>
      </c>
      <c r="B4962" s="1">
        <v>10000000</v>
      </c>
      <c r="C4962">
        <v>208.36</v>
      </c>
      <c r="D4962" s="1">
        <f t="shared" si="306"/>
        <v>3.2247E-3</v>
      </c>
      <c r="E4962">
        <v>30906</v>
      </c>
      <c r="F4962" s="1">
        <v>10000000</v>
      </c>
      <c r="G4962">
        <v>208.36</v>
      </c>
      <c r="H4962" s="1">
        <f t="shared" si="307"/>
        <v>3.0906000000000002E-3</v>
      </c>
      <c r="I4962">
        <v>89230</v>
      </c>
      <c r="J4962" s="1">
        <v>10000000</v>
      </c>
      <c r="K4962">
        <v>208.36</v>
      </c>
      <c r="L4962" s="1">
        <f t="shared" si="308"/>
        <v>8.9230000000000004E-3</v>
      </c>
      <c r="M4962">
        <v>30743</v>
      </c>
      <c r="N4962" s="1">
        <v>10000000</v>
      </c>
      <c r="O4962">
        <v>208.36</v>
      </c>
      <c r="P4962" s="1">
        <f t="shared" si="309"/>
        <v>3.0742999999999999E-3</v>
      </c>
      <c r="Q4962">
        <v>30055</v>
      </c>
      <c r="R4962" s="1">
        <v>10000000</v>
      </c>
      <c r="S4962">
        <v>208.36</v>
      </c>
      <c r="T4962" s="1">
        <f t="shared" si="310"/>
        <v>3.0054999999999999E-3</v>
      </c>
    </row>
    <row r="4963" spans="1:20" x14ac:dyDescent="0.25">
      <c r="A4963">
        <v>28806</v>
      </c>
      <c r="B4963" s="1">
        <v>10000000</v>
      </c>
      <c r="C4963">
        <v>91.94</v>
      </c>
      <c r="D4963" s="1">
        <f t="shared" si="306"/>
        <v>2.8806000000000001E-3</v>
      </c>
      <c r="E4963">
        <v>27051</v>
      </c>
      <c r="F4963" s="1">
        <v>10000000</v>
      </c>
      <c r="G4963">
        <v>91.94</v>
      </c>
      <c r="H4963" s="1">
        <f t="shared" si="307"/>
        <v>2.7051000000000002E-3</v>
      </c>
      <c r="I4963">
        <v>27876</v>
      </c>
      <c r="J4963" s="1">
        <v>10000000</v>
      </c>
      <c r="K4963">
        <v>91.94</v>
      </c>
      <c r="L4963" s="1">
        <f t="shared" si="308"/>
        <v>2.7875999999999999E-3</v>
      </c>
      <c r="M4963">
        <v>85414</v>
      </c>
      <c r="N4963" s="1">
        <v>10000000</v>
      </c>
      <c r="O4963">
        <v>91.94</v>
      </c>
      <c r="P4963" s="1">
        <f t="shared" si="309"/>
        <v>8.5413999999999993E-3</v>
      </c>
      <c r="Q4963">
        <v>25681</v>
      </c>
      <c r="R4963" s="1">
        <v>10000000</v>
      </c>
      <c r="S4963">
        <v>91.94</v>
      </c>
      <c r="T4963" s="1">
        <f t="shared" si="310"/>
        <v>2.5680999999999998E-3</v>
      </c>
    </row>
    <row r="4964" spans="1:20" x14ac:dyDescent="0.25">
      <c r="A4964">
        <v>13849</v>
      </c>
      <c r="B4964" s="1">
        <v>10000000</v>
      </c>
      <c r="C4964">
        <v>56.16</v>
      </c>
      <c r="D4964" s="1">
        <f t="shared" si="306"/>
        <v>1.3849000000000001E-3</v>
      </c>
      <c r="E4964">
        <v>13212</v>
      </c>
      <c r="F4964" s="1">
        <v>10000000</v>
      </c>
      <c r="G4964">
        <v>56.16</v>
      </c>
      <c r="H4964" s="1">
        <f t="shared" si="307"/>
        <v>1.3212E-3</v>
      </c>
      <c r="I4964">
        <v>13254</v>
      </c>
      <c r="J4964" s="1">
        <v>10000000</v>
      </c>
      <c r="K4964">
        <v>56.16</v>
      </c>
      <c r="L4964" s="1">
        <f t="shared" si="308"/>
        <v>1.3254E-3</v>
      </c>
      <c r="M4964">
        <v>14235</v>
      </c>
      <c r="N4964" s="1">
        <v>10000000</v>
      </c>
      <c r="O4964">
        <v>56.16</v>
      </c>
      <c r="P4964" s="1">
        <f t="shared" si="309"/>
        <v>1.4235000000000001E-3</v>
      </c>
      <c r="Q4964">
        <v>12315</v>
      </c>
      <c r="R4964" s="1">
        <v>10000000</v>
      </c>
      <c r="S4964">
        <v>56.16</v>
      </c>
      <c r="T4964" s="1">
        <f t="shared" si="310"/>
        <v>1.2315E-3</v>
      </c>
    </row>
    <row r="4965" spans="1:20" x14ac:dyDescent="0.25">
      <c r="A4965">
        <v>26747</v>
      </c>
      <c r="B4965" s="1">
        <v>10000000</v>
      </c>
      <c r="C4965">
        <v>125.15</v>
      </c>
      <c r="D4965" s="1">
        <f t="shared" si="306"/>
        <v>2.6746999999999999E-3</v>
      </c>
      <c r="E4965">
        <v>24854</v>
      </c>
      <c r="F4965" s="1">
        <v>10000000</v>
      </c>
      <c r="G4965">
        <v>125.15</v>
      </c>
      <c r="H4965" s="1">
        <f t="shared" si="307"/>
        <v>2.4854E-3</v>
      </c>
      <c r="I4965">
        <v>81010</v>
      </c>
      <c r="J4965" s="1">
        <v>10000000</v>
      </c>
      <c r="K4965">
        <v>125.15</v>
      </c>
      <c r="L4965" s="1">
        <f t="shared" si="308"/>
        <v>8.1010000000000006E-3</v>
      </c>
      <c r="M4965">
        <v>24742</v>
      </c>
      <c r="N4965" s="1">
        <v>10000000</v>
      </c>
      <c r="O4965">
        <v>125.15</v>
      </c>
      <c r="P4965" s="1">
        <f t="shared" si="309"/>
        <v>2.4742000000000002E-3</v>
      </c>
      <c r="Q4965">
        <v>24432</v>
      </c>
      <c r="R4965" s="1">
        <v>10000000</v>
      </c>
      <c r="S4965">
        <v>125.15</v>
      </c>
      <c r="T4965" s="1">
        <f t="shared" si="310"/>
        <v>2.4432E-3</v>
      </c>
    </row>
    <row r="4966" spans="1:20" x14ac:dyDescent="0.25">
      <c r="A4966">
        <v>26970</v>
      </c>
      <c r="B4966" s="1">
        <v>10000000</v>
      </c>
      <c r="C4966">
        <v>176.67</v>
      </c>
      <c r="D4966" s="1">
        <f t="shared" si="306"/>
        <v>2.6970000000000002E-3</v>
      </c>
      <c r="E4966">
        <v>25177</v>
      </c>
      <c r="F4966" s="1">
        <v>10000000</v>
      </c>
      <c r="G4966">
        <v>176.67</v>
      </c>
      <c r="H4966" s="1">
        <f t="shared" si="307"/>
        <v>2.5176999999999999E-3</v>
      </c>
      <c r="I4966">
        <v>25467</v>
      </c>
      <c r="J4966" s="1">
        <v>10000000</v>
      </c>
      <c r="K4966">
        <v>176.67</v>
      </c>
      <c r="L4966" s="1">
        <f t="shared" si="308"/>
        <v>2.5466999999999998E-3</v>
      </c>
      <c r="M4966">
        <v>82816</v>
      </c>
      <c r="N4966" s="1">
        <v>10000000</v>
      </c>
      <c r="O4966">
        <v>176.67</v>
      </c>
      <c r="P4966" s="1">
        <f t="shared" si="309"/>
        <v>8.2816000000000001E-3</v>
      </c>
      <c r="Q4966">
        <v>23949</v>
      </c>
      <c r="R4966" s="1">
        <v>10000000</v>
      </c>
      <c r="S4966">
        <v>176.67</v>
      </c>
      <c r="T4966" s="1">
        <f t="shared" si="310"/>
        <v>2.3949000000000002E-3</v>
      </c>
    </row>
    <row r="4967" spans="1:20" x14ac:dyDescent="0.25">
      <c r="A4967">
        <v>34309</v>
      </c>
      <c r="B4967" s="1">
        <v>10000000</v>
      </c>
      <c r="C4967">
        <v>177.54</v>
      </c>
      <c r="D4967" s="1">
        <f t="shared" si="306"/>
        <v>3.4309000000000002E-3</v>
      </c>
      <c r="E4967">
        <v>32294</v>
      </c>
      <c r="F4967" s="1">
        <v>10000000</v>
      </c>
      <c r="G4967">
        <v>177.54</v>
      </c>
      <c r="H4967" s="1">
        <f t="shared" si="307"/>
        <v>3.2293999999999999E-3</v>
      </c>
      <c r="I4967">
        <v>33358</v>
      </c>
      <c r="J4967" s="1">
        <v>10000000</v>
      </c>
      <c r="K4967">
        <v>177.54</v>
      </c>
      <c r="L4967" s="1">
        <f t="shared" si="308"/>
        <v>3.3357999999999999E-3</v>
      </c>
      <c r="M4967">
        <v>32295</v>
      </c>
      <c r="N4967" s="1">
        <v>10000000</v>
      </c>
      <c r="O4967">
        <v>177.54</v>
      </c>
      <c r="P4967" s="1">
        <f t="shared" si="309"/>
        <v>3.2295000000000002E-3</v>
      </c>
      <c r="Q4967">
        <v>88212</v>
      </c>
      <c r="R4967" s="1">
        <v>10000000</v>
      </c>
      <c r="S4967">
        <v>177.54</v>
      </c>
      <c r="T4967" s="1">
        <f t="shared" si="310"/>
        <v>8.8211999999999995E-3</v>
      </c>
    </row>
    <row r="4968" spans="1:20" x14ac:dyDescent="0.25">
      <c r="A4968">
        <v>31365</v>
      </c>
      <c r="B4968" s="1">
        <v>10000000</v>
      </c>
      <c r="C4968">
        <v>131.44</v>
      </c>
      <c r="D4968" s="1">
        <f t="shared" si="306"/>
        <v>3.1365E-3</v>
      </c>
      <c r="E4968">
        <v>30695</v>
      </c>
      <c r="F4968" s="1">
        <v>10000000</v>
      </c>
      <c r="G4968">
        <v>131.44</v>
      </c>
      <c r="H4968" s="1">
        <f t="shared" si="307"/>
        <v>3.0695000000000002E-3</v>
      </c>
      <c r="I4968">
        <v>30043</v>
      </c>
      <c r="J4968" s="1">
        <v>10000000</v>
      </c>
      <c r="K4968">
        <v>131.44</v>
      </c>
      <c r="L4968" s="1">
        <f t="shared" si="308"/>
        <v>3.0043000000000001E-3</v>
      </c>
      <c r="M4968">
        <v>29690</v>
      </c>
      <c r="N4968" s="1">
        <v>10000000</v>
      </c>
      <c r="O4968">
        <v>131.44</v>
      </c>
      <c r="P4968" s="1">
        <f t="shared" si="309"/>
        <v>2.9689999999999999E-3</v>
      </c>
      <c r="Q4968">
        <v>85405</v>
      </c>
      <c r="R4968" s="1">
        <v>10000000</v>
      </c>
      <c r="S4968">
        <v>131.44</v>
      </c>
      <c r="T4968" s="1">
        <f t="shared" si="310"/>
        <v>8.5404999999999995E-3</v>
      </c>
    </row>
    <row r="4969" spans="1:20" x14ac:dyDescent="0.25">
      <c r="A4969">
        <v>16707</v>
      </c>
      <c r="B4969" s="1">
        <v>10000000</v>
      </c>
      <c r="C4969">
        <v>98.8</v>
      </c>
      <c r="D4969" s="1">
        <f t="shared" si="306"/>
        <v>1.6707E-3</v>
      </c>
      <c r="E4969">
        <v>15585</v>
      </c>
      <c r="F4969" s="1">
        <v>10000000</v>
      </c>
      <c r="G4969">
        <v>98.8</v>
      </c>
      <c r="H4969" s="1">
        <f t="shared" si="307"/>
        <v>1.5585E-3</v>
      </c>
      <c r="I4969">
        <v>16423</v>
      </c>
      <c r="J4969" s="1">
        <v>10000000</v>
      </c>
      <c r="K4969">
        <v>98.8</v>
      </c>
      <c r="L4969" s="1">
        <f t="shared" si="308"/>
        <v>1.6423E-3</v>
      </c>
      <c r="M4969">
        <v>16680</v>
      </c>
      <c r="N4969" s="1">
        <v>10000000</v>
      </c>
      <c r="O4969">
        <v>98.8</v>
      </c>
      <c r="P4969" s="1">
        <f t="shared" si="309"/>
        <v>1.668E-3</v>
      </c>
      <c r="Q4969">
        <v>15635</v>
      </c>
      <c r="R4969" s="1">
        <v>10000000</v>
      </c>
      <c r="S4969">
        <v>98.8</v>
      </c>
      <c r="T4969" s="1">
        <f t="shared" si="310"/>
        <v>1.5635E-3</v>
      </c>
    </row>
    <row r="4970" spans="1:20" x14ac:dyDescent="0.25">
      <c r="A4970">
        <v>24667</v>
      </c>
      <c r="B4970" s="1">
        <v>10000000</v>
      </c>
      <c r="C4970">
        <v>128.16999999999999</v>
      </c>
      <c r="D4970" s="1">
        <f t="shared" si="306"/>
        <v>2.4667000000000001E-3</v>
      </c>
      <c r="E4970">
        <v>22908</v>
      </c>
      <c r="F4970" s="1">
        <v>10000000</v>
      </c>
      <c r="G4970">
        <v>128.16999999999999</v>
      </c>
      <c r="H4970" s="1">
        <f t="shared" si="307"/>
        <v>2.2908E-3</v>
      </c>
      <c r="I4970">
        <v>81130</v>
      </c>
      <c r="J4970" s="1">
        <v>10000000</v>
      </c>
      <c r="K4970">
        <v>128.16999999999999</v>
      </c>
      <c r="L4970" s="1">
        <f t="shared" si="308"/>
        <v>8.1130000000000004E-3</v>
      </c>
      <c r="M4970">
        <v>23478</v>
      </c>
      <c r="N4970" s="1">
        <v>10000000</v>
      </c>
      <c r="O4970">
        <v>128.16999999999999</v>
      </c>
      <c r="P4970" s="1">
        <f t="shared" si="309"/>
        <v>2.3478000000000001E-3</v>
      </c>
      <c r="Q4970">
        <v>22415</v>
      </c>
      <c r="R4970" s="1">
        <v>10000000</v>
      </c>
      <c r="S4970">
        <v>128.16999999999999</v>
      </c>
      <c r="T4970" s="1">
        <f t="shared" si="310"/>
        <v>2.2415E-3</v>
      </c>
    </row>
    <row r="4971" spans="1:20" x14ac:dyDescent="0.25">
      <c r="A4971">
        <v>24363</v>
      </c>
      <c r="B4971" s="1">
        <v>10000000</v>
      </c>
      <c r="C4971">
        <v>86.789990000000003</v>
      </c>
      <c r="D4971" s="1">
        <f t="shared" si="306"/>
        <v>2.4363000000000002E-3</v>
      </c>
      <c r="E4971">
        <v>22279</v>
      </c>
      <c r="F4971" s="1">
        <v>10000000</v>
      </c>
      <c r="G4971">
        <v>86.789990000000003</v>
      </c>
      <c r="H4971" s="1">
        <f t="shared" si="307"/>
        <v>2.2279000000000001E-3</v>
      </c>
      <c r="I4971">
        <v>22911</v>
      </c>
      <c r="J4971" s="1">
        <v>10000000</v>
      </c>
      <c r="K4971">
        <v>86.789990000000003</v>
      </c>
      <c r="L4971" s="1">
        <f t="shared" si="308"/>
        <v>2.2910999999999999E-3</v>
      </c>
      <c r="M4971">
        <v>22699</v>
      </c>
      <c r="N4971" s="1">
        <v>10000000</v>
      </c>
      <c r="O4971">
        <v>86.789990000000003</v>
      </c>
      <c r="P4971" s="1">
        <f t="shared" si="309"/>
        <v>2.2699E-3</v>
      </c>
      <c r="Q4971">
        <v>77916</v>
      </c>
      <c r="R4971" s="1">
        <v>10000000</v>
      </c>
      <c r="S4971">
        <v>86.789990000000003</v>
      </c>
      <c r="T4971" s="1">
        <f t="shared" si="310"/>
        <v>7.7916000000000001E-3</v>
      </c>
    </row>
    <row r="4972" spans="1:20" x14ac:dyDescent="0.25">
      <c r="A4972">
        <v>27148</v>
      </c>
      <c r="B4972" s="1">
        <v>10000000</v>
      </c>
      <c r="C4972">
        <v>146.61000000000001</v>
      </c>
      <c r="D4972" s="1">
        <f t="shared" si="306"/>
        <v>2.7147999999999999E-3</v>
      </c>
      <c r="E4972">
        <v>24881</v>
      </c>
      <c r="F4972" s="1">
        <v>10000000</v>
      </c>
      <c r="G4972">
        <v>146.61000000000001</v>
      </c>
      <c r="H4972" s="1">
        <f t="shared" si="307"/>
        <v>2.4881E-3</v>
      </c>
      <c r="I4972">
        <v>25772</v>
      </c>
      <c r="J4972" s="1">
        <v>10000000</v>
      </c>
      <c r="K4972">
        <v>146.61000000000001</v>
      </c>
      <c r="L4972" s="1">
        <f t="shared" si="308"/>
        <v>2.5772E-3</v>
      </c>
      <c r="M4972">
        <v>25678</v>
      </c>
      <c r="N4972" s="1">
        <v>10000000</v>
      </c>
      <c r="O4972">
        <v>146.61000000000001</v>
      </c>
      <c r="P4972" s="1">
        <f t="shared" si="309"/>
        <v>2.5677999999999999E-3</v>
      </c>
      <c r="Q4972">
        <v>23846</v>
      </c>
      <c r="R4972" s="1">
        <v>10000000</v>
      </c>
      <c r="S4972">
        <v>146.61000000000001</v>
      </c>
      <c r="T4972" s="1">
        <f t="shared" si="310"/>
        <v>2.3846000000000002E-3</v>
      </c>
    </row>
    <row r="4973" spans="1:20" x14ac:dyDescent="0.25">
      <c r="A4973">
        <v>25114</v>
      </c>
      <c r="B4973" s="1">
        <v>10000000</v>
      </c>
      <c r="C4973">
        <v>109.26</v>
      </c>
      <c r="D4973" s="1">
        <f t="shared" si="306"/>
        <v>2.5114E-3</v>
      </c>
      <c r="E4973">
        <v>82909</v>
      </c>
      <c r="F4973" s="1">
        <v>10000000</v>
      </c>
      <c r="G4973">
        <v>109.26</v>
      </c>
      <c r="H4973" s="1">
        <f t="shared" si="307"/>
        <v>8.2909000000000004E-3</v>
      </c>
      <c r="I4973">
        <v>23765</v>
      </c>
      <c r="J4973" s="1">
        <v>10000000</v>
      </c>
      <c r="K4973">
        <v>109.26</v>
      </c>
      <c r="L4973" s="1">
        <f t="shared" si="308"/>
        <v>2.3765000000000001E-3</v>
      </c>
      <c r="M4973">
        <v>23934</v>
      </c>
      <c r="N4973" s="1">
        <v>10000000</v>
      </c>
      <c r="O4973">
        <v>109.26</v>
      </c>
      <c r="P4973" s="1">
        <f t="shared" si="309"/>
        <v>2.3934E-3</v>
      </c>
      <c r="Q4973">
        <v>23387</v>
      </c>
      <c r="R4973" s="1">
        <v>10000000</v>
      </c>
      <c r="S4973">
        <v>109.26</v>
      </c>
      <c r="T4973" s="1">
        <f t="shared" si="310"/>
        <v>2.3387E-3</v>
      </c>
    </row>
    <row r="4974" spans="1:20" x14ac:dyDescent="0.25">
      <c r="A4974">
        <v>24794</v>
      </c>
      <c r="B4974" s="1">
        <v>10000000</v>
      </c>
      <c r="C4974">
        <v>67.06</v>
      </c>
      <c r="D4974" s="1">
        <f t="shared" si="306"/>
        <v>2.4794000000000001E-3</v>
      </c>
      <c r="E4974">
        <v>23016</v>
      </c>
      <c r="F4974" s="1">
        <v>10000000</v>
      </c>
      <c r="G4974">
        <v>67.06</v>
      </c>
      <c r="H4974" s="1">
        <f t="shared" si="307"/>
        <v>2.3016E-3</v>
      </c>
      <c r="I4974">
        <v>23273</v>
      </c>
      <c r="J4974" s="1">
        <v>10000000</v>
      </c>
      <c r="K4974">
        <v>67.06</v>
      </c>
      <c r="L4974" s="1">
        <f t="shared" si="308"/>
        <v>2.3273E-3</v>
      </c>
      <c r="M4974">
        <v>81345</v>
      </c>
      <c r="N4974" s="1">
        <v>10000000</v>
      </c>
      <c r="O4974">
        <v>67.06</v>
      </c>
      <c r="P4974" s="1">
        <f t="shared" si="309"/>
        <v>8.1344999999999994E-3</v>
      </c>
      <c r="Q4974">
        <v>22259</v>
      </c>
      <c r="R4974" s="1">
        <v>10000000</v>
      </c>
      <c r="S4974">
        <v>67.06</v>
      </c>
      <c r="T4974" s="1">
        <f t="shared" si="310"/>
        <v>2.2258999999999998E-3</v>
      </c>
    </row>
    <row r="4975" spans="1:20" x14ac:dyDescent="0.25">
      <c r="A4975">
        <v>2046</v>
      </c>
      <c r="B4975" s="1">
        <v>10000000</v>
      </c>
      <c r="C4975">
        <v>50.19999</v>
      </c>
      <c r="D4975" s="1">
        <f t="shared" si="306"/>
        <v>2.0460000000000001E-4</v>
      </c>
      <c r="E4975">
        <v>1721</v>
      </c>
      <c r="F4975" s="1">
        <v>10000000</v>
      </c>
      <c r="G4975">
        <v>50.19999</v>
      </c>
      <c r="H4975" s="1">
        <f t="shared" si="307"/>
        <v>1.7210000000000001E-4</v>
      </c>
      <c r="I4975">
        <v>1905</v>
      </c>
      <c r="J4975" s="1">
        <v>10000000</v>
      </c>
      <c r="K4975">
        <v>50.19999</v>
      </c>
      <c r="L4975" s="1">
        <f t="shared" si="308"/>
        <v>1.905E-4</v>
      </c>
      <c r="M4975">
        <v>4000</v>
      </c>
      <c r="N4975" s="1">
        <v>10000000</v>
      </c>
      <c r="O4975">
        <v>50.19999</v>
      </c>
      <c r="P4975" s="1">
        <f t="shared" si="309"/>
        <v>4.0000000000000002E-4</v>
      </c>
      <c r="Q4975">
        <v>1736</v>
      </c>
      <c r="R4975" s="1">
        <v>10000000</v>
      </c>
      <c r="S4975">
        <v>50.19999</v>
      </c>
      <c r="T4975" s="1">
        <f t="shared" si="310"/>
        <v>1.7359999999999999E-4</v>
      </c>
    </row>
    <row r="4976" spans="1:20" x14ac:dyDescent="0.25">
      <c r="A4976">
        <v>993</v>
      </c>
      <c r="B4976" s="1">
        <v>10000000</v>
      </c>
      <c r="C4976">
        <v>18.91</v>
      </c>
      <c r="D4976" s="1">
        <f t="shared" si="306"/>
        <v>9.9300000000000001E-5</v>
      </c>
      <c r="E4976">
        <v>757</v>
      </c>
      <c r="F4976" s="1">
        <v>10000000</v>
      </c>
      <c r="G4976">
        <v>18.91</v>
      </c>
      <c r="H4976" s="1">
        <f t="shared" si="307"/>
        <v>7.5699999999999997E-5</v>
      </c>
      <c r="I4976">
        <v>975</v>
      </c>
      <c r="J4976" s="1">
        <v>10000000</v>
      </c>
      <c r="K4976">
        <v>18.91</v>
      </c>
      <c r="L4976" s="1">
        <f t="shared" si="308"/>
        <v>9.7499999999999998E-5</v>
      </c>
      <c r="M4976">
        <v>2949</v>
      </c>
      <c r="N4976" s="1">
        <v>10000000</v>
      </c>
      <c r="O4976">
        <v>18.91</v>
      </c>
      <c r="P4976" s="1">
        <f t="shared" si="309"/>
        <v>2.9490000000000001E-4</v>
      </c>
      <c r="Q4976">
        <v>849</v>
      </c>
      <c r="R4976" s="1">
        <v>10000000</v>
      </c>
      <c r="S4976">
        <v>18.91</v>
      </c>
      <c r="T4976" s="1">
        <f t="shared" si="310"/>
        <v>8.4900000000000004E-5</v>
      </c>
    </row>
    <row r="4977" spans="1:20" x14ac:dyDescent="0.25">
      <c r="A4977">
        <v>5137</v>
      </c>
      <c r="B4977" s="1">
        <v>10000000</v>
      </c>
      <c r="C4977">
        <v>46.44</v>
      </c>
      <c r="D4977" s="1">
        <f t="shared" si="306"/>
        <v>5.1369999999999996E-4</v>
      </c>
      <c r="E4977">
        <v>4808</v>
      </c>
      <c r="F4977" s="1">
        <v>10000000</v>
      </c>
      <c r="G4977">
        <v>46.44</v>
      </c>
      <c r="H4977" s="1">
        <f t="shared" si="307"/>
        <v>4.8079999999999998E-4</v>
      </c>
      <c r="I4977">
        <v>5020</v>
      </c>
      <c r="J4977" s="1">
        <v>10000000</v>
      </c>
      <c r="K4977">
        <v>46.44</v>
      </c>
      <c r="L4977" s="1">
        <f t="shared" si="308"/>
        <v>5.0199999999999995E-4</v>
      </c>
      <c r="M4977">
        <v>6562</v>
      </c>
      <c r="N4977" s="1">
        <v>10000000</v>
      </c>
      <c r="O4977">
        <v>46.44</v>
      </c>
      <c r="P4977" s="1">
        <f t="shared" si="309"/>
        <v>6.5620000000000001E-4</v>
      </c>
      <c r="Q4977">
        <v>4238</v>
      </c>
      <c r="R4977" s="1">
        <v>10000000</v>
      </c>
      <c r="S4977">
        <v>46.44</v>
      </c>
      <c r="T4977" s="1">
        <f t="shared" si="310"/>
        <v>4.238E-4</v>
      </c>
    </row>
    <row r="4978" spans="1:20" x14ac:dyDescent="0.25">
      <c r="A4978">
        <v>9919</v>
      </c>
      <c r="B4978" s="1">
        <v>10000000</v>
      </c>
      <c r="C4978">
        <v>89.51</v>
      </c>
      <c r="D4978" s="1">
        <f t="shared" si="306"/>
        <v>9.9189999999999999E-4</v>
      </c>
      <c r="E4978">
        <v>9402</v>
      </c>
      <c r="F4978" s="1">
        <v>10000000</v>
      </c>
      <c r="G4978">
        <v>89.51</v>
      </c>
      <c r="H4978" s="1">
        <f t="shared" si="307"/>
        <v>9.4019999999999998E-4</v>
      </c>
      <c r="I4978">
        <v>9339</v>
      </c>
      <c r="J4978" s="1">
        <v>10000000</v>
      </c>
      <c r="K4978">
        <v>89.51</v>
      </c>
      <c r="L4978" s="1">
        <f t="shared" si="308"/>
        <v>9.3389999999999999E-4</v>
      </c>
      <c r="M4978">
        <v>10831</v>
      </c>
      <c r="N4978" s="1">
        <v>10000000</v>
      </c>
      <c r="O4978">
        <v>89.51</v>
      </c>
      <c r="P4978" s="1">
        <f t="shared" si="309"/>
        <v>1.0831E-3</v>
      </c>
      <c r="Q4978">
        <v>9001</v>
      </c>
      <c r="R4978" s="1">
        <v>10000000</v>
      </c>
      <c r="S4978">
        <v>89.51</v>
      </c>
      <c r="T4978" s="1">
        <f t="shared" si="310"/>
        <v>9.0010000000000003E-4</v>
      </c>
    </row>
    <row r="4979" spans="1:20" x14ac:dyDescent="0.25">
      <c r="A4979">
        <v>3423</v>
      </c>
      <c r="B4979" s="1">
        <v>10000000</v>
      </c>
      <c r="C4979">
        <v>72.009990000000002</v>
      </c>
      <c r="D4979" s="1">
        <f t="shared" si="306"/>
        <v>3.4230000000000003E-4</v>
      </c>
      <c r="E4979">
        <v>2808</v>
      </c>
      <c r="F4979" s="1">
        <v>10000000</v>
      </c>
      <c r="G4979">
        <v>72.009990000000002</v>
      </c>
      <c r="H4979" s="1">
        <f t="shared" si="307"/>
        <v>2.8079999999999999E-4</v>
      </c>
      <c r="I4979">
        <v>2988</v>
      </c>
      <c r="J4979" s="1">
        <v>10000000</v>
      </c>
      <c r="K4979">
        <v>72.009990000000002</v>
      </c>
      <c r="L4979" s="1">
        <f t="shared" si="308"/>
        <v>2.988E-4</v>
      </c>
      <c r="M4979">
        <v>4845</v>
      </c>
      <c r="N4979" s="1">
        <v>10000000</v>
      </c>
      <c r="O4979">
        <v>72.009990000000002</v>
      </c>
      <c r="P4979" s="1">
        <f t="shared" si="309"/>
        <v>4.8450000000000001E-4</v>
      </c>
      <c r="Q4979">
        <v>2856</v>
      </c>
      <c r="R4979" s="1">
        <v>10000000</v>
      </c>
      <c r="S4979">
        <v>72.009990000000002</v>
      </c>
      <c r="T4979" s="1">
        <f t="shared" si="310"/>
        <v>2.856E-4</v>
      </c>
    </row>
    <row r="4980" spans="1:20" x14ac:dyDescent="0.25">
      <c r="A4980">
        <v>5008</v>
      </c>
      <c r="B4980" s="1">
        <v>10000000</v>
      </c>
      <c r="C4980">
        <v>46.44</v>
      </c>
      <c r="D4980" s="1">
        <f t="shared" si="306"/>
        <v>5.0080000000000003E-4</v>
      </c>
      <c r="E4980">
        <v>4410</v>
      </c>
      <c r="F4980" s="1">
        <v>10000000</v>
      </c>
      <c r="G4980">
        <v>46.44</v>
      </c>
      <c r="H4980" s="1">
        <f t="shared" si="307"/>
        <v>4.4099999999999999E-4</v>
      </c>
      <c r="I4980">
        <v>4600</v>
      </c>
      <c r="J4980" s="1">
        <v>10000000</v>
      </c>
      <c r="K4980">
        <v>46.44</v>
      </c>
      <c r="L4980" s="1">
        <f t="shared" si="308"/>
        <v>4.6000000000000001E-4</v>
      </c>
      <c r="M4980">
        <v>6426</v>
      </c>
      <c r="N4980" s="1">
        <v>10000000</v>
      </c>
      <c r="O4980">
        <v>46.44</v>
      </c>
      <c r="P4980" s="1">
        <f t="shared" si="309"/>
        <v>6.4260000000000001E-4</v>
      </c>
      <c r="Q4980">
        <v>4362</v>
      </c>
      <c r="R4980" s="1">
        <v>10000000</v>
      </c>
      <c r="S4980">
        <v>46.44</v>
      </c>
      <c r="T4980" s="1">
        <f t="shared" si="310"/>
        <v>4.3619999999999998E-4</v>
      </c>
    </row>
    <row r="4981" spans="1:20" x14ac:dyDescent="0.25">
      <c r="A4981">
        <v>1724</v>
      </c>
      <c r="B4981" s="1">
        <v>10000000</v>
      </c>
      <c r="C4981">
        <v>48.500010000000003</v>
      </c>
      <c r="D4981" s="1">
        <f t="shared" si="306"/>
        <v>1.7239999999999999E-4</v>
      </c>
      <c r="E4981">
        <v>1370</v>
      </c>
      <c r="F4981" s="1">
        <v>10000000</v>
      </c>
      <c r="G4981">
        <v>48.500010000000003</v>
      </c>
      <c r="H4981" s="1">
        <f t="shared" si="307"/>
        <v>1.37E-4</v>
      </c>
      <c r="I4981">
        <v>1588</v>
      </c>
      <c r="J4981" s="1">
        <v>10000000</v>
      </c>
      <c r="K4981">
        <v>48.500010000000003</v>
      </c>
      <c r="L4981" s="1">
        <f t="shared" si="308"/>
        <v>1.5880000000000001E-4</v>
      </c>
      <c r="M4981">
        <v>3414</v>
      </c>
      <c r="N4981" s="1">
        <v>10000000</v>
      </c>
      <c r="O4981">
        <v>48.500010000000003</v>
      </c>
      <c r="P4981" s="1">
        <f t="shared" si="309"/>
        <v>3.414E-4</v>
      </c>
      <c r="Q4981">
        <v>1455</v>
      </c>
      <c r="R4981" s="1">
        <v>10000000</v>
      </c>
      <c r="S4981">
        <v>48.500010000000003</v>
      </c>
      <c r="T4981" s="1">
        <f t="shared" si="310"/>
        <v>1.4550000000000001E-4</v>
      </c>
    </row>
    <row r="4982" spans="1:20" x14ac:dyDescent="0.25">
      <c r="A4982">
        <v>74134</v>
      </c>
      <c r="B4982" s="1">
        <v>10000000</v>
      </c>
      <c r="C4982">
        <v>100.05</v>
      </c>
      <c r="D4982" s="1">
        <f t="shared" si="306"/>
        <v>7.4133999999999997E-3</v>
      </c>
      <c r="E4982">
        <v>13954</v>
      </c>
      <c r="F4982" s="1">
        <v>10000000</v>
      </c>
      <c r="G4982">
        <v>100.05</v>
      </c>
      <c r="H4982" s="1">
        <f t="shared" si="307"/>
        <v>1.3954E-3</v>
      </c>
      <c r="I4982">
        <v>14166</v>
      </c>
      <c r="J4982" s="1">
        <v>10000000</v>
      </c>
      <c r="K4982">
        <v>100.05</v>
      </c>
      <c r="L4982" s="1">
        <f t="shared" si="308"/>
        <v>1.4166000000000001E-3</v>
      </c>
      <c r="M4982">
        <v>15292</v>
      </c>
      <c r="N4982" s="1">
        <v>10000000</v>
      </c>
      <c r="O4982">
        <v>100.05</v>
      </c>
      <c r="P4982" s="1">
        <f t="shared" si="309"/>
        <v>1.5292000000000001E-3</v>
      </c>
      <c r="Q4982">
        <v>13864</v>
      </c>
      <c r="R4982" s="1">
        <v>10000000</v>
      </c>
      <c r="S4982">
        <v>100.05</v>
      </c>
      <c r="T4982" s="1">
        <f t="shared" si="310"/>
        <v>1.3864000000000001E-3</v>
      </c>
    </row>
    <row r="4983" spans="1:20" x14ac:dyDescent="0.25">
      <c r="A4983">
        <v>77351</v>
      </c>
      <c r="B4983" s="1">
        <v>10000000</v>
      </c>
      <c r="C4983">
        <v>74.209999999999994</v>
      </c>
      <c r="D4983" s="1">
        <f t="shared" si="306"/>
        <v>7.7351E-3</v>
      </c>
      <c r="E4983">
        <v>131664</v>
      </c>
      <c r="F4983" s="1">
        <v>10000000</v>
      </c>
      <c r="G4983">
        <v>74.209999999999994</v>
      </c>
      <c r="H4983" s="1">
        <f t="shared" si="307"/>
        <v>1.31664E-2</v>
      </c>
      <c r="I4983">
        <v>76935</v>
      </c>
      <c r="J4983" s="1">
        <v>10000000</v>
      </c>
      <c r="K4983">
        <v>74.209999999999994</v>
      </c>
      <c r="L4983" s="1">
        <f t="shared" si="308"/>
        <v>7.6934999999999998E-3</v>
      </c>
      <c r="M4983">
        <v>72374</v>
      </c>
      <c r="N4983" s="1">
        <v>10000000</v>
      </c>
      <c r="O4983">
        <v>74.209999999999994</v>
      </c>
      <c r="P4983" s="1">
        <f t="shared" si="309"/>
        <v>7.2373999999999997E-3</v>
      </c>
      <c r="Q4983">
        <v>129611</v>
      </c>
      <c r="R4983" s="1">
        <v>10000000</v>
      </c>
      <c r="S4983">
        <v>74.209999999999994</v>
      </c>
      <c r="T4983" s="1">
        <f t="shared" si="310"/>
        <v>1.29611E-2</v>
      </c>
    </row>
    <row r="4984" spans="1:20" x14ac:dyDescent="0.25">
      <c r="A4984">
        <v>73102</v>
      </c>
      <c r="B4984" s="1">
        <v>10000000</v>
      </c>
      <c r="C4984">
        <v>29.57</v>
      </c>
      <c r="D4984" s="1">
        <f t="shared" si="306"/>
        <v>7.3102000000000002E-3</v>
      </c>
      <c r="E4984">
        <v>130031</v>
      </c>
      <c r="F4984" s="1">
        <v>10000000</v>
      </c>
      <c r="G4984">
        <v>29.57</v>
      </c>
      <c r="H4984" s="1">
        <f t="shared" si="307"/>
        <v>1.30031E-2</v>
      </c>
      <c r="I4984">
        <v>70985</v>
      </c>
      <c r="J4984" s="1">
        <v>10000000</v>
      </c>
      <c r="K4984">
        <v>29.57</v>
      </c>
      <c r="L4984" s="1">
        <f t="shared" si="308"/>
        <v>7.0984999999999998E-3</v>
      </c>
      <c r="M4984">
        <v>66211</v>
      </c>
      <c r="N4984" s="1">
        <v>10000000</v>
      </c>
      <c r="O4984">
        <v>29.57</v>
      </c>
      <c r="P4984" s="1">
        <f t="shared" si="309"/>
        <v>6.6211000000000004E-3</v>
      </c>
      <c r="Q4984">
        <v>123933</v>
      </c>
      <c r="R4984" s="1">
        <v>10000000</v>
      </c>
      <c r="S4984">
        <v>29.57</v>
      </c>
      <c r="T4984" s="1">
        <f t="shared" si="310"/>
        <v>1.2393299999999999E-2</v>
      </c>
    </row>
    <row r="4985" spans="1:20" x14ac:dyDescent="0.25">
      <c r="A4985">
        <v>202</v>
      </c>
      <c r="B4985" s="1">
        <v>10000000</v>
      </c>
      <c r="C4985">
        <v>0</v>
      </c>
      <c r="D4985" s="1">
        <f t="shared" si="306"/>
        <v>2.02E-5</v>
      </c>
      <c r="E4985">
        <v>33</v>
      </c>
      <c r="F4985" s="1">
        <v>10000000</v>
      </c>
      <c r="G4985">
        <v>0</v>
      </c>
      <c r="H4985" s="1">
        <f t="shared" si="307"/>
        <v>3.3000000000000002E-6</v>
      </c>
      <c r="I4985">
        <v>402</v>
      </c>
      <c r="J4985" s="1">
        <v>10000000</v>
      </c>
      <c r="K4985">
        <v>0</v>
      </c>
      <c r="L4985" s="1">
        <f t="shared" si="308"/>
        <v>4.0200000000000001E-5</v>
      </c>
      <c r="M4985">
        <v>2204</v>
      </c>
      <c r="N4985" s="1">
        <v>10000000</v>
      </c>
      <c r="O4985">
        <v>0</v>
      </c>
      <c r="P4985" s="1">
        <f t="shared" si="309"/>
        <v>2.2039999999999999E-4</v>
      </c>
      <c r="Q4985">
        <v>121</v>
      </c>
      <c r="R4985" s="1">
        <v>10000000</v>
      </c>
      <c r="S4985">
        <v>0</v>
      </c>
      <c r="T4985" s="1">
        <f t="shared" si="310"/>
        <v>1.2099999999999999E-5</v>
      </c>
    </row>
    <row r="4986" spans="1:20" x14ac:dyDescent="0.25">
      <c r="A4986">
        <v>24308</v>
      </c>
      <c r="B4986" s="1">
        <v>10000000</v>
      </c>
      <c r="C4986">
        <v>67.06</v>
      </c>
      <c r="D4986" s="1">
        <f t="shared" si="306"/>
        <v>2.4307999999999999E-3</v>
      </c>
      <c r="E4986">
        <v>22856</v>
      </c>
      <c r="F4986" s="1">
        <v>10000000</v>
      </c>
      <c r="G4986">
        <v>67.06</v>
      </c>
      <c r="H4986" s="1">
        <f t="shared" si="307"/>
        <v>2.2856E-3</v>
      </c>
      <c r="I4986">
        <v>23309</v>
      </c>
      <c r="J4986" s="1">
        <v>10000000</v>
      </c>
      <c r="K4986">
        <v>67.06</v>
      </c>
      <c r="L4986" s="1">
        <f t="shared" si="308"/>
        <v>2.3308999999999999E-3</v>
      </c>
      <c r="M4986">
        <v>26010</v>
      </c>
      <c r="N4986" s="1">
        <v>10000000</v>
      </c>
      <c r="O4986">
        <v>67.06</v>
      </c>
      <c r="P4986" s="1">
        <f t="shared" si="309"/>
        <v>2.601E-3</v>
      </c>
      <c r="Q4986">
        <v>22276</v>
      </c>
      <c r="R4986" s="1">
        <v>10000000</v>
      </c>
      <c r="S4986">
        <v>67.06</v>
      </c>
      <c r="T4986" s="1">
        <f t="shared" si="310"/>
        <v>2.2276000000000002E-3</v>
      </c>
    </row>
    <row r="4987" spans="1:20" x14ac:dyDescent="0.25">
      <c r="A4987">
        <v>4027</v>
      </c>
      <c r="B4987" s="1">
        <v>10000000</v>
      </c>
      <c r="C4987">
        <v>117.44</v>
      </c>
      <c r="D4987" s="1">
        <f t="shared" si="306"/>
        <v>4.0269999999999998E-4</v>
      </c>
      <c r="E4987">
        <v>3565</v>
      </c>
      <c r="F4987" s="1">
        <v>10000000</v>
      </c>
      <c r="G4987">
        <v>117.44</v>
      </c>
      <c r="H4987" s="1">
        <f t="shared" si="307"/>
        <v>3.5649999999999999E-4</v>
      </c>
      <c r="I4987">
        <v>3948</v>
      </c>
      <c r="J4987" s="1">
        <v>10000000</v>
      </c>
      <c r="K4987">
        <v>117.44</v>
      </c>
      <c r="L4987" s="1">
        <f t="shared" si="308"/>
        <v>3.948E-4</v>
      </c>
      <c r="M4987">
        <v>5557</v>
      </c>
      <c r="N4987" s="1">
        <v>10000000</v>
      </c>
      <c r="O4987">
        <v>117.44</v>
      </c>
      <c r="P4987" s="1">
        <f t="shared" si="309"/>
        <v>5.5570000000000001E-4</v>
      </c>
      <c r="Q4987">
        <v>3568</v>
      </c>
      <c r="R4987" s="1">
        <v>10000000</v>
      </c>
      <c r="S4987">
        <v>117.44</v>
      </c>
      <c r="T4987" s="1">
        <f t="shared" si="310"/>
        <v>3.568E-4</v>
      </c>
    </row>
    <row r="4988" spans="1:20" x14ac:dyDescent="0.25">
      <c r="A4988">
        <v>145026</v>
      </c>
      <c r="B4988" s="1">
        <v>10000000</v>
      </c>
      <c r="C4988">
        <v>88.349990000000005</v>
      </c>
      <c r="D4988" s="1">
        <f t="shared" si="306"/>
        <v>1.4502599999999999E-2</v>
      </c>
      <c r="E4988">
        <v>83678</v>
      </c>
      <c r="F4988" s="1">
        <v>10000000</v>
      </c>
      <c r="G4988">
        <v>88.349990000000005</v>
      </c>
      <c r="H4988" s="1">
        <f t="shared" si="307"/>
        <v>8.3677999999999999E-3</v>
      </c>
      <c r="I4988">
        <v>141374</v>
      </c>
      <c r="J4988" s="1">
        <v>10000000</v>
      </c>
      <c r="K4988">
        <v>88.349990000000005</v>
      </c>
      <c r="L4988" s="1">
        <f t="shared" si="308"/>
        <v>1.41374E-2</v>
      </c>
      <c r="M4988">
        <v>82100</v>
      </c>
      <c r="N4988" s="1">
        <v>10000000</v>
      </c>
      <c r="O4988">
        <v>88.349990000000005</v>
      </c>
      <c r="P4988" s="1">
        <f t="shared" si="309"/>
        <v>8.2100000000000003E-3</v>
      </c>
      <c r="Q4988">
        <v>139499</v>
      </c>
      <c r="R4988" s="1">
        <v>10000000</v>
      </c>
      <c r="S4988">
        <v>88.349990000000005</v>
      </c>
      <c r="T4988" s="1">
        <f t="shared" si="310"/>
        <v>1.3949899999999999E-2</v>
      </c>
    </row>
    <row r="4989" spans="1:20" x14ac:dyDescent="0.25">
      <c r="A4989">
        <v>2783</v>
      </c>
      <c r="B4989" s="1">
        <v>10000000</v>
      </c>
      <c r="C4989">
        <v>108.19</v>
      </c>
      <c r="D4989" s="1">
        <f t="shared" si="306"/>
        <v>2.7829999999999999E-4</v>
      </c>
      <c r="E4989">
        <v>2710</v>
      </c>
      <c r="F4989" s="1">
        <v>10000000</v>
      </c>
      <c r="G4989">
        <v>108.19</v>
      </c>
      <c r="H4989" s="1">
        <f t="shared" si="307"/>
        <v>2.7099999999999997E-4</v>
      </c>
      <c r="I4989">
        <v>2617</v>
      </c>
      <c r="J4989" s="1">
        <v>10000000</v>
      </c>
      <c r="K4989">
        <v>108.19</v>
      </c>
      <c r="L4989" s="1">
        <f t="shared" si="308"/>
        <v>2.6170000000000002E-4</v>
      </c>
      <c r="M4989">
        <v>4727</v>
      </c>
      <c r="N4989" s="1">
        <v>10000000</v>
      </c>
      <c r="O4989">
        <v>108.19</v>
      </c>
      <c r="P4989" s="1">
        <f t="shared" si="309"/>
        <v>4.727E-4</v>
      </c>
      <c r="Q4989">
        <v>2898</v>
      </c>
      <c r="R4989" s="1">
        <v>10000000</v>
      </c>
      <c r="S4989">
        <v>108.19</v>
      </c>
      <c r="T4989" s="1">
        <f t="shared" si="310"/>
        <v>2.898E-4</v>
      </c>
    </row>
    <row r="4990" spans="1:20" x14ac:dyDescent="0.25">
      <c r="A4990">
        <v>3822</v>
      </c>
      <c r="B4990" s="1">
        <v>10000000</v>
      </c>
      <c r="C4990">
        <v>125.69</v>
      </c>
      <c r="D4990" s="1">
        <f t="shared" si="306"/>
        <v>3.8220000000000002E-4</v>
      </c>
      <c r="E4990">
        <v>3384</v>
      </c>
      <c r="F4990" s="1">
        <v>10000000</v>
      </c>
      <c r="G4990">
        <v>125.69</v>
      </c>
      <c r="H4990" s="1">
        <f t="shared" si="307"/>
        <v>3.3839999999999999E-4</v>
      </c>
      <c r="I4990">
        <v>3492</v>
      </c>
      <c r="J4990" s="1">
        <v>10000000</v>
      </c>
      <c r="K4990">
        <v>125.69</v>
      </c>
      <c r="L4990" s="1">
        <f t="shared" si="308"/>
        <v>3.4919999999999998E-4</v>
      </c>
      <c r="M4990">
        <v>5352</v>
      </c>
      <c r="N4990" s="1">
        <v>10000000</v>
      </c>
      <c r="O4990">
        <v>125.69</v>
      </c>
      <c r="P4990" s="1">
        <f t="shared" si="309"/>
        <v>5.352E-4</v>
      </c>
      <c r="Q4990">
        <v>3312</v>
      </c>
      <c r="R4990" s="1">
        <v>10000000</v>
      </c>
      <c r="S4990">
        <v>125.69</v>
      </c>
      <c r="T4990" s="1">
        <f t="shared" si="310"/>
        <v>3.3119999999999997E-4</v>
      </c>
    </row>
    <row r="4991" spans="1:20" x14ac:dyDescent="0.25">
      <c r="A4991">
        <v>5804</v>
      </c>
      <c r="B4991" s="1">
        <v>10000000</v>
      </c>
      <c r="C4991">
        <v>194.68</v>
      </c>
      <c r="D4991" s="1">
        <f t="shared" si="306"/>
        <v>5.8040000000000001E-4</v>
      </c>
      <c r="E4991">
        <v>4782</v>
      </c>
      <c r="F4991" s="1">
        <v>10000000</v>
      </c>
      <c r="G4991">
        <v>194.68</v>
      </c>
      <c r="H4991" s="1">
        <f t="shared" si="307"/>
        <v>4.7820000000000002E-4</v>
      </c>
      <c r="I4991">
        <v>5539</v>
      </c>
      <c r="J4991" s="1">
        <v>10000000</v>
      </c>
      <c r="K4991">
        <v>194.68</v>
      </c>
      <c r="L4991" s="1">
        <f t="shared" si="308"/>
        <v>5.5389999999999997E-4</v>
      </c>
      <c r="M4991">
        <v>6577</v>
      </c>
      <c r="N4991" s="1">
        <v>10000000</v>
      </c>
      <c r="O4991">
        <v>194.68</v>
      </c>
      <c r="P4991" s="1">
        <f t="shared" si="309"/>
        <v>6.5769999999999999E-4</v>
      </c>
      <c r="Q4991">
        <v>4875</v>
      </c>
      <c r="R4991" s="1">
        <v>10000000</v>
      </c>
      <c r="S4991">
        <v>194.68</v>
      </c>
      <c r="T4991" s="1">
        <f t="shared" si="310"/>
        <v>4.8749999999999998E-4</v>
      </c>
    </row>
    <row r="4992" spans="1:20" x14ac:dyDescent="0.25">
      <c r="A4992">
        <v>5451</v>
      </c>
      <c r="B4992" s="1">
        <v>10000000</v>
      </c>
      <c r="C4992">
        <v>246.2</v>
      </c>
      <c r="D4992" s="1">
        <f t="shared" si="306"/>
        <v>5.4509999999999997E-4</v>
      </c>
      <c r="E4992">
        <v>4896</v>
      </c>
      <c r="F4992" s="1">
        <v>10000000</v>
      </c>
      <c r="G4992">
        <v>246.2</v>
      </c>
      <c r="H4992" s="1">
        <f t="shared" si="307"/>
        <v>4.8959999999999997E-4</v>
      </c>
      <c r="I4992">
        <v>4851</v>
      </c>
      <c r="J4992" s="1">
        <v>10000000</v>
      </c>
      <c r="K4992">
        <v>246.2</v>
      </c>
      <c r="L4992" s="1">
        <f t="shared" si="308"/>
        <v>4.8509999999999997E-4</v>
      </c>
      <c r="M4992">
        <v>6942</v>
      </c>
      <c r="N4992" s="1">
        <v>10000000</v>
      </c>
      <c r="O4992">
        <v>246.2</v>
      </c>
      <c r="P4992" s="1">
        <f t="shared" si="309"/>
        <v>6.9419999999999996E-4</v>
      </c>
      <c r="Q4992">
        <v>4956</v>
      </c>
      <c r="R4992" s="1">
        <v>10000000</v>
      </c>
      <c r="S4992">
        <v>246.2</v>
      </c>
      <c r="T4992" s="1">
        <f t="shared" si="310"/>
        <v>4.9560000000000001E-4</v>
      </c>
    </row>
    <row r="4993" spans="1:20" x14ac:dyDescent="0.25">
      <c r="A4993">
        <v>5219</v>
      </c>
      <c r="B4993" s="1">
        <v>10000000</v>
      </c>
      <c r="C4993">
        <v>170.19</v>
      </c>
      <c r="D4993" s="1">
        <f t="shared" ref="D4993:D5056" si="311">A4993/B4993</f>
        <v>5.2189999999999995E-4</v>
      </c>
      <c r="E4993">
        <v>4842</v>
      </c>
      <c r="F4993" s="1">
        <v>10000000</v>
      </c>
      <c r="G4993">
        <v>170.19</v>
      </c>
      <c r="H4993" s="1">
        <f t="shared" ref="H4993:H5056" si="312">E4993/F4993</f>
        <v>4.8420000000000001E-4</v>
      </c>
      <c r="I4993">
        <v>4845</v>
      </c>
      <c r="J4993" s="1">
        <v>10000000</v>
      </c>
      <c r="K4993">
        <v>170.19</v>
      </c>
      <c r="L4993" s="1">
        <f t="shared" ref="L4993:L5056" si="313">I4993/J4993</f>
        <v>4.8450000000000001E-4</v>
      </c>
      <c r="M4993">
        <v>6550</v>
      </c>
      <c r="N4993" s="1">
        <v>10000000</v>
      </c>
      <c r="O4993">
        <v>170.19</v>
      </c>
      <c r="P4993" s="1">
        <f t="shared" ref="P4993:P5056" si="314">M4993/N4993</f>
        <v>6.5499999999999998E-4</v>
      </c>
      <c r="Q4993">
        <v>4549</v>
      </c>
      <c r="R4993" s="1">
        <v>10000000</v>
      </c>
      <c r="S4993">
        <v>170.19</v>
      </c>
      <c r="T4993" s="1">
        <f t="shared" ref="T4993:T5056" si="315">Q4993/R4993</f>
        <v>4.549E-4</v>
      </c>
    </row>
    <row r="4994" spans="1:20" x14ac:dyDescent="0.25">
      <c r="A4994">
        <v>3532</v>
      </c>
      <c r="B4994" s="1">
        <v>10000000</v>
      </c>
      <c r="C4994">
        <v>123.49</v>
      </c>
      <c r="D4994" s="1">
        <f t="shared" si="311"/>
        <v>3.5320000000000002E-4</v>
      </c>
      <c r="E4994">
        <v>62144</v>
      </c>
      <c r="F4994" s="1">
        <v>10000000</v>
      </c>
      <c r="G4994">
        <v>123.49</v>
      </c>
      <c r="H4994" s="1">
        <f t="shared" si="312"/>
        <v>6.2144000000000001E-3</v>
      </c>
      <c r="I4994">
        <v>3263</v>
      </c>
      <c r="J4994" s="1">
        <v>10000000</v>
      </c>
      <c r="K4994">
        <v>123.49</v>
      </c>
      <c r="L4994" s="1">
        <f t="shared" si="313"/>
        <v>3.2630000000000002E-4</v>
      </c>
      <c r="M4994">
        <v>4989</v>
      </c>
      <c r="N4994" s="1">
        <v>10000000</v>
      </c>
      <c r="O4994">
        <v>123.49</v>
      </c>
      <c r="P4994" s="1">
        <f t="shared" si="314"/>
        <v>4.9890000000000004E-4</v>
      </c>
      <c r="Q4994">
        <v>3088</v>
      </c>
      <c r="R4994" s="1">
        <v>10000000</v>
      </c>
      <c r="S4994">
        <v>123.49</v>
      </c>
      <c r="T4994" s="1">
        <f t="shared" si="315"/>
        <v>3.0880000000000002E-4</v>
      </c>
    </row>
    <row r="4995" spans="1:20" x14ac:dyDescent="0.25">
      <c r="A4995">
        <v>3483</v>
      </c>
      <c r="B4995" s="1">
        <v>10000000</v>
      </c>
      <c r="C4995">
        <v>123.49</v>
      </c>
      <c r="D4995" s="1">
        <f t="shared" si="311"/>
        <v>3.4830000000000001E-4</v>
      </c>
      <c r="E4995">
        <v>3106</v>
      </c>
      <c r="F4995" s="1">
        <v>10000000</v>
      </c>
      <c r="G4995">
        <v>123.49</v>
      </c>
      <c r="H4995" s="1">
        <f t="shared" si="312"/>
        <v>3.1060000000000001E-4</v>
      </c>
      <c r="I4995">
        <v>3197</v>
      </c>
      <c r="J4995" s="1">
        <v>10000000</v>
      </c>
      <c r="K4995">
        <v>123.49</v>
      </c>
      <c r="L4995" s="1">
        <f t="shared" si="313"/>
        <v>3.1970000000000002E-4</v>
      </c>
      <c r="M4995">
        <v>5047</v>
      </c>
      <c r="N4995" s="1">
        <v>10000000</v>
      </c>
      <c r="O4995">
        <v>123.49</v>
      </c>
      <c r="P4995" s="1">
        <f t="shared" si="314"/>
        <v>5.0469999999999996E-4</v>
      </c>
      <c r="Q4995">
        <v>3124</v>
      </c>
      <c r="R4995" s="1">
        <v>10000000</v>
      </c>
      <c r="S4995">
        <v>123.49</v>
      </c>
      <c r="T4995" s="1">
        <f t="shared" si="315"/>
        <v>3.124E-4</v>
      </c>
    </row>
    <row r="4996" spans="1:20" x14ac:dyDescent="0.25">
      <c r="A4996">
        <v>5128</v>
      </c>
      <c r="B4996" s="1">
        <v>10000000</v>
      </c>
      <c r="C4996">
        <v>197.7</v>
      </c>
      <c r="D4996" s="1">
        <f t="shared" si="311"/>
        <v>5.128E-4</v>
      </c>
      <c r="E4996">
        <v>4232</v>
      </c>
      <c r="F4996" s="1">
        <v>10000000</v>
      </c>
      <c r="G4996">
        <v>197.7</v>
      </c>
      <c r="H4996" s="1">
        <f t="shared" si="312"/>
        <v>4.2319999999999999E-4</v>
      </c>
      <c r="I4996">
        <v>4721</v>
      </c>
      <c r="J4996" s="1">
        <v>10000000</v>
      </c>
      <c r="K4996">
        <v>197.7</v>
      </c>
      <c r="L4996" s="1">
        <f t="shared" si="313"/>
        <v>4.7209999999999998E-4</v>
      </c>
      <c r="M4996">
        <v>6161</v>
      </c>
      <c r="N4996" s="1">
        <v>10000000</v>
      </c>
      <c r="O4996">
        <v>197.7</v>
      </c>
      <c r="P4996" s="1">
        <f t="shared" si="314"/>
        <v>6.1609999999999996E-4</v>
      </c>
      <c r="Q4996">
        <v>4459</v>
      </c>
      <c r="R4996" s="1">
        <v>10000000</v>
      </c>
      <c r="S4996">
        <v>197.7</v>
      </c>
      <c r="T4996" s="1">
        <f t="shared" si="315"/>
        <v>4.459E-4</v>
      </c>
    </row>
    <row r="4997" spans="1:20" x14ac:dyDescent="0.25">
      <c r="A4997">
        <v>3260</v>
      </c>
      <c r="B4997" s="1">
        <v>10000000</v>
      </c>
      <c r="C4997">
        <v>130.63999999999999</v>
      </c>
      <c r="D4997" s="1">
        <f t="shared" si="311"/>
        <v>3.2600000000000001E-4</v>
      </c>
      <c r="E4997">
        <v>3070</v>
      </c>
      <c r="F4997" s="1">
        <v>10000000</v>
      </c>
      <c r="G4997">
        <v>130.63999999999999</v>
      </c>
      <c r="H4997" s="1">
        <f t="shared" si="312"/>
        <v>3.0699999999999998E-4</v>
      </c>
      <c r="I4997">
        <v>3423</v>
      </c>
      <c r="J4997" s="1">
        <v>10000000</v>
      </c>
      <c r="K4997">
        <v>130.63999999999999</v>
      </c>
      <c r="L4997" s="1">
        <f t="shared" si="313"/>
        <v>3.4230000000000003E-4</v>
      </c>
      <c r="M4997">
        <v>4914</v>
      </c>
      <c r="N4997" s="1">
        <v>10000000</v>
      </c>
      <c r="O4997">
        <v>130.63999999999999</v>
      </c>
      <c r="P4997" s="1">
        <f t="shared" si="314"/>
        <v>4.9140000000000002E-4</v>
      </c>
      <c r="Q4997">
        <v>2973</v>
      </c>
      <c r="R4997" s="1">
        <v>10000000</v>
      </c>
      <c r="S4997">
        <v>130.63999999999999</v>
      </c>
      <c r="T4997" s="1">
        <f t="shared" si="315"/>
        <v>2.9730000000000002E-4</v>
      </c>
    </row>
    <row r="4998" spans="1:20" x14ac:dyDescent="0.25">
      <c r="A4998">
        <v>5491</v>
      </c>
      <c r="B4998" s="1">
        <v>10000000</v>
      </c>
      <c r="C4998">
        <v>216.14</v>
      </c>
      <c r="D4998" s="1">
        <f t="shared" si="311"/>
        <v>5.4909999999999996E-4</v>
      </c>
      <c r="E4998">
        <v>4715</v>
      </c>
      <c r="F4998" s="1">
        <v>10000000</v>
      </c>
      <c r="G4998">
        <v>216.14</v>
      </c>
      <c r="H4998" s="1">
        <f t="shared" si="312"/>
        <v>4.7150000000000002E-4</v>
      </c>
      <c r="I4998">
        <v>4714</v>
      </c>
      <c r="J4998" s="1">
        <v>10000000</v>
      </c>
      <c r="K4998">
        <v>216.14</v>
      </c>
      <c r="L4998" s="1">
        <f t="shared" si="313"/>
        <v>4.7140000000000002E-4</v>
      </c>
      <c r="M4998">
        <v>6834</v>
      </c>
      <c r="N4998" s="1">
        <v>10000000</v>
      </c>
      <c r="O4998">
        <v>216.14</v>
      </c>
      <c r="P4998" s="1">
        <f t="shared" si="314"/>
        <v>6.8340000000000002E-4</v>
      </c>
      <c r="Q4998">
        <v>4473</v>
      </c>
      <c r="R4998" s="1">
        <v>10000000</v>
      </c>
      <c r="S4998">
        <v>216.14</v>
      </c>
      <c r="T4998" s="1">
        <f t="shared" si="315"/>
        <v>4.4729999999999998E-4</v>
      </c>
    </row>
    <row r="4999" spans="1:20" x14ac:dyDescent="0.25">
      <c r="A4999">
        <v>4446</v>
      </c>
      <c r="B4999" s="1">
        <v>10000000</v>
      </c>
      <c r="C4999">
        <v>178.79</v>
      </c>
      <c r="D4999" s="1">
        <f t="shared" si="311"/>
        <v>4.4460000000000002E-4</v>
      </c>
      <c r="E4999">
        <v>3800</v>
      </c>
      <c r="F4999" s="1">
        <v>10000000</v>
      </c>
      <c r="G4999">
        <v>178.79</v>
      </c>
      <c r="H4999" s="1">
        <f t="shared" si="312"/>
        <v>3.8000000000000002E-4</v>
      </c>
      <c r="I4999">
        <v>4138</v>
      </c>
      <c r="J4999" s="1">
        <v>10000000</v>
      </c>
      <c r="K4999">
        <v>178.79</v>
      </c>
      <c r="L4999" s="1">
        <f t="shared" si="313"/>
        <v>4.1379999999999998E-4</v>
      </c>
      <c r="M4999">
        <v>5587</v>
      </c>
      <c r="N4999" s="1">
        <v>10000000</v>
      </c>
      <c r="O4999">
        <v>178.79</v>
      </c>
      <c r="P4999" s="1">
        <f t="shared" si="314"/>
        <v>5.5869999999999997E-4</v>
      </c>
      <c r="Q4999">
        <v>3939</v>
      </c>
      <c r="R4999" s="1">
        <v>10000000</v>
      </c>
      <c r="S4999">
        <v>178.79</v>
      </c>
      <c r="T4999" s="1">
        <f t="shared" si="315"/>
        <v>3.9389999999999998E-4</v>
      </c>
    </row>
    <row r="5000" spans="1:20" x14ac:dyDescent="0.25">
      <c r="A5000">
        <v>12409</v>
      </c>
      <c r="B5000" s="1">
        <v>10000000</v>
      </c>
      <c r="C5000">
        <v>113.25</v>
      </c>
      <c r="D5000" s="1">
        <f t="shared" si="311"/>
        <v>1.2409000000000001E-3</v>
      </c>
      <c r="E5000">
        <v>11733</v>
      </c>
      <c r="F5000" s="1">
        <v>10000000</v>
      </c>
      <c r="G5000">
        <v>113.25</v>
      </c>
      <c r="H5000" s="1">
        <f t="shared" si="312"/>
        <v>1.1733E-3</v>
      </c>
      <c r="I5000">
        <v>11947</v>
      </c>
      <c r="J5000" s="1">
        <v>10000000</v>
      </c>
      <c r="K5000">
        <v>113.25</v>
      </c>
      <c r="L5000" s="1">
        <f t="shared" si="313"/>
        <v>1.1946999999999999E-3</v>
      </c>
      <c r="M5000">
        <v>13157</v>
      </c>
      <c r="N5000" s="1">
        <v>10000000</v>
      </c>
      <c r="O5000">
        <v>113.25</v>
      </c>
      <c r="P5000" s="1">
        <f t="shared" si="314"/>
        <v>1.3156999999999999E-3</v>
      </c>
      <c r="Q5000">
        <v>70044</v>
      </c>
      <c r="R5000" s="1">
        <v>10000000</v>
      </c>
      <c r="S5000">
        <v>113.25</v>
      </c>
      <c r="T5000" s="1">
        <f t="shared" si="315"/>
        <v>7.0044E-3</v>
      </c>
    </row>
    <row r="5001" spans="1:20" x14ac:dyDescent="0.25">
      <c r="A5001">
        <v>4078</v>
      </c>
      <c r="B5001" s="1">
        <v>10000000</v>
      </c>
      <c r="C5001">
        <v>74.350009999999997</v>
      </c>
      <c r="D5001" s="1">
        <f t="shared" si="311"/>
        <v>4.0779999999999999E-4</v>
      </c>
      <c r="E5001">
        <v>4217</v>
      </c>
      <c r="F5001" s="1">
        <v>10000000</v>
      </c>
      <c r="G5001">
        <v>74.350009999999997</v>
      </c>
      <c r="H5001" s="1">
        <f t="shared" si="312"/>
        <v>4.217E-4</v>
      </c>
      <c r="I5001">
        <v>3867</v>
      </c>
      <c r="J5001" s="1">
        <v>10000000</v>
      </c>
      <c r="K5001">
        <v>74.350009999999997</v>
      </c>
      <c r="L5001" s="1">
        <f t="shared" si="313"/>
        <v>3.8670000000000002E-4</v>
      </c>
      <c r="M5001">
        <v>5644</v>
      </c>
      <c r="N5001" s="1">
        <v>10000000</v>
      </c>
      <c r="O5001">
        <v>74.350009999999997</v>
      </c>
      <c r="P5001" s="1">
        <f t="shared" si="314"/>
        <v>5.6439999999999995E-4</v>
      </c>
      <c r="Q5001">
        <v>3942</v>
      </c>
      <c r="R5001" s="1">
        <v>10000000</v>
      </c>
      <c r="S5001">
        <v>74.350009999999997</v>
      </c>
      <c r="T5001" s="1">
        <f t="shared" si="315"/>
        <v>3.9419999999999999E-4</v>
      </c>
    </row>
    <row r="5002" spans="1:20" x14ac:dyDescent="0.25">
      <c r="A5002">
        <v>2823</v>
      </c>
      <c r="B5002" s="1">
        <v>10000000</v>
      </c>
      <c r="C5002">
        <v>95.579989999999995</v>
      </c>
      <c r="D5002" s="1">
        <f t="shared" si="311"/>
        <v>2.8229999999999998E-4</v>
      </c>
      <c r="E5002">
        <v>2433</v>
      </c>
      <c r="F5002" s="1">
        <v>10000000</v>
      </c>
      <c r="G5002">
        <v>95.579989999999995</v>
      </c>
      <c r="H5002" s="1">
        <f t="shared" si="312"/>
        <v>2.433E-4</v>
      </c>
      <c r="I5002">
        <v>2768</v>
      </c>
      <c r="J5002" s="1">
        <v>10000000</v>
      </c>
      <c r="K5002">
        <v>95.579989999999995</v>
      </c>
      <c r="L5002" s="1">
        <f t="shared" si="313"/>
        <v>2.7680000000000001E-4</v>
      </c>
      <c r="M5002">
        <v>4594</v>
      </c>
      <c r="N5002" s="1">
        <v>10000000</v>
      </c>
      <c r="O5002">
        <v>95.579989999999995</v>
      </c>
      <c r="P5002" s="1">
        <f t="shared" si="314"/>
        <v>4.594E-4</v>
      </c>
      <c r="Q5002">
        <v>2590</v>
      </c>
      <c r="R5002" s="1">
        <v>10000000</v>
      </c>
      <c r="S5002">
        <v>95.579989999999995</v>
      </c>
      <c r="T5002" s="1">
        <f t="shared" si="315"/>
        <v>2.5900000000000001E-4</v>
      </c>
    </row>
    <row r="5003" spans="1:20" x14ac:dyDescent="0.25">
      <c r="A5003">
        <v>5575</v>
      </c>
      <c r="B5003" s="1">
        <v>10000000</v>
      </c>
      <c r="C5003">
        <v>147.1</v>
      </c>
      <c r="D5003" s="1">
        <f t="shared" si="311"/>
        <v>5.5750000000000005E-4</v>
      </c>
      <c r="E5003">
        <v>4860</v>
      </c>
      <c r="F5003" s="1">
        <v>10000000</v>
      </c>
      <c r="G5003">
        <v>147.1</v>
      </c>
      <c r="H5003" s="1">
        <f t="shared" si="312"/>
        <v>4.86E-4</v>
      </c>
      <c r="I5003">
        <v>4896</v>
      </c>
      <c r="J5003" s="1">
        <v>10000000</v>
      </c>
      <c r="K5003">
        <v>147.1</v>
      </c>
      <c r="L5003" s="1">
        <f t="shared" si="313"/>
        <v>4.8959999999999997E-4</v>
      </c>
      <c r="M5003">
        <v>6782</v>
      </c>
      <c r="N5003" s="1">
        <v>10000000</v>
      </c>
      <c r="O5003">
        <v>147.1</v>
      </c>
      <c r="P5003" s="1">
        <f t="shared" si="314"/>
        <v>6.7820000000000001E-4</v>
      </c>
      <c r="Q5003">
        <v>5032</v>
      </c>
      <c r="R5003" s="1">
        <v>10000000</v>
      </c>
      <c r="S5003">
        <v>147.1</v>
      </c>
      <c r="T5003" s="1">
        <f t="shared" si="315"/>
        <v>5.0319999999999998E-4</v>
      </c>
    </row>
    <row r="5004" spans="1:20" x14ac:dyDescent="0.25">
      <c r="A5004">
        <v>11412</v>
      </c>
      <c r="B5004" s="1">
        <v>10000000</v>
      </c>
      <c r="C5004">
        <v>198.85</v>
      </c>
      <c r="D5004" s="1">
        <f t="shared" si="311"/>
        <v>1.1412E-3</v>
      </c>
      <c r="E5004">
        <v>10057</v>
      </c>
      <c r="F5004" s="1">
        <v>10000000</v>
      </c>
      <c r="G5004">
        <v>198.85</v>
      </c>
      <c r="H5004" s="1">
        <f t="shared" si="312"/>
        <v>1.0057E-3</v>
      </c>
      <c r="I5004">
        <v>10013</v>
      </c>
      <c r="J5004" s="1">
        <v>10000000</v>
      </c>
      <c r="K5004">
        <v>198.85</v>
      </c>
      <c r="L5004" s="1">
        <f t="shared" si="313"/>
        <v>1.0013000000000001E-3</v>
      </c>
      <c r="M5004">
        <v>11018</v>
      </c>
      <c r="N5004" s="1">
        <v>10000000</v>
      </c>
      <c r="O5004">
        <v>198.85</v>
      </c>
      <c r="P5004" s="1">
        <f t="shared" si="314"/>
        <v>1.1018E-3</v>
      </c>
      <c r="Q5004">
        <v>9228</v>
      </c>
      <c r="R5004" s="1">
        <v>10000000</v>
      </c>
      <c r="S5004">
        <v>198.85</v>
      </c>
      <c r="T5004" s="1">
        <f t="shared" si="315"/>
        <v>9.2279999999999999E-4</v>
      </c>
    </row>
    <row r="5005" spans="1:20" x14ac:dyDescent="0.25">
      <c r="A5005">
        <v>14492</v>
      </c>
      <c r="B5005" s="1">
        <v>10000000</v>
      </c>
      <c r="C5005">
        <v>152.75</v>
      </c>
      <c r="D5005" s="1">
        <f t="shared" si="311"/>
        <v>1.4492000000000001E-3</v>
      </c>
      <c r="E5005">
        <v>13493</v>
      </c>
      <c r="F5005" s="1">
        <v>10000000</v>
      </c>
      <c r="G5005">
        <v>152.75</v>
      </c>
      <c r="H5005" s="1">
        <f t="shared" si="312"/>
        <v>1.3492999999999999E-3</v>
      </c>
      <c r="I5005">
        <v>14141</v>
      </c>
      <c r="J5005" s="1">
        <v>10000000</v>
      </c>
      <c r="K5005">
        <v>152.75</v>
      </c>
      <c r="L5005" s="1">
        <f t="shared" si="313"/>
        <v>1.4140999999999999E-3</v>
      </c>
      <c r="M5005">
        <v>15096</v>
      </c>
      <c r="N5005" s="1">
        <v>10000000</v>
      </c>
      <c r="O5005">
        <v>152.75</v>
      </c>
      <c r="P5005" s="1">
        <f t="shared" si="314"/>
        <v>1.5096E-3</v>
      </c>
      <c r="Q5005">
        <v>72579</v>
      </c>
      <c r="R5005" s="1">
        <v>10000000</v>
      </c>
      <c r="S5005">
        <v>152.75</v>
      </c>
      <c r="T5005" s="1">
        <f t="shared" si="315"/>
        <v>7.2579000000000003E-3</v>
      </c>
    </row>
    <row r="5006" spans="1:20" x14ac:dyDescent="0.25">
      <c r="A5006">
        <v>4902</v>
      </c>
      <c r="B5006" s="1">
        <v>10000000</v>
      </c>
      <c r="C5006">
        <v>120.11</v>
      </c>
      <c r="D5006" s="1">
        <f t="shared" si="311"/>
        <v>4.9019999999999999E-4</v>
      </c>
      <c r="E5006">
        <v>4163</v>
      </c>
      <c r="F5006" s="1">
        <v>10000000</v>
      </c>
      <c r="G5006">
        <v>120.11</v>
      </c>
      <c r="H5006" s="1">
        <f t="shared" si="312"/>
        <v>4.1629999999999998E-4</v>
      </c>
      <c r="I5006">
        <v>4473</v>
      </c>
      <c r="J5006" s="1">
        <v>10000000</v>
      </c>
      <c r="K5006">
        <v>120.11</v>
      </c>
      <c r="L5006" s="1">
        <f t="shared" si="313"/>
        <v>4.4729999999999998E-4</v>
      </c>
      <c r="M5006">
        <v>6146</v>
      </c>
      <c r="N5006" s="1">
        <v>10000000</v>
      </c>
      <c r="O5006">
        <v>120.11</v>
      </c>
      <c r="P5006" s="1">
        <f t="shared" si="314"/>
        <v>6.1459999999999998E-4</v>
      </c>
      <c r="Q5006">
        <v>4238</v>
      </c>
      <c r="R5006" s="1">
        <v>10000000</v>
      </c>
      <c r="S5006">
        <v>120.11</v>
      </c>
      <c r="T5006" s="1">
        <f t="shared" si="315"/>
        <v>4.238E-4</v>
      </c>
    </row>
    <row r="5007" spans="1:20" x14ac:dyDescent="0.25">
      <c r="A5007">
        <v>4205</v>
      </c>
      <c r="B5007" s="1">
        <v>10000000</v>
      </c>
      <c r="C5007">
        <v>98.8</v>
      </c>
      <c r="D5007" s="1">
        <f t="shared" si="311"/>
        <v>4.2049999999999998E-4</v>
      </c>
      <c r="E5007">
        <v>3864</v>
      </c>
      <c r="F5007" s="1">
        <v>10000000</v>
      </c>
      <c r="G5007">
        <v>98.8</v>
      </c>
      <c r="H5007" s="1">
        <f t="shared" si="312"/>
        <v>3.8640000000000001E-4</v>
      </c>
      <c r="I5007">
        <v>3854</v>
      </c>
      <c r="J5007" s="1">
        <v>10000000</v>
      </c>
      <c r="K5007">
        <v>98.8</v>
      </c>
      <c r="L5007" s="1">
        <f t="shared" si="313"/>
        <v>3.8539999999999999E-4</v>
      </c>
      <c r="M5007">
        <v>5621</v>
      </c>
      <c r="N5007" s="1">
        <v>10000000</v>
      </c>
      <c r="O5007">
        <v>98.8</v>
      </c>
      <c r="P5007" s="1">
        <f t="shared" si="314"/>
        <v>5.6209999999999995E-4</v>
      </c>
      <c r="Q5007">
        <v>3713</v>
      </c>
      <c r="R5007" s="1">
        <v>10000000</v>
      </c>
      <c r="S5007">
        <v>98.8</v>
      </c>
      <c r="T5007" s="1">
        <f t="shared" si="315"/>
        <v>3.7130000000000003E-4</v>
      </c>
    </row>
    <row r="5008" spans="1:20" x14ac:dyDescent="0.25">
      <c r="A5008">
        <v>8074</v>
      </c>
      <c r="B5008" s="1">
        <v>10000000</v>
      </c>
      <c r="C5008">
        <v>108.1</v>
      </c>
      <c r="D5008" s="1">
        <f t="shared" si="311"/>
        <v>8.074E-4</v>
      </c>
      <c r="E5008">
        <v>7725</v>
      </c>
      <c r="F5008" s="1">
        <v>10000000</v>
      </c>
      <c r="G5008">
        <v>108.1</v>
      </c>
      <c r="H5008" s="1">
        <f t="shared" si="312"/>
        <v>7.7249999999999997E-4</v>
      </c>
      <c r="I5008">
        <v>7950</v>
      </c>
      <c r="J5008" s="1">
        <v>10000000</v>
      </c>
      <c r="K5008">
        <v>108.1</v>
      </c>
      <c r="L5008" s="1">
        <f t="shared" si="313"/>
        <v>7.9500000000000003E-4</v>
      </c>
      <c r="M5008">
        <v>9257</v>
      </c>
      <c r="N5008" s="1">
        <v>10000000</v>
      </c>
      <c r="O5008">
        <v>108.1</v>
      </c>
      <c r="P5008" s="1">
        <f t="shared" si="314"/>
        <v>9.257E-4</v>
      </c>
      <c r="Q5008">
        <v>7305</v>
      </c>
      <c r="R5008" s="1">
        <v>10000000</v>
      </c>
      <c r="S5008">
        <v>108.1</v>
      </c>
      <c r="T5008" s="1">
        <f t="shared" si="315"/>
        <v>7.3050000000000003E-4</v>
      </c>
    </row>
    <row r="5009" spans="1:20" x14ac:dyDescent="0.25">
      <c r="A5009">
        <v>5445</v>
      </c>
      <c r="B5009" s="1">
        <v>10000000</v>
      </c>
      <c r="C5009">
        <v>149</v>
      </c>
      <c r="D5009" s="1">
        <f t="shared" si="311"/>
        <v>5.4449999999999995E-4</v>
      </c>
      <c r="E5009">
        <v>5002</v>
      </c>
      <c r="F5009" s="1">
        <v>10000000</v>
      </c>
      <c r="G5009">
        <v>149</v>
      </c>
      <c r="H5009" s="1">
        <f t="shared" si="312"/>
        <v>5.0020000000000002E-4</v>
      </c>
      <c r="I5009">
        <v>4842</v>
      </c>
      <c r="J5009" s="1">
        <v>10000000</v>
      </c>
      <c r="K5009">
        <v>149</v>
      </c>
      <c r="L5009" s="1">
        <f t="shared" si="313"/>
        <v>4.8420000000000001E-4</v>
      </c>
      <c r="M5009">
        <v>6731</v>
      </c>
      <c r="N5009" s="1">
        <v>10000000</v>
      </c>
      <c r="O5009">
        <v>149</v>
      </c>
      <c r="P5009" s="1">
        <f t="shared" si="314"/>
        <v>6.7310000000000004E-4</v>
      </c>
      <c r="Q5009">
        <v>4868</v>
      </c>
      <c r="R5009" s="1">
        <v>10000000</v>
      </c>
      <c r="S5009">
        <v>149</v>
      </c>
      <c r="T5009" s="1">
        <f t="shared" si="315"/>
        <v>4.8680000000000001E-4</v>
      </c>
    </row>
    <row r="5010" spans="1:20" x14ac:dyDescent="0.25">
      <c r="A5010">
        <v>4163</v>
      </c>
      <c r="B5010" s="1">
        <v>10000000</v>
      </c>
      <c r="C5010">
        <v>109.45</v>
      </c>
      <c r="D5010" s="1">
        <f t="shared" si="311"/>
        <v>4.1629999999999998E-4</v>
      </c>
      <c r="E5010">
        <v>3526</v>
      </c>
      <c r="F5010" s="1">
        <v>10000000</v>
      </c>
      <c r="G5010">
        <v>109.45</v>
      </c>
      <c r="H5010" s="1">
        <f t="shared" si="312"/>
        <v>3.5260000000000001E-4</v>
      </c>
      <c r="I5010">
        <v>3658</v>
      </c>
      <c r="J5010" s="1">
        <v>10000000</v>
      </c>
      <c r="K5010">
        <v>109.45</v>
      </c>
      <c r="L5010" s="1">
        <f t="shared" si="313"/>
        <v>3.658E-4</v>
      </c>
      <c r="M5010">
        <v>5684</v>
      </c>
      <c r="N5010" s="1">
        <v>10000000</v>
      </c>
      <c r="O5010">
        <v>109.45</v>
      </c>
      <c r="P5010" s="1">
        <f t="shared" si="314"/>
        <v>5.6840000000000005E-4</v>
      </c>
      <c r="Q5010">
        <v>3544</v>
      </c>
      <c r="R5010" s="1">
        <v>10000000</v>
      </c>
      <c r="S5010">
        <v>109.45</v>
      </c>
      <c r="T5010" s="1">
        <f t="shared" si="315"/>
        <v>3.5439999999999999E-4</v>
      </c>
    </row>
    <row r="5011" spans="1:20" x14ac:dyDescent="0.25">
      <c r="A5011">
        <v>99317</v>
      </c>
      <c r="B5011" s="1">
        <v>10000000</v>
      </c>
      <c r="C5011">
        <v>85.499989999999997</v>
      </c>
      <c r="D5011" s="1">
        <f t="shared" si="311"/>
        <v>9.9316999999999999E-3</v>
      </c>
      <c r="E5011">
        <v>38583</v>
      </c>
      <c r="F5011" s="1">
        <v>10000000</v>
      </c>
      <c r="G5011">
        <v>85.499989999999997</v>
      </c>
      <c r="H5011" s="1">
        <f t="shared" si="312"/>
        <v>3.8582999999999998E-3</v>
      </c>
      <c r="I5011">
        <v>39950</v>
      </c>
      <c r="J5011" s="1">
        <v>10000000</v>
      </c>
      <c r="K5011">
        <v>85.499989999999997</v>
      </c>
      <c r="L5011" s="1">
        <f t="shared" si="313"/>
        <v>3.9950000000000003E-3</v>
      </c>
      <c r="M5011">
        <v>38063</v>
      </c>
      <c r="N5011" s="1">
        <v>10000000</v>
      </c>
      <c r="O5011">
        <v>85.499989999999997</v>
      </c>
      <c r="P5011" s="1">
        <f t="shared" si="314"/>
        <v>3.8062999999999999E-3</v>
      </c>
      <c r="Q5011">
        <v>37185</v>
      </c>
      <c r="R5011" s="1">
        <v>10000000</v>
      </c>
      <c r="S5011">
        <v>85.499989999999997</v>
      </c>
      <c r="T5011" s="1">
        <f t="shared" si="315"/>
        <v>3.7185E-3</v>
      </c>
    </row>
    <row r="5012" spans="1:20" x14ac:dyDescent="0.25">
      <c r="A5012">
        <v>234053</v>
      </c>
      <c r="B5012" s="1">
        <v>10000000</v>
      </c>
      <c r="C5012">
        <v>48.15</v>
      </c>
      <c r="D5012" s="1">
        <f t="shared" si="311"/>
        <v>2.34053E-2</v>
      </c>
      <c r="E5012">
        <v>227534</v>
      </c>
      <c r="F5012" s="1">
        <v>10000000</v>
      </c>
      <c r="G5012">
        <v>48.15</v>
      </c>
      <c r="H5012" s="1">
        <f t="shared" si="312"/>
        <v>2.27534E-2</v>
      </c>
      <c r="I5012">
        <v>228312</v>
      </c>
      <c r="J5012" s="1">
        <v>10000000</v>
      </c>
      <c r="K5012">
        <v>48.15</v>
      </c>
      <c r="L5012" s="1">
        <f t="shared" si="313"/>
        <v>2.2831199999999999E-2</v>
      </c>
      <c r="M5012">
        <v>219199</v>
      </c>
      <c r="N5012" s="1">
        <v>10000000</v>
      </c>
      <c r="O5012">
        <v>48.15</v>
      </c>
      <c r="P5012" s="1">
        <f t="shared" si="314"/>
        <v>2.1919899999999999E-2</v>
      </c>
      <c r="Q5012">
        <v>223658</v>
      </c>
      <c r="R5012" s="1">
        <v>10000000</v>
      </c>
      <c r="S5012">
        <v>48.15</v>
      </c>
      <c r="T5012" s="1">
        <f t="shared" si="315"/>
        <v>2.2365800000000002E-2</v>
      </c>
    </row>
    <row r="5013" spans="1:20" x14ac:dyDescent="0.25">
      <c r="A5013">
        <v>64484</v>
      </c>
      <c r="B5013" s="1">
        <v>10000000</v>
      </c>
      <c r="C5013">
        <v>64.040000000000006</v>
      </c>
      <c r="D5013" s="1">
        <f t="shared" si="311"/>
        <v>6.4484E-3</v>
      </c>
      <c r="E5013">
        <v>61323</v>
      </c>
      <c r="F5013" s="1">
        <v>10000000</v>
      </c>
      <c r="G5013">
        <v>64.040000000000006</v>
      </c>
      <c r="H5013" s="1">
        <f t="shared" si="312"/>
        <v>6.1323000000000003E-3</v>
      </c>
      <c r="I5013">
        <v>120417</v>
      </c>
      <c r="J5013" s="1">
        <v>10000000</v>
      </c>
      <c r="K5013">
        <v>64.040000000000006</v>
      </c>
      <c r="L5013" s="1">
        <f t="shared" si="313"/>
        <v>1.2041700000000001E-2</v>
      </c>
      <c r="M5013">
        <v>58948</v>
      </c>
      <c r="N5013" s="1">
        <v>10000000</v>
      </c>
      <c r="O5013">
        <v>64.040000000000006</v>
      </c>
      <c r="P5013" s="1">
        <f t="shared" si="314"/>
        <v>5.8948000000000004E-3</v>
      </c>
      <c r="Q5013">
        <v>58259</v>
      </c>
      <c r="R5013" s="1">
        <v>10000000</v>
      </c>
      <c r="S5013">
        <v>64.040000000000006</v>
      </c>
      <c r="T5013" s="1">
        <f t="shared" si="315"/>
        <v>5.8259000000000002E-3</v>
      </c>
    </row>
    <row r="5014" spans="1:20" x14ac:dyDescent="0.25">
      <c r="A5014">
        <v>16348</v>
      </c>
      <c r="B5014" s="1">
        <v>10000000</v>
      </c>
      <c r="C5014">
        <v>22.45</v>
      </c>
      <c r="D5014" s="1">
        <f t="shared" si="311"/>
        <v>1.6348000000000001E-3</v>
      </c>
      <c r="E5014">
        <v>73071</v>
      </c>
      <c r="F5014" s="1">
        <v>10000000</v>
      </c>
      <c r="G5014">
        <v>22.45</v>
      </c>
      <c r="H5014" s="1">
        <f t="shared" si="312"/>
        <v>7.3071000000000004E-3</v>
      </c>
      <c r="I5014">
        <v>15298</v>
      </c>
      <c r="J5014" s="1">
        <v>10000000</v>
      </c>
      <c r="K5014">
        <v>22.45</v>
      </c>
      <c r="L5014" s="1">
        <f t="shared" si="313"/>
        <v>1.5298E-3</v>
      </c>
      <c r="M5014">
        <v>15766</v>
      </c>
      <c r="N5014" s="1">
        <v>10000000</v>
      </c>
      <c r="O5014">
        <v>22.45</v>
      </c>
      <c r="P5014" s="1">
        <f t="shared" si="314"/>
        <v>1.5766E-3</v>
      </c>
      <c r="Q5014">
        <v>14546</v>
      </c>
      <c r="R5014" s="1">
        <v>10000000</v>
      </c>
      <c r="S5014">
        <v>22.45</v>
      </c>
      <c r="T5014" s="1">
        <f t="shared" si="315"/>
        <v>1.4545999999999999E-3</v>
      </c>
    </row>
    <row r="5015" spans="1:20" x14ac:dyDescent="0.25">
      <c r="A5015">
        <v>1292</v>
      </c>
      <c r="B5015" s="1">
        <v>10000000</v>
      </c>
      <c r="C5015">
        <v>33.75</v>
      </c>
      <c r="D5015" s="1">
        <f t="shared" si="311"/>
        <v>1.292E-4</v>
      </c>
      <c r="E5015">
        <v>1038</v>
      </c>
      <c r="F5015" s="1">
        <v>10000000</v>
      </c>
      <c r="G5015">
        <v>33.75</v>
      </c>
      <c r="H5015" s="1">
        <f t="shared" si="312"/>
        <v>1.038E-4</v>
      </c>
      <c r="I5015">
        <v>1298</v>
      </c>
      <c r="J5015" s="1">
        <v>10000000</v>
      </c>
      <c r="K5015">
        <v>33.75</v>
      </c>
      <c r="L5015" s="1">
        <f t="shared" si="313"/>
        <v>1.2980000000000001E-4</v>
      </c>
      <c r="M5015">
        <v>3408</v>
      </c>
      <c r="N5015" s="1">
        <v>10000000</v>
      </c>
      <c r="O5015">
        <v>33.75</v>
      </c>
      <c r="P5015" s="1">
        <f t="shared" si="314"/>
        <v>3.4079999999999999E-4</v>
      </c>
      <c r="Q5015">
        <v>1141</v>
      </c>
      <c r="R5015" s="1">
        <v>10000000</v>
      </c>
      <c r="S5015">
        <v>33.75</v>
      </c>
      <c r="T5015" s="1">
        <f t="shared" si="315"/>
        <v>1.141E-4</v>
      </c>
    </row>
    <row r="5016" spans="1:20" x14ac:dyDescent="0.25">
      <c r="A5016">
        <v>66621</v>
      </c>
      <c r="B5016" s="1">
        <v>10000000</v>
      </c>
      <c r="C5016">
        <v>64.040000000000006</v>
      </c>
      <c r="D5016" s="1">
        <f t="shared" si="311"/>
        <v>6.6620999999999998E-3</v>
      </c>
      <c r="E5016">
        <v>117853</v>
      </c>
      <c r="F5016" s="1">
        <v>10000000</v>
      </c>
      <c r="G5016">
        <v>64.040000000000006</v>
      </c>
      <c r="H5016" s="1">
        <f t="shared" si="312"/>
        <v>1.17853E-2</v>
      </c>
      <c r="I5016">
        <v>62070</v>
      </c>
      <c r="J5016" s="1">
        <v>10000000</v>
      </c>
      <c r="K5016">
        <v>64.040000000000006</v>
      </c>
      <c r="L5016" s="1">
        <f t="shared" si="313"/>
        <v>6.2069999999999998E-3</v>
      </c>
      <c r="M5016">
        <v>58193</v>
      </c>
      <c r="N5016" s="1">
        <v>10000000</v>
      </c>
      <c r="O5016">
        <v>64.040000000000006</v>
      </c>
      <c r="P5016" s="1">
        <f t="shared" si="314"/>
        <v>5.8193000000000003E-3</v>
      </c>
      <c r="Q5016">
        <v>116012</v>
      </c>
      <c r="R5016" s="1">
        <v>10000000</v>
      </c>
      <c r="S5016">
        <v>64.040000000000006</v>
      </c>
      <c r="T5016" s="1">
        <f t="shared" si="315"/>
        <v>1.1601200000000001E-2</v>
      </c>
    </row>
    <row r="5017" spans="1:20" x14ac:dyDescent="0.25">
      <c r="A5017">
        <v>43575</v>
      </c>
      <c r="B5017" s="1">
        <v>10000000</v>
      </c>
      <c r="C5017">
        <v>115.56</v>
      </c>
      <c r="D5017" s="1">
        <f t="shared" si="311"/>
        <v>4.3575000000000003E-3</v>
      </c>
      <c r="E5017">
        <v>40575</v>
      </c>
      <c r="F5017" s="1">
        <v>10000000</v>
      </c>
      <c r="G5017">
        <v>115.56</v>
      </c>
      <c r="H5017" s="1">
        <f t="shared" si="312"/>
        <v>4.0575000000000003E-3</v>
      </c>
      <c r="I5017">
        <v>41239</v>
      </c>
      <c r="J5017" s="1">
        <v>10000000</v>
      </c>
      <c r="K5017">
        <v>115.56</v>
      </c>
      <c r="L5017" s="1">
        <f t="shared" si="313"/>
        <v>4.1238999999999998E-3</v>
      </c>
      <c r="M5017">
        <v>97905</v>
      </c>
      <c r="N5017" s="1">
        <v>10000000</v>
      </c>
      <c r="O5017">
        <v>115.56</v>
      </c>
      <c r="P5017" s="1">
        <f t="shared" si="314"/>
        <v>9.7905000000000006E-3</v>
      </c>
      <c r="Q5017">
        <v>39255</v>
      </c>
      <c r="R5017" s="1">
        <v>10000000</v>
      </c>
      <c r="S5017">
        <v>115.56</v>
      </c>
      <c r="T5017" s="1">
        <f t="shared" si="315"/>
        <v>3.9255000000000002E-3</v>
      </c>
    </row>
    <row r="5018" spans="1:20" x14ac:dyDescent="0.25">
      <c r="A5018">
        <v>2811</v>
      </c>
      <c r="B5018" s="1">
        <v>10000000</v>
      </c>
      <c r="C5018">
        <v>90.750020000000006</v>
      </c>
      <c r="D5018" s="1">
        <f t="shared" si="311"/>
        <v>2.811E-4</v>
      </c>
      <c r="E5018">
        <v>2200</v>
      </c>
      <c r="F5018" s="1">
        <v>10000000</v>
      </c>
      <c r="G5018">
        <v>90.750020000000006</v>
      </c>
      <c r="H5018" s="1">
        <f t="shared" si="312"/>
        <v>2.2000000000000001E-4</v>
      </c>
      <c r="I5018">
        <v>2331</v>
      </c>
      <c r="J5018" s="1">
        <v>10000000</v>
      </c>
      <c r="K5018">
        <v>90.750020000000006</v>
      </c>
      <c r="L5018" s="1">
        <f t="shared" si="313"/>
        <v>2.331E-4</v>
      </c>
      <c r="M5018">
        <v>4265</v>
      </c>
      <c r="N5018" s="1">
        <v>10000000</v>
      </c>
      <c r="O5018">
        <v>90.750020000000006</v>
      </c>
      <c r="P5018" s="1">
        <f t="shared" si="314"/>
        <v>4.2650000000000001E-4</v>
      </c>
      <c r="Q5018">
        <v>2258</v>
      </c>
      <c r="R5018" s="1">
        <v>10000000</v>
      </c>
      <c r="S5018">
        <v>90.750020000000006</v>
      </c>
      <c r="T5018" s="1">
        <f t="shared" si="315"/>
        <v>2.2580000000000001E-4</v>
      </c>
    </row>
    <row r="5019" spans="1:20" x14ac:dyDescent="0.25">
      <c r="A5019">
        <v>32899</v>
      </c>
      <c r="B5019" s="1">
        <v>10000000</v>
      </c>
      <c r="C5019">
        <v>44.65</v>
      </c>
      <c r="D5019" s="1">
        <f t="shared" si="311"/>
        <v>3.2899000000000001E-3</v>
      </c>
      <c r="E5019">
        <v>30930</v>
      </c>
      <c r="F5019" s="1">
        <v>10000000</v>
      </c>
      <c r="G5019">
        <v>44.65</v>
      </c>
      <c r="H5019" s="1">
        <f t="shared" si="312"/>
        <v>3.0929999999999998E-3</v>
      </c>
      <c r="I5019">
        <v>89755</v>
      </c>
      <c r="J5019" s="1">
        <v>10000000</v>
      </c>
      <c r="K5019">
        <v>44.65</v>
      </c>
      <c r="L5019" s="1">
        <f t="shared" si="313"/>
        <v>8.9755000000000008E-3</v>
      </c>
      <c r="M5019">
        <v>30731</v>
      </c>
      <c r="N5019" s="1">
        <v>10000000</v>
      </c>
      <c r="O5019">
        <v>44.65</v>
      </c>
      <c r="P5019" s="1">
        <f t="shared" si="314"/>
        <v>3.0731000000000001E-3</v>
      </c>
      <c r="Q5019">
        <v>29955</v>
      </c>
      <c r="R5019" s="1">
        <v>10000000</v>
      </c>
      <c r="S5019">
        <v>44.65</v>
      </c>
      <c r="T5019" s="1">
        <f t="shared" si="315"/>
        <v>2.9954999999999999E-3</v>
      </c>
    </row>
    <row r="5020" spans="1:20" x14ac:dyDescent="0.25">
      <c r="A5020">
        <v>1419</v>
      </c>
      <c r="B5020" s="1">
        <v>10000000</v>
      </c>
      <c r="C5020">
        <v>37.490009999999998</v>
      </c>
      <c r="D5020" s="1">
        <f t="shared" si="311"/>
        <v>1.4190000000000001E-4</v>
      </c>
      <c r="E5020">
        <v>975</v>
      </c>
      <c r="F5020" s="1">
        <v>10000000</v>
      </c>
      <c r="G5020">
        <v>37.490009999999998</v>
      </c>
      <c r="H5020" s="1">
        <f t="shared" si="312"/>
        <v>9.7499999999999998E-5</v>
      </c>
      <c r="I5020">
        <v>1361</v>
      </c>
      <c r="J5020" s="1">
        <v>10000000</v>
      </c>
      <c r="K5020">
        <v>37.490009999999998</v>
      </c>
      <c r="L5020" s="1">
        <f t="shared" si="313"/>
        <v>1.361E-4</v>
      </c>
      <c r="M5020">
        <v>3197</v>
      </c>
      <c r="N5020" s="1">
        <v>10000000</v>
      </c>
      <c r="O5020">
        <v>37.490009999999998</v>
      </c>
      <c r="P5020" s="1">
        <f t="shared" si="314"/>
        <v>3.1970000000000002E-4</v>
      </c>
      <c r="Q5020">
        <v>1126</v>
      </c>
      <c r="R5020" s="1">
        <v>10000000</v>
      </c>
      <c r="S5020">
        <v>37.490009999999998</v>
      </c>
      <c r="T5020" s="1">
        <f t="shared" si="315"/>
        <v>1.126E-4</v>
      </c>
    </row>
    <row r="5021" spans="1:20" x14ac:dyDescent="0.25">
      <c r="A5021">
        <v>272270</v>
      </c>
      <c r="B5021" s="1">
        <v>10000000</v>
      </c>
      <c r="C5021">
        <v>67.06</v>
      </c>
      <c r="D5021" s="1">
        <f t="shared" si="311"/>
        <v>2.7227000000000001E-2</v>
      </c>
      <c r="E5021">
        <v>263958</v>
      </c>
      <c r="F5021" s="1">
        <v>10000000</v>
      </c>
      <c r="G5021">
        <v>67.06</v>
      </c>
      <c r="H5021" s="1">
        <f t="shared" si="312"/>
        <v>2.6395800000000001E-2</v>
      </c>
      <c r="I5021">
        <v>269500</v>
      </c>
      <c r="J5021" s="1">
        <v>10000000</v>
      </c>
      <c r="K5021">
        <v>67.06</v>
      </c>
      <c r="L5021" s="1">
        <f t="shared" si="313"/>
        <v>2.6950000000000002E-2</v>
      </c>
      <c r="M5021">
        <v>253076</v>
      </c>
      <c r="N5021" s="1">
        <v>10000000</v>
      </c>
      <c r="O5021">
        <v>67.06</v>
      </c>
      <c r="P5021" s="1">
        <f t="shared" si="314"/>
        <v>2.53076E-2</v>
      </c>
      <c r="Q5021">
        <v>257951</v>
      </c>
      <c r="R5021" s="1">
        <v>10000000</v>
      </c>
      <c r="S5021">
        <v>67.06</v>
      </c>
      <c r="T5021" s="1">
        <f t="shared" si="315"/>
        <v>2.5795100000000001E-2</v>
      </c>
    </row>
    <row r="5022" spans="1:20" x14ac:dyDescent="0.25">
      <c r="A5022">
        <v>124</v>
      </c>
      <c r="B5022" s="1">
        <v>10000000</v>
      </c>
      <c r="C5022">
        <v>0</v>
      </c>
      <c r="D5022" s="1">
        <f t="shared" si="311"/>
        <v>1.24E-5</v>
      </c>
      <c r="E5022">
        <v>36</v>
      </c>
      <c r="F5022" s="1">
        <v>10000000</v>
      </c>
      <c r="G5022">
        <v>0</v>
      </c>
      <c r="H5022" s="1">
        <f t="shared" si="312"/>
        <v>3.5999999999999998E-6</v>
      </c>
      <c r="I5022">
        <v>323</v>
      </c>
      <c r="J5022" s="1">
        <v>10000000</v>
      </c>
      <c r="K5022">
        <v>0</v>
      </c>
      <c r="L5022" s="1">
        <f t="shared" si="313"/>
        <v>3.2299999999999999E-5</v>
      </c>
      <c r="M5022">
        <v>2197</v>
      </c>
      <c r="N5022" s="1">
        <v>10000000</v>
      </c>
      <c r="O5022">
        <v>0</v>
      </c>
      <c r="P5022" s="1">
        <f t="shared" si="314"/>
        <v>2.197E-4</v>
      </c>
      <c r="Q5022">
        <v>120</v>
      </c>
      <c r="R5022" s="1">
        <v>10000000</v>
      </c>
      <c r="S5022">
        <v>0</v>
      </c>
      <c r="T5022" s="1">
        <f t="shared" si="315"/>
        <v>1.2E-5</v>
      </c>
    </row>
    <row r="5023" spans="1:20" x14ac:dyDescent="0.25">
      <c r="A5023">
        <v>229365</v>
      </c>
      <c r="B5023" s="1">
        <v>10000000</v>
      </c>
      <c r="C5023">
        <v>184.5</v>
      </c>
      <c r="D5023" s="1">
        <f t="shared" si="311"/>
        <v>2.2936499999999999E-2</v>
      </c>
      <c r="E5023">
        <v>222408</v>
      </c>
      <c r="F5023" s="1">
        <v>10000000</v>
      </c>
      <c r="G5023">
        <v>184.5</v>
      </c>
      <c r="H5023" s="1">
        <f t="shared" si="312"/>
        <v>2.2240800000000002E-2</v>
      </c>
      <c r="I5023">
        <v>221883</v>
      </c>
      <c r="J5023" s="1">
        <v>10000000</v>
      </c>
      <c r="K5023">
        <v>184.5</v>
      </c>
      <c r="L5023" s="1">
        <f t="shared" si="313"/>
        <v>2.2188300000000001E-2</v>
      </c>
      <c r="M5023">
        <v>216444</v>
      </c>
      <c r="N5023" s="1">
        <v>10000000</v>
      </c>
      <c r="O5023">
        <v>184.5</v>
      </c>
      <c r="P5023" s="1">
        <f t="shared" si="314"/>
        <v>2.1644400000000001E-2</v>
      </c>
      <c r="Q5023">
        <v>219761</v>
      </c>
      <c r="R5023" s="1">
        <v>10000000</v>
      </c>
      <c r="S5023">
        <v>184.5</v>
      </c>
      <c r="T5023" s="1">
        <f t="shared" si="315"/>
        <v>2.1976099999999998E-2</v>
      </c>
    </row>
    <row r="5024" spans="1:20" x14ac:dyDescent="0.25">
      <c r="A5024">
        <v>66406</v>
      </c>
      <c r="B5024" s="1">
        <v>10000000</v>
      </c>
      <c r="C5024">
        <v>147.15</v>
      </c>
      <c r="D5024" s="1">
        <f t="shared" si="311"/>
        <v>6.6406E-3</v>
      </c>
      <c r="E5024">
        <v>63361</v>
      </c>
      <c r="F5024" s="1">
        <v>10000000</v>
      </c>
      <c r="G5024">
        <v>147.15</v>
      </c>
      <c r="H5024" s="1">
        <f t="shared" si="312"/>
        <v>6.3360999999999999E-3</v>
      </c>
      <c r="I5024">
        <v>123190</v>
      </c>
      <c r="J5024" s="1">
        <v>10000000</v>
      </c>
      <c r="K5024">
        <v>147.15</v>
      </c>
      <c r="L5024" s="1">
        <f t="shared" si="313"/>
        <v>1.2319E-2</v>
      </c>
      <c r="M5024">
        <v>61507</v>
      </c>
      <c r="N5024" s="1">
        <v>10000000</v>
      </c>
      <c r="O5024">
        <v>147.15</v>
      </c>
      <c r="P5024" s="1">
        <f t="shared" si="314"/>
        <v>6.1507000000000003E-3</v>
      </c>
      <c r="Q5024">
        <v>61318</v>
      </c>
      <c r="R5024" s="1">
        <v>10000000</v>
      </c>
      <c r="S5024">
        <v>147.15</v>
      </c>
      <c r="T5024" s="1">
        <f t="shared" si="315"/>
        <v>6.1317999999999998E-3</v>
      </c>
    </row>
    <row r="5025" spans="1:20" x14ac:dyDescent="0.25">
      <c r="A5025">
        <v>104071</v>
      </c>
      <c r="B5025" s="1">
        <v>10000000</v>
      </c>
      <c r="C5025">
        <v>175.25</v>
      </c>
      <c r="D5025" s="1">
        <f t="shared" si="311"/>
        <v>1.0407100000000001E-2</v>
      </c>
      <c r="E5025">
        <v>43173</v>
      </c>
      <c r="F5025" s="1">
        <v>10000000</v>
      </c>
      <c r="G5025">
        <v>175.25</v>
      </c>
      <c r="H5025" s="1">
        <f t="shared" si="312"/>
        <v>4.3172999999999996E-3</v>
      </c>
      <c r="I5025">
        <v>43675</v>
      </c>
      <c r="J5025" s="1">
        <v>10000000</v>
      </c>
      <c r="K5025">
        <v>175.25</v>
      </c>
      <c r="L5025" s="1">
        <f t="shared" si="313"/>
        <v>4.3674999999999999E-3</v>
      </c>
      <c r="M5025">
        <v>99589</v>
      </c>
      <c r="N5025" s="1">
        <v>10000000</v>
      </c>
      <c r="O5025">
        <v>175.25</v>
      </c>
      <c r="P5025" s="1">
        <f t="shared" si="314"/>
        <v>9.9588999999999997E-3</v>
      </c>
      <c r="Q5025">
        <v>42024</v>
      </c>
      <c r="R5025" s="1">
        <v>10000000</v>
      </c>
      <c r="S5025">
        <v>175.25</v>
      </c>
      <c r="T5025" s="1">
        <f t="shared" si="315"/>
        <v>4.2024000000000002E-3</v>
      </c>
    </row>
    <row r="5026" spans="1:20" x14ac:dyDescent="0.25">
      <c r="A5026">
        <v>66950</v>
      </c>
      <c r="B5026" s="1">
        <v>10000000</v>
      </c>
      <c r="C5026">
        <v>192.75</v>
      </c>
      <c r="D5026" s="1">
        <f t="shared" si="311"/>
        <v>6.6950000000000004E-3</v>
      </c>
      <c r="E5026">
        <v>63687</v>
      </c>
      <c r="F5026" s="1">
        <v>10000000</v>
      </c>
      <c r="G5026">
        <v>192.75</v>
      </c>
      <c r="H5026" s="1">
        <f t="shared" si="312"/>
        <v>6.3686999999999997E-3</v>
      </c>
      <c r="I5026">
        <v>120655</v>
      </c>
      <c r="J5026" s="1">
        <v>10000000</v>
      </c>
      <c r="K5026">
        <v>192.75</v>
      </c>
      <c r="L5026" s="1">
        <f t="shared" si="313"/>
        <v>1.20655E-2</v>
      </c>
      <c r="M5026">
        <v>60318</v>
      </c>
      <c r="N5026" s="1">
        <v>10000000</v>
      </c>
      <c r="O5026">
        <v>192.75</v>
      </c>
      <c r="P5026" s="1">
        <f t="shared" si="314"/>
        <v>6.0318000000000004E-3</v>
      </c>
      <c r="Q5026">
        <v>60240</v>
      </c>
      <c r="R5026" s="1">
        <v>10000000</v>
      </c>
      <c r="S5026">
        <v>192.75</v>
      </c>
      <c r="T5026" s="1">
        <f t="shared" si="315"/>
        <v>6.0239999999999998E-3</v>
      </c>
    </row>
    <row r="5027" spans="1:20" x14ac:dyDescent="0.25">
      <c r="A5027">
        <v>125687</v>
      </c>
      <c r="B5027" s="1">
        <v>10000000</v>
      </c>
      <c r="C5027">
        <v>261.74</v>
      </c>
      <c r="D5027" s="1">
        <f t="shared" si="311"/>
        <v>1.25687E-2</v>
      </c>
      <c r="E5027">
        <v>65785</v>
      </c>
      <c r="F5027" s="1">
        <v>10000000</v>
      </c>
      <c r="G5027">
        <v>261.74</v>
      </c>
      <c r="H5027" s="1">
        <f t="shared" si="312"/>
        <v>6.5785000000000001E-3</v>
      </c>
      <c r="I5027">
        <v>123356</v>
      </c>
      <c r="J5027" s="1">
        <v>10000000</v>
      </c>
      <c r="K5027">
        <v>261.74</v>
      </c>
      <c r="L5027" s="1">
        <f t="shared" si="313"/>
        <v>1.23356E-2</v>
      </c>
      <c r="M5027">
        <v>62603</v>
      </c>
      <c r="N5027" s="1">
        <v>10000000</v>
      </c>
      <c r="O5027">
        <v>261.74</v>
      </c>
      <c r="P5027" s="1">
        <f t="shared" si="314"/>
        <v>6.2602999999999999E-3</v>
      </c>
      <c r="Q5027">
        <v>62703</v>
      </c>
      <c r="R5027" s="1">
        <v>10000000</v>
      </c>
      <c r="S5027">
        <v>261.74</v>
      </c>
      <c r="T5027" s="1">
        <f t="shared" si="315"/>
        <v>6.2703000000000004E-3</v>
      </c>
    </row>
    <row r="5028" spans="1:20" x14ac:dyDescent="0.25">
      <c r="A5028">
        <v>103390</v>
      </c>
      <c r="B5028" s="1">
        <v>10000000</v>
      </c>
      <c r="C5028">
        <v>313.26</v>
      </c>
      <c r="D5028" s="1">
        <f t="shared" si="311"/>
        <v>1.0338999999999999E-2</v>
      </c>
      <c r="E5028">
        <v>43424</v>
      </c>
      <c r="F5028" s="1">
        <v>10000000</v>
      </c>
      <c r="G5028">
        <v>313.26</v>
      </c>
      <c r="H5028" s="1">
        <f t="shared" si="312"/>
        <v>4.3423999999999997E-3</v>
      </c>
      <c r="I5028">
        <v>43707</v>
      </c>
      <c r="J5028" s="1">
        <v>10000000</v>
      </c>
      <c r="K5028">
        <v>313.26</v>
      </c>
      <c r="L5028" s="1">
        <f t="shared" si="313"/>
        <v>4.3706999999999999E-3</v>
      </c>
      <c r="M5028">
        <v>43581</v>
      </c>
      <c r="N5028" s="1">
        <v>10000000</v>
      </c>
      <c r="O5028">
        <v>313.26</v>
      </c>
      <c r="P5028" s="1">
        <f t="shared" si="314"/>
        <v>4.3581000000000002E-3</v>
      </c>
      <c r="Q5028">
        <v>99293</v>
      </c>
      <c r="R5028" s="1">
        <v>10000000</v>
      </c>
      <c r="S5028">
        <v>313.26</v>
      </c>
      <c r="T5028" s="1">
        <f t="shared" si="315"/>
        <v>9.9293000000000003E-3</v>
      </c>
    </row>
    <row r="5029" spans="1:20" x14ac:dyDescent="0.25">
      <c r="A5029">
        <v>42376</v>
      </c>
      <c r="B5029" s="1">
        <v>10000000</v>
      </c>
      <c r="C5029">
        <v>237.25</v>
      </c>
      <c r="D5029" s="1">
        <f t="shared" si="311"/>
        <v>4.2376000000000002E-3</v>
      </c>
      <c r="E5029">
        <v>39868</v>
      </c>
      <c r="F5029" s="1">
        <v>10000000</v>
      </c>
      <c r="G5029">
        <v>237.25</v>
      </c>
      <c r="H5029" s="1">
        <f t="shared" si="312"/>
        <v>3.9868000000000004E-3</v>
      </c>
      <c r="I5029">
        <v>40013</v>
      </c>
      <c r="J5029" s="1">
        <v>10000000</v>
      </c>
      <c r="K5029">
        <v>237.25</v>
      </c>
      <c r="L5029" s="1">
        <f t="shared" si="313"/>
        <v>4.0013000000000002E-3</v>
      </c>
      <c r="M5029">
        <v>102457</v>
      </c>
      <c r="N5029" s="1">
        <v>10000000</v>
      </c>
      <c r="O5029">
        <v>237.25</v>
      </c>
      <c r="P5029" s="1">
        <f t="shared" si="314"/>
        <v>1.02457E-2</v>
      </c>
      <c r="Q5029">
        <v>38247</v>
      </c>
      <c r="R5029" s="1">
        <v>10000000</v>
      </c>
      <c r="S5029">
        <v>237.25</v>
      </c>
      <c r="T5029" s="1">
        <f t="shared" si="315"/>
        <v>3.8246999999999999E-3</v>
      </c>
    </row>
    <row r="5030" spans="1:20" x14ac:dyDescent="0.25">
      <c r="A5030">
        <v>42353</v>
      </c>
      <c r="B5030" s="1">
        <v>10000000</v>
      </c>
      <c r="C5030">
        <v>190.55</v>
      </c>
      <c r="D5030" s="1">
        <f t="shared" si="311"/>
        <v>4.2353E-3</v>
      </c>
      <c r="E5030">
        <v>39871</v>
      </c>
      <c r="F5030" s="1">
        <v>10000000</v>
      </c>
      <c r="G5030">
        <v>190.55</v>
      </c>
      <c r="H5030" s="1">
        <f t="shared" si="312"/>
        <v>3.9871000000000004E-3</v>
      </c>
      <c r="I5030">
        <v>96154</v>
      </c>
      <c r="J5030" s="1">
        <v>10000000</v>
      </c>
      <c r="K5030">
        <v>190.55</v>
      </c>
      <c r="L5030" s="1">
        <f t="shared" si="313"/>
        <v>9.6153999999999996E-3</v>
      </c>
      <c r="M5030">
        <v>38368</v>
      </c>
      <c r="N5030" s="1">
        <v>10000000</v>
      </c>
      <c r="O5030">
        <v>190.55</v>
      </c>
      <c r="P5030" s="1">
        <f t="shared" si="314"/>
        <v>3.8368E-3</v>
      </c>
      <c r="Q5030">
        <v>38519</v>
      </c>
      <c r="R5030" s="1">
        <v>10000000</v>
      </c>
      <c r="S5030">
        <v>190.55</v>
      </c>
      <c r="T5030" s="1">
        <f t="shared" si="315"/>
        <v>3.8519000000000001E-3</v>
      </c>
    </row>
    <row r="5031" spans="1:20" x14ac:dyDescent="0.25">
      <c r="A5031">
        <v>42117</v>
      </c>
      <c r="B5031" s="1">
        <v>10000000</v>
      </c>
      <c r="C5031">
        <v>190.55</v>
      </c>
      <c r="D5031" s="1">
        <f t="shared" si="311"/>
        <v>4.2116999999999996E-3</v>
      </c>
      <c r="E5031">
        <v>96812</v>
      </c>
      <c r="F5031" s="1">
        <v>10000000</v>
      </c>
      <c r="G5031">
        <v>190.55</v>
      </c>
      <c r="H5031" s="1">
        <f t="shared" si="312"/>
        <v>9.6811999999999992E-3</v>
      </c>
      <c r="I5031">
        <v>39817</v>
      </c>
      <c r="J5031" s="1">
        <v>10000000</v>
      </c>
      <c r="K5031">
        <v>190.55</v>
      </c>
      <c r="L5031" s="1">
        <f t="shared" si="313"/>
        <v>3.9817000000000003E-3</v>
      </c>
      <c r="M5031">
        <v>39113</v>
      </c>
      <c r="N5031" s="1">
        <v>10000000</v>
      </c>
      <c r="O5031">
        <v>190.55</v>
      </c>
      <c r="P5031" s="1">
        <f t="shared" si="314"/>
        <v>3.9113000000000004E-3</v>
      </c>
      <c r="Q5031">
        <v>39334</v>
      </c>
      <c r="R5031" s="1">
        <v>10000000</v>
      </c>
      <c r="S5031">
        <v>190.55</v>
      </c>
      <c r="T5031" s="1">
        <f t="shared" si="315"/>
        <v>3.9334000000000001E-3</v>
      </c>
    </row>
    <row r="5032" spans="1:20" x14ac:dyDescent="0.25">
      <c r="A5032">
        <v>103287</v>
      </c>
      <c r="B5032" s="1">
        <v>10000000</v>
      </c>
      <c r="C5032">
        <v>264.76</v>
      </c>
      <c r="D5032" s="1">
        <f t="shared" si="311"/>
        <v>1.03287E-2</v>
      </c>
      <c r="E5032">
        <v>44016</v>
      </c>
      <c r="F5032" s="1">
        <v>10000000</v>
      </c>
      <c r="G5032">
        <v>264.76</v>
      </c>
      <c r="H5032" s="1">
        <f t="shared" si="312"/>
        <v>4.4016000000000003E-3</v>
      </c>
      <c r="I5032">
        <v>44474</v>
      </c>
      <c r="J5032" s="1">
        <v>10000000</v>
      </c>
      <c r="K5032">
        <v>264.76</v>
      </c>
      <c r="L5032" s="1">
        <f t="shared" si="313"/>
        <v>4.4473999999999998E-3</v>
      </c>
      <c r="M5032">
        <v>44637</v>
      </c>
      <c r="N5032" s="1">
        <v>10000000</v>
      </c>
      <c r="O5032">
        <v>264.76</v>
      </c>
      <c r="P5032" s="1">
        <f t="shared" si="314"/>
        <v>4.4637000000000001E-3</v>
      </c>
      <c r="Q5032">
        <v>98134</v>
      </c>
      <c r="R5032" s="1">
        <v>10000000</v>
      </c>
      <c r="S5032">
        <v>264.76</v>
      </c>
      <c r="T5032" s="1">
        <f t="shared" si="315"/>
        <v>9.8133999999999999E-3</v>
      </c>
    </row>
    <row r="5033" spans="1:20" x14ac:dyDescent="0.25">
      <c r="A5033">
        <v>43720</v>
      </c>
      <c r="B5033" s="1">
        <v>10000000</v>
      </c>
      <c r="C5033">
        <v>197.7</v>
      </c>
      <c r="D5033" s="1">
        <f t="shared" si="311"/>
        <v>4.372E-3</v>
      </c>
      <c r="E5033">
        <v>42295</v>
      </c>
      <c r="F5033" s="1">
        <v>10000000</v>
      </c>
      <c r="G5033">
        <v>197.7</v>
      </c>
      <c r="H5033" s="1">
        <f t="shared" si="312"/>
        <v>4.2294999999999998E-3</v>
      </c>
      <c r="I5033">
        <v>42213</v>
      </c>
      <c r="J5033" s="1">
        <v>10000000</v>
      </c>
      <c r="K5033">
        <v>197.7</v>
      </c>
      <c r="L5033" s="1">
        <f t="shared" si="313"/>
        <v>4.2212999999999999E-3</v>
      </c>
      <c r="M5033">
        <v>97093</v>
      </c>
      <c r="N5033" s="1">
        <v>10000000</v>
      </c>
      <c r="O5033">
        <v>197.7</v>
      </c>
      <c r="P5033" s="1">
        <f t="shared" si="314"/>
        <v>9.7093000000000006E-3</v>
      </c>
      <c r="Q5033">
        <v>40094</v>
      </c>
      <c r="R5033" s="1">
        <v>10000000</v>
      </c>
      <c r="S5033">
        <v>197.7</v>
      </c>
      <c r="T5033" s="1">
        <f t="shared" si="315"/>
        <v>4.0093999999999998E-3</v>
      </c>
    </row>
    <row r="5034" spans="1:20" x14ac:dyDescent="0.25">
      <c r="A5034">
        <v>47468</v>
      </c>
      <c r="B5034" s="1">
        <v>10000000</v>
      </c>
      <c r="C5034">
        <v>283.2</v>
      </c>
      <c r="D5034" s="1">
        <f t="shared" si="311"/>
        <v>4.7467999999999998E-3</v>
      </c>
      <c r="E5034">
        <v>43950</v>
      </c>
      <c r="F5034" s="1">
        <v>10000000</v>
      </c>
      <c r="G5034">
        <v>283.2</v>
      </c>
      <c r="H5034" s="1">
        <f t="shared" si="312"/>
        <v>4.3949999999999996E-3</v>
      </c>
      <c r="I5034">
        <v>99824</v>
      </c>
      <c r="J5034" s="1">
        <v>10000000</v>
      </c>
      <c r="K5034">
        <v>283.2</v>
      </c>
      <c r="L5034" s="1">
        <f t="shared" si="313"/>
        <v>9.9824000000000006E-3</v>
      </c>
      <c r="M5034">
        <v>42066</v>
      </c>
      <c r="N5034" s="1">
        <v>10000000</v>
      </c>
      <c r="O5034">
        <v>283.2</v>
      </c>
      <c r="P5034" s="1">
        <f t="shared" si="314"/>
        <v>4.2065999999999996E-3</v>
      </c>
      <c r="Q5034">
        <v>41909</v>
      </c>
      <c r="R5034" s="1">
        <v>10000000</v>
      </c>
      <c r="S5034">
        <v>283.2</v>
      </c>
      <c r="T5034" s="1">
        <f t="shared" si="315"/>
        <v>4.1909E-3</v>
      </c>
    </row>
    <row r="5035" spans="1:20" x14ac:dyDescent="0.25">
      <c r="A5035">
        <v>102879</v>
      </c>
      <c r="B5035" s="1">
        <v>10000000</v>
      </c>
      <c r="C5035">
        <v>245.85</v>
      </c>
      <c r="D5035" s="1">
        <f t="shared" si="311"/>
        <v>1.0287900000000001E-2</v>
      </c>
      <c r="E5035">
        <v>44212</v>
      </c>
      <c r="F5035" s="1">
        <v>10000000</v>
      </c>
      <c r="G5035">
        <v>245.85</v>
      </c>
      <c r="H5035" s="1">
        <f t="shared" si="312"/>
        <v>4.4212000000000001E-3</v>
      </c>
      <c r="I5035">
        <v>46026</v>
      </c>
      <c r="J5035" s="1">
        <v>10000000</v>
      </c>
      <c r="K5035">
        <v>245.85</v>
      </c>
      <c r="L5035" s="1">
        <f t="shared" si="313"/>
        <v>4.6026000000000001E-3</v>
      </c>
      <c r="M5035">
        <v>44469</v>
      </c>
      <c r="N5035" s="1">
        <v>10000000</v>
      </c>
      <c r="O5035">
        <v>245.85</v>
      </c>
      <c r="P5035" s="1">
        <f t="shared" si="314"/>
        <v>4.4469000000000002E-3</v>
      </c>
      <c r="Q5035">
        <v>100286</v>
      </c>
      <c r="R5035" s="1">
        <v>10000000</v>
      </c>
      <c r="S5035">
        <v>245.85</v>
      </c>
      <c r="T5035" s="1">
        <f t="shared" si="315"/>
        <v>1.00286E-2</v>
      </c>
    </row>
    <row r="5036" spans="1:20" x14ac:dyDescent="0.25">
      <c r="A5036">
        <v>13936</v>
      </c>
      <c r="B5036" s="1">
        <v>10000000</v>
      </c>
      <c r="C5036">
        <v>103.95</v>
      </c>
      <c r="D5036" s="1">
        <f t="shared" si="311"/>
        <v>1.3936E-3</v>
      </c>
      <c r="E5036">
        <v>13155</v>
      </c>
      <c r="F5036" s="1">
        <v>10000000</v>
      </c>
      <c r="G5036">
        <v>103.95</v>
      </c>
      <c r="H5036" s="1">
        <f t="shared" si="312"/>
        <v>1.3155E-3</v>
      </c>
      <c r="I5036">
        <v>13629</v>
      </c>
      <c r="J5036" s="1">
        <v>10000000</v>
      </c>
      <c r="K5036">
        <v>103.95</v>
      </c>
      <c r="L5036" s="1">
        <f t="shared" si="313"/>
        <v>1.3629E-3</v>
      </c>
      <c r="M5036">
        <v>14202</v>
      </c>
      <c r="N5036" s="1">
        <v>10000000</v>
      </c>
      <c r="O5036">
        <v>103.95</v>
      </c>
      <c r="P5036" s="1">
        <f t="shared" si="314"/>
        <v>1.4201999999999999E-3</v>
      </c>
      <c r="Q5036">
        <v>12855</v>
      </c>
      <c r="R5036" s="1">
        <v>10000000</v>
      </c>
      <c r="S5036">
        <v>103.95</v>
      </c>
      <c r="T5036" s="1">
        <f t="shared" si="315"/>
        <v>1.2855E-3</v>
      </c>
    </row>
    <row r="5037" spans="1:20" x14ac:dyDescent="0.25">
      <c r="A5037">
        <v>18902</v>
      </c>
      <c r="B5037" s="1">
        <v>10000000</v>
      </c>
      <c r="C5037">
        <v>93.65</v>
      </c>
      <c r="D5037" s="1">
        <f t="shared" si="311"/>
        <v>1.8902000000000001E-3</v>
      </c>
      <c r="E5037">
        <v>17917</v>
      </c>
      <c r="F5037" s="1">
        <v>10000000</v>
      </c>
      <c r="G5037">
        <v>93.65</v>
      </c>
      <c r="H5037" s="1">
        <f t="shared" si="312"/>
        <v>1.7917E-3</v>
      </c>
      <c r="I5037">
        <v>18684</v>
      </c>
      <c r="J5037" s="1">
        <v>10000000</v>
      </c>
      <c r="K5037">
        <v>93.65</v>
      </c>
      <c r="L5037" s="1">
        <f t="shared" si="313"/>
        <v>1.8684000000000001E-3</v>
      </c>
      <c r="M5037">
        <v>19481</v>
      </c>
      <c r="N5037" s="1">
        <v>10000000</v>
      </c>
      <c r="O5037">
        <v>93.65</v>
      </c>
      <c r="P5037" s="1">
        <f t="shared" si="314"/>
        <v>1.9480999999999999E-3</v>
      </c>
      <c r="Q5037">
        <v>75453</v>
      </c>
      <c r="R5037" s="1">
        <v>10000000</v>
      </c>
      <c r="S5037">
        <v>93.65</v>
      </c>
      <c r="T5037" s="1">
        <f t="shared" si="315"/>
        <v>7.5452999999999996E-3</v>
      </c>
    </row>
    <row r="5038" spans="1:20" x14ac:dyDescent="0.25">
      <c r="A5038">
        <v>41960</v>
      </c>
      <c r="B5038" s="1">
        <v>10000000</v>
      </c>
      <c r="C5038">
        <v>162.63999999999999</v>
      </c>
      <c r="D5038" s="1">
        <f t="shared" si="311"/>
        <v>4.1960000000000001E-3</v>
      </c>
      <c r="E5038">
        <v>39886</v>
      </c>
      <c r="F5038" s="1">
        <v>10000000</v>
      </c>
      <c r="G5038">
        <v>162.63999999999999</v>
      </c>
      <c r="H5038" s="1">
        <f t="shared" si="312"/>
        <v>3.9886000000000001E-3</v>
      </c>
      <c r="I5038">
        <v>42567</v>
      </c>
      <c r="J5038" s="1">
        <v>10000000</v>
      </c>
      <c r="K5038">
        <v>162.63999999999999</v>
      </c>
      <c r="L5038" s="1">
        <f t="shared" si="313"/>
        <v>4.2567000000000004E-3</v>
      </c>
      <c r="M5038">
        <v>95940</v>
      </c>
      <c r="N5038" s="1">
        <v>10000000</v>
      </c>
      <c r="O5038">
        <v>162.63999999999999</v>
      </c>
      <c r="P5038" s="1">
        <f t="shared" si="314"/>
        <v>9.5940000000000001E-3</v>
      </c>
      <c r="Q5038">
        <v>36852</v>
      </c>
      <c r="R5038" s="1">
        <v>10000000</v>
      </c>
      <c r="S5038">
        <v>162.63999999999999</v>
      </c>
      <c r="T5038" s="1">
        <f t="shared" si="315"/>
        <v>3.6852E-3</v>
      </c>
    </row>
    <row r="5039" spans="1:20" x14ac:dyDescent="0.25">
      <c r="A5039">
        <v>42699</v>
      </c>
      <c r="B5039" s="1">
        <v>10000000</v>
      </c>
      <c r="C5039">
        <v>214.16</v>
      </c>
      <c r="D5039" s="1">
        <f t="shared" si="311"/>
        <v>4.2699000000000001E-3</v>
      </c>
      <c r="E5039">
        <v>39784</v>
      </c>
      <c r="F5039" s="1">
        <v>10000000</v>
      </c>
      <c r="G5039">
        <v>214.16</v>
      </c>
      <c r="H5039" s="1">
        <f t="shared" si="312"/>
        <v>3.9784E-3</v>
      </c>
      <c r="I5039">
        <v>98122</v>
      </c>
      <c r="J5039" s="1">
        <v>10000000</v>
      </c>
      <c r="K5039">
        <v>214.16</v>
      </c>
      <c r="L5039" s="1">
        <f t="shared" si="313"/>
        <v>9.8122000000000001E-3</v>
      </c>
      <c r="M5039">
        <v>38422</v>
      </c>
      <c r="N5039" s="1">
        <v>10000000</v>
      </c>
      <c r="O5039">
        <v>214.16</v>
      </c>
      <c r="P5039" s="1">
        <f t="shared" si="314"/>
        <v>3.8422E-3</v>
      </c>
      <c r="Q5039">
        <v>38455</v>
      </c>
      <c r="R5039" s="1">
        <v>10000000</v>
      </c>
      <c r="S5039">
        <v>214.16</v>
      </c>
      <c r="T5039" s="1">
        <f t="shared" si="315"/>
        <v>3.8455E-3</v>
      </c>
    </row>
    <row r="5040" spans="1:20" x14ac:dyDescent="0.25">
      <c r="A5040">
        <v>6556</v>
      </c>
      <c r="B5040" s="1">
        <v>10000000</v>
      </c>
      <c r="C5040">
        <v>189.55</v>
      </c>
      <c r="D5040" s="1">
        <f t="shared" si="311"/>
        <v>6.556E-4</v>
      </c>
      <c r="E5040">
        <v>5621</v>
      </c>
      <c r="F5040" s="1">
        <v>10000000</v>
      </c>
      <c r="G5040">
        <v>189.55</v>
      </c>
      <c r="H5040" s="1">
        <f t="shared" si="312"/>
        <v>5.6209999999999995E-4</v>
      </c>
      <c r="I5040">
        <v>6556</v>
      </c>
      <c r="J5040" s="1">
        <v>10000000</v>
      </c>
      <c r="K5040">
        <v>189.55</v>
      </c>
      <c r="L5040" s="1">
        <f t="shared" si="313"/>
        <v>6.556E-4</v>
      </c>
      <c r="M5040">
        <v>7604</v>
      </c>
      <c r="N5040" s="1">
        <v>10000000</v>
      </c>
      <c r="O5040">
        <v>189.55</v>
      </c>
      <c r="P5040" s="1">
        <f t="shared" si="314"/>
        <v>7.6040000000000005E-4</v>
      </c>
      <c r="Q5040">
        <v>5627</v>
      </c>
      <c r="R5040" s="1">
        <v>10000000</v>
      </c>
      <c r="S5040">
        <v>189.55</v>
      </c>
      <c r="T5040" s="1">
        <f t="shared" si="315"/>
        <v>5.6269999999999996E-4</v>
      </c>
    </row>
    <row r="5041" spans="1:20" x14ac:dyDescent="0.25">
      <c r="A5041">
        <v>4607</v>
      </c>
      <c r="B5041" s="1">
        <v>10000000</v>
      </c>
      <c r="C5041">
        <v>143.44999999999999</v>
      </c>
      <c r="D5041" s="1">
        <f t="shared" si="311"/>
        <v>4.6069999999999998E-4</v>
      </c>
      <c r="E5041">
        <v>4141</v>
      </c>
      <c r="F5041" s="1">
        <v>10000000</v>
      </c>
      <c r="G5041">
        <v>143.44999999999999</v>
      </c>
      <c r="H5041" s="1">
        <f t="shared" si="312"/>
        <v>4.1409999999999998E-4</v>
      </c>
      <c r="I5041">
        <v>4042</v>
      </c>
      <c r="J5041" s="1">
        <v>10000000</v>
      </c>
      <c r="K5041">
        <v>143.44999999999999</v>
      </c>
      <c r="L5041" s="1">
        <f t="shared" si="313"/>
        <v>4.0420000000000001E-4</v>
      </c>
      <c r="M5041">
        <v>6064</v>
      </c>
      <c r="N5041" s="1">
        <v>10000000</v>
      </c>
      <c r="O5041">
        <v>143.44999999999999</v>
      </c>
      <c r="P5041" s="1">
        <f t="shared" si="314"/>
        <v>6.0639999999999999E-4</v>
      </c>
      <c r="Q5041">
        <v>3954</v>
      </c>
      <c r="R5041" s="1">
        <v>10000000</v>
      </c>
      <c r="S5041">
        <v>143.44999999999999</v>
      </c>
      <c r="T5041" s="1">
        <f t="shared" si="315"/>
        <v>3.9540000000000002E-4</v>
      </c>
    </row>
    <row r="5042" spans="1:20" x14ac:dyDescent="0.25">
      <c r="A5042">
        <v>23931</v>
      </c>
      <c r="B5042" s="1">
        <v>10000000</v>
      </c>
      <c r="C5042">
        <v>136.09</v>
      </c>
      <c r="D5042" s="1">
        <f t="shared" si="311"/>
        <v>2.3931E-3</v>
      </c>
      <c r="E5042">
        <v>79048</v>
      </c>
      <c r="F5042" s="1">
        <v>10000000</v>
      </c>
      <c r="G5042">
        <v>136.09</v>
      </c>
      <c r="H5042" s="1">
        <f t="shared" si="312"/>
        <v>7.9048E-3</v>
      </c>
      <c r="I5042">
        <v>22721</v>
      </c>
      <c r="J5042" s="1">
        <v>10000000</v>
      </c>
      <c r="K5042">
        <v>136.09</v>
      </c>
      <c r="L5042" s="1">
        <f t="shared" si="313"/>
        <v>2.2721E-3</v>
      </c>
      <c r="M5042">
        <v>22669</v>
      </c>
      <c r="N5042" s="1">
        <v>10000000</v>
      </c>
      <c r="O5042">
        <v>136.09</v>
      </c>
      <c r="P5042" s="1">
        <f t="shared" si="314"/>
        <v>2.2669000000000001E-3</v>
      </c>
      <c r="Q5042">
        <v>21675</v>
      </c>
      <c r="R5042" s="1">
        <v>10000000</v>
      </c>
      <c r="S5042">
        <v>136.09</v>
      </c>
      <c r="T5042" s="1">
        <f t="shared" si="315"/>
        <v>2.1675000000000002E-3</v>
      </c>
    </row>
    <row r="5043" spans="1:20" x14ac:dyDescent="0.25">
      <c r="A5043">
        <v>40792</v>
      </c>
      <c r="B5043" s="1">
        <v>10000000</v>
      </c>
      <c r="C5043">
        <v>165.66</v>
      </c>
      <c r="D5043" s="1">
        <f t="shared" si="311"/>
        <v>4.0791999999999998E-3</v>
      </c>
      <c r="E5043">
        <v>97214</v>
      </c>
      <c r="F5043" s="1">
        <v>10000000</v>
      </c>
      <c r="G5043">
        <v>165.66</v>
      </c>
      <c r="H5043" s="1">
        <f t="shared" si="312"/>
        <v>9.7213999999999998E-3</v>
      </c>
      <c r="I5043">
        <v>39756</v>
      </c>
      <c r="J5043" s="1">
        <v>10000000</v>
      </c>
      <c r="K5043">
        <v>165.66</v>
      </c>
      <c r="L5043" s="1">
        <f t="shared" si="313"/>
        <v>3.9756000000000001E-3</v>
      </c>
      <c r="M5043">
        <v>37426</v>
      </c>
      <c r="N5043" s="1">
        <v>10000000</v>
      </c>
      <c r="O5043">
        <v>165.66</v>
      </c>
      <c r="P5043" s="1">
        <f t="shared" si="314"/>
        <v>3.7426E-3</v>
      </c>
      <c r="Q5043">
        <v>36270</v>
      </c>
      <c r="R5043" s="1">
        <v>10000000</v>
      </c>
      <c r="S5043">
        <v>165.66</v>
      </c>
      <c r="T5043" s="1">
        <f t="shared" si="315"/>
        <v>3.627E-3</v>
      </c>
    </row>
    <row r="5044" spans="1:20" x14ac:dyDescent="0.25">
      <c r="A5044">
        <v>8587</v>
      </c>
      <c r="B5044" s="1">
        <v>10000000</v>
      </c>
      <c r="C5044">
        <v>98.8</v>
      </c>
      <c r="D5044" s="1">
        <f t="shared" si="311"/>
        <v>8.587E-4</v>
      </c>
      <c r="E5044">
        <v>7664</v>
      </c>
      <c r="F5044" s="1">
        <v>10000000</v>
      </c>
      <c r="G5044">
        <v>98.8</v>
      </c>
      <c r="H5044" s="1">
        <f t="shared" si="312"/>
        <v>7.6639999999999998E-4</v>
      </c>
      <c r="I5044">
        <v>7933</v>
      </c>
      <c r="J5044" s="1">
        <v>10000000</v>
      </c>
      <c r="K5044">
        <v>98.8</v>
      </c>
      <c r="L5044" s="1">
        <f t="shared" si="313"/>
        <v>7.9330000000000004E-4</v>
      </c>
      <c r="M5044">
        <v>9538</v>
      </c>
      <c r="N5044" s="1">
        <v>10000000</v>
      </c>
      <c r="O5044">
        <v>98.8</v>
      </c>
      <c r="P5044" s="1">
        <f t="shared" si="314"/>
        <v>9.5379999999999998E-4</v>
      </c>
      <c r="Q5044">
        <v>7812</v>
      </c>
      <c r="R5044" s="1">
        <v>10000000</v>
      </c>
      <c r="S5044">
        <v>98.8</v>
      </c>
      <c r="T5044" s="1">
        <f t="shared" si="315"/>
        <v>7.8120000000000002E-4</v>
      </c>
    </row>
    <row r="5045" spans="1:20" x14ac:dyDescent="0.25">
      <c r="A5045">
        <v>97159</v>
      </c>
      <c r="B5045" s="1">
        <v>10000000</v>
      </c>
      <c r="C5045">
        <v>184.1</v>
      </c>
      <c r="D5045" s="1">
        <f t="shared" si="311"/>
        <v>9.7158999999999995E-3</v>
      </c>
      <c r="E5045">
        <v>38570</v>
      </c>
      <c r="F5045" s="1">
        <v>10000000</v>
      </c>
      <c r="G5045">
        <v>184.1</v>
      </c>
      <c r="H5045" s="1">
        <f t="shared" si="312"/>
        <v>3.8570000000000002E-3</v>
      </c>
      <c r="I5045">
        <v>40532</v>
      </c>
      <c r="J5045" s="1">
        <v>10000000</v>
      </c>
      <c r="K5045">
        <v>184.1</v>
      </c>
      <c r="L5045" s="1">
        <f t="shared" si="313"/>
        <v>4.0531999999999999E-3</v>
      </c>
      <c r="M5045">
        <v>37967</v>
      </c>
      <c r="N5045" s="1">
        <v>10000000</v>
      </c>
      <c r="O5045">
        <v>184.1</v>
      </c>
      <c r="P5045" s="1">
        <f t="shared" si="314"/>
        <v>3.7967000000000001E-3</v>
      </c>
      <c r="Q5045">
        <v>93169</v>
      </c>
      <c r="R5045" s="1">
        <v>10000000</v>
      </c>
      <c r="S5045">
        <v>184.1</v>
      </c>
      <c r="T5045" s="1">
        <f t="shared" si="315"/>
        <v>9.3168999999999995E-3</v>
      </c>
    </row>
    <row r="5046" spans="1:20" x14ac:dyDescent="0.25">
      <c r="A5046">
        <v>39995</v>
      </c>
      <c r="B5046" s="1">
        <v>10000000</v>
      </c>
      <c r="C5046">
        <v>146.75</v>
      </c>
      <c r="D5046" s="1">
        <f t="shared" si="311"/>
        <v>3.9994999999999996E-3</v>
      </c>
      <c r="E5046">
        <v>37915</v>
      </c>
      <c r="F5046" s="1">
        <v>10000000</v>
      </c>
      <c r="G5046">
        <v>146.75</v>
      </c>
      <c r="H5046" s="1">
        <f t="shared" si="312"/>
        <v>3.7915000000000002E-3</v>
      </c>
      <c r="I5046">
        <v>38775</v>
      </c>
      <c r="J5046" s="1">
        <v>10000000</v>
      </c>
      <c r="K5046">
        <v>146.75</v>
      </c>
      <c r="L5046" s="1">
        <f t="shared" si="313"/>
        <v>3.8774999999999999E-3</v>
      </c>
      <c r="M5046">
        <v>93591</v>
      </c>
      <c r="N5046" s="1">
        <v>10000000</v>
      </c>
      <c r="O5046">
        <v>146.75</v>
      </c>
      <c r="P5046" s="1">
        <f t="shared" si="314"/>
        <v>9.3591000000000004E-3</v>
      </c>
      <c r="Q5046">
        <v>36581</v>
      </c>
      <c r="R5046" s="1">
        <v>10000000</v>
      </c>
      <c r="S5046">
        <v>146.75</v>
      </c>
      <c r="T5046" s="1">
        <f t="shared" si="315"/>
        <v>3.6581000000000001E-3</v>
      </c>
    </row>
    <row r="5047" spans="1:20" x14ac:dyDescent="0.25">
      <c r="A5047">
        <v>7024</v>
      </c>
      <c r="B5047" s="1">
        <v>10000000</v>
      </c>
      <c r="C5047">
        <v>39.549990000000001</v>
      </c>
      <c r="D5047" s="1">
        <f t="shared" si="311"/>
        <v>7.0240000000000005E-4</v>
      </c>
      <c r="E5047">
        <v>6333</v>
      </c>
      <c r="F5047" s="1">
        <v>10000000</v>
      </c>
      <c r="G5047">
        <v>39.549990000000001</v>
      </c>
      <c r="H5047" s="1">
        <f t="shared" si="312"/>
        <v>6.3330000000000005E-4</v>
      </c>
      <c r="I5047">
        <v>6653</v>
      </c>
      <c r="J5047" s="1">
        <v>10000000</v>
      </c>
      <c r="K5047">
        <v>39.549990000000001</v>
      </c>
      <c r="L5047" s="1">
        <f t="shared" si="313"/>
        <v>6.6529999999999996E-4</v>
      </c>
      <c r="M5047">
        <v>8298</v>
      </c>
      <c r="N5047" s="1">
        <v>10000000</v>
      </c>
      <c r="O5047">
        <v>39.549990000000001</v>
      </c>
      <c r="P5047" s="1">
        <f t="shared" si="314"/>
        <v>8.298E-4</v>
      </c>
      <c r="Q5047">
        <v>6311</v>
      </c>
      <c r="R5047" s="1">
        <v>10000000</v>
      </c>
      <c r="S5047">
        <v>39.549990000000001</v>
      </c>
      <c r="T5047" s="1">
        <f t="shared" si="315"/>
        <v>6.311E-4</v>
      </c>
    </row>
    <row r="5048" spans="1:20" x14ac:dyDescent="0.25">
      <c r="A5048">
        <v>5675</v>
      </c>
      <c r="B5048" s="1">
        <v>10000000</v>
      </c>
      <c r="C5048">
        <v>96.639989999999997</v>
      </c>
      <c r="D5048" s="1">
        <f t="shared" si="311"/>
        <v>5.6749999999999997E-4</v>
      </c>
      <c r="E5048">
        <v>5168</v>
      </c>
      <c r="F5048" s="1">
        <v>10000000</v>
      </c>
      <c r="G5048">
        <v>96.639989999999997</v>
      </c>
      <c r="H5048" s="1">
        <f t="shared" si="312"/>
        <v>5.1679999999999999E-4</v>
      </c>
      <c r="I5048">
        <v>5330</v>
      </c>
      <c r="J5048" s="1">
        <v>10000000</v>
      </c>
      <c r="K5048">
        <v>96.639989999999997</v>
      </c>
      <c r="L5048" s="1">
        <f t="shared" si="313"/>
        <v>5.3300000000000005E-4</v>
      </c>
      <c r="M5048">
        <v>7133</v>
      </c>
      <c r="N5048" s="1">
        <v>10000000</v>
      </c>
      <c r="O5048">
        <v>96.639989999999997</v>
      </c>
      <c r="P5048" s="1">
        <f t="shared" si="314"/>
        <v>7.1330000000000005E-4</v>
      </c>
      <c r="Q5048">
        <v>5089</v>
      </c>
      <c r="R5048" s="1">
        <v>10000000</v>
      </c>
      <c r="S5048">
        <v>96.639989999999997</v>
      </c>
      <c r="T5048" s="1">
        <f t="shared" si="315"/>
        <v>5.0889999999999996E-4</v>
      </c>
    </row>
    <row r="5049" spans="1:20" x14ac:dyDescent="0.25">
      <c r="A5049">
        <v>24235</v>
      </c>
      <c r="B5049" s="1">
        <v>10000000</v>
      </c>
      <c r="C5049">
        <v>107.95</v>
      </c>
      <c r="D5049" s="1">
        <f t="shared" si="311"/>
        <v>2.4234999999999999E-3</v>
      </c>
      <c r="E5049">
        <v>22683</v>
      </c>
      <c r="F5049" s="1">
        <v>10000000</v>
      </c>
      <c r="G5049">
        <v>107.95</v>
      </c>
      <c r="H5049" s="1">
        <f t="shared" si="312"/>
        <v>2.2683E-3</v>
      </c>
      <c r="I5049">
        <v>78300</v>
      </c>
      <c r="J5049" s="1">
        <v>10000000</v>
      </c>
      <c r="K5049">
        <v>107.95</v>
      </c>
      <c r="L5049" s="1">
        <f t="shared" si="313"/>
        <v>7.8300000000000002E-3</v>
      </c>
      <c r="M5049">
        <v>22798</v>
      </c>
      <c r="N5049" s="1">
        <v>10000000</v>
      </c>
      <c r="O5049">
        <v>107.95</v>
      </c>
      <c r="P5049" s="1">
        <f t="shared" si="314"/>
        <v>2.2797999999999998E-3</v>
      </c>
      <c r="Q5049">
        <v>21890</v>
      </c>
      <c r="R5049" s="1">
        <v>10000000</v>
      </c>
      <c r="S5049">
        <v>107.95</v>
      </c>
      <c r="T5049" s="1">
        <f t="shared" si="315"/>
        <v>2.189E-3</v>
      </c>
    </row>
    <row r="5050" spans="1:20" x14ac:dyDescent="0.25">
      <c r="A5050">
        <v>39249</v>
      </c>
      <c r="B5050" s="1">
        <v>10000000</v>
      </c>
      <c r="C5050">
        <v>90.44999</v>
      </c>
      <c r="D5050" s="1">
        <f t="shared" si="311"/>
        <v>3.9249000000000003E-3</v>
      </c>
      <c r="E5050">
        <v>37230</v>
      </c>
      <c r="F5050" s="1">
        <v>10000000</v>
      </c>
      <c r="G5050">
        <v>90.44999</v>
      </c>
      <c r="H5050" s="1">
        <f t="shared" si="312"/>
        <v>3.7230000000000002E-3</v>
      </c>
      <c r="I5050">
        <v>94044</v>
      </c>
      <c r="J5050" s="1">
        <v>10000000</v>
      </c>
      <c r="K5050">
        <v>90.44999</v>
      </c>
      <c r="L5050" s="1">
        <f t="shared" si="313"/>
        <v>9.4044000000000003E-3</v>
      </c>
      <c r="M5050">
        <v>36699</v>
      </c>
      <c r="N5050" s="1">
        <v>10000000</v>
      </c>
      <c r="O5050">
        <v>90.44999</v>
      </c>
      <c r="P5050" s="1">
        <f t="shared" si="314"/>
        <v>3.6698999999999998E-3</v>
      </c>
      <c r="Q5050">
        <v>36469</v>
      </c>
      <c r="R5050" s="1">
        <v>10000000</v>
      </c>
      <c r="S5050">
        <v>90.44999</v>
      </c>
      <c r="T5050" s="1">
        <f t="shared" si="315"/>
        <v>3.6468999999999998E-3</v>
      </c>
    </row>
    <row r="5051" spans="1:20" x14ac:dyDescent="0.25">
      <c r="A5051">
        <v>6399</v>
      </c>
      <c r="B5051" s="1">
        <v>10000000</v>
      </c>
      <c r="C5051">
        <v>96.639989999999997</v>
      </c>
      <c r="D5051" s="1">
        <f t="shared" si="311"/>
        <v>6.399E-4</v>
      </c>
      <c r="E5051">
        <v>5575</v>
      </c>
      <c r="F5051" s="1">
        <v>10000000</v>
      </c>
      <c r="G5051">
        <v>96.639989999999997</v>
      </c>
      <c r="H5051" s="1">
        <f t="shared" si="312"/>
        <v>5.5750000000000005E-4</v>
      </c>
      <c r="I5051">
        <v>5379</v>
      </c>
      <c r="J5051" s="1">
        <v>10000000</v>
      </c>
      <c r="K5051">
        <v>96.639989999999997</v>
      </c>
      <c r="L5051" s="1">
        <f t="shared" si="313"/>
        <v>5.3790000000000001E-4</v>
      </c>
      <c r="M5051">
        <v>6975</v>
      </c>
      <c r="N5051" s="1">
        <v>10000000</v>
      </c>
      <c r="O5051">
        <v>96.639989999999997</v>
      </c>
      <c r="P5051" s="1">
        <f t="shared" si="314"/>
        <v>6.9749999999999999E-4</v>
      </c>
      <c r="Q5051">
        <v>5062</v>
      </c>
      <c r="R5051" s="1">
        <v>10000000</v>
      </c>
      <c r="S5051">
        <v>96.639989999999997</v>
      </c>
      <c r="T5051" s="1">
        <f t="shared" si="315"/>
        <v>5.0620000000000005E-4</v>
      </c>
    </row>
    <row r="5052" spans="1:20" x14ac:dyDescent="0.25">
      <c r="A5052">
        <v>1268</v>
      </c>
      <c r="B5052" s="1">
        <v>10000000</v>
      </c>
      <c r="C5052">
        <v>30.060009999999998</v>
      </c>
      <c r="D5052" s="1">
        <f t="shared" si="311"/>
        <v>1.2679999999999999E-4</v>
      </c>
      <c r="E5052">
        <v>1035</v>
      </c>
      <c r="F5052" s="1">
        <v>10000000</v>
      </c>
      <c r="G5052">
        <v>30.060009999999998</v>
      </c>
      <c r="H5052" s="1">
        <f t="shared" si="312"/>
        <v>1.0349999999999999E-4</v>
      </c>
      <c r="I5052">
        <v>1401</v>
      </c>
      <c r="J5052" s="1">
        <v>10000000</v>
      </c>
      <c r="K5052">
        <v>30.060009999999998</v>
      </c>
      <c r="L5052" s="1">
        <f t="shared" si="313"/>
        <v>1.4009999999999999E-4</v>
      </c>
      <c r="M5052">
        <v>3429</v>
      </c>
      <c r="N5052" s="1">
        <v>10000000</v>
      </c>
      <c r="O5052">
        <v>30.060009999999998</v>
      </c>
      <c r="P5052" s="1">
        <f t="shared" si="314"/>
        <v>3.4289999999999999E-4</v>
      </c>
      <c r="Q5052">
        <v>1132</v>
      </c>
      <c r="R5052" s="1">
        <v>10000000</v>
      </c>
      <c r="S5052">
        <v>30.060009999999998</v>
      </c>
      <c r="T5052" s="1">
        <f t="shared" si="315"/>
        <v>1.132E-4</v>
      </c>
    </row>
    <row r="5053" spans="1:20" x14ac:dyDescent="0.25">
      <c r="A5053">
        <v>2361</v>
      </c>
      <c r="B5053" s="1">
        <v>10000000</v>
      </c>
      <c r="C5053">
        <v>49.850020000000001</v>
      </c>
      <c r="D5053" s="1">
        <f t="shared" si="311"/>
        <v>2.3609999999999999E-4</v>
      </c>
      <c r="E5053">
        <v>2061</v>
      </c>
      <c r="F5053" s="1">
        <v>10000000</v>
      </c>
      <c r="G5053">
        <v>49.850020000000001</v>
      </c>
      <c r="H5053" s="1">
        <f t="shared" si="312"/>
        <v>2.061E-4</v>
      </c>
      <c r="I5053">
        <v>2255</v>
      </c>
      <c r="J5053" s="1">
        <v>10000000</v>
      </c>
      <c r="K5053">
        <v>49.850020000000001</v>
      </c>
      <c r="L5053" s="1">
        <f t="shared" si="313"/>
        <v>2.2550000000000001E-4</v>
      </c>
      <c r="M5053">
        <v>4159</v>
      </c>
      <c r="N5053" s="1">
        <v>10000000</v>
      </c>
      <c r="O5053">
        <v>49.850020000000001</v>
      </c>
      <c r="P5053" s="1">
        <f t="shared" si="314"/>
        <v>4.1590000000000003E-4</v>
      </c>
      <c r="Q5053">
        <v>2158</v>
      </c>
      <c r="R5053" s="1">
        <v>10000000</v>
      </c>
      <c r="S5053">
        <v>49.850020000000001</v>
      </c>
      <c r="T5053" s="1">
        <f t="shared" si="315"/>
        <v>2.1579999999999999E-4</v>
      </c>
    </row>
    <row r="5054" spans="1:20" x14ac:dyDescent="0.25">
      <c r="A5054">
        <v>115882</v>
      </c>
      <c r="B5054" s="1">
        <v>10000000</v>
      </c>
      <c r="C5054">
        <v>92.649990000000003</v>
      </c>
      <c r="D5054" s="1">
        <f t="shared" si="311"/>
        <v>1.15882E-2</v>
      </c>
      <c r="E5054">
        <v>51727</v>
      </c>
      <c r="F5054" s="1">
        <v>10000000</v>
      </c>
      <c r="G5054">
        <v>92.649990000000003</v>
      </c>
      <c r="H5054" s="1">
        <f t="shared" si="312"/>
        <v>5.1726999999999997E-3</v>
      </c>
      <c r="I5054">
        <v>54557</v>
      </c>
      <c r="J5054" s="1">
        <v>10000000</v>
      </c>
      <c r="K5054">
        <v>92.649990000000003</v>
      </c>
      <c r="L5054" s="1">
        <f t="shared" si="313"/>
        <v>5.4557E-3</v>
      </c>
      <c r="M5054">
        <v>50816</v>
      </c>
      <c r="N5054" s="1">
        <v>10000000</v>
      </c>
      <c r="O5054">
        <v>92.649990000000003</v>
      </c>
      <c r="P5054" s="1">
        <f t="shared" si="314"/>
        <v>5.0816000000000004E-3</v>
      </c>
      <c r="Q5054">
        <v>108665</v>
      </c>
      <c r="R5054" s="1">
        <v>10000000</v>
      </c>
      <c r="S5054">
        <v>92.649990000000003</v>
      </c>
      <c r="T5054" s="1">
        <f t="shared" si="315"/>
        <v>1.0866499999999999E-2</v>
      </c>
    </row>
    <row r="5055" spans="1:20" x14ac:dyDescent="0.25">
      <c r="A5055">
        <v>112073</v>
      </c>
      <c r="B5055" s="1">
        <v>10000000</v>
      </c>
      <c r="C5055">
        <v>48.009990000000002</v>
      </c>
      <c r="D5055" s="1">
        <f t="shared" si="311"/>
        <v>1.12073E-2</v>
      </c>
      <c r="E5055">
        <v>163693</v>
      </c>
      <c r="F5055" s="1">
        <v>10000000</v>
      </c>
      <c r="G5055">
        <v>48.009990000000002</v>
      </c>
      <c r="H5055" s="1">
        <f t="shared" si="312"/>
        <v>1.63693E-2</v>
      </c>
      <c r="I5055">
        <v>109160</v>
      </c>
      <c r="J5055" s="1">
        <v>10000000</v>
      </c>
      <c r="K5055">
        <v>48.009990000000002</v>
      </c>
      <c r="L5055" s="1">
        <f t="shared" si="313"/>
        <v>1.0916E-2</v>
      </c>
      <c r="M5055">
        <v>159119</v>
      </c>
      <c r="N5055" s="1">
        <v>10000000</v>
      </c>
      <c r="O5055">
        <v>48.009990000000002</v>
      </c>
      <c r="P5055" s="1">
        <f t="shared" si="314"/>
        <v>1.59119E-2</v>
      </c>
      <c r="Q5055">
        <v>103682</v>
      </c>
      <c r="R5055" s="1">
        <v>10000000</v>
      </c>
      <c r="S5055">
        <v>48.009990000000002</v>
      </c>
      <c r="T5055" s="1">
        <f t="shared" si="315"/>
        <v>1.0368199999999999E-2</v>
      </c>
    </row>
    <row r="5056" spans="1:20" x14ac:dyDescent="0.25">
      <c r="A5056">
        <v>1678</v>
      </c>
      <c r="B5056" s="1">
        <v>10000000</v>
      </c>
      <c r="C5056">
        <v>50.19999</v>
      </c>
      <c r="D5056" s="1">
        <f t="shared" si="311"/>
        <v>1.6780000000000001E-4</v>
      </c>
      <c r="E5056">
        <v>1368</v>
      </c>
      <c r="F5056" s="1">
        <v>10000000</v>
      </c>
      <c r="G5056">
        <v>50.19999</v>
      </c>
      <c r="H5056" s="1">
        <f t="shared" si="312"/>
        <v>1.3679999999999999E-4</v>
      </c>
      <c r="I5056">
        <v>1581</v>
      </c>
      <c r="J5056" s="1">
        <v>10000000</v>
      </c>
      <c r="K5056">
        <v>50.19999</v>
      </c>
      <c r="L5056" s="1">
        <f t="shared" si="313"/>
        <v>1.5809999999999999E-4</v>
      </c>
      <c r="M5056">
        <v>3855</v>
      </c>
      <c r="N5056" s="1">
        <v>10000000</v>
      </c>
      <c r="O5056">
        <v>50.19999</v>
      </c>
      <c r="P5056" s="1">
        <f t="shared" si="314"/>
        <v>3.8549999999999999E-4</v>
      </c>
      <c r="Q5056">
        <v>1497</v>
      </c>
      <c r="R5056" s="1">
        <v>10000000</v>
      </c>
      <c r="S5056">
        <v>50.19999</v>
      </c>
      <c r="T5056" s="1">
        <f t="shared" si="315"/>
        <v>1.4970000000000001E-4</v>
      </c>
    </row>
    <row r="5057" spans="1:20" x14ac:dyDescent="0.25">
      <c r="A5057">
        <v>8597</v>
      </c>
      <c r="B5057" s="1">
        <v>10000000</v>
      </c>
      <c r="C5057">
        <v>85.499989999999997</v>
      </c>
      <c r="D5057" s="1">
        <f t="shared" ref="D5057:D5120" si="316">A5057/B5057</f>
        <v>8.5970000000000003E-4</v>
      </c>
      <c r="E5057">
        <v>8065</v>
      </c>
      <c r="F5057" s="1">
        <v>10000000</v>
      </c>
      <c r="G5057">
        <v>85.499989999999997</v>
      </c>
      <c r="H5057" s="1">
        <f t="shared" ref="H5057:H5120" si="317">E5057/F5057</f>
        <v>8.0650000000000003E-4</v>
      </c>
      <c r="I5057">
        <v>64227</v>
      </c>
      <c r="J5057" s="1">
        <v>10000000</v>
      </c>
      <c r="K5057">
        <v>85.499989999999997</v>
      </c>
      <c r="L5057" s="1">
        <f t="shared" ref="L5057:L5120" si="318">I5057/J5057</f>
        <v>6.4226999999999999E-3</v>
      </c>
      <c r="M5057">
        <v>9671</v>
      </c>
      <c r="N5057" s="1">
        <v>10000000</v>
      </c>
      <c r="O5057">
        <v>85.499989999999997</v>
      </c>
      <c r="P5057" s="1">
        <f t="shared" ref="P5057:P5120" si="319">M5057/N5057</f>
        <v>9.6710000000000003E-4</v>
      </c>
      <c r="Q5057">
        <v>7731</v>
      </c>
      <c r="R5057" s="1">
        <v>10000000</v>
      </c>
      <c r="S5057">
        <v>85.499989999999997</v>
      </c>
      <c r="T5057" s="1">
        <f t="shared" ref="T5057:T5120" si="320">Q5057/R5057</f>
        <v>7.7309999999999998E-4</v>
      </c>
    </row>
    <row r="5058" spans="1:20" x14ac:dyDescent="0.25">
      <c r="A5058">
        <v>4066</v>
      </c>
      <c r="B5058" s="1">
        <v>10000000</v>
      </c>
      <c r="C5058">
        <v>99</v>
      </c>
      <c r="D5058" s="1">
        <f t="shared" si="316"/>
        <v>4.0660000000000002E-4</v>
      </c>
      <c r="E5058">
        <v>3842</v>
      </c>
      <c r="F5058" s="1">
        <v>10000000</v>
      </c>
      <c r="G5058">
        <v>99</v>
      </c>
      <c r="H5058" s="1">
        <f t="shared" si="317"/>
        <v>3.8420000000000001E-4</v>
      </c>
      <c r="I5058">
        <v>3846</v>
      </c>
      <c r="J5058" s="1">
        <v>10000000</v>
      </c>
      <c r="K5058">
        <v>99</v>
      </c>
      <c r="L5058" s="1">
        <f t="shared" si="318"/>
        <v>3.8460000000000002E-4</v>
      </c>
      <c r="M5058">
        <v>5563</v>
      </c>
      <c r="N5058" s="1">
        <v>10000000</v>
      </c>
      <c r="O5058">
        <v>99</v>
      </c>
      <c r="P5058" s="1">
        <f t="shared" si="319"/>
        <v>5.5630000000000002E-4</v>
      </c>
      <c r="Q5058">
        <v>3828</v>
      </c>
      <c r="R5058" s="1">
        <v>10000000</v>
      </c>
      <c r="S5058">
        <v>99</v>
      </c>
      <c r="T5058" s="1">
        <f t="shared" si="320"/>
        <v>3.8279999999999998E-4</v>
      </c>
    </row>
    <row r="5059" spans="1:20" x14ac:dyDescent="0.25">
      <c r="A5059">
        <v>77442</v>
      </c>
      <c r="B5059" s="1">
        <v>10000000</v>
      </c>
      <c r="C5059">
        <v>138.55000000000001</v>
      </c>
      <c r="D5059" s="1">
        <f t="shared" si="316"/>
        <v>7.7441999999999997E-3</v>
      </c>
      <c r="E5059">
        <v>72670</v>
      </c>
      <c r="F5059" s="1">
        <v>10000000</v>
      </c>
      <c r="G5059">
        <v>138.55000000000001</v>
      </c>
      <c r="H5059" s="1">
        <f t="shared" si="317"/>
        <v>7.267E-3</v>
      </c>
      <c r="I5059">
        <v>132068</v>
      </c>
      <c r="J5059" s="1">
        <v>10000000</v>
      </c>
      <c r="K5059">
        <v>138.55000000000001</v>
      </c>
      <c r="L5059" s="1">
        <f t="shared" si="318"/>
        <v>1.3206799999999999E-2</v>
      </c>
      <c r="M5059">
        <v>70980</v>
      </c>
      <c r="N5059" s="1">
        <v>10000000</v>
      </c>
      <c r="O5059">
        <v>138.55000000000001</v>
      </c>
      <c r="P5059" s="1">
        <f t="shared" si="319"/>
        <v>7.0980000000000001E-3</v>
      </c>
      <c r="Q5059">
        <v>70801</v>
      </c>
      <c r="R5059" s="1">
        <v>10000000</v>
      </c>
      <c r="S5059">
        <v>138.55000000000001</v>
      </c>
      <c r="T5059" s="1">
        <f t="shared" si="320"/>
        <v>7.0800999999999998E-3</v>
      </c>
    </row>
    <row r="5060" spans="1:20" x14ac:dyDescent="0.25">
      <c r="A5060">
        <v>2638</v>
      </c>
      <c r="B5060" s="1">
        <v>10000000</v>
      </c>
      <c r="C5060">
        <v>89.75</v>
      </c>
      <c r="D5060" s="1">
        <f t="shared" si="316"/>
        <v>2.6380000000000002E-4</v>
      </c>
      <c r="E5060">
        <v>2285</v>
      </c>
      <c r="F5060" s="1">
        <v>10000000</v>
      </c>
      <c r="G5060">
        <v>89.75</v>
      </c>
      <c r="H5060" s="1">
        <f t="shared" si="317"/>
        <v>2.285E-4</v>
      </c>
      <c r="I5060">
        <v>2629</v>
      </c>
      <c r="J5060" s="1">
        <v>10000000</v>
      </c>
      <c r="K5060">
        <v>89.75</v>
      </c>
      <c r="L5060" s="1">
        <f t="shared" si="318"/>
        <v>2.6289999999999999E-4</v>
      </c>
      <c r="M5060">
        <v>4335</v>
      </c>
      <c r="N5060" s="1">
        <v>10000000</v>
      </c>
      <c r="O5060">
        <v>89.75</v>
      </c>
      <c r="P5060" s="1">
        <f t="shared" si="319"/>
        <v>4.3350000000000002E-4</v>
      </c>
      <c r="Q5060">
        <v>2378</v>
      </c>
      <c r="R5060" s="1">
        <v>10000000</v>
      </c>
      <c r="S5060">
        <v>89.75</v>
      </c>
      <c r="T5060" s="1">
        <f t="shared" si="320"/>
        <v>2.3780000000000001E-4</v>
      </c>
    </row>
    <row r="5061" spans="1:20" x14ac:dyDescent="0.25">
      <c r="A5061">
        <v>3613</v>
      </c>
      <c r="B5061" s="1">
        <v>10000000</v>
      </c>
      <c r="C5061">
        <v>107.25</v>
      </c>
      <c r="D5061" s="1">
        <f t="shared" si="316"/>
        <v>3.613E-4</v>
      </c>
      <c r="E5061">
        <v>3160</v>
      </c>
      <c r="F5061" s="1">
        <v>10000000</v>
      </c>
      <c r="G5061">
        <v>107.25</v>
      </c>
      <c r="H5061" s="1">
        <f t="shared" si="317"/>
        <v>3.1599999999999998E-4</v>
      </c>
      <c r="I5061">
        <v>3478</v>
      </c>
      <c r="J5061" s="1">
        <v>10000000</v>
      </c>
      <c r="K5061">
        <v>107.25</v>
      </c>
      <c r="L5061" s="1">
        <f t="shared" si="318"/>
        <v>3.478E-4</v>
      </c>
      <c r="M5061">
        <v>4999</v>
      </c>
      <c r="N5061" s="1">
        <v>10000000</v>
      </c>
      <c r="O5061">
        <v>107.25</v>
      </c>
      <c r="P5061" s="1">
        <f t="shared" si="319"/>
        <v>4.9989999999999995E-4</v>
      </c>
      <c r="Q5061">
        <v>3266</v>
      </c>
      <c r="R5061" s="1">
        <v>10000000</v>
      </c>
      <c r="S5061">
        <v>107.25</v>
      </c>
      <c r="T5061" s="1">
        <f t="shared" si="320"/>
        <v>3.2660000000000002E-4</v>
      </c>
    </row>
    <row r="5062" spans="1:20" x14ac:dyDescent="0.25">
      <c r="A5062">
        <v>5503</v>
      </c>
      <c r="B5062" s="1">
        <v>10000000</v>
      </c>
      <c r="C5062">
        <v>176.24</v>
      </c>
      <c r="D5062" s="1">
        <f t="shared" si="316"/>
        <v>5.5029999999999999E-4</v>
      </c>
      <c r="E5062">
        <v>5147</v>
      </c>
      <c r="F5062" s="1">
        <v>10000000</v>
      </c>
      <c r="G5062">
        <v>176.24</v>
      </c>
      <c r="H5062" s="1">
        <f t="shared" si="317"/>
        <v>5.1469999999999999E-4</v>
      </c>
      <c r="I5062">
        <v>5104</v>
      </c>
      <c r="J5062" s="1">
        <v>10000000</v>
      </c>
      <c r="K5062">
        <v>176.24</v>
      </c>
      <c r="L5062" s="1">
        <f t="shared" si="318"/>
        <v>5.1040000000000005E-4</v>
      </c>
      <c r="M5062">
        <v>6505</v>
      </c>
      <c r="N5062" s="1">
        <v>10000000</v>
      </c>
      <c r="O5062">
        <v>176.24</v>
      </c>
      <c r="P5062" s="1">
        <f t="shared" si="319"/>
        <v>6.5050000000000004E-4</v>
      </c>
      <c r="Q5062">
        <v>4664</v>
      </c>
      <c r="R5062" s="1">
        <v>10000000</v>
      </c>
      <c r="S5062">
        <v>176.24</v>
      </c>
      <c r="T5062" s="1">
        <f t="shared" si="320"/>
        <v>4.6640000000000001E-4</v>
      </c>
    </row>
    <row r="5063" spans="1:20" x14ac:dyDescent="0.25">
      <c r="A5063">
        <v>5367</v>
      </c>
      <c r="B5063" s="1">
        <v>10000000</v>
      </c>
      <c r="C5063">
        <v>227.76</v>
      </c>
      <c r="D5063" s="1">
        <f t="shared" si="316"/>
        <v>5.3669999999999998E-4</v>
      </c>
      <c r="E5063">
        <v>5035</v>
      </c>
      <c r="F5063" s="1">
        <v>10000000</v>
      </c>
      <c r="G5063">
        <v>227.76</v>
      </c>
      <c r="H5063" s="1">
        <f t="shared" si="317"/>
        <v>5.0350000000000004E-4</v>
      </c>
      <c r="I5063">
        <v>4775</v>
      </c>
      <c r="J5063" s="1">
        <v>10000000</v>
      </c>
      <c r="K5063">
        <v>227.76</v>
      </c>
      <c r="L5063" s="1">
        <f t="shared" si="318"/>
        <v>4.7750000000000001E-4</v>
      </c>
      <c r="M5063">
        <v>6707</v>
      </c>
      <c r="N5063" s="1">
        <v>10000000</v>
      </c>
      <c r="O5063">
        <v>227.76</v>
      </c>
      <c r="P5063" s="1">
        <f t="shared" si="319"/>
        <v>6.7069999999999999E-4</v>
      </c>
      <c r="Q5063">
        <v>4739</v>
      </c>
      <c r="R5063" s="1">
        <v>10000000</v>
      </c>
      <c r="S5063">
        <v>227.76</v>
      </c>
      <c r="T5063" s="1">
        <f t="shared" si="320"/>
        <v>4.7390000000000003E-4</v>
      </c>
    </row>
    <row r="5064" spans="1:20" x14ac:dyDescent="0.25">
      <c r="A5064">
        <v>4277</v>
      </c>
      <c r="B5064" s="1">
        <v>10000000</v>
      </c>
      <c r="C5064">
        <v>151.75</v>
      </c>
      <c r="D5064" s="1">
        <f t="shared" si="316"/>
        <v>4.2769999999999999E-4</v>
      </c>
      <c r="E5064">
        <v>3770</v>
      </c>
      <c r="F5064" s="1">
        <v>10000000</v>
      </c>
      <c r="G5064">
        <v>151.75</v>
      </c>
      <c r="H5064" s="1">
        <f t="shared" si="317"/>
        <v>3.77E-4</v>
      </c>
      <c r="I5064">
        <v>3882</v>
      </c>
      <c r="J5064" s="1">
        <v>10000000</v>
      </c>
      <c r="K5064">
        <v>151.75</v>
      </c>
      <c r="L5064" s="1">
        <f t="shared" si="318"/>
        <v>3.882E-4</v>
      </c>
      <c r="M5064">
        <v>5889</v>
      </c>
      <c r="N5064" s="1">
        <v>10000000</v>
      </c>
      <c r="O5064">
        <v>151.75</v>
      </c>
      <c r="P5064" s="1">
        <f t="shared" si="319"/>
        <v>5.8889999999999995E-4</v>
      </c>
      <c r="Q5064">
        <v>3616</v>
      </c>
      <c r="R5064" s="1">
        <v>10000000</v>
      </c>
      <c r="S5064">
        <v>151.75</v>
      </c>
      <c r="T5064" s="1">
        <f t="shared" si="320"/>
        <v>3.6160000000000001E-4</v>
      </c>
    </row>
    <row r="5065" spans="1:20" x14ac:dyDescent="0.25">
      <c r="A5065">
        <v>2481</v>
      </c>
      <c r="B5065" s="1">
        <v>10000000</v>
      </c>
      <c r="C5065">
        <v>105.05</v>
      </c>
      <c r="D5065" s="1">
        <f t="shared" si="316"/>
        <v>2.4810000000000001E-4</v>
      </c>
      <c r="E5065">
        <v>2390</v>
      </c>
      <c r="F5065" s="1">
        <v>10000000</v>
      </c>
      <c r="G5065">
        <v>105.05</v>
      </c>
      <c r="H5065" s="1">
        <f t="shared" si="317"/>
        <v>2.3900000000000001E-4</v>
      </c>
      <c r="I5065">
        <v>2203</v>
      </c>
      <c r="J5065" s="1">
        <v>10000000</v>
      </c>
      <c r="K5065">
        <v>105.05</v>
      </c>
      <c r="L5065" s="1">
        <f t="shared" si="318"/>
        <v>2.2029999999999999E-4</v>
      </c>
      <c r="M5065">
        <v>4126</v>
      </c>
      <c r="N5065" s="1">
        <v>10000000</v>
      </c>
      <c r="O5065">
        <v>105.05</v>
      </c>
      <c r="P5065" s="1">
        <f t="shared" si="319"/>
        <v>4.126E-4</v>
      </c>
      <c r="Q5065">
        <v>2174</v>
      </c>
      <c r="R5065" s="1">
        <v>10000000</v>
      </c>
      <c r="S5065">
        <v>105.05</v>
      </c>
      <c r="T5065" s="1">
        <f t="shared" si="320"/>
        <v>2.174E-4</v>
      </c>
    </row>
    <row r="5066" spans="1:20" x14ac:dyDescent="0.25">
      <c r="A5066">
        <v>2623</v>
      </c>
      <c r="B5066" s="1">
        <v>10000000</v>
      </c>
      <c r="C5066">
        <v>105.05</v>
      </c>
      <c r="D5066" s="1">
        <f t="shared" si="316"/>
        <v>2.6229999999999998E-4</v>
      </c>
      <c r="E5066">
        <v>2309</v>
      </c>
      <c r="F5066" s="1">
        <v>10000000</v>
      </c>
      <c r="G5066">
        <v>105.05</v>
      </c>
      <c r="H5066" s="1">
        <f t="shared" si="317"/>
        <v>2.309E-4</v>
      </c>
      <c r="I5066">
        <v>2354</v>
      </c>
      <c r="J5066" s="1">
        <v>10000000</v>
      </c>
      <c r="K5066">
        <v>105.05</v>
      </c>
      <c r="L5066" s="1">
        <f t="shared" si="318"/>
        <v>2.354E-4</v>
      </c>
      <c r="M5066">
        <v>4123</v>
      </c>
      <c r="N5066" s="1">
        <v>10000000</v>
      </c>
      <c r="O5066">
        <v>105.05</v>
      </c>
      <c r="P5066" s="1">
        <f t="shared" si="319"/>
        <v>4.1229999999999999E-4</v>
      </c>
      <c r="Q5066">
        <v>2221</v>
      </c>
      <c r="R5066" s="1">
        <v>10000000</v>
      </c>
      <c r="S5066">
        <v>105.05</v>
      </c>
      <c r="T5066" s="1">
        <f t="shared" si="320"/>
        <v>2.221E-4</v>
      </c>
    </row>
    <row r="5067" spans="1:20" x14ac:dyDescent="0.25">
      <c r="A5067">
        <v>4776</v>
      </c>
      <c r="B5067" s="1">
        <v>10000000</v>
      </c>
      <c r="C5067">
        <v>179.26</v>
      </c>
      <c r="D5067" s="1">
        <f t="shared" si="316"/>
        <v>4.7760000000000001E-4</v>
      </c>
      <c r="E5067">
        <v>4573</v>
      </c>
      <c r="F5067" s="1">
        <v>10000000</v>
      </c>
      <c r="G5067">
        <v>179.26</v>
      </c>
      <c r="H5067" s="1">
        <f t="shared" si="317"/>
        <v>4.573E-4</v>
      </c>
      <c r="I5067">
        <v>4256</v>
      </c>
      <c r="J5067" s="1">
        <v>10000000</v>
      </c>
      <c r="K5067">
        <v>179.26</v>
      </c>
      <c r="L5067" s="1">
        <f t="shared" si="318"/>
        <v>4.2559999999999999E-4</v>
      </c>
      <c r="M5067">
        <v>6245</v>
      </c>
      <c r="N5067" s="1">
        <v>10000000</v>
      </c>
      <c r="O5067">
        <v>179.26</v>
      </c>
      <c r="P5067" s="1">
        <f t="shared" si="319"/>
        <v>6.2449999999999995E-4</v>
      </c>
      <c r="Q5067">
        <v>4235</v>
      </c>
      <c r="R5067" s="1">
        <v>10000000</v>
      </c>
      <c r="S5067">
        <v>179.26</v>
      </c>
      <c r="T5067" s="1">
        <f t="shared" si="320"/>
        <v>4.2349999999999999E-4</v>
      </c>
    </row>
    <row r="5068" spans="1:20" x14ac:dyDescent="0.25">
      <c r="A5068">
        <v>3257</v>
      </c>
      <c r="B5068" s="1">
        <v>10000000</v>
      </c>
      <c r="C5068">
        <v>112.2</v>
      </c>
      <c r="D5068" s="1">
        <f t="shared" si="316"/>
        <v>3.257E-4</v>
      </c>
      <c r="E5068">
        <v>2880</v>
      </c>
      <c r="F5068" s="1">
        <v>10000000</v>
      </c>
      <c r="G5068">
        <v>112.2</v>
      </c>
      <c r="H5068" s="1">
        <f t="shared" si="317"/>
        <v>2.8800000000000001E-4</v>
      </c>
      <c r="I5068">
        <v>3018</v>
      </c>
      <c r="J5068" s="1">
        <v>10000000</v>
      </c>
      <c r="K5068">
        <v>112.2</v>
      </c>
      <c r="L5068" s="1">
        <f t="shared" si="318"/>
        <v>3.0180000000000002E-4</v>
      </c>
      <c r="M5068">
        <v>4808</v>
      </c>
      <c r="N5068" s="1">
        <v>10000000</v>
      </c>
      <c r="O5068">
        <v>112.2</v>
      </c>
      <c r="P5068" s="1">
        <f t="shared" si="319"/>
        <v>4.8079999999999998E-4</v>
      </c>
      <c r="Q5068">
        <v>2834</v>
      </c>
      <c r="R5068" s="1">
        <v>10000000</v>
      </c>
      <c r="S5068">
        <v>112.2</v>
      </c>
      <c r="T5068" s="1">
        <f t="shared" si="320"/>
        <v>2.834E-4</v>
      </c>
    </row>
    <row r="5069" spans="1:20" x14ac:dyDescent="0.25">
      <c r="A5069">
        <v>4573</v>
      </c>
      <c r="B5069" s="1">
        <v>10000000</v>
      </c>
      <c r="C5069">
        <v>197.7</v>
      </c>
      <c r="D5069" s="1">
        <f t="shared" si="316"/>
        <v>4.573E-4</v>
      </c>
      <c r="E5069">
        <v>4045</v>
      </c>
      <c r="F5069" s="1">
        <v>10000000</v>
      </c>
      <c r="G5069">
        <v>197.7</v>
      </c>
      <c r="H5069" s="1">
        <f t="shared" si="317"/>
        <v>4.0450000000000002E-4</v>
      </c>
      <c r="I5069">
        <v>4021</v>
      </c>
      <c r="J5069" s="1">
        <v>10000000</v>
      </c>
      <c r="K5069">
        <v>197.7</v>
      </c>
      <c r="L5069" s="1">
        <f t="shared" si="318"/>
        <v>4.0210000000000002E-4</v>
      </c>
      <c r="M5069">
        <v>5699</v>
      </c>
      <c r="N5069" s="1">
        <v>10000000</v>
      </c>
      <c r="O5069">
        <v>197.7</v>
      </c>
      <c r="P5069" s="1">
        <f t="shared" si="319"/>
        <v>5.6990000000000003E-4</v>
      </c>
      <c r="Q5069">
        <v>4063</v>
      </c>
      <c r="R5069" s="1">
        <v>10000000</v>
      </c>
      <c r="S5069">
        <v>197.7</v>
      </c>
      <c r="T5069" s="1">
        <f t="shared" si="320"/>
        <v>4.0630000000000001E-4</v>
      </c>
    </row>
    <row r="5070" spans="1:20" x14ac:dyDescent="0.25">
      <c r="A5070">
        <v>4467</v>
      </c>
      <c r="B5070" s="1">
        <v>10000000</v>
      </c>
      <c r="C5070">
        <v>160.35</v>
      </c>
      <c r="D5070" s="1">
        <f t="shared" si="316"/>
        <v>4.4670000000000002E-4</v>
      </c>
      <c r="E5070">
        <v>3661</v>
      </c>
      <c r="F5070" s="1">
        <v>10000000</v>
      </c>
      <c r="G5070">
        <v>160.35</v>
      </c>
      <c r="H5070" s="1">
        <f t="shared" si="317"/>
        <v>3.6610000000000001E-4</v>
      </c>
      <c r="I5070">
        <v>3771</v>
      </c>
      <c r="J5070" s="1">
        <v>10000000</v>
      </c>
      <c r="K5070">
        <v>160.35</v>
      </c>
      <c r="L5070" s="1">
        <f t="shared" si="318"/>
        <v>3.771E-4</v>
      </c>
      <c r="M5070">
        <v>5642</v>
      </c>
      <c r="N5070" s="1">
        <v>10000000</v>
      </c>
      <c r="O5070">
        <v>160.35</v>
      </c>
      <c r="P5070" s="1">
        <f t="shared" si="319"/>
        <v>5.6420000000000005E-4</v>
      </c>
      <c r="Q5070">
        <v>3828</v>
      </c>
      <c r="R5070" s="1">
        <v>10000000</v>
      </c>
      <c r="S5070">
        <v>160.35</v>
      </c>
      <c r="T5070" s="1">
        <f t="shared" si="320"/>
        <v>3.8279999999999998E-4</v>
      </c>
    </row>
    <row r="5071" spans="1:20" x14ac:dyDescent="0.25">
      <c r="A5071">
        <v>1950</v>
      </c>
      <c r="B5071" s="1">
        <v>10000000</v>
      </c>
      <c r="C5071">
        <v>63.05001</v>
      </c>
      <c r="D5071" s="1">
        <f t="shared" si="316"/>
        <v>1.95E-4</v>
      </c>
      <c r="E5071">
        <v>1489</v>
      </c>
      <c r="F5071" s="1">
        <v>10000000</v>
      </c>
      <c r="G5071">
        <v>63.05001</v>
      </c>
      <c r="H5071" s="1">
        <f t="shared" si="317"/>
        <v>1.4889999999999999E-4</v>
      </c>
      <c r="I5071">
        <v>1708</v>
      </c>
      <c r="J5071" s="1">
        <v>10000000</v>
      </c>
      <c r="K5071">
        <v>63.05001</v>
      </c>
      <c r="L5071" s="1">
        <f t="shared" si="318"/>
        <v>1.708E-4</v>
      </c>
      <c r="M5071">
        <v>3507</v>
      </c>
      <c r="N5071" s="1">
        <v>10000000</v>
      </c>
      <c r="O5071">
        <v>63.05001</v>
      </c>
      <c r="P5071" s="1">
        <f t="shared" si="319"/>
        <v>3.5070000000000001E-4</v>
      </c>
      <c r="Q5071">
        <v>1566</v>
      </c>
      <c r="R5071" s="1">
        <v>10000000</v>
      </c>
      <c r="S5071">
        <v>63.05001</v>
      </c>
      <c r="T5071" s="1">
        <f t="shared" si="320"/>
        <v>1.5660000000000001E-4</v>
      </c>
    </row>
    <row r="5072" spans="1:20" x14ac:dyDescent="0.25">
      <c r="A5072">
        <v>981</v>
      </c>
      <c r="B5072" s="1">
        <v>10000000</v>
      </c>
      <c r="C5072">
        <v>24.150010000000002</v>
      </c>
      <c r="D5072" s="1">
        <f t="shared" si="316"/>
        <v>9.8099999999999999E-5</v>
      </c>
      <c r="E5072">
        <v>722</v>
      </c>
      <c r="F5072" s="1">
        <v>10000000</v>
      </c>
      <c r="G5072">
        <v>24.150010000000002</v>
      </c>
      <c r="H5072" s="1">
        <f t="shared" si="317"/>
        <v>7.2200000000000007E-5</v>
      </c>
      <c r="I5072">
        <v>933</v>
      </c>
      <c r="J5072" s="1">
        <v>10000000</v>
      </c>
      <c r="K5072">
        <v>24.150010000000002</v>
      </c>
      <c r="L5072" s="1">
        <f t="shared" si="318"/>
        <v>9.3300000000000005E-5</v>
      </c>
      <c r="M5072">
        <v>2907</v>
      </c>
      <c r="N5072" s="1">
        <v>10000000</v>
      </c>
      <c r="O5072">
        <v>24.150010000000002</v>
      </c>
      <c r="P5072" s="1">
        <f t="shared" si="319"/>
        <v>2.9070000000000002E-4</v>
      </c>
      <c r="Q5072">
        <v>860</v>
      </c>
      <c r="R5072" s="1">
        <v>10000000</v>
      </c>
      <c r="S5072">
        <v>24.150010000000002</v>
      </c>
      <c r="T5072" s="1">
        <f t="shared" si="320"/>
        <v>8.6000000000000003E-5</v>
      </c>
    </row>
    <row r="5073" spans="1:20" x14ac:dyDescent="0.25">
      <c r="A5073">
        <v>1953</v>
      </c>
      <c r="B5073" s="1">
        <v>10000000</v>
      </c>
      <c r="C5073">
        <v>77.139989999999997</v>
      </c>
      <c r="D5073" s="1">
        <f t="shared" si="316"/>
        <v>1.953E-4</v>
      </c>
      <c r="E5073">
        <v>1874</v>
      </c>
      <c r="F5073" s="1">
        <v>10000000</v>
      </c>
      <c r="G5073">
        <v>77.139989999999997</v>
      </c>
      <c r="H5073" s="1">
        <f t="shared" si="317"/>
        <v>1.874E-4</v>
      </c>
      <c r="I5073">
        <v>1754</v>
      </c>
      <c r="J5073" s="1">
        <v>10000000</v>
      </c>
      <c r="K5073">
        <v>77.139989999999997</v>
      </c>
      <c r="L5073" s="1">
        <f t="shared" si="318"/>
        <v>1.7540000000000001E-4</v>
      </c>
      <c r="M5073">
        <v>3529</v>
      </c>
      <c r="N5073" s="1">
        <v>10000000</v>
      </c>
      <c r="O5073">
        <v>77.139989999999997</v>
      </c>
      <c r="P5073" s="1">
        <f t="shared" si="319"/>
        <v>3.5290000000000001E-4</v>
      </c>
      <c r="Q5073">
        <v>1666</v>
      </c>
      <c r="R5073" s="1">
        <v>10000000</v>
      </c>
      <c r="S5073">
        <v>77.139989999999997</v>
      </c>
      <c r="T5073" s="1">
        <f t="shared" si="320"/>
        <v>1.6660000000000001E-4</v>
      </c>
    </row>
    <row r="5074" spans="1:20" x14ac:dyDescent="0.25">
      <c r="A5074">
        <v>4118</v>
      </c>
      <c r="B5074" s="1">
        <v>10000000</v>
      </c>
      <c r="C5074">
        <v>128.66</v>
      </c>
      <c r="D5074" s="1">
        <f t="shared" si="316"/>
        <v>4.1179999999999998E-4</v>
      </c>
      <c r="E5074">
        <v>3694</v>
      </c>
      <c r="F5074" s="1">
        <v>10000000</v>
      </c>
      <c r="G5074">
        <v>128.66</v>
      </c>
      <c r="H5074" s="1">
        <f t="shared" si="317"/>
        <v>3.6939999999999998E-4</v>
      </c>
      <c r="I5074">
        <v>3761</v>
      </c>
      <c r="J5074" s="1">
        <v>10000000</v>
      </c>
      <c r="K5074">
        <v>128.66</v>
      </c>
      <c r="L5074" s="1">
        <f t="shared" si="318"/>
        <v>3.7609999999999998E-4</v>
      </c>
      <c r="M5074">
        <v>5434</v>
      </c>
      <c r="N5074" s="1">
        <v>10000000</v>
      </c>
      <c r="O5074">
        <v>128.66</v>
      </c>
      <c r="P5074" s="1">
        <f t="shared" si="319"/>
        <v>5.4339999999999998E-4</v>
      </c>
      <c r="Q5074">
        <v>3577</v>
      </c>
      <c r="R5074" s="1">
        <v>10000000</v>
      </c>
      <c r="S5074">
        <v>128.66</v>
      </c>
      <c r="T5074" s="1">
        <f t="shared" si="320"/>
        <v>3.5770000000000002E-4</v>
      </c>
    </row>
    <row r="5075" spans="1:20" x14ac:dyDescent="0.25">
      <c r="A5075">
        <v>4238</v>
      </c>
      <c r="B5075" s="1">
        <v>10000000</v>
      </c>
      <c r="C5075">
        <v>148.65</v>
      </c>
      <c r="D5075" s="1">
        <f t="shared" si="316"/>
        <v>4.238E-4</v>
      </c>
      <c r="E5075">
        <v>3718</v>
      </c>
      <c r="F5075" s="1">
        <v>10000000</v>
      </c>
      <c r="G5075">
        <v>148.65</v>
      </c>
      <c r="H5075" s="1">
        <f t="shared" si="317"/>
        <v>3.7179999999999998E-4</v>
      </c>
      <c r="I5075">
        <v>3783</v>
      </c>
      <c r="J5075" s="1">
        <v>10000000</v>
      </c>
      <c r="K5075">
        <v>148.65</v>
      </c>
      <c r="L5075" s="1">
        <f t="shared" si="318"/>
        <v>3.7829999999999998E-4</v>
      </c>
      <c r="M5075">
        <v>5765</v>
      </c>
      <c r="N5075" s="1">
        <v>10000000</v>
      </c>
      <c r="O5075">
        <v>148.65</v>
      </c>
      <c r="P5075" s="1">
        <f t="shared" si="319"/>
        <v>5.7649999999999997E-4</v>
      </c>
      <c r="Q5075">
        <v>3788</v>
      </c>
      <c r="R5075" s="1">
        <v>10000000</v>
      </c>
      <c r="S5075">
        <v>148.65</v>
      </c>
      <c r="T5075" s="1">
        <f t="shared" si="320"/>
        <v>3.7879999999999999E-4</v>
      </c>
    </row>
    <row r="5076" spans="1:20" x14ac:dyDescent="0.25">
      <c r="A5076">
        <v>2541</v>
      </c>
      <c r="B5076" s="1">
        <v>10000000</v>
      </c>
      <c r="C5076">
        <v>102.55</v>
      </c>
      <c r="D5076" s="1">
        <f t="shared" si="316"/>
        <v>2.541E-4</v>
      </c>
      <c r="E5076">
        <v>2164</v>
      </c>
      <c r="F5076" s="1">
        <v>10000000</v>
      </c>
      <c r="G5076">
        <v>102.55</v>
      </c>
      <c r="H5076" s="1">
        <f t="shared" si="317"/>
        <v>2.164E-4</v>
      </c>
      <c r="I5076">
        <v>2493</v>
      </c>
      <c r="J5076" s="1">
        <v>10000000</v>
      </c>
      <c r="K5076">
        <v>102.55</v>
      </c>
      <c r="L5076" s="1">
        <f t="shared" si="318"/>
        <v>2.4929999999999999E-4</v>
      </c>
      <c r="M5076">
        <v>4135</v>
      </c>
      <c r="N5076" s="1">
        <v>10000000</v>
      </c>
      <c r="O5076">
        <v>102.55</v>
      </c>
      <c r="P5076" s="1">
        <f t="shared" si="319"/>
        <v>4.1350000000000002E-4</v>
      </c>
      <c r="Q5076">
        <v>2161</v>
      </c>
      <c r="R5076" s="1">
        <v>10000000</v>
      </c>
      <c r="S5076">
        <v>102.55</v>
      </c>
      <c r="T5076" s="1">
        <f t="shared" si="320"/>
        <v>2.1609999999999999E-4</v>
      </c>
    </row>
    <row r="5077" spans="1:20" x14ac:dyDescent="0.25">
      <c r="A5077">
        <v>2792</v>
      </c>
      <c r="B5077" s="1">
        <v>10000000</v>
      </c>
      <c r="C5077">
        <v>69.910020000000003</v>
      </c>
      <c r="D5077" s="1">
        <f t="shared" si="316"/>
        <v>2.7920000000000001E-4</v>
      </c>
      <c r="E5077">
        <v>2107</v>
      </c>
      <c r="F5077" s="1">
        <v>10000000</v>
      </c>
      <c r="G5077">
        <v>69.910020000000003</v>
      </c>
      <c r="H5077" s="1">
        <f t="shared" si="317"/>
        <v>2.107E-4</v>
      </c>
      <c r="I5077">
        <v>2270</v>
      </c>
      <c r="J5077" s="1">
        <v>10000000</v>
      </c>
      <c r="K5077">
        <v>69.910020000000003</v>
      </c>
      <c r="L5077" s="1">
        <f t="shared" si="318"/>
        <v>2.2699999999999999E-4</v>
      </c>
      <c r="M5077">
        <v>4184</v>
      </c>
      <c r="N5077" s="1">
        <v>10000000</v>
      </c>
      <c r="O5077">
        <v>69.910020000000003</v>
      </c>
      <c r="P5077" s="1">
        <f t="shared" si="319"/>
        <v>4.1839999999999998E-4</v>
      </c>
      <c r="Q5077">
        <v>2276</v>
      </c>
      <c r="R5077" s="1">
        <v>10000000</v>
      </c>
      <c r="S5077">
        <v>69.910020000000003</v>
      </c>
      <c r="T5077" s="1">
        <f t="shared" si="320"/>
        <v>2.276E-4</v>
      </c>
    </row>
    <row r="5078" spans="1:20" x14ac:dyDescent="0.25">
      <c r="A5078">
        <v>2907</v>
      </c>
      <c r="B5078" s="1">
        <v>10000000</v>
      </c>
      <c r="C5078">
        <v>80.16</v>
      </c>
      <c r="D5078" s="1">
        <f t="shared" si="316"/>
        <v>2.9070000000000002E-4</v>
      </c>
      <c r="E5078">
        <v>2339</v>
      </c>
      <c r="F5078" s="1">
        <v>10000000</v>
      </c>
      <c r="G5078">
        <v>80.16</v>
      </c>
      <c r="H5078" s="1">
        <f t="shared" si="317"/>
        <v>2.3389999999999999E-4</v>
      </c>
      <c r="I5078">
        <v>2481</v>
      </c>
      <c r="J5078" s="1">
        <v>10000000</v>
      </c>
      <c r="K5078">
        <v>80.16</v>
      </c>
      <c r="L5078" s="1">
        <f t="shared" si="318"/>
        <v>2.4810000000000001E-4</v>
      </c>
      <c r="M5078">
        <v>4322</v>
      </c>
      <c r="N5078" s="1">
        <v>10000000</v>
      </c>
      <c r="O5078">
        <v>80.16</v>
      </c>
      <c r="P5078" s="1">
        <f t="shared" si="319"/>
        <v>4.3219999999999999E-4</v>
      </c>
      <c r="Q5078">
        <v>2460</v>
      </c>
      <c r="R5078" s="1">
        <v>10000000</v>
      </c>
      <c r="S5078">
        <v>80.16</v>
      </c>
      <c r="T5078" s="1">
        <f t="shared" si="320"/>
        <v>2.4600000000000002E-4</v>
      </c>
    </row>
    <row r="5079" spans="1:20" x14ac:dyDescent="0.25">
      <c r="A5079">
        <v>1730</v>
      </c>
      <c r="B5079" s="1">
        <v>10000000</v>
      </c>
      <c r="C5079">
        <v>57.9</v>
      </c>
      <c r="D5079" s="1">
        <f t="shared" si="316"/>
        <v>1.73E-4</v>
      </c>
      <c r="E5079">
        <v>1582</v>
      </c>
      <c r="F5079" s="1">
        <v>10000000</v>
      </c>
      <c r="G5079">
        <v>57.9</v>
      </c>
      <c r="H5079" s="1">
        <f t="shared" si="317"/>
        <v>1.582E-4</v>
      </c>
      <c r="I5079">
        <v>1566</v>
      </c>
      <c r="J5079" s="1">
        <v>10000000</v>
      </c>
      <c r="K5079">
        <v>57.9</v>
      </c>
      <c r="L5079" s="1">
        <f t="shared" si="318"/>
        <v>1.5660000000000001E-4</v>
      </c>
      <c r="M5079">
        <v>3629</v>
      </c>
      <c r="N5079" s="1">
        <v>10000000</v>
      </c>
      <c r="O5079">
        <v>57.9</v>
      </c>
      <c r="P5079" s="1">
        <f t="shared" si="319"/>
        <v>3.6289999999999998E-4</v>
      </c>
      <c r="Q5079">
        <v>1530</v>
      </c>
      <c r="R5079" s="1">
        <v>10000000</v>
      </c>
      <c r="S5079">
        <v>57.9</v>
      </c>
      <c r="T5079" s="1">
        <f t="shared" si="320"/>
        <v>1.5300000000000001E-4</v>
      </c>
    </row>
    <row r="5080" spans="1:20" x14ac:dyDescent="0.25">
      <c r="A5080">
        <v>3942</v>
      </c>
      <c r="B5080" s="1">
        <v>10000000</v>
      </c>
      <c r="C5080">
        <v>98.8</v>
      </c>
      <c r="D5080" s="1">
        <f t="shared" si="316"/>
        <v>3.9419999999999999E-4</v>
      </c>
      <c r="E5080">
        <v>3480</v>
      </c>
      <c r="F5080" s="1">
        <v>10000000</v>
      </c>
      <c r="G5080">
        <v>98.8</v>
      </c>
      <c r="H5080" s="1">
        <f t="shared" si="317"/>
        <v>3.48E-4</v>
      </c>
      <c r="I5080">
        <v>3629</v>
      </c>
      <c r="J5080" s="1">
        <v>10000000</v>
      </c>
      <c r="K5080">
        <v>98.8</v>
      </c>
      <c r="L5080" s="1">
        <f t="shared" si="318"/>
        <v>3.6289999999999998E-4</v>
      </c>
      <c r="M5080">
        <v>5276</v>
      </c>
      <c r="N5080" s="1">
        <v>10000000</v>
      </c>
      <c r="O5080">
        <v>98.8</v>
      </c>
      <c r="P5080" s="1">
        <f t="shared" si="319"/>
        <v>5.2760000000000003E-4</v>
      </c>
      <c r="Q5080">
        <v>3737</v>
      </c>
      <c r="R5080" s="1">
        <v>10000000</v>
      </c>
      <c r="S5080">
        <v>98.8</v>
      </c>
      <c r="T5080" s="1">
        <f t="shared" si="320"/>
        <v>3.7369999999999998E-4</v>
      </c>
    </row>
    <row r="5081" spans="1:20" x14ac:dyDescent="0.25">
      <c r="A5081">
        <v>2759</v>
      </c>
      <c r="B5081" s="1">
        <v>10000000</v>
      </c>
      <c r="C5081">
        <v>61.250010000000003</v>
      </c>
      <c r="D5081" s="1">
        <f t="shared" si="316"/>
        <v>2.7589999999999998E-4</v>
      </c>
      <c r="E5081">
        <v>2128</v>
      </c>
      <c r="F5081" s="1">
        <v>10000000</v>
      </c>
      <c r="G5081">
        <v>61.250010000000003</v>
      </c>
      <c r="H5081" s="1">
        <f t="shared" si="317"/>
        <v>2.128E-4</v>
      </c>
      <c r="I5081">
        <v>2318</v>
      </c>
      <c r="J5081" s="1">
        <v>10000000</v>
      </c>
      <c r="K5081">
        <v>61.250010000000003</v>
      </c>
      <c r="L5081" s="1">
        <f t="shared" si="318"/>
        <v>2.318E-4</v>
      </c>
      <c r="M5081">
        <v>4392</v>
      </c>
      <c r="N5081" s="1">
        <v>10000000</v>
      </c>
      <c r="O5081">
        <v>61.250010000000003</v>
      </c>
      <c r="P5081" s="1">
        <f t="shared" si="319"/>
        <v>4.392E-4</v>
      </c>
      <c r="Q5081">
        <v>2445</v>
      </c>
      <c r="R5081" s="1">
        <v>10000000</v>
      </c>
      <c r="S5081">
        <v>61.250010000000003</v>
      </c>
      <c r="T5081" s="1">
        <f t="shared" si="320"/>
        <v>2.4449999999999998E-4</v>
      </c>
    </row>
    <row r="5082" spans="1:20" x14ac:dyDescent="0.25">
      <c r="A5082">
        <v>72078</v>
      </c>
      <c r="B5082" s="1">
        <v>10000000</v>
      </c>
      <c r="C5082">
        <v>57.09</v>
      </c>
      <c r="D5082" s="1">
        <f t="shared" si="316"/>
        <v>7.2078000000000003E-3</v>
      </c>
      <c r="E5082">
        <v>12071</v>
      </c>
      <c r="F5082" s="1">
        <v>10000000</v>
      </c>
      <c r="G5082">
        <v>57.09</v>
      </c>
      <c r="H5082" s="1">
        <f t="shared" si="317"/>
        <v>1.2071E-3</v>
      </c>
      <c r="I5082">
        <v>12249</v>
      </c>
      <c r="J5082" s="1">
        <v>10000000</v>
      </c>
      <c r="K5082">
        <v>57.09</v>
      </c>
      <c r="L5082" s="1">
        <f t="shared" si="318"/>
        <v>1.2248999999999999E-3</v>
      </c>
      <c r="M5082">
        <v>13333</v>
      </c>
      <c r="N5082" s="1">
        <v>10000000</v>
      </c>
      <c r="O5082">
        <v>57.09</v>
      </c>
      <c r="P5082" s="1">
        <f t="shared" si="319"/>
        <v>1.3332999999999999E-3</v>
      </c>
      <c r="Q5082">
        <v>12119</v>
      </c>
      <c r="R5082" s="1">
        <v>10000000</v>
      </c>
      <c r="S5082">
        <v>57.09</v>
      </c>
      <c r="T5082" s="1">
        <f t="shared" si="320"/>
        <v>1.2118999999999999E-3</v>
      </c>
    </row>
    <row r="5083" spans="1:20" x14ac:dyDescent="0.25">
      <c r="A5083">
        <v>19865</v>
      </c>
      <c r="B5083" s="1">
        <v>10000000</v>
      </c>
      <c r="C5083">
        <v>70.600009999999997</v>
      </c>
      <c r="D5083" s="1">
        <f t="shared" si="316"/>
        <v>1.9865E-3</v>
      </c>
      <c r="E5083">
        <v>17903</v>
      </c>
      <c r="F5083" s="1">
        <v>10000000</v>
      </c>
      <c r="G5083">
        <v>70.600009999999997</v>
      </c>
      <c r="H5083" s="1">
        <f t="shared" si="317"/>
        <v>1.7903000000000001E-3</v>
      </c>
      <c r="I5083">
        <v>18418</v>
      </c>
      <c r="J5083" s="1">
        <v>10000000</v>
      </c>
      <c r="K5083">
        <v>70.600009999999997</v>
      </c>
      <c r="L5083" s="1">
        <f t="shared" si="318"/>
        <v>1.8418E-3</v>
      </c>
      <c r="M5083">
        <v>18793</v>
      </c>
      <c r="N5083" s="1">
        <v>10000000</v>
      </c>
      <c r="O5083">
        <v>70.600009999999997</v>
      </c>
      <c r="P5083" s="1">
        <f t="shared" si="319"/>
        <v>1.8793E-3</v>
      </c>
      <c r="Q5083">
        <v>17384</v>
      </c>
      <c r="R5083" s="1">
        <v>10000000</v>
      </c>
      <c r="S5083">
        <v>70.600009999999997</v>
      </c>
      <c r="T5083" s="1">
        <f t="shared" si="320"/>
        <v>1.7384E-3</v>
      </c>
    </row>
    <row r="5084" spans="1:20" x14ac:dyDescent="0.25">
      <c r="A5084">
        <v>15358</v>
      </c>
      <c r="B5084" s="1">
        <v>10000000</v>
      </c>
      <c r="C5084">
        <v>53.1</v>
      </c>
      <c r="D5084" s="1">
        <f t="shared" si="316"/>
        <v>1.5357999999999999E-3</v>
      </c>
      <c r="E5084">
        <v>71940</v>
      </c>
      <c r="F5084" s="1">
        <v>10000000</v>
      </c>
      <c r="G5084">
        <v>53.1</v>
      </c>
      <c r="H5084" s="1">
        <f t="shared" si="317"/>
        <v>7.1939999999999999E-3</v>
      </c>
      <c r="I5084">
        <v>14486</v>
      </c>
      <c r="J5084" s="1">
        <v>10000000</v>
      </c>
      <c r="K5084">
        <v>53.1</v>
      </c>
      <c r="L5084" s="1">
        <f t="shared" si="318"/>
        <v>1.4486E-3</v>
      </c>
      <c r="M5084">
        <v>15464</v>
      </c>
      <c r="N5084" s="1">
        <v>10000000</v>
      </c>
      <c r="O5084">
        <v>53.1</v>
      </c>
      <c r="P5084" s="1">
        <f t="shared" si="319"/>
        <v>1.5464000000000001E-3</v>
      </c>
      <c r="Q5084">
        <v>13900</v>
      </c>
      <c r="R5084" s="1">
        <v>10000000</v>
      </c>
      <c r="S5084">
        <v>53.1</v>
      </c>
      <c r="T5084" s="1">
        <f t="shared" si="320"/>
        <v>1.39E-3</v>
      </c>
    </row>
    <row r="5085" spans="1:20" x14ac:dyDescent="0.25">
      <c r="A5085">
        <v>12931</v>
      </c>
      <c r="B5085" s="1">
        <v>10000000</v>
      </c>
      <c r="C5085">
        <v>57.09</v>
      </c>
      <c r="D5085" s="1">
        <f t="shared" si="316"/>
        <v>1.2930999999999999E-3</v>
      </c>
      <c r="E5085">
        <v>12551</v>
      </c>
      <c r="F5085" s="1">
        <v>10000000</v>
      </c>
      <c r="G5085">
        <v>57.09</v>
      </c>
      <c r="H5085" s="1">
        <f t="shared" si="317"/>
        <v>1.2551000000000001E-3</v>
      </c>
      <c r="I5085">
        <v>12578</v>
      </c>
      <c r="J5085" s="1">
        <v>10000000</v>
      </c>
      <c r="K5085">
        <v>57.09</v>
      </c>
      <c r="L5085" s="1">
        <f t="shared" si="318"/>
        <v>1.2578000000000001E-3</v>
      </c>
      <c r="M5085">
        <v>13773</v>
      </c>
      <c r="N5085" s="1">
        <v>10000000</v>
      </c>
      <c r="O5085">
        <v>57.09</v>
      </c>
      <c r="P5085" s="1">
        <f t="shared" si="319"/>
        <v>1.3772999999999999E-3</v>
      </c>
      <c r="Q5085">
        <v>11887</v>
      </c>
      <c r="R5085" s="1">
        <v>10000000</v>
      </c>
      <c r="S5085">
        <v>57.09</v>
      </c>
      <c r="T5085" s="1">
        <f t="shared" si="320"/>
        <v>1.1887E-3</v>
      </c>
    </row>
    <row r="5086" spans="1:20" x14ac:dyDescent="0.25">
      <c r="A5086">
        <v>4597</v>
      </c>
      <c r="B5086" s="1">
        <v>10000000</v>
      </c>
      <c r="C5086">
        <v>67.41</v>
      </c>
      <c r="D5086" s="1">
        <f t="shared" si="316"/>
        <v>4.5970000000000001E-4</v>
      </c>
      <c r="E5086">
        <v>3979</v>
      </c>
      <c r="F5086" s="1">
        <v>10000000</v>
      </c>
      <c r="G5086">
        <v>67.41</v>
      </c>
      <c r="H5086" s="1">
        <f t="shared" si="317"/>
        <v>3.9790000000000002E-4</v>
      </c>
      <c r="I5086">
        <v>4165</v>
      </c>
      <c r="J5086" s="1">
        <v>10000000</v>
      </c>
      <c r="K5086">
        <v>67.41</v>
      </c>
      <c r="L5086" s="1">
        <f t="shared" si="318"/>
        <v>4.1649999999999999E-4</v>
      </c>
      <c r="M5086">
        <v>6242</v>
      </c>
      <c r="N5086" s="1">
        <v>10000000</v>
      </c>
      <c r="O5086">
        <v>67.41</v>
      </c>
      <c r="P5086" s="1">
        <f t="shared" si="319"/>
        <v>6.2419999999999999E-4</v>
      </c>
      <c r="Q5086">
        <v>3803</v>
      </c>
      <c r="R5086" s="1">
        <v>10000000</v>
      </c>
      <c r="S5086">
        <v>67.41</v>
      </c>
      <c r="T5086" s="1">
        <f t="shared" si="320"/>
        <v>3.8029999999999997E-4</v>
      </c>
    </row>
    <row r="5087" spans="1:20" x14ac:dyDescent="0.25">
      <c r="A5087">
        <v>20185</v>
      </c>
      <c r="B5087" s="1">
        <v>10000000</v>
      </c>
      <c r="C5087">
        <v>89.400009999999995</v>
      </c>
      <c r="D5087" s="1">
        <f t="shared" si="316"/>
        <v>2.0184999999999999E-3</v>
      </c>
      <c r="E5087">
        <v>76941</v>
      </c>
      <c r="F5087" s="1">
        <v>10000000</v>
      </c>
      <c r="G5087">
        <v>89.400009999999995</v>
      </c>
      <c r="H5087" s="1">
        <f t="shared" si="317"/>
        <v>7.6940999999999997E-3</v>
      </c>
      <c r="I5087">
        <v>19194</v>
      </c>
      <c r="J5087" s="1">
        <v>10000000</v>
      </c>
      <c r="K5087">
        <v>89.400009999999995</v>
      </c>
      <c r="L5087" s="1">
        <f t="shared" si="318"/>
        <v>1.9193999999999999E-3</v>
      </c>
      <c r="M5087">
        <v>19714</v>
      </c>
      <c r="N5087" s="1">
        <v>10000000</v>
      </c>
      <c r="O5087">
        <v>89.400009999999995</v>
      </c>
      <c r="P5087" s="1">
        <f t="shared" si="319"/>
        <v>1.9713999999999999E-3</v>
      </c>
      <c r="Q5087">
        <v>18096</v>
      </c>
      <c r="R5087" s="1">
        <v>10000000</v>
      </c>
      <c r="S5087">
        <v>89.400009999999995</v>
      </c>
      <c r="T5087" s="1">
        <f t="shared" si="320"/>
        <v>1.8096E-3</v>
      </c>
    </row>
    <row r="5088" spans="1:20" x14ac:dyDescent="0.25">
      <c r="A5088">
        <v>63476</v>
      </c>
      <c r="B5088" s="1">
        <v>10000000</v>
      </c>
      <c r="C5088">
        <v>55.3</v>
      </c>
      <c r="D5088" s="1">
        <f t="shared" si="316"/>
        <v>6.3476000000000001E-3</v>
      </c>
      <c r="E5088">
        <v>60994</v>
      </c>
      <c r="F5088" s="1">
        <v>10000000</v>
      </c>
      <c r="G5088">
        <v>55.3</v>
      </c>
      <c r="H5088" s="1">
        <f t="shared" si="317"/>
        <v>6.0993999999999996E-3</v>
      </c>
      <c r="I5088">
        <v>118563</v>
      </c>
      <c r="J5088" s="1">
        <v>10000000</v>
      </c>
      <c r="K5088">
        <v>55.3</v>
      </c>
      <c r="L5088" s="1">
        <f t="shared" si="318"/>
        <v>1.18563E-2</v>
      </c>
      <c r="M5088">
        <v>60173</v>
      </c>
      <c r="N5088" s="1">
        <v>10000000</v>
      </c>
      <c r="O5088">
        <v>55.3</v>
      </c>
      <c r="P5088" s="1">
        <f t="shared" si="319"/>
        <v>6.0172999999999997E-3</v>
      </c>
      <c r="Q5088">
        <v>59163</v>
      </c>
      <c r="R5088" s="1">
        <v>10000000</v>
      </c>
      <c r="S5088">
        <v>55.3</v>
      </c>
      <c r="T5088" s="1">
        <f t="shared" si="320"/>
        <v>5.9163000000000002E-3</v>
      </c>
    </row>
    <row r="5089" spans="1:20" x14ac:dyDescent="0.25">
      <c r="A5089">
        <v>101491</v>
      </c>
      <c r="B5089" s="1">
        <v>10000000</v>
      </c>
      <c r="C5089">
        <v>10.66</v>
      </c>
      <c r="D5089" s="1">
        <f t="shared" si="316"/>
        <v>1.0149099999999999E-2</v>
      </c>
      <c r="E5089">
        <v>42211</v>
      </c>
      <c r="F5089" s="1">
        <v>10000000</v>
      </c>
      <c r="G5089">
        <v>10.66</v>
      </c>
      <c r="H5089" s="1">
        <f t="shared" si="317"/>
        <v>4.2211000000000002E-3</v>
      </c>
      <c r="I5089">
        <v>43484</v>
      </c>
      <c r="J5089" s="1">
        <v>10000000</v>
      </c>
      <c r="K5089">
        <v>10.66</v>
      </c>
      <c r="L5089" s="1">
        <f t="shared" si="318"/>
        <v>4.3483999999999997E-3</v>
      </c>
      <c r="M5089">
        <v>43089</v>
      </c>
      <c r="N5089" s="1">
        <v>10000000</v>
      </c>
      <c r="O5089">
        <v>10.66</v>
      </c>
      <c r="P5089" s="1">
        <f t="shared" si="319"/>
        <v>4.3089000000000001E-3</v>
      </c>
      <c r="Q5089">
        <v>43907</v>
      </c>
      <c r="R5089" s="1">
        <v>10000000</v>
      </c>
      <c r="S5089">
        <v>10.66</v>
      </c>
      <c r="T5089" s="1">
        <f t="shared" si="320"/>
        <v>4.3907E-3</v>
      </c>
    </row>
    <row r="5090" spans="1:20" x14ac:dyDescent="0.25">
      <c r="A5090">
        <v>776</v>
      </c>
      <c r="B5090" s="1">
        <v>10000000</v>
      </c>
      <c r="C5090">
        <v>18.91</v>
      </c>
      <c r="D5090" s="1">
        <f t="shared" si="316"/>
        <v>7.7600000000000002E-5</v>
      </c>
      <c r="E5090">
        <v>543</v>
      </c>
      <c r="F5090" s="1">
        <v>10000000</v>
      </c>
      <c r="G5090">
        <v>18.91</v>
      </c>
      <c r="H5090" s="1">
        <f t="shared" si="317"/>
        <v>5.4299999999999998E-5</v>
      </c>
      <c r="I5090">
        <v>779</v>
      </c>
      <c r="J5090" s="1">
        <v>10000000</v>
      </c>
      <c r="K5090">
        <v>18.91</v>
      </c>
      <c r="L5090" s="1">
        <f t="shared" si="318"/>
        <v>7.7899999999999996E-5</v>
      </c>
      <c r="M5090">
        <v>2889</v>
      </c>
      <c r="N5090" s="1">
        <v>10000000</v>
      </c>
      <c r="O5090">
        <v>18.91</v>
      </c>
      <c r="P5090" s="1">
        <f t="shared" si="319"/>
        <v>2.8889999999999997E-4</v>
      </c>
      <c r="Q5090">
        <v>700</v>
      </c>
      <c r="R5090" s="1">
        <v>10000000</v>
      </c>
      <c r="S5090">
        <v>18.91</v>
      </c>
      <c r="T5090" s="1">
        <f t="shared" si="320"/>
        <v>6.9999999999999994E-5</v>
      </c>
    </row>
    <row r="5091" spans="1:20" x14ac:dyDescent="0.25">
      <c r="A5091">
        <v>87397</v>
      </c>
      <c r="B5091" s="1">
        <v>10000000</v>
      </c>
      <c r="C5091">
        <v>48.15</v>
      </c>
      <c r="D5091" s="1">
        <f t="shared" si="316"/>
        <v>8.7396999999999996E-3</v>
      </c>
      <c r="E5091">
        <v>29677</v>
      </c>
      <c r="F5091" s="1">
        <v>10000000</v>
      </c>
      <c r="G5091">
        <v>48.15</v>
      </c>
      <c r="H5091" s="1">
        <f t="shared" si="317"/>
        <v>2.9677000000000002E-3</v>
      </c>
      <c r="I5091">
        <v>30406</v>
      </c>
      <c r="J5091" s="1">
        <v>10000000</v>
      </c>
      <c r="K5091">
        <v>48.15</v>
      </c>
      <c r="L5091" s="1">
        <f t="shared" si="318"/>
        <v>3.0406000000000001E-3</v>
      </c>
      <c r="M5091">
        <v>29929</v>
      </c>
      <c r="N5091" s="1">
        <v>10000000</v>
      </c>
      <c r="O5091">
        <v>48.15</v>
      </c>
      <c r="P5091" s="1">
        <f t="shared" si="319"/>
        <v>2.9929000000000002E-3</v>
      </c>
      <c r="Q5091">
        <v>28721</v>
      </c>
      <c r="R5091" s="1">
        <v>10000000</v>
      </c>
      <c r="S5091">
        <v>48.15</v>
      </c>
      <c r="T5091" s="1">
        <f t="shared" si="320"/>
        <v>2.8720999999999998E-3</v>
      </c>
    </row>
    <row r="5092" spans="1:20" x14ac:dyDescent="0.25">
      <c r="A5092">
        <v>7459</v>
      </c>
      <c r="B5092" s="1">
        <v>10000000</v>
      </c>
      <c r="C5092">
        <v>136.35</v>
      </c>
      <c r="D5092" s="1">
        <f t="shared" si="316"/>
        <v>7.4589999999999997E-4</v>
      </c>
      <c r="E5092">
        <v>6771</v>
      </c>
      <c r="F5092" s="1">
        <v>10000000</v>
      </c>
      <c r="G5092">
        <v>136.35</v>
      </c>
      <c r="H5092" s="1">
        <f t="shared" si="317"/>
        <v>6.7710000000000003E-4</v>
      </c>
      <c r="I5092">
        <v>6707</v>
      </c>
      <c r="J5092" s="1">
        <v>10000000</v>
      </c>
      <c r="K5092">
        <v>136.35</v>
      </c>
      <c r="L5092" s="1">
        <f t="shared" si="318"/>
        <v>6.7069999999999999E-4</v>
      </c>
      <c r="M5092">
        <v>63599</v>
      </c>
      <c r="N5092" s="1">
        <v>10000000</v>
      </c>
      <c r="O5092">
        <v>136.35</v>
      </c>
      <c r="P5092" s="1">
        <f t="shared" si="319"/>
        <v>6.3598999999999999E-3</v>
      </c>
      <c r="Q5092">
        <v>6628</v>
      </c>
      <c r="R5092" s="1">
        <v>10000000</v>
      </c>
      <c r="S5092">
        <v>136.35</v>
      </c>
      <c r="T5092" s="1">
        <f t="shared" si="320"/>
        <v>6.6279999999999996E-4</v>
      </c>
    </row>
    <row r="5093" spans="1:20" x14ac:dyDescent="0.25">
      <c r="A5093">
        <v>89764</v>
      </c>
      <c r="B5093" s="1">
        <v>10000000</v>
      </c>
      <c r="C5093">
        <v>98.999989999999997</v>
      </c>
      <c r="D5093" s="1">
        <f t="shared" si="316"/>
        <v>8.9764000000000007E-3</v>
      </c>
      <c r="E5093">
        <v>142938</v>
      </c>
      <c r="F5093" s="1">
        <v>10000000</v>
      </c>
      <c r="G5093">
        <v>98.999989999999997</v>
      </c>
      <c r="H5093" s="1">
        <f t="shared" si="317"/>
        <v>1.4293800000000001E-2</v>
      </c>
      <c r="I5093">
        <v>86117</v>
      </c>
      <c r="J5093" s="1">
        <v>10000000</v>
      </c>
      <c r="K5093">
        <v>98.999989999999997</v>
      </c>
      <c r="L5093" s="1">
        <f t="shared" si="318"/>
        <v>8.6116999999999999E-3</v>
      </c>
      <c r="M5093">
        <v>80747</v>
      </c>
      <c r="N5093" s="1">
        <v>10000000</v>
      </c>
      <c r="O5093">
        <v>98.999989999999997</v>
      </c>
      <c r="P5093" s="1">
        <f t="shared" si="319"/>
        <v>8.0747000000000006E-3</v>
      </c>
      <c r="Q5093">
        <v>138053</v>
      </c>
      <c r="R5093" s="1">
        <v>10000000</v>
      </c>
      <c r="S5093">
        <v>98.999989999999997</v>
      </c>
      <c r="T5093" s="1">
        <f t="shared" si="320"/>
        <v>1.38053E-2</v>
      </c>
    </row>
    <row r="5094" spans="1:20" x14ac:dyDescent="0.25">
      <c r="A5094">
        <v>5663</v>
      </c>
      <c r="B5094" s="1">
        <v>10000000</v>
      </c>
      <c r="C5094">
        <v>127.1</v>
      </c>
      <c r="D5094" s="1">
        <f t="shared" si="316"/>
        <v>5.6630000000000005E-4</v>
      </c>
      <c r="E5094">
        <v>4956</v>
      </c>
      <c r="F5094" s="1">
        <v>10000000</v>
      </c>
      <c r="G5094">
        <v>127.1</v>
      </c>
      <c r="H5094" s="1">
        <f t="shared" si="317"/>
        <v>4.9560000000000001E-4</v>
      </c>
      <c r="I5094">
        <v>5213</v>
      </c>
      <c r="J5094" s="1">
        <v>10000000</v>
      </c>
      <c r="K5094">
        <v>127.1</v>
      </c>
      <c r="L5094" s="1">
        <f t="shared" si="318"/>
        <v>5.2130000000000004E-4</v>
      </c>
      <c r="M5094">
        <v>6731</v>
      </c>
      <c r="N5094" s="1">
        <v>10000000</v>
      </c>
      <c r="O5094">
        <v>127.1</v>
      </c>
      <c r="P5094" s="1">
        <f t="shared" si="319"/>
        <v>6.7310000000000004E-4</v>
      </c>
      <c r="Q5094">
        <v>5056</v>
      </c>
      <c r="R5094" s="1">
        <v>10000000</v>
      </c>
      <c r="S5094">
        <v>127.1</v>
      </c>
      <c r="T5094" s="1">
        <f t="shared" si="320"/>
        <v>5.0560000000000004E-4</v>
      </c>
    </row>
    <row r="5095" spans="1:20" x14ac:dyDescent="0.25">
      <c r="A5095">
        <v>12043</v>
      </c>
      <c r="B5095" s="1">
        <v>10000000</v>
      </c>
      <c r="C5095">
        <v>144.6</v>
      </c>
      <c r="D5095" s="1">
        <f t="shared" si="316"/>
        <v>1.2042999999999999E-3</v>
      </c>
      <c r="E5095">
        <v>11951</v>
      </c>
      <c r="F5095" s="1">
        <v>10000000</v>
      </c>
      <c r="G5095">
        <v>144.6</v>
      </c>
      <c r="H5095" s="1">
        <f t="shared" si="317"/>
        <v>1.1950999999999999E-3</v>
      </c>
      <c r="I5095">
        <v>11425</v>
      </c>
      <c r="J5095" s="1">
        <v>10000000</v>
      </c>
      <c r="K5095">
        <v>144.6</v>
      </c>
      <c r="L5095" s="1">
        <f t="shared" si="318"/>
        <v>1.1425000000000001E-3</v>
      </c>
      <c r="M5095">
        <v>12300</v>
      </c>
      <c r="N5095" s="1">
        <v>10000000</v>
      </c>
      <c r="O5095">
        <v>144.6</v>
      </c>
      <c r="P5095" s="1">
        <f t="shared" si="319"/>
        <v>1.23E-3</v>
      </c>
      <c r="Q5095">
        <v>11308</v>
      </c>
      <c r="R5095" s="1">
        <v>10000000</v>
      </c>
      <c r="S5095">
        <v>144.6</v>
      </c>
      <c r="T5095" s="1">
        <f t="shared" si="320"/>
        <v>1.1307999999999999E-3</v>
      </c>
    </row>
    <row r="5096" spans="1:20" x14ac:dyDescent="0.25">
      <c r="A5096">
        <v>71420</v>
      </c>
      <c r="B5096" s="1">
        <v>10000000</v>
      </c>
      <c r="C5096">
        <v>213.59</v>
      </c>
      <c r="D5096" s="1">
        <f t="shared" si="316"/>
        <v>7.1419999999999999E-3</v>
      </c>
      <c r="E5096">
        <v>13375</v>
      </c>
      <c r="F5096" s="1">
        <v>10000000</v>
      </c>
      <c r="G5096">
        <v>213.59</v>
      </c>
      <c r="H5096" s="1">
        <f t="shared" si="317"/>
        <v>1.3374999999999999E-3</v>
      </c>
      <c r="I5096">
        <v>12904</v>
      </c>
      <c r="J5096" s="1">
        <v>10000000</v>
      </c>
      <c r="K5096">
        <v>213.59</v>
      </c>
      <c r="L5096" s="1">
        <f t="shared" si="318"/>
        <v>1.2903999999999999E-3</v>
      </c>
      <c r="M5096">
        <v>13964</v>
      </c>
      <c r="N5096" s="1">
        <v>10000000</v>
      </c>
      <c r="O5096">
        <v>213.59</v>
      </c>
      <c r="P5096" s="1">
        <f t="shared" si="319"/>
        <v>1.3963999999999999E-3</v>
      </c>
      <c r="Q5096">
        <v>13167</v>
      </c>
      <c r="R5096" s="1">
        <v>10000000</v>
      </c>
      <c r="S5096">
        <v>213.59</v>
      </c>
      <c r="T5096" s="1">
        <f t="shared" si="320"/>
        <v>1.3167000000000001E-3</v>
      </c>
    </row>
    <row r="5097" spans="1:20" x14ac:dyDescent="0.25">
      <c r="A5097">
        <v>8528</v>
      </c>
      <c r="B5097" s="1">
        <v>10000000</v>
      </c>
      <c r="C5097">
        <v>265.11</v>
      </c>
      <c r="D5097" s="1">
        <f t="shared" si="316"/>
        <v>8.5280000000000002E-4</v>
      </c>
      <c r="E5097">
        <v>7887</v>
      </c>
      <c r="F5097" s="1">
        <v>10000000</v>
      </c>
      <c r="G5097">
        <v>265.11</v>
      </c>
      <c r="H5097" s="1">
        <f t="shared" si="317"/>
        <v>7.8870000000000003E-4</v>
      </c>
      <c r="I5097">
        <v>7751</v>
      </c>
      <c r="J5097" s="1">
        <v>10000000</v>
      </c>
      <c r="K5097">
        <v>265.11</v>
      </c>
      <c r="L5097" s="1">
        <f t="shared" si="318"/>
        <v>7.7510000000000003E-4</v>
      </c>
      <c r="M5097">
        <v>9209</v>
      </c>
      <c r="N5097" s="1">
        <v>10000000</v>
      </c>
      <c r="O5097">
        <v>265.11</v>
      </c>
      <c r="P5097" s="1">
        <f t="shared" si="319"/>
        <v>9.209E-4</v>
      </c>
      <c r="Q5097">
        <v>7492</v>
      </c>
      <c r="R5097" s="1">
        <v>10000000</v>
      </c>
      <c r="S5097">
        <v>265.11</v>
      </c>
      <c r="T5097" s="1">
        <f t="shared" si="320"/>
        <v>7.492E-4</v>
      </c>
    </row>
    <row r="5098" spans="1:20" x14ac:dyDescent="0.25">
      <c r="A5098">
        <v>6160</v>
      </c>
      <c r="B5098" s="1">
        <v>10000000</v>
      </c>
      <c r="C5098">
        <v>189.1</v>
      </c>
      <c r="D5098" s="1">
        <f t="shared" si="316"/>
        <v>6.1600000000000001E-4</v>
      </c>
      <c r="E5098">
        <v>5597</v>
      </c>
      <c r="F5098" s="1">
        <v>10000000</v>
      </c>
      <c r="G5098">
        <v>189.1</v>
      </c>
      <c r="H5098" s="1">
        <f t="shared" si="317"/>
        <v>5.597E-4</v>
      </c>
      <c r="I5098">
        <v>5590</v>
      </c>
      <c r="J5098" s="1">
        <v>10000000</v>
      </c>
      <c r="K5098">
        <v>189.1</v>
      </c>
      <c r="L5098" s="1">
        <f t="shared" si="318"/>
        <v>5.5900000000000004E-4</v>
      </c>
      <c r="M5098">
        <v>7477</v>
      </c>
      <c r="N5098" s="1">
        <v>10000000</v>
      </c>
      <c r="O5098">
        <v>189.1</v>
      </c>
      <c r="P5098" s="1">
        <f t="shared" si="319"/>
        <v>7.4770000000000001E-4</v>
      </c>
      <c r="Q5098">
        <v>5823</v>
      </c>
      <c r="R5098" s="1">
        <v>10000000</v>
      </c>
      <c r="S5098">
        <v>189.1</v>
      </c>
      <c r="T5098" s="1">
        <f t="shared" si="320"/>
        <v>5.8230000000000001E-4</v>
      </c>
    </row>
    <row r="5099" spans="1:20" x14ac:dyDescent="0.25">
      <c r="A5099">
        <v>5007</v>
      </c>
      <c r="B5099" s="1">
        <v>10000000</v>
      </c>
      <c r="C5099">
        <v>142.4</v>
      </c>
      <c r="D5099" s="1">
        <f t="shared" si="316"/>
        <v>5.0069999999999997E-4</v>
      </c>
      <c r="E5099">
        <v>4909</v>
      </c>
      <c r="F5099" s="1">
        <v>10000000</v>
      </c>
      <c r="G5099">
        <v>142.4</v>
      </c>
      <c r="H5099" s="1">
        <f t="shared" si="317"/>
        <v>4.9089999999999995E-4</v>
      </c>
      <c r="I5099">
        <v>4718</v>
      </c>
      <c r="J5099" s="1">
        <v>10000000</v>
      </c>
      <c r="K5099">
        <v>142.4</v>
      </c>
      <c r="L5099" s="1">
        <f t="shared" si="318"/>
        <v>4.7179999999999998E-4</v>
      </c>
      <c r="M5099">
        <v>6354</v>
      </c>
      <c r="N5099" s="1">
        <v>10000000</v>
      </c>
      <c r="O5099">
        <v>142.4</v>
      </c>
      <c r="P5099" s="1">
        <f t="shared" si="319"/>
        <v>6.3540000000000005E-4</v>
      </c>
      <c r="Q5099">
        <v>4609</v>
      </c>
      <c r="R5099" s="1">
        <v>10000000</v>
      </c>
      <c r="S5099">
        <v>142.4</v>
      </c>
      <c r="T5099" s="1">
        <f t="shared" si="320"/>
        <v>4.6089999999999998E-4</v>
      </c>
    </row>
    <row r="5100" spans="1:20" x14ac:dyDescent="0.25">
      <c r="A5100">
        <v>4996</v>
      </c>
      <c r="B5100" s="1">
        <v>10000000</v>
      </c>
      <c r="C5100">
        <v>142.4</v>
      </c>
      <c r="D5100" s="1">
        <f t="shared" si="316"/>
        <v>4.996E-4</v>
      </c>
      <c r="E5100">
        <v>4522</v>
      </c>
      <c r="F5100" s="1">
        <v>10000000</v>
      </c>
      <c r="G5100">
        <v>142.4</v>
      </c>
      <c r="H5100" s="1">
        <f t="shared" si="317"/>
        <v>4.5219999999999999E-4</v>
      </c>
      <c r="I5100">
        <v>4591</v>
      </c>
      <c r="J5100" s="1">
        <v>10000000</v>
      </c>
      <c r="K5100">
        <v>142.4</v>
      </c>
      <c r="L5100" s="1">
        <f t="shared" si="318"/>
        <v>4.5909999999999999E-4</v>
      </c>
      <c r="M5100">
        <v>6366</v>
      </c>
      <c r="N5100" s="1">
        <v>10000000</v>
      </c>
      <c r="O5100">
        <v>142.4</v>
      </c>
      <c r="P5100" s="1">
        <f t="shared" si="319"/>
        <v>6.3659999999999997E-4</v>
      </c>
      <c r="Q5100">
        <v>4295</v>
      </c>
      <c r="R5100" s="1">
        <v>10000000</v>
      </c>
      <c r="S5100">
        <v>142.4</v>
      </c>
      <c r="T5100" s="1">
        <f t="shared" si="320"/>
        <v>4.2949999999999998E-4</v>
      </c>
    </row>
    <row r="5101" spans="1:20" x14ac:dyDescent="0.25">
      <c r="A5101">
        <v>65588</v>
      </c>
      <c r="B5101" s="1">
        <v>10000000</v>
      </c>
      <c r="C5101">
        <v>216.61</v>
      </c>
      <c r="D5101" s="1">
        <f t="shared" si="316"/>
        <v>6.5588E-3</v>
      </c>
      <c r="E5101">
        <v>7114</v>
      </c>
      <c r="F5101" s="1">
        <v>10000000</v>
      </c>
      <c r="G5101">
        <v>216.61</v>
      </c>
      <c r="H5101" s="1">
        <f t="shared" si="317"/>
        <v>7.1140000000000005E-4</v>
      </c>
      <c r="I5101">
        <v>7245</v>
      </c>
      <c r="J5101" s="1">
        <v>10000000</v>
      </c>
      <c r="K5101">
        <v>216.61</v>
      </c>
      <c r="L5101" s="1">
        <f t="shared" si="318"/>
        <v>7.2449999999999999E-4</v>
      </c>
      <c r="M5101">
        <v>8431</v>
      </c>
      <c r="N5101" s="1">
        <v>10000000</v>
      </c>
      <c r="O5101">
        <v>216.61</v>
      </c>
      <c r="P5101" s="1">
        <f t="shared" si="319"/>
        <v>8.4309999999999995E-4</v>
      </c>
      <c r="Q5101">
        <v>7142</v>
      </c>
      <c r="R5101" s="1">
        <v>10000000</v>
      </c>
      <c r="S5101">
        <v>216.61</v>
      </c>
      <c r="T5101" s="1">
        <f t="shared" si="320"/>
        <v>7.1420000000000001E-4</v>
      </c>
    </row>
    <row r="5102" spans="1:20" x14ac:dyDescent="0.25">
      <c r="A5102">
        <v>6617</v>
      </c>
      <c r="B5102" s="1">
        <v>10000000</v>
      </c>
      <c r="C5102">
        <v>149.55000000000001</v>
      </c>
      <c r="D5102" s="1">
        <f t="shared" si="316"/>
        <v>6.6169999999999998E-4</v>
      </c>
      <c r="E5102">
        <v>5705</v>
      </c>
      <c r="F5102" s="1">
        <v>10000000</v>
      </c>
      <c r="G5102">
        <v>149.55000000000001</v>
      </c>
      <c r="H5102" s="1">
        <f t="shared" si="317"/>
        <v>5.7050000000000004E-4</v>
      </c>
      <c r="I5102">
        <v>5795</v>
      </c>
      <c r="J5102" s="1">
        <v>10000000</v>
      </c>
      <c r="K5102">
        <v>149.55000000000001</v>
      </c>
      <c r="L5102" s="1">
        <f t="shared" si="318"/>
        <v>5.7950000000000005E-4</v>
      </c>
      <c r="M5102">
        <v>7365</v>
      </c>
      <c r="N5102" s="1">
        <v>10000000</v>
      </c>
      <c r="O5102">
        <v>149.55000000000001</v>
      </c>
      <c r="P5102" s="1">
        <f t="shared" si="319"/>
        <v>7.3649999999999996E-4</v>
      </c>
      <c r="Q5102">
        <v>5515</v>
      </c>
      <c r="R5102" s="1">
        <v>10000000</v>
      </c>
      <c r="S5102">
        <v>149.55000000000001</v>
      </c>
      <c r="T5102" s="1">
        <f t="shared" si="320"/>
        <v>5.5150000000000002E-4</v>
      </c>
    </row>
    <row r="5103" spans="1:20" x14ac:dyDescent="0.25">
      <c r="A5103">
        <v>7510</v>
      </c>
      <c r="B5103" s="1">
        <v>10000000</v>
      </c>
      <c r="C5103">
        <v>235.05</v>
      </c>
      <c r="D5103" s="1">
        <f t="shared" si="316"/>
        <v>7.5100000000000004E-4</v>
      </c>
      <c r="E5103">
        <v>6782</v>
      </c>
      <c r="F5103" s="1">
        <v>10000000</v>
      </c>
      <c r="G5103">
        <v>235.05</v>
      </c>
      <c r="H5103" s="1">
        <f t="shared" si="317"/>
        <v>6.7820000000000001E-4</v>
      </c>
      <c r="I5103">
        <v>6765</v>
      </c>
      <c r="J5103" s="1">
        <v>10000000</v>
      </c>
      <c r="K5103">
        <v>235.05</v>
      </c>
      <c r="L5103" s="1">
        <f t="shared" si="318"/>
        <v>6.7650000000000002E-4</v>
      </c>
      <c r="M5103">
        <v>8253</v>
      </c>
      <c r="N5103" s="1">
        <v>10000000</v>
      </c>
      <c r="O5103">
        <v>235.05</v>
      </c>
      <c r="P5103" s="1">
        <f t="shared" si="319"/>
        <v>8.2529999999999995E-4</v>
      </c>
      <c r="Q5103">
        <v>6402</v>
      </c>
      <c r="R5103" s="1">
        <v>10000000</v>
      </c>
      <c r="S5103">
        <v>235.05</v>
      </c>
      <c r="T5103" s="1">
        <f t="shared" si="320"/>
        <v>6.4019999999999995E-4</v>
      </c>
    </row>
    <row r="5104" spans="1:20" x14ac:dyDescent="0.25">
      <c r="A5104">
        <v>6915</v>
      </c>
      <c r="B5104" s="1">
        <v>10000000</v>
      </c>
      <c r="C5104">
        <v>197.7</v>
      </c>
      <c r="D5104" s="1">
        <f t="shared" si="316"/>
        <v>6.9149999999999995E-4</v>
      </c>
      <c r="E5104">
        <v>6318</v>
      </c>
      <c r="F5104" s="1">
        <v>10000000</v>
      </c>
      <c r="G5104">
        <v>197.7</v>
      </c>
      <c r="H5104" s="1">
        <f t="shared" si="317"/>
        <v>6.3179999999999996E-4</v>
      </c>
      <c r="I5104">
        <v>6393</v>
      </c>
      <c r="J5104" s="1">
        <v>10000000</v>
      </c>
      <c r="K5104">
        <v>197.7</v>
      </c>
      <c r="L5104" s="1">
        <f t="shared" si="318"/>
        <v>6.3929999999999998E-4</v>
      </c>
      <c r="M5104">
        <v>7996</v>
      </c>
      <c r="N5104" s="1">
        <v>10000000</v>
      </c>
      <c r="O5104">
        <v>197.7</v>
      </c>
      <c r="P5104" s="1">
        <f t="shared" si="319"/>
        <v>7.9960000000000003E-4</v>
      </c>
      <c r="Q5104">
        <v>6115</v>
      </c>
      <c r="R5104" s="1">
        <v>10000000</v>
      </c>
      <c r="S5104">
        <v>197.7</v>
      </c>
      <c r="T5104" s="1">
        <f t="shared" si="320"/>
        <v>6.1149999999999996E-4</v>
      </c>
    </row>
    <row r="5105" spans="1:20" x14ac:dyDescent="0.25">
      <c r="A5105">
        <v>15835</v>
      </c>
      <c r="B5105" s="1">
        <v>10000000</v>
      </c>
      <c r="C5105">
        <v>102.6</v>
      </c>
      <c r="D5105" s="1">
        <f t="shared" si="316"/>
        <v>1.5835000000000001E-3</v>
      </c>
      <c r="E5105">
        <v>14377</v>
      </c>
      <c r="F5105" s="1">
        <v>10000000</v>
      </c>
      <c r="G5105">
        <v>102.6</v>
      </c>
      <c r="H5105" s="1">
        <f t="shared" si="317"/>
        <v>1.4377000000000001E-3</v>
      </c>
      <c r="I5105">
        <v>71379</v>
      </c>
      <c r="J5105" s="1">
        <v>10000000</v>
      </c>
      <c r="K5105">
        <v>102.6</v>
      </c>
      <c r="L5105" s="1">
        <f t="shared" si="318"/>
        <v>7.1379E-3</v>
      </c>
      <c r="M5105">
        <v>16170</v>
      </c>
      <c r="N5105" s="1">
        <v>10000000</v>
      </c>
      <c r="O5105">
        <v>102.6</v>
      </c>
      <c r="P5105" s="1">
        <f t="shared" si="319"/>
        <v>1.6169999999999999E-3</v>
      </c>
      <c r="Q5105">
        <v>13345</v>
      </c>
      <c r="R5105" s="1">
        <v>10000000</v>
      </c>
      <c r="S5105">
        <v>102.6</v>
      </c>
      <c r="T5105" s="1">
        <f t="shared" si="320"/>
        <v>1.3345E-3</v>
      </c>
    </row>
    <row r="5106" spans="1:20" x14ac:dyDescent="0.25">
      <c r="A5106">
        <v>4850</v>
      </c>
      <c r="B5106" s="1">
        <v>10000000</v>
      </c>
      <c r="C5106">
        <v>63.7</v>
      </c>
      <c r="D5106" s="1">
        <f t="shared" si="316"/>
        <v>4.8500000000000003E-4</v>
      </c>
      <c r="E5106">
        <v>4201</v>
      </c>
      <c r="F5106" s="1">
        <v>10000000</v>
      </c>
      <c r="G5106">
        <v>63.7</v>
      </c>
      <c r="H5106" s="1">
        <f t="shared" si="317"/>
        <v>4.2010000000000002E-4</v>
      </c>
      <c r="I5106">
        <v>4525</v>
      </c>
      <c r="J5106" s="1">
        <v>10000000</v>
      </c>
      <c r="K5106">
        <v>63.7</v>
      </c>
      <c r="L5106" s="1">
        <f t="shared" si="318"/>
        <v>4.5249999999999999E-4</v>
      </c>
      <c r="M5106">
        <v>6496</v>
      </c>
      <c r="N5106" s="1">
        <v>10000000</v>
      </c>
      <c r="O5106">
        <v>63.7</v>
      </c>
      <c r="P5106" s="1">
        <f t="shared" si="319"/>
        <v>6.4959999999999996E-4</v>
      </c>
      <c r="Q5106">
        <v>4443</v>
      </c>
      <c r="R5106" s="1">
        <v>10000000</v>
      </c>
      <c r="S5106">
        <v>63.7</v>
      </c>
      <c r="T5106" s="1">
        <f t="shared" si="320"/>
        <v>4.4430000000000001E-4</v>
      </c>
    </row>
    <row r="5107" spans="1:20" x14ac:dyDescent="0.25">
      <c r="A5107">
        <v>4356</v>
      </c>
      <c r="B5107" s="1">
        <v>10000000</v>
      </c>
      <c r="C5107">
        <v>114.49</v>
      </c>
      <c r="D5107" s="1">
        <f t="shared" si="316"/>
        <v>4.3560000000000002E-4</v>
      </c>
      <c r="E5107">
        <v>3516</v>
      </c>
      <c r="F5107" s="1">
        <v>10000000</v>
      </c>
      <c r="G5107">
        <v>114.49</v>
      </c>
      <c r="H5107" s="1">
        <f t="shared" si="317"/>
        <v>3.5159999999999998E-4</v>
      </c>
      <c r="I5107">
        <v>3991</v>
      </c>
      <c r="J5107" s="1">
        <v>10000000</v>
      </c>
      <c r="K5107">
        <v>114.49</v>
      </c>
      <c r="L5107" s="1">
        <f t="shared" si="318"/>
        <v>3.991E-4</v>
      </c>
      <c r="M5107">
        <v>5460</v>
      </c>
      <c r="N5107" s="1">
        <v>10000000</v>
      </c>
      <c r="O5107">
        <v>114.49</v>
      </c>
      <c r="P5107" s="1">
        <f t="shared" si="319"/>
        <v>5.4600000000000004E-4</v>
      </c>
      <c r="Q5107">
        <v>3517</v>
      </c>
      <c r="R5107" s="1">
        <v>10000000</v>
      </c>
      <c r="S5107">
        <v>114.49</v>
      </c>
      <c r="T5107" s="1">
        <f t="shared" si="320"/>
        <v>3.5169999999999998E-4</v>
      </c>
    </row>
    <row r="5108" spans="1:20" x14ac:dyDescent="0.25">
      <c r="A5108">
        <v>5603</v>
      </c>
      <c r="B5108" s="1">
        <v>10000000</v>
      </c>
      <c r="C5108">
        <v>166.01</v>
      </c>
      <c r="D5108" s="1">
        <f t="shared" si="316"/>
        <v>5.6030000000000001E-4</v>
      </c>
      <c r="E5108">
        <v>5026</v>
      </c>
      <c r="F5108" s="1">
        <v>10000000</v>
      </c>
      <c r="G5108">
        <v>166.01</v>
      </c>
      <c r="H5108" s="1">
        <f t="shared" si="317"/>
        <v>5.0259999999999997E-4</v>
      </c>
      <c r="I5108">
        <v>5086</v>
      </c>
      <c r="J5108" s="1">
        <v>10000000</v>
      </c>
      <c r="K5108">
        <v>166.01</v>
      </c>
      <c r="L5108" s="1">
        <f t="shared" si="318"/>
        <v>5.086E-4</v>
      </c>
      <c r="M5108">
        <v>6849</v>
      </c>
      <c r="N5108" s="1">
        <v>10000000</v>
      </c>
      <c r="O5108">
        <v>166.01</v>
      </c>
      <c r="P5108" s="1">
        <f t="shared" si="319"/>
        <v>6.8490000000000001E-4</v>
      </c>
      <c r="Q5108">
        <v>4818</v>
      </c>
      <c r="R5108" s="1">
        <v>10000000</v>
      </c>
      <c r="S5108">
        <v>166.01</v>
      </c>
      <c r="T5108" s="1">
        <f t="shared" si="320"/>
        <v>4.818E-4</v>
      </c>
    </row>
    <row r="5109" spans="1:20" x14ac:dyDescent="0.25">
      <c r="A5109">
        <v>11754</v>
      </c>
      <c r="B5109" s="1">
        <v>10000000</v>
      </c>
      <c r="C5109">
        <v>188.2</v>
      </c>
      <c r="D5109" s="1">
        <f t="shared" si="316"/>
        <v>1.1754000000000001E-3</v>
      </c>
      <c r="E5109">
        <v>10571</v>
      </c>
      <c r="F5109" s="1">
        <v>10000000</v>
      </c>
      <c r="G5109">
        <v>188.2</v>
      </c>
      <c r="H5109" s="1">
        <f t="shared" si="317"/>
        <v>1.0571000000000001E-3</v>
      </c>
      <c r="I5109">
        <v>10674</v>
      </c>
      <c r="J5109" s="1">
        <v>10000000</v>
      </c>
      <c r="K5109">
        <v>188.2</v>
      </c>
      <c r="L5109" s="1">
        <f t="shared" si="318"/>
        <v>1.0674E-3</v>
      </c>
      <c r="M5109">
        <v>11993</v>
      </c>
      <c r="N5109" s="1">
        <v>10000000</v>
      </c>
      <c r="O5109">
        <v>188.2</v>
      </c>
      <c r="P5109" s="1">
        <f t="shared" si="319"/>
        <v>1.1992999999999999E-3</v>
      </c>
      <c r="Q5109">
        <v>10432</v>
      </c>
      <c r="R5109" s="1">
        <v>10000000</v>
      </c>
      <c r="S5109">
        <v>188.2</v>
      </c>
      <c r="T5109" s="1">
        <f t="shared" si="320"/>
        <v>1.0432E-3</v>
      </c>
    </row>
    <row r="5110" spans="1:20" x14ac:dyDescent="0.25">
      <c r="A5110">
        <v>16894</v>
      </c>
      <c r="B5110" s="1">
        <v>10000000</v>
      </c>
      <c r="C5110">
        <v>142.1</v>
      </c>
      <c r="D5110" s="1">
        <f t="shared" si="316"/>
        <v>1.6894E-3</v>
      </c>
      <c r="E5110">
        <v>73747</v>
      </c>
      <c r="F5110" s="1">
        <v>10000000</v>
      </c>
      <c r="G5110">
        <v>142.1</v>
      </c>
      <c r="H5110" s="1">
        <f t="shared" si="317"/>
        <v>7.3746999999999997E-3</v>
      </c>
      <c r="I5110">
        <v>15854</v>
      </c>
      <c r="J5110" s="1">
        <v>10000000</v>
      </c>
      <c r="K5110">
        <v>142.1</v>
      </c>
      <c r="L5110" s="1">
        <f t="shared" si="318"/>
        <v>1.5854E-3</v>
      </c>
      <c r="M5110">
        <v>16493</v>
      </c>
      <c r="N5110" s="1">
        <v>10000000</v>
      </c>
      <c r="O5110">
        <v>142.1</v>
      </c>
      <c r="P5110" s="1">
        <f t="shared" si="319"/>
        <v>1.6493E-3</v>
      </c>
      <c r="Q5110">
        <v>15337</v>
      </c>
      <c r="R5110" s="1">
        <v>10000000</v>
      </c>
      <c r="S5110">
        <v>142.1</v>
      </c>
      <c r="T5110" s="1">
        <f t="shared" si="320"/>
        <v>1.5337E-3</v>
      </c>
    </row>
    <row r="5111" spans="1:20" x14ac:dyDescent="0.25">
      <c r="A5111">
        <v>5011</v>
      </c>
      <c r="B5111" s="1">
        <v>10000000</v>
      </c>
      <c r="C5111">
        <v>109.46</v>
      </c>
      <c r="D5111" s="1">
        <f t="shared" si="316"/>
        <v>5.0109999999999998E-4</v>
      </c>
      <c r="E5111">
        <v>4643</v>
      </c>
      <c r="F5111" s="1">
        <v>10000000</v>
      </c>
      <c r="G5111">
        <v>109.46</v>
      </c>
      <c r="H5111" s="1">
        <f t="shared" si="317"/>
        <v>4.6430000000000001E-4</v>
      </c>
      <c r="I5111">
        <v>4506</v>
      </c>
      <c r="J5111" s="1">
        <v>10000000</v>
      </c>
      <c r="K5111">
        <v>109.46</v>
      </c>
      <c r="L5111" s="1">
        <f t="shared" si="318"/>
        <v>4.506E-4</v>
      </c>
      <c r="M5111">
        <v>6450</v>
      </c>
      <c r="N5111" s="1">
        <v>10000000</v>
      </c>
      <c r="O5111">
        <v>109.46</v>
      </c>
      <c r="P5111" s="1">
        <f t="shared" si="319"/>
        <v>6.4499999999999996E-4</v>
      </c>
      <c r="Q5111">
        <v>4497</v>
      </c>
      <c r="R5111" s="1">
        <v>10000000</v>
      </c>
      <c r="S5111">
        <v>109.46</v>
      </c>
      <c r="T5111" s="1">
        <f t="shared" si="320"/>
        <v>4.4969999999999998E-4</v>
      </c>
    </row>
    <row r="5112" spans="1:20" x14ac:dyDescent="0.25">
      <c r="A5112">
        <v>4338</v>
      </c>
      <c r="B5112" s="1">
        <v>10000000</v>
      </c>
      <c r="C5112">
        <v>117.51</v>
      </c>
      <c r="D5112" s="1">
        <f t="shared" si="316"/>
        <v>4.3379999999999997E-4</v>
      </c>
      <c r="E5112">
        <v>3852</v>
      </c>
      <c r="F5112" s="1">
        <v>10000000</v>
      </c>
      <c r="G5112">
        <v>117.51</v>
      </c>
      <c r="H5112" s="1">
        <f t="shared" si="317"/>
        <v>3.8519999999999998E-4</v>
      </c>
      <c r="I5112">
        <v>3948</v>
      </c>
      <c r="J5112" s="1">
        <v>10000000</v>
      </c>
      <c r="K5112">
        <v>117.51</v>
      </c>
      <c r="L5112" s="1">
        <f t="shared" si="318"/>
        <v>3.948E-4</v>
      </c>
      <c r="M5112">
        <v>5792</v>
      </c>
      <c r="N5112" s="1">
        <v>10000000</v>
      </c>
      <c r="O5112">
        <v>117.51</v>
      </c>
      <c r="P5112" s="1">
        <f t="shared" si="319"/>
        <v>5.7919999999999998E-4</v>
      </c>
      <c r="Q5112">
        <v>3821</v>
      </c>
      <c r="R5112" s="1">
        <v>10000000</v>
      </c>
      <c r="S5112">
        <v>117.51</v>
      </c>
      <c r="T5112" s="1">
        <f t="shared" si="320"/>
        <v>3.8210000000000002E-4</v>
      </c>
    </row>
    <row r="5113" spans="1:20" x14ac:dyDescent="0.25">
      <c r="A5113">
        <v>9503</v>
      </c>
      <c r="B5113" s="1">
        <v>10000000</v>
      </c>
      <c r="C5113">
        <v>97.44999</v>
      </c>
      <c r="D5113" s="1">
        <f t="shared" si="316"/>
        <v>9.5029999999999995E-4</v>
      </c>
      <c r="E5113">
        <v>10586</v>
      </c>
      <c r="F5113" s="1">
        <v>10000000</v>
      </c>
      <c r="G5113">
        <v>97.44999</v>
      </c>
      <c r="H5113" s="1">
        <f t="shared" si="317"/>
        <v>1.0586E-3</v>
      </c>
      <c r="I5113">
        <v>9001</v>
      </c>
      <c r="J5113" s="1">
        <v>10000000</v>
      </c>
      <c r="K5113">
        <v>97.44999</v>
      </c>
      <c r="L5113" s="1">
        <f t="shared" si="318"/>
        <v>9.0010000000000003E-4</v>
      </c>
      <c r="M5113">
        <v>10172</v>
      </c>
      <c r="N5113" s="1">
        <v>10000000</v>
      </c>
      <c r="O5113">
        <v>97.44999</v>
      </c>
      <c r="P5113" s="1">
        <f t="shared" si="319"/>
        <v>1.0172E-3</v>
      </c>
      <c r="Q5113">
        <v>8295</v>
      </c>
      <c r="R5113" s="1">
        <v>10000000</v>
      </c>
      <c r="S5113">
        <v>97.44999</v>
      </c>
      <c r="T5113" s="1">
        <f t="shared" si="320"/>
        <v>8.2950000000000005E-4</v>
      </c>
    </row>
    <row r="5114" spans="1:20" x14ac:dyDescent="0.25">
      <c r="A5114">
        <v>5539</v>
      </c>
      <c r="B5114" s="1">
        <v>10000000</v>
      </c>
      <c r="C5114">
        <v>138.35</v>
      </c>
      <c r="D5114" s="1">
        <f t="shared" si="316"/>
        <v>5.5389999999999997E-4</v>
      </c>
      <c r="E5114">
        <v>5065</v>
      </c>
      <c r="F5114" s="1">
        <v>10000000</v>
      </c>
      <c r="G5114">
        <v>138.35</v>
      </c>
      <c r="H5114" s="1">
        <f t="shared" si="317"/>
        <v>5.0650000000000001E-4</v>
      </c>
      <c r="I5114">
        <v>5086</v>
      </c>
      <c r="J5114" s="1">
        <v>10000000</v>
      </c>
      <c r="K5114">
        <v>138.35</v>
      </c>
      <c r="L5114" s="1">
        <f t="shared" si="318"/>
        <v>5.086E-4</v>
      </c>
      <c r="M5114">
        <v>6952</v>
      </c>
      <c r="N5114" s="1">
        <v>10000000</v>
      </c>
      <c r="O5114">
        <v>138.35</v>
      </c>
      <c r="P5114" s="1">
        <f t="shared" si="319"/>
        <v>6.9519999999999998E-4</v>
      </c>
      <c r="Q5114">
        <v>5346</v>
      </c>
      <c r="R5114" s="1">
        <v>10000000</v>
      </c>
      <c r="S5114">
        <v>138.35</v>
      </c>
      <c r="T5114" s="1">
        <f t="shared" si="320"/>
        <v>5.3459999999999998E-4</v>
      </c>
    </row>
    <row r="5115" spans="1:20" x14ac:dyDescent="0.25">
      <c r="A5115">
        <v>60726</v>
      </c>
      <c r="B5115" s="1">
        <v>10000000</v>
      </c>
      <c r="C5115">
        <v>98.80001</v>
      </c>
      <c r="D5115" s="1">
        <f t="shared" si="316"/>
        <v>6.0726E-3</v>
      </c>
      <c r="E5115">
        <v>3685</v>
      </c>
      <c r="F5115" s="1">
        <v>10000000</v>
      </c>
      <c r="G5115">
        <v>98.80001</v>
      </c>
      <c r="H5115" s="1">
        <f t="shared" si="317"/>
        <v>3.6850000000000001E-4</v>
      </c>
      <c r="I5115">
        <v>3791</v>
      </c>
      <c r="J5115" s="1">
        <v>10000000</v>
      </c>
      <c r="K5115">
        <v>98.80001</v>
      </c>
      <c r="L5115" s="1">
        <f t="shared" si="318"/>
        <v>3.791E-4</v>
      </c>
      <c r="M5115">
        <v>5717</v>
      </c>
      <c r="N5115" s="1">
        <v>10000000</v>
      </c>
      <c r="O5115">
        <v>98.80001</v>
      </c>
      <c r="P5115" s="1">
        <f t="shared" si="319"/>
        <v>5.7169999999999996E-4</v>
      </c>
      <c r="Q5115">
        <v>3785</v>
      </c>
      <c r="R5115" s="1">
        <v>10000000</v>
      </c>
      <c r="S5115">
        <v>98.80001</v>
      </c>
      <c r="T5115" s="1">
        <f t="shared" si="320"/>
        <v>3.7849999999999998E-4</v>
      </c>
    </row>
    <row r="5116" spans="1:20" x14ac:dyDescent="0.25">
      <c r="A5116">
        <v>3656</v>
      </c>
      <c r="B5116" s="1">
        <v>10000000</v>
      </c>
      <c r="C5116">
        <v>86.490009999999998</v>
      </c>
      <c r="D5116" s="1">
        <f t="shared" si="316"/>
        <v>3.656E-4</v>
      </c>
      <c r="E5116">
        <v>3287</v>
      </c>
      <c r="F5116" s="1">
        <v>10000000</v>
      </c>
      <c r="G5116">
        <v>86.490009999999998</v>
      </c>
      <c r="H5116" s="1">
        <f t="shared" si="317"/>
        <v>3.2870000000000002E-4</v>
      </c>
      <c r="I5116">
        <v>3432</v>
      </c>
      <c r="J5116" s="1">
        <v>10000000</v>
      </c>
      <c r="K5116">
        <v>86.490009999999998</v>
      </c>
      <c r="L5116" s="1">
        <f t="shared" si="318"/>
        <v>3.4319999999999999E-4</v>
      </c>
      <c r="M5116">
        <v>5524</v>
      </c>
      <c r="N5116" s="1">
        <v>10000000</v>
      </c>
      <c r="O5116">
        <v>86.490009999999998</v>
      </c>
      <c r="P5116" s="1">
        <f t="shared" si="319"/>
        <v>5.5239999999999998E-4</v>
      </c>
      <c r="Q5116">
        <v>3329</v>
      </c>
      <c r="R5116" s="1">
        <v>10000000</v>
      </c>
      <c r="S5116">
        <v>86.490009999999998</v>
      </c>
      <c r="T5116" s="1">
        <f t="shared" si="320"/>
        <v>3.3290000000000001E-4</v>
      </c>
    </row>
    <row r="5117" spans="1:20" x14ac:dyDescent="0.25">
      <c r="A5117">
        <v>2418</v>
      </c>
      <c r="B5117" s="1">
        <v>10000000</v>
      </c>
      <c r="C5117">
        <v>68.989999999999995</v>
      </c>
      <c r="D5117" s="1">
        <f t="shared" si="316"/>
        <v>2.418E-4</v>
      </c>
      <c r="E5117">
        <v>2071</v>
      </c>
      <c r="F5117" s="1">
        <v>10000000</v>
      </c>
      <c r="G5117">
        <v>68.989999999999995</v>
      </c>
      <c r="H5117" s="1">
        <f t="shared" si="317"/>
        <v>2.0709999999999999E-4</v>
      </c>
      <c r="I5117">
        <v>2201</v>
      </c>
      <c r="J5117" s="1">
        <v>10000000</v>
      </c>
      <c r="K5117">
        <v>68.989999999999995</v>
      </c>
      <c r="L5117" s="1">
        <f t="shared" si="318"/>
        <v>2.2010000000000001E-4</v>
      </c>
      <c r="M5117">
        <v>4087</v>
      </c>
      <c r="N5117" s="1">
        <v>10000000</v>
      </c>
      <c r="O5117">
        <v>68.989999999999995</v>
      </c>
      <c r="P5117" s="1">
        <f t="shared" si="319"/>
        <v>4.0870000000000001E-4</v>
      </c>
      <c r="Q5117">
        <v>2094</v>
      </c>
      <c r="R5117" s="1">
        <v>10000000</v>
      </c>
      <c r="S5117">
        <v>68.989999999999995</v>
      </c>
      <c r="T5117" s="1">
        <f t="shared" si="320"/>
        <v>2.0939999999999999E-4</v>
      </c>
    </row>
    <row r="5118" spans="1:20" x14ac:dyDescent="0.25">
      <c r="A5118">
        <v>127</v>
      </c>
      <c r="B5118" s="1">
        <v>10000000</v>
      </c>
      <c r="C5118">
        <v>0</v>
      </c>
      <c r="D5118" s="1">
        <f t="shared" si="316"/>
        <v>1.27E-5</v>
      </c>
      <c r="E5118">
        <v>36</v>
      </c>
      <c r="F5118" s="1">
        <v>10000000</v>
      </c>
      <c r="G5118">
        <v>0</v>
      </c>
      <c r="H5118" s="1">
        <f t="shared" si="317"/>
        <v>3.5999999999999998E-6</v>
      </c>
      <c r="I5118">
        <v>323</v>
      </c>
      <c r="J5118" s="1">
        <v>10000000</v>
      </c>
      <c r="K5118">
        <v>0</v>
      </c>
      <c r="L5118" s="1">
        <f t="shared" si="318"/>
        <v>3.2299999999999999E-5</v>
      </c>
      <c r="M5118">
        <v>2200</v>
      </c>
      <c r="N5118" s="1">
        <v>10000000</v>
      </c>
      <c r="O5118">
        <v>0</v>
      </c>
      <c r="P5118" s="1">
        <f t="shared" si="319"/>
        <v>2.2000000000000001E-4</v>
      </c>
      <c r="Q5118">
        <v>117</v>
      </c>
      <c r="R5118" s="1">
        <v>10000000</v>
      </c>
      <c r="S5118">
        <v>0</v>
      </c>
      <c r="T5118" s="1">
        <f t="shared" si="320"/>
        <v>1.17E-5</v>
      </c>
    </row>
    <row r="5119" spans="1:20" x14ac:dyDescent="0.25">
      <c r="A5119">
        <v>3538</v>
      </c>
      <c r="B5119" s="1">
        <v>10000000</v>
      </c>
      <c r="C5119">
        <v>70.48</v>
      </c>
      <c r="D5119" s="1">
        <f t="shared" si="316"/>
        <v>3.5379999999999998E-4</v>
      </c>
      <c r="E5119">
        <v>3103</v>
      </c>
      <c r="F5119" s="1">
        <v>10000000</v>
      </c>
      <c r="G5119">
        <v>70.48</v>
      </c>
      <c r="H5119" s="1">
        <f t="shared" si="317"/>
        <v>3.1030000000000001E-4</v>
      </c>
      <c r="I5119">
        <v>3296</v>
      </c>
      <c r="J5119" s="1">
        <v>10000000</v>
      </c>
      <c r="K5119">
        <v>70.48</v>
      </c>
      <c r="L5119" s="1">
        <f t="shared" si="318"/>
        <v>3.2959999999999999E-4</v>
      </c>
      <c r="M5119">
        <v>5074</v>
      </c>
      <c r="N5119" s="1">
        <v>10000000</v>
      </c>
      <c r="O5119">
        <v>70.48</v>
      </c>
      <c r="P5119" s="1">
        <f t="shared" si="319"/>
        <v>5.0739999999999997E-4</v>
      </c>
      <c r="Q5119">
        <v>3148</v>
      </c>
      <c r="R5119" s="1">
        <v>10000000</v>
      </c>
      <c r="S5119">
        <v>70.48</v>
      </c>
      <c r="T5119" s="1">
        <f t="shared" si="320"/>
        <v>3.1480000000000001E-4</v>
      </c>
    </row>
    <row r="5120" spans="1:20" x14ac:dyDescent="0.25">
      <c r="A5120">
        <v>22491</v>
      </c>
      <c r="B5120" s="1">
        <v>10000000</v>
      </c>
      <c r="C5120">
        <v>146.49</v>
      </c>
      <c r="D5120" s="1">
        <f t="shared" si="316"/>
        <v>2.2491E-3</v>
      </c>
      <c r="E5120">
        <v>21160</v>
      </c>
      <c r="F5120" s="1">
        <v>10000000</v>
      </c>
      <c r="G5120">
        <v>146.49</v>
      </c>
      <c r="H5120" s="1">
        <f t="shared" si="317"/>
        <v>2.1159999999999998E-3</v>
      </c>
      <c r="I5120">
        <v>21313</v>
      </c>
      <c r="J5120" s="1">
        <v>10000000</v>
      </c>
      <c r="K5120">
        <v>146.49</v>
      </c>
      <c r="L5120" s="1">
        <f t="shared" si="318"/>
        <v>2.1313E-3</v>
      </c>
      <c r="M5120">
        <v>22110</v>
      </c>
      <c r="N5120" s="1">
        <v>10000000</v>
      </c>
      <c r="O5120">
        <v>146.49</v>
      </c>
      <c r="P5120" s="1">
        <f t="shared" si="319"/>
        <v>2.2109999999999999E-3</v>
      </c>
      <c r="Q5120">
        <v>79079</v>
      </c>
      <c r="R5120" s="1">
        <v>10000000</v>
      </c>
      <c r="S5120">
        <v>146.49</v>
      </c>
      <c r="T5120" s="1">
        <f t="shared" si="320"/>
        <v>7.9079000000000007E-3</v>
      </c>
    </row>
    <row r="5121" spans="1:20" x14ac:dyDescent="0.25">
      <c r="A5121">
        <v>76920</v>
      </c>
      <c r="B5121" s="1">
        <v>10000000</v>
      </c>
      <c r="C5121">
        <v>100.39</v>
      </c>
      <c r="D5121" s="1">
        <f t="shared" ref="D5121:D5184" si="321">A5121/B5121</f>
        <v>7.6920000000000001E-3</v>
      </c>
      <c r="E5121">
        <v>74409</v>
      </c>
      <c r="F5121" s="1">
        <v>10000000</v>
      </c>
      <c r="G5121">
        <v>100.39</v>
      </c>
      <c r="H5121" s="1">
        <f t="shared" ref="H5121:H5184" si="322">E5121/F5121</f>
        <v>7.4409000000000003E-3</v>
      </c>
      <c r="I5121">
        <v>133520</v>
      </c>
      <c r="J5121" s="1">
        <v>10000000</v>
      </c>
      <c r="K5121">
        <v>100.39</v>
      </c>
      <c r="L5121" s="1">
        <f t="shared" ref="L5121:L5184" si="323">I5121/J5121</f>
        <v>1.3351999999999999E-2</v>
      </c>
      <c r="M5121">
        <v>72097</v>
      </c>
      <c r="N5121" s="1">
        <v>10000000</v>
      </c>
      <c r="O5121">
        <v>100.39</v>
      </c>
      <c r="P5121" s="1">
        <f t="shared" ref="P5121:P5184" si="324">M5121/N5121</f>
        <v>7.2097000000000003E-3</v>
      </c>
      <c r="Q5121">
        <v>131262</v>
      </c>
      <c r="R5121" s="1">
        <v>10000000</v>
      </c>
      <c r="S5121">
        <v>100.39</v>
      </c>
      <c r="T5121" s="1">
        <f t="shared" ref="T5121:T5184" si="325">Q5121/R5121</f>
        <v>1.3126199999999999E-2</v>
      </c>
    </row>
    <row r="5122" spans="1:20" x14ac:dyDescent="0.25">
      <c r="A5122">
        <v>63877</v>
      </c>
      <c r="B5122" s="1">
        <v>10000000</v>
      </c>
      <c r="C5122">
        <v>67.75</v>
      </c>
      <c r="D5122" s="1">
        <f t="shared" si="321"/>
        <v>6.3876999999999996E-3</v>
      </c>
      <c r="E5122">
        <v>60358</v>
      </c>
      <c r="F5122" s="1">
        <v>10000000</v>
      </c>
      <c r="G5122">
        <v>67.75</v>
      </c>
      <c r="H5122" s="1">
        <f t="shared" si="322"/>
        <v>6.0358E-3</v>
      </c>
      <c r="I5122">
        <v>61773</v>
      </c>
      <c r="J5122" s="1">
        <v>10000000</v>
      </c>
      <c r="K5122">
        <v>67.75</v>
      </c>
      <c r="L5122" s="1">
        <f t="shared" si="323"/>
        <v>6.1773000000000002E-3</v>
      </c>
      <c r="M5122">
        <v>117229</v>
      </c>
      <c r="N5122" s="1">
        <v>10000000</v>
      </c>
      <c r="O5122">
        <v>67.75</v>
      </c>
      <c r="P5122" s="1">
        <f t="shared" si="324"/>
        <v>1.17229E-2</v>
      </c>
      <c r="Q5122">
        <v>60162</v>
      </c>
      <c r="R5122" s="1">
        <v>10000000</v>
      </c>
      <c r="S5122">
        <v>67.75</v>
      </c>
      <c r="T5122" s="1">
        <f t="shared" si="325"/>
        <v>6.0162000000000002E-3</v>
      </c>
    </row>
    <row r="5123" spans="1:20" x14ac:dyDescent="0.25">
      <c r="A5123">
        <v>2426</v>
      </c>
      <c r="B5123" s="1">
        <v>10000000</v>
      </c>
      <c r="C5123">
        <v>46.44</v>
      </c>
      <c r="D5123" s="1">
        <f t="shared" si="321"/>
        <v>2.4259999999999999E-4</v>
      </c>
      <c r="E5123">
        <v>2319</v>
      </c>
      <c r="F5123" s="1">
        <v>10000000</v>
      </c>
      <c r="G5123">
        <v>46.44</v>
      </c>
      <c r="H5123" s="1">
        <f t="shared" si="322"/>
        <v>2.319E-4</v>
      </c>
      <c r="I5123">
        <v>2309</v>
      </c>
      <c r="J5123" s="1">
        <v>10000000</v>
      </c>
      <c r="K5123">
        <v>46.44</v>
      </c>
      <c r="L5123" s="1">
        <f t="shared" si="323"/>
        <v>2.309E-4</v>
      </c>
      <c r="M5123">
        <v>4241</v>
      </c>
      <c r="N5123" s="1">
        <v>10000000</v>
      </c>
      <c r="O5123">
        <v>46.44</v>
      </c>
      <c r="P5123" s="1">
        <f t="shared" si="324"/>
        <v>4.2410000000000001E-4</v>
      </c>
      <c r="Q5123">
        <v>2140</v>
      </c>
      <c r="R5123" s="1">
        <v>10000000</v>
      </c>
      <c r="S5123">
        <v>46.44</v>
      </c>
      <c r="T5123" s="1">
        <f t="shared" si="325"/>
        <v>2.14E-4</v>
      </c>
    </row>
    <row r="5124" spans="1:20" x14ac:dyDescent="0.25">
      <c r="A5124">
        <v>30290</v>
      </c>
      <c r="B5124" s="1">
        <v>10000000</v>
      </c>
      <c r="C5124">
        <v>64.040000000000006</v>
      </c>
      <c r="D5124" s="1">
        <f t="shared" si="321"/>
        <v>3.029E-3</v>
      </c>
      <c r="E5124">
        <v>28395</v>
      </c>
      <c r="F5124" s="1">
        <v>10000000</v>
      </c>
      <c r="G5124">
        <v>64.040000000000006</v>
      </c>
      <c r="H5124" s="1">
        <f t="shared" si="322"/>
        <v>2.8395E-3</v>
      </c>
      <c r="I5124">
        <v>86371</v>
      </c>
      <c r="J5124" s="1">
        <v>10000000</v>
      </c>
      <c r="K5124">
        <v>64.040000000000006</v>
      </c>
      <c r="L5124" s="1">
        <f t="shared" si="323"/>
        <v>8.6371E-3</v>
      </c>
      <c r="M5124">
        <v>28127</v>
      </c>
      <c r="N5124" s="1">
        <v>10000000</v>
      </c>
      <c r="O5124">
        <v>64.040000000000006</v>
      </c>
      <c r="P5124" s="1">
        <f t="shared" si="324"/>
        <v>2.8127E-3</v>
      </c>
      <c r="Q5124">
        <v>27963</v>
      </c>
      <c r="R5124" s="1">
        <v>10000000</v>
      </c>
      <c r="S5124">
        <v>64.040000000000006</v>
      </c>
      <c r="T5124" s="1">
        <f t="shared" si="325"/>
        <v>2.7962999999999998E-3</v>
      </c>
    </row>
    <row r="5125" spans="1:20" x14ac:dyDescent="0.25">
      <c r="A5125">
        <v>2874</v>
      </c>
      <c r="B5125" s="1">
        <v>10000000</v>
      </c>
      <c r="C5125">
        <v>120.46</v>
      </c>
      <c r="D5125" s="1">
        <f t="shared" si="321"/>
        <v>2.8739999999999999E-4</v>
      </c>
      <c r="E5125">
        <v>2454</v>
      </c>
      <c r="F5125" s="1">
        <v>10000000</v>
      </c>
      <c r="G5125">
        <v>120.46</v>
      </c>
      <c r="H5125" s="1">
        <f t="shared" si="322"/>
        <v>2.454E-4</v>
      </c>
      <c r="I5125">
        <v>2575</v>
      </c>
      <c r="J5125" s="1">
        <v>10000000</v>
      </c>
      <c r="K5125">
        <v>120.46</v>
      </c>
      <c r="L5125" s="1">
        <f t="shared" si="323"/>
        <v>2.5750000000000002E-4</v>
      </c>
      <c r="M5125">
        <v>4519</v>
      </c>
      <c r="N5125" s="1">
        <v>10000000</v>
      </c>
      <c r="O5125">
        <v>120.46</v>
      </c>
      <c r="P5125" s="1">
        <f t="shared" si="324"/>
        <v>4.5189999999999998E-4</v>
      </c>
      <c r="Q5125">
        <v>2617</v>
      </c>
      <c r="R5125" s="1">
        <v>10000000</v>
      </c>
      <c r="S5125">
        <v>120.46</v>
      </c>
      <c r="T5125" s="1">
        <f t="shared" si="325"/>
        <v>2.6170000000000002E-4</v>
      </c>
    </row>
    <row r="5126" spans="1:20" x14ac:dyDescent="0.25">
      <c r="A5126">
        <v>2678</v>
      </c>
      <c r="B5126" s="1">
        <v>10000000</v>
      </c>
      <c r="C5126">
        <v>83.11</v>
      </c>
      <c r="D5126" s="1">
        <f t="shared" si="321"/>
        <v>2.678E-4</v>
      </c>
      <c r="E5126">
        <v>2324</v>
      </c>
      <c r="F5126" s="1">
        <v>10000000</v>
      </c>
      <c r="G5126">
        <v>83.11</v>
      </c>
      <c r="H5126" s="1">
        <f t="shared" si="322"/>
        <v>2.3240000000000001E-4</v>
      </c>
      <c r="I5126">
        <v>2497</v>
      </c>
      <c r="J5126" s="1">
        <v>10000000</v>
      </c>
      <c r="K5126">
        <v>83.11</v>
      </c>
      <c r="L5126" s="1">
        <f t="shared" si="323"/>
        <v>2.497E-4</v>
      </c>
      <c r="M5126">
        <v>4625</v>
      </c>
      <c r="N5126" s="1">
        <v>10000000</v>
      </c>
      <c r="O5126">
        <v>83.11</v>
      </c>
      <c r="P5126" s="1">
        <f t="shared" si="324"/>
        <v>4.6250000000000002E-4</v>
      </c>
      <c r="Q5126">
        <v>2261</v>
      </c>
      <c r="R5126" s="1">
        <v>10000000</v>
      </c>
      <c r="S5126">
        <v>83.11</v>
      </c>
      <c r="T5126" s="1">
        <f t="shared" si="325"/>
        <v>2.2609999999999999E-4</v>
      </c>
    </row>
    <row r="5127" spans="1:20" x14ac:dyDescent="0.25">
      <c r="A5127">
        <v>3502</v>
      </c>
      <c r="B5127" s="1">
        <v>10000000</v>
      </c>
      <c r="C5127">
        <v>111.21</v>
      </c>
      <c r="D5127" s="1">
        <f t="shared" si="321"/>
        <v>3.502E-4</v>
      </c>
      <c r="E5127">
        <v>3085</v>
      </c>
      <c r="F5127" s="1">
        <v>10000000</v>
      </c>
      <c r="G5127">
        <v>111.21</v>
      </c>
      <c r="H5127" s="1">
        <f t="shared" si="322"/>
        <v>3.0850000000000002E-4</v>
      </c>
      <c r="I5127">
        <v>3359</v>
      </c>
      <c r="J5127" s="1">
        <v>10000000</v>
      </c>
      <c r="K5127">
        <v>111.21</v>
      </c>
      <c r="L5127" s="1">
        <f t="shared" si="323"/>
        <v>3.3589999999999998E-4</v>
      </c>
      <c r="M5127">
        <v>5164</v>
      </c>
      <c r="N5127" s="1">
        <v>10000000</v>
      </c>
      <c r="O5127">
        <v>111.21</v>
      </c>
      <c r="P5127" s="1">
        <f t="shared" si="324"/>
        <v>5.1639999999999998E-4</v>
      </c>
      <c r="Q5127">
        <v>3281</v>
      </c>
      <c r="R5127" s="1">
        <v>10000000</v>
      </c>
      <c r="S5127">
        <v>111.21</v>
      </c>
      <c r="T5127" s="1">
        <f t="shared" si="325"/>
        <v>3.2810000000000001E-4</v>
      </c>
    </row>
    <row r="5128" spans="1:20" x14ac:dyDescent="0.25">
      <c r="A5128">
        <v>3360</v>
      </c>
      <c r="B5128" s="1">
        <v>10000000</v>
      </c>
      <c r="C5128">
        <v>128.71</v>
      </c>
      <c r="D5128" s="1">
        <f t="shared" si="321"/>
        <v>3.3599999999999998E-4</v>
      </c>
      <c r="E5128">
        <v>2967</v>
      </c>
      <c r="F5128" s="1">
        <v>10000000</v>
      </c>
      <c r="G5128">
        <v>128.71</v>
      </c>
      <c r="H5128" s="1">
        <f t="shared" si="322"/>
        <v>2.967E-4</v>
      </c>
      <c r="I5128">
        <v>3052</v>
      </c>
      <c r="J5128" s="1">
        <v>10000000</v>
      </c>
      <c r="K5128">
        <v>128.71</v>
      </c>
      <c r="L5128" s="1">
        <f t="shared" si="323"/>
        <v>3.0519999999999999E-4</v>
      </c>
      <c r="M5128">
        <v>5120</v>
      </c>
      <c r="N5128" s="1">
        <v>10000000</v>
      </c>
      <c r="O5128">
        <v>128.71</v>
      </c>
      <c r="P5128" s="1">
        <f t="shared" si="324"/>
        <v>5.1199999999999998E-4</v>
      </c>
      <c r="Q5128">
        <v>2837</v>
      </c>
      <c r="R5128" s="1">
        <v>10000000</v>
      </c>
      <c r="S5128">
        <v>128.71</v>
      </c>
      <c r="T5128" s="1">
        <f t="shared" si="325"/>
        <v>2.8370000000000001E-4</v>
      </c>
    </row>
    <row r="5129" spans="1:20" x14ac:dyDescent="0.25">
      <c r="A5129">
        <v>4180</v>
      </c>
      <c r="B5129" s="1">
        <v>10000000</v>
      </c>
      <c r="C5129">
        <v>197.7</v>
      </c>
      <c r="D5129" s="1">
        <f t="shared" si="321"/>
        <v>4.1800000000000002E-4</v>
      </c>
      <c r="E5129">
        <v>3958</v>
      </c>
      <c r="F5129" s="1">
        <v>10000000</v>
      </c>
      <c r="G5129">
        <v>197.7</v>
      </c>
      <c r="H5129" s="1">
        <f t="shared" si="322"/>
        <v>3.9580000000000003E-4</v>
      </c>
      <c r="I5129">
        <v>3773</v>
      </c>
      <c r="J5129" s="1">
        <v>10000000</v>
      </c>
      <c r="K5129">
        <v>197.7</v>
      </c>
      <c r="L5129" s="1">
        <f t="shared" si="323"/>
        <v>3.7730000000000001E-4</v>
      </c>
      <c r="M5129">
        <v>5843</v>
      </c>
      <c r="N5129" s="1">
        <v>10000000</v>
      </c>
      <c r="O5129">
        <v>197.7</v>
      </c>
      <c r="P5129" s="1">
        <f t="shared" si="324"/>
        <v>5.8430000000000005E-4</v>
      </c>
      <c r="Q5129">
        <v>3957</v>
      </c>
      <c r="R5129" s="1">
        <v>10000000</v>
      </c>
      <c r="S5129">
        <v>197.7</v>
      </c>
      <c r="T5129" s="1">
        <f t="shared" si="325"/>
        <v>3.9570000000000002E-4</v>
      </c>
    </row>
    <row r="5130" spans="1:20" x14ac:dyDescent="0.25">
      <c r="A5130">
        <v>6668</v>
      </c>
      <c r="B5130" s="1">
        <v>10000000</v>
      </c>
      <c r="C5130">
        <v>249.22</v>
      </c>
      <c r="D5130" s="1">
        <f t="shared" si="321"/>
        <v>6.6680000000000005E-4</v>
      </c>
      <c r="E5130">
        <v>6167</v>
      </c>
      <c r="F5130" s="1">
        <v>10000000</v>
      </c>
      <c r="G5130">
        <v>249.22</v>
      </c>
      <c r="H5130" s="1">
        <f t="shared" si="322"/>
        <v>6.1669999999999997E-4</v>
      </c>
      <c r="I5130">
        <v>62102</v>
      </c>
      <c r="J5130" s="1">
        <v>10000000</v>
      </c>
      <c r="K5130">
        <v>249.22</v>
      </c>
      <c r="L5130" s="1">
        <f t="shared" si="323"/>
        <v>6.2101999999999999E-3</v>
      </c>
      <c r="M5130">
        <v>7652</v>
      </c>
      <c r="N5130" s="1">
        <v>10000000</v>
      </c>
      <c r="O5130">
        <v>249.22</v>
      </c>
      <c r="P5130" s="1">
        <f t="shared" si="324"/>
        <v>7.6519999999999995E-4</v>
      </c>
      <c r="Q5130">
        <v>5825</v>
      </c>
      <c r="R5130" s="1">
        <v>10000000</v>
      </c>
      <c r="S5130">
        <v>249.22</v>
      </c>
      <c r="T5130" s="1">
        <f t="shared" si="325"/>
        <v>5.8250000000000001E-4</v>
      </c>
    </row>
    <row r="5131" spans="1:20" x14ac:dyDescent="0.25">
      <c r="A5131">
        <v>6227</v>
      </c>
      <c r="B5131" s="1">
        <v>10000000</v>
      </c>
      <c r="C5131">
        <v>173.21</v>
      </c>
      <c r="D5131" s="1">
        <f t="shared" si="321"/>
        <v>6.2270000000000001E-4</v>
      </c>
      <c r="E5131">
        <v>5657</v>
      </c>
      <c r="F5131" s="1">
        <v>10000000</v>
      </c>
      <c r="G5131">
        <v>173.21</v>
      </c>
      <c r="H5131" s="1">
        <f t="shared" si="322"/>
        <v>5.6570000000000004E-4</v>
      </c>
      <c r="I5131">
        <v>5841</v>
      </c>
      <c r="J5131" s="1">
        <v>10000000</v>
      </c>
      <c r="K5131">
        <v>173.21</v>
      </c>
      <c r="L5131" s="1">
        <f t="shared" si="323"/>
        <v>5.8410000000000005E-4</v>
      </c>
      <c r="M5131">
        <v>7441</v>
      </c>
      <c r="N5131" s="1">
        <v>10000000</v>
      </c>
      <c r="O5131">
        <v>173.21</v>
      </c>
      <c r="P5131" s="1">
        <f t="shared" si="324"/>
        <v>7.4410000000000003E-4</v>
      </c>
      <c r="Q5131">
        <v>5732</v>
      </c>
      <c r="R5131" s="1">
        <v>10000000</v>
      </c>
      <c r="S5131">
        <v>173.21</v>
      </c>
      <c r="T5131" s="1">
        <f t="shared" si="325"/>
        <v>5.7319999999999995E-4</v>
      </c>
    </row>
    <row r="5132" spans="1:20" x14ac:dyDescent="0.25">
      <c r="A5132">
        <v>4652</v>
      </c>
      <c r="B5132" s="1">
        <v>10000000</v>
      </c>
      <c r="C5132">
        <v>126.51</v>
      </c>
      <c r="D5132" s="1">
        <f t="shared" si="321"/>
        <v>4.6519999999999998E-4</v>
      </c>
      <c r="E5132">
        <v>4017</v>
      </c>
      <c r="F5132" s="1">
        <v>10000000</v>
      </c>
      <c r="G5132">
        <v>126.51</v>
      </c>
      <c r="H5132" s="1">
        <f t="shared" si="322"/>
        <v>4.0170000000000001E-4</v>
      </c>
      <c r="I5132">
        <v>4154</v>
      </c>
      <c r="J5132" s="1">
        <v>10000000</v>
      </c>
      <c r="K5132">
        <v>126.51</v>
      </c>
      <c r="L5132" s="1">
        <f t="shared" si="323"/>
        <v>4.1540000000000001E-4</v>
      </c>
      <c r="M5132">
        <v>5781</v>
      </c>
      <c r="N5132" s="1">
        <v>10000000</v>
      </c>
      <c r="O5132">
        <v>126.51</v>
      </c>
      <c r="P5132" s="1">
        <f t="shared" si="324"/>
        <v>5.7810000000000001E-4</v>
      </c>
      <c r="Q5132">
        <v>3945</v>
      </c>
      <c r="R5132" s="1">
        <v>10000000</v>
      </c>
      <c r="S5132">
        <v>126.51</v>
      </c>
      <c r="T5132" s="1">
        <f t="shared" si="325"/>
        <v>3.9449999999999999E-4</v>
      </c>
    </row>
    <row r="5133" spans="1:20" x14ac:dyDescent="0.25">
      <c r="A5133">
        <v>4616</v>
      </c>
      <c r="B5133" s="1">
        <v>10000000</v>
      </c>
      <c r="C5133">
        <v>126.51</v>
      </c>
      <c r="D5133" s="1">
        <f t="shared" si="321"/>
        <v>4.616E-4</v>
      </c>
      <c r="E5133">
        <v>3933</v>
      </c>
      <c r="F5133" s="1">
        <v>10000000</v>
      </c>
      <c r="G5133">
        <v>126.51</v>
      </c>
      <c r="H5133" s="1">
        <f t="shared" si="322"/>
        <v>3.9330000000000002E-4</v>
      </c>
      <c r="I5133">
        <v>4045</v>
      </c>
      <c r="J5133" s="1">
        <v>10000000</v>
      </c>
      <c r="K5133">
        <v>126.51</v>
      </c>
      <c r="L5133" s="1">
        <f t="shared" si="323"/>
        <v>4.0450000000000002E-4</v>
      </c>
      <c r="M5133">
        <v>5971</v>
      </c>
      <c r="N5133" s="1">
        <v>10000000</v>
      </c>
      <c r="O5133">
        <v>126.51</v>
      </c>
      <c r="P5133" s="1">
        <f t="shared" si="324"/>
        <v>5.9710000000000004E-4</v>
      </c>
      <c r="Q5133">
        <v>3933</v>
      </c>
      <c r="R5133" s="1">
        <v>10000000</v>
      </c>
      <c r="S5133">
        <v>126.51</v>
      </c>
      <c r="T5133" s="1">
        <f t="shared" si="325"/>
        <v>3.9330000000000002E-4</v>
      </c>
    </row>
    <row r="5134" spans="1:20" x14ac:dyDescent="0.25">
      <c r="A5134">
        <v>5307</v>
      </c>
      <c r="B5134" s="1">
        <v>10000000</v>
      </c>
      <c r="C5134">
        <v>200.72</v>
      </c>
      <c r="D5134" s="1">
        <f t="shared" si="321"/>
        <v>5.3070000000000005E-4</v>
      </c>
      <c r="E5134">
        <v>4582</v>
      </c>
      <c r="F5134" s="1">
        <v>10000000</v>
      </c>
      <c r="G5134">
        <v>200.72</v>
      </c>
      <c r="H5134" s="1">
        <f t="shared" si="322"/>
        <v>4.5820000000000002E-4</v>
      </c>
      <c r="I5134">
        <v>4796</v>
      </c>
      <c r="J5134" s="1">
        <v>10000000</v>
      </c>
      <c r="K5134">
        <v>200.72</v>
      </c>
      <c r="L5134" s="1">
        <f t="shared" si="323"/>
        <v>4.796E-4</v>
      </c>
      <c r="M5134">
        <v>6342</v>
      </c>
      <c r="N5134" s="1">
        <v>10000000</v>
      </c>
      <c r="O5134">
        <v>200.72</v>
      </c>
      <c r="P5134" s="1">
        <f t="shared" si="324"/>
        <v>6.3420000000000002E-4</v>
      </c>
      <c r="Q5134">
        <v>4616</v>
      </c>
      <c r="R5134" s="1">
        <v>10000000</v>
      </c>
      <c r="S5134">
        <v>200.72</v>
      </c>
      <c r="T5134" s="1">
        <f t="shared" si="325"/>
        <v>4.616E-4</v>
      </c>
    </row>
    <row r="5135" spans="1:20" x14ac:dyDescent="0.25">
      <c r="A5135">
        <v>4044</v>
      </c>
      <c r="B5135" s="1">
        <v>10000000</v>
      </c>
      <c r="C5135">
        <v>133.66</v>
      </c>
      <c r="D5135" s="1">
        <f t="shared" si="321"/>
        <v>4.0440000000000002E-4</v>
      </c>
      <c r="E5135">
        <v>3798</v>
      </c>
      <c r="F5135" s="1">
        <v>10000000</v>
      </c>
      <c r="G5135">
        <v>133.66</v>
      </c>
      <c r="H5135" s="1">
        <f t="shared" si="322"/>
        <v>3.7980000000000002E-4</v>
      </c>
      <c r="I5135">
        <v>3604</v>
      </c>
      <c r="J5135" s="1">
        <v>10000000</v>
      </c>
      <c r="K5135">
        <v>133.66</v>
      </c>
      <c r="L5135" s="1">
        <f t="shared" si="323"/>
        <v>3.6039999999999998E-4</v>
      </c>
      <c r="M5135">
        <v>5442</v>
      </c>
      <c r="N5135" s="1">
        <v>10000000</v>
      </c>
      <c r="O5135">
        <v>133.66</v>
      </c>
      <c r="P5135" s="1">
        <f t="shared" si="324"/>
        <v>5.442E-4</v>
      </c>
      <c r="Q5135">
        <v>3528</v>
      </c>
      <c r="R5135" s="1">
        <v>10000000</v>
      </c>
      <c r="S5135">
        <v>133.66</v>
      </c>
      <c r="T5135" s="1">
        <f t="shared" si="325"/>
        <v>3.5280000000000001E-4</v>
      </c>
    </row>
    <row r="5136" spans="1:20" x14ac:dyDescent="0.25">
      <c r="A5136">
        <v>6097</v>
      </c>
      <c r="B5136" s="1">
        <v>10000000</v>
      </c>
      <c r="C5136">
        <v>219.16</v>
      </c>
      <c r="D5136" s="1">
        <f t="shared" si="321"/>
        <v>6.0970000000000002E-4</v>
      </c>
      <c r="E5136">
        <v>5859</v>
      </c>
      <c r="F5136" s="1">
        <v>10000000</v>
      </c>
      <c r="G5136">
        <v>219.16</v>
      </c>
      <c r="H5136" s="1">
        <f t="shared" si="322"/>
        <v>5.8589999999999998E-4</v>
      </c>
      <c r="I5136">
        <v>5835</v>
      </c>
      <c r="J5136" s="1">
        <v>10000000</v>
      </c>
      <c r="K5136">
        <v>219.16</v>
      </c>
      <c r="L5136" s="1">
        <f t="shared" si="323"/>
        <v>5.8350000000000003E-4</v>
      </c>
      <c r="M5136">
        <v>7607</v>
      </c>
      <c r="N5136" s="1">
        <v>10000000</v>
      </c>
      <c r="O5136">
        <v>219.16</v>
      </c>
      <c r="P5136" s="1">
        <f t="shared" si="324"/>
        <v>7.607E-4</v>
      </c>
      <c r="Q5136">
        <v>5672</v>
      </c>
      <c r="R5136" s="1">
        <v>10000000</v>
      </c>
      <c r="S5136">
        <v>219.16</v>
      </c>
      <c r="T5136" s="1">
        <f t="shared" si="325"/>
        <v>5.6720000000000002E-4</v>
      </c>
    </row>
    <row r="5137" spans="1:20" x14ac:dyDescent="0.25">
      <c r="A5137">
        <v>5077</v>
      </c>
      <c r="B5137" s="1">
        <v>10000000</v>
      </c>
      <c r="C5137">
        <v>181.81</v>
      </c>
      <c r="D5137" s="1">
        <f t="shared" si="321"/>
        <v>5.0770000000000003E-4</v>
      </c>
      <c r="E5137">
        <v>61898</v>
      </c>
      <c r="F5137" s="1">
        <v>10000000</v>
      </c>
      <c r="G5137">
        <v>181.81</v>
      </c>
      <c r="H5137" s="1">
        <f t="shared" si="322"/>
        <v>6.1897999999999996E-3</v>
      </c>
      <c r="I5137">
        <v>4866</v>
      </c>
      <c r="J5137" s="1">
        <v>10000000</v>
      </c>
      <c r="K5137">
        <v>181.81</v>
      </c>
      <c r="L5137" s="1">
        <f t="shared" si="323"/>
        <v>4.8660000000000001E-4</v>
      </c>
      <c r="M5137">
        <v>6122</v>
      </c>
      <c r="N5137" s="1">
        <v>10000000</v>
      </c>
      <c r="O5137">
        <v>181.81</v>
      </c>
      <c r="P5137" s="1">
        <f t="shared" si="324"/>
        <v>6.1220000000000003E-4</v>
      </c>
      <c r="Q5137">
        <v>4380</v>
      </c>
      <c r="R5137" s="1">
        <v>10000000</v>
      </c>
      <c r="S5137">
        <v>181.81</v>
      </c>
      <c r="T5137" s="1">
        <f t="shared" si="325"/>
        <v>4.3800000000000002E-4</v>
      </c>
    </row>
    <row r="5138" spans="1:20" x14ac:dyDescent="0.25">
      <c r="A5138">
        <v>14939</v>
      </c>
      <c r="B5138" s="1">
        <v>10000000</v>
      </c>
      <c r="C5138">
        <v>159.69</v>
      </c>
      <c r="D5138" s="1">
        <f t="shared" si="321"/>
        <v>1.4939E-3</v>
      </c>
      <c r="E5138">
        <v>14205</v>
      </c>
      <c r="F5138" s="1">
        <v>10000000</v>
      </c>
      <c r="G5138">
        <v>159.69</v>
      </c>
      <c r="H5138" s="1">
        <f t="shared" si="322"/>
        <v>1.4205000000000001E-3</v>
      </c>
      <c r="I5138">
        <v>14582</v>
      </c>
      <c r="J5138" s="1">
        <v>10000000</v>
      </c>
      <c r="K5138">
        <v>159.69</v>
      </c>
      <c r="L5138" s="1">
        <f t="shared" si="323"/>
        <v>1.4582E-3</v>
      </c>
      <c r="M5138">
        <v>15274</v>
      </c>
      <c r="N5138" s="1">
        <v>10000000</v>
      </c>
      <c r="O5138">
        <v>159.69</v>
      </c>
      <c r="P5138" s="1">
        <f t="shared" si="324"/>
        <v>1.5273999999999999E-3</v>
      </c>
      <c r="Q5138">
        <v>13417</v>
      </c>
      <c r="R5138" s="1">
        <v>10000000</v>
      </c>
      <c r="S5138">
        <v>159.69</v>
      </c>
      <c r="T5138" s="1">
        <f t="shared" si="325"/>
        <v>1.3416999999999999E-3</v>
      </c>
    </row>
    <row r="5139" spans="1:20" x14ac:dyDescent="0.25">
      <c r="A5139">
        <v>7574</v>
      </c>
      <c r="B5139" s="1">
        <v>10000000</v>
      </c>
      <c r="C5139">
        <v>120.79</v>
      </c>
      <c r="D5139" s="1">
        <f t="shared" si="321"/>
        <v>7.5739999999999998E-4</v>
      </c>
      <c r="E5139">
        <v>6800</v>
      </c>
      <c r="F5139" s="1">
        <v>10000000</v>
      </c>
      <c r="G5139">
        <v>120.79</v>
      </c>
      <c r="H5139" s="1">
        <f t="shared" si="322"/>
        <v>6.8000000000000005E-4</v>
      </c>
      <c r="I5139">
        <v>6883</v>
      </c>
      <c r="J5139" s="1">
        <v>10000000</v>
      </c>
      <c r="K5139">
        <v>120.79</v>
      </c>
      <c r="L5139" s="1">
        <f t="shared" si="323"/>
        <v>6.8829999999999998E-4</v>
      </c>
      <c r="M5139">
        <v>8844</v>
      </c>
      <c r="N5139" s="1">
        <v>10000000</v>
      </c>
      <c r="O5139">
        <v>120.79</v>
      </c>
      <c r="P5139" s="1">
        <f t="shared" si="324"/>
        <v>8.8440000000000003E-4</v>
      </c>
      <c r="Q5139">
        <v>6719</v>
      </c>
      <c r="R5139" s="1">
        <v>10000000</v>
      </c>
      <c r="S5139">
        <v>120.79</v>
      </c>
      <c r="T5139" s="1">
        <f t="shared" si="325"/>
        <v>6.7190000000000001E-4</v>
      </c>
    </row>
    <row r="5140" spans="1:20" x14ac:dyDescent="0.25">
      <c r="A5140">
        <v>3942</v>
      </c>
      <c r="B5140" s="1">
        <v>10000000</v>
      </c>
      <c r="C5140">
        <v>98.8</v>
      </c>
      <c r="D5140" s="1">
        <f t="shared" si="321"/>
        <v>3.9419999999999999E-4</v>
      </c>
      <c r="E5140">
        <v>3445</v>
      </c>
      <c r="F5140" s="1">
        <v>10000000</v>
      </c>
      <c r="G5140">
        <v>98.8</v>
      </c>
      <c r="H5140" s="1">
        <f t="shared" si="322"/>
        <v>3.4450000000000003E-4</v>
      </c>
      <c r="I5140">
        <v>3628</v>
      </c>
      <c r="J5140" s="1">
        <v>10000000</v>
      </c>
      <c r="K5140">
        <v>98.8</v>
      </c>
      <c r="L5140" s="1">
        <f t="shared" si="323"/>
        <v>3.6279999999999998E-4</v>
      </c>
      <c r="M5140">
        <v>5473</v>
      </c>
      <c r="N5140" s="1">
        <v>10000000</v>
      </c>
      <c r="O5140">
        <v>98.8</v>
      </c>
      <c r="P5140" s="1">
        <f t="shared" si="324"/>
        <v>5.4730000000000002E-4</v>
      </c>
      <c r="Q5140">
        <v>3511</v>
      </c>
      <c r="R5140" s="1">
        <v>10000000</v>
      </c>
      <c r="S5140">
        <v>98.8</v>
      </c>
      <c r="T5140" s="1">
        <f t="shared" si="325"/>
        <v>3.5110000000000002E-4</v>
      </c>
    </row>
    <row r="5141" spans="1:20" x14ac:dyDescent="0.25">
      <c r="A5141">
        <v>6876</v>
      </c>
      <c r="B5141" s="1">
        <v>10000000</v>
      </c>
      <c r="C5141">
        <v>169.28</v>
      </c>
      <c r="D5141" s="1">
        <f t="shared" si="321"/>
        <v>6.8760000000000002E-4</v>
      </c>
      <c r="E5141">
        <v>6360</v>
      </c>
      <c r="F5141" s="1">
        <v>10000000</v>
      </c>
      <c r="G5141">
        <v>169.28</v>
      </c>
      <c r="H5141" s="1">
        <f t="shared" si="322"/>
        <v>6.3599999999999996E-4</v>
      </c>
      <c r="I5141">
        <v>6450</v>
      </c>
      <c r="J5141" s="1">
        <v>10000000</v>
      </c>
      <c r="K5141">
        <v>169.28</v>
      </c>
      <c r="L5141" s="1">
        <f t="shared" si="323"/>
        <v>6.4499999999999996E-4</v>
      </c>
      <c r="M5141">
        <v>7775</v>
      </c>
      <c r="N5141" s="1">
        <v>10000000</v>
      </c>
      <c r="O5141">
        <v>169.28</v>
      </c>
      <c r="P5141" s="1">
        <f t="shared" si="324"/>
        <v>7.7749999999999998E-4</v>
      </c>
      <c r="Q5141">
        <v>65277</v>
      </c>
      <c r="R5141" s="1">
        <v>10000000</v>
      </c>
      <c r="S5141">
        <v>169.28</v>
      </c>
      <c r="T5141" s="1">
        <f t="shared" si="325"/>
        <v>6.5277E-3</v>
      </c>
    </row>
    <row r="5142" spans="1:20" x14ac:dyDescent="0.25">
      <c r="A5142">
        <v>13836</v>
      </c>
      <c r="B5142" s="1">
        <v>10000000</v>
      </c>
      <c r="C5142">
        <v>245.29</v>
      </c>
      <c r="D5142" s="1">
        <f t="shared" si="321"/>
        <v>1.3836E-3</v>
      </c>
      <c r="E5142">
        <v>12747</v>
      </c>
      <c r="F5142" s="1">
        <v>10000000</v>
      </c>
      <c r="G5142">
        <v>245.29</v>
      </c>
      <c r="H5142" s="1">
        <f t="shared" si="322"/>
        <v>1.2746999999999999E-3</v>
      </c>
      <c r="I5142">
        <v>13073</v>
      </c>
      <c r="J5142" s="1">
        <v>10000000</v>
      </c>
      <c r="K5142">
        <v>245.29</v>
      </c>
      <c r="L5142" s="1">
        <f t="shared" si="323"/>
        <v>1.3073E-3</v>
      </c>
      <c r="M5142">
        <v>14277</v>
      </c>
      <c r="N5142" s="1">
        <v>10000000</v>
      </c>
      <c r="O5142">
        <v>245.29</v>
      </c>
      <c r="P5142" s="1">
        <f t="shared" si="324"/>
        <v>1.4277000000000001E-3</v>
      </c>
      <c r="Q5142">
        <v>12472</v>
      </c>
      <c r="R5142" s="1">
        <v>10000000</v>
      </c>
      <c r="S5142">
        <v>245.29</v>
      </c>
      <c r="T5142" s="1">
        <f t="shared" si="325"/>
        <v>1.2472E-3</v>
      </c>
    </row>
    <row r="5143" spans="1:20" x14ac:dyDescent="0.25">
      <c r="A5143">
        <v>17734</v>
      </c>
      <c r="B5143" s="1">
        <v>10000000</v>
      </c>
      <c r="C5143">
        <v>199.19</v>
      </c>
      <c r="D5143" s="1">
        <f t="shared" si="321"/>
        <v>1.7734000000000001E-3</v>
      </c>
      <c r="E5143">
        <v>16704</v>
      </c>
      <c r="F5143" s="1">
        <v>10000000</v>
      </c>
      <c r="G5143">
        <v>199.19</v>
      </c>
      <c r="H5143" s="1">
        <f t="shared" si="322"/>
        <v>1.6704000000000001E-3</v>
      </c>
      <c r="I5143">
        <v>16511</v>
      </c>
      <c r="J5143" s="1">
        <v>10000000</v>
      </c>
      <c r="K5143">
        <v>199.19</v>
      </c>
      <c r="L5143" s="1">
        <f t="shared" si="323"/>
        <v>1.6511E-3</v>
      </c>
      <c r="M5143">
        <v>17528</v>
      </c>
      <c r="N5143" s="1">
        <v>10000000</v>
      </c>
      <c r="O5143">
        <v>199.19</v>
      </c>
      <c r="P5143" s="1">
        <f t="shared" si="324"/>
        <v>1.7528000000000001E-3</v>
      </c>
      <c r="Q5143">
        <v>15606</v>
      </c>
      <c r="R5143" s="1">
        <v>10000000</v>
      </c>
      <c r="S5143">
        <v>199.19</v>
      </c>
      <c r="T5143" s="1">
        <f t="shared" si="325"/>
        <v>1.5606000000000001E-3</v>
      </c>
    </row>
    <row r="5144" spans="1:20" x14ac:dyDescent="0.25">
      <c r="A5144">
        <v>8270</v>
      </c>
      <c r="B5144" s="1">
        <v>10000000</v>
      </c>
      <c r="C5144">
        <v>166.55</v>
      </c>
      <c r="D5144" s="1">
        <f t="shared" si="321"/>
        <v>8.2700000000000004E-4</v>
      </c>
      <c r="E5144">
        <v>7444</v>
      </c>
      <c r="F5144" s="1">
        <v>10000000</v>
      </c>
      <c r="G5144">
        <v>166.55</v>
      </c>
      <c r="H5144" s="1">
        <f t="shared" si="322"/>
        <v>7.4439999999999999E-4</v>
      </c>
      <c r="I5144">
        <v>65365</v>
      </c>
      <c r="J5144" s="1">
        <v>10000000</v>
      </c>
      <c r="K5144">
        <v>166.55</v>
      </c>
      <c r="L5144" s="1">
        <f t="shared" si="323"/>
        <v>6.5364999999999998E-3</v>
      </c>
      <c r="M5144">
        <v>9460</v>
      </c>
      <c r="N5144" s="1">
        <v>10000000</v>
      </c>
      <c r="O5144">
        <v>166.55</v>
      </c>
      <c r="P5144" s="1">
        <f t="shared" si="324"/>
        <v>9.4600000000000001E-4</v>
      </c>
      <c r="Q5144">
        <v>7652</v>
      </c>
      <c r="R5144" s="1">
        <v>10000000</v>
      </c>
      <c r="S5144">
        <v>166.55</v>
      </c>
      <c r="T5144" s="1">
        <f t="shared" si="325"/>
        <v>7.6519999999999995E-4</v>
      </c>
    </row>
    <row r="5145" spans="1:20" x14ac:dyDescent="0.25">
      <c r="A5145">
        <v>6867</v>
      </c>
      <c r="B5145" s="1">
        <v>10000000</v>
      </c>
      <c r="C5145">
        <v>145.24</v>
      </c>
      <c r="D5145" s="1">
        <f t="shared" si="321"/>
        <v>6.8670000000000005E-4</v>
      </c>
      <c r="E5145">
        <v>6215</v>
      </c>
      <c r="F5145" s="1">
        <v>10000000</v>
      </c>
      <c r="G5145">
        <v>145.24</v>
      </c>
      <c r="H5145" s="1">
        <f t="shared" si="322"/>
        <v>6.2149999999999998E-4</v>
      </c>
      <c r="I5145">
        <v>6652</v>
      </c>
      <c r="J5145" s="1">
        <v>10000000</v>
      </c>
      <c r="K5145">
        <v>145.24</v>
      </c>
      <c r="L5145" s="1">
        <f t="shared" si="323"/>
        <v>6.6520000000000001E-4</v>
      </c>
      <c r="M5145">
        <v>8059</v>
      </c>
      <c r="N5145" s="1">
        <v>10000000</v>
      </c>
      <c r="O5145">
        <v>145.24</v>
      </c>
      <c r="P5145" s="1">
        <f t="shared" si="324"/>
        <v>8.0590000000000002E-4</v>
      </c>
      <c r="Q5145">
        <v>6453</v>
      </c>
      <c r="R5145" s="1">
        <v>10000000</v>
      </c>
      <c r="S5145">
        <v>145.24</v>
      </c>
      <c r="T5145" s="1">
        <f t="shared" si="325"/>
        <v>6.4530000000000002E-4</v>
      </c>
    </row>
    <row r="5146" spans="1:20" x14ac:dyDescent="0.25">
      <c r="A5146">
        <v>11754</v>
      </c>
      <c r="B5146" s="1">
        <v>10000000</v>
      </c>
      <c r="C5146">
        <v>154.54</v>
      </c>
      <c r="D5146" s="1">
        <f t="shared" si="321"/>
        <v>1.1754000000000001E-3</v>
      </c>
      <c r="E5146">
        <v>10501</v>
      </c>
      <c r="F5146" s="1">
        <v>10000000</v>
      </c>
      <c r="G5146">
        <v>154.54</v>
      </c>
      <c r="H5146" s="1">
        <f t="shared" si="322"/>
        <v>1.0501E-3</v>
      </c>
      <c r="I5146">
        <v>10848</v>
      </c>
      <c r="J5146" s="1">
        <v>10000000</v>
      </c>
      <c r="K5146">
        <v>154.54</v>
      </c>
      <c r="L5146" s="1">
        <f t="shared" si="323"/>
        <v>1.0847999999999999E-3</v>
      </c>
      <c r="M5146">
        <v>11706</v>
      </c>
      <c r="N5146" s="1">
        <v>10000000</v>
      </c>
      <c r="O5146">
        <v>154.54</v>
      </c>
      <c r="P5146" s="1">
        <f t="shared" si="324"/>
        <v>1.1705999999999999E-3</v>
      </c>
      <c r="Q5146">
        <v>10253</v>
      </c>
      <c r="R5146" s="1">
        <v>10000000</v>
      </c>
      <c r="S5146">
        <v>154.54</v>
      </c>
      <c r="T5146" s="1">
        <f t="shared" si="325"/>
        <v>1.0253E-3</v>
      </c>
    </row>
    <row r="5147" spans="1:20" x14ac:dyDescent="0.25">
      <c r="A5147">
        <v>8621</v>
      </c>
      <c r="B5147" s="1">
        <v>10000000</v>
      </c>
      <c r="C5147">
        <v>195.44</v>
      </c>
      <c r="D5147" s="1">
        <f t="shared" si="321"/>
        <v>8.6209999999999998E-4</v>
      </c>
      <c r="E5147">
        <v>7924</v>
      </c>
      <c r="F5147" s="1">
        <v>10000000</v>
      </c>
      <c r="G5147">
        <v>195.44</v>
      </c>
      <c r="H5147" s="1">
        <f t="shared" si="322"/>
        <v>7.9239999999999996E-4</v>
      </c>
      <c r="I5147">
        <v>8020</v>
      </c>
      <c r="J5147" s="1">
        <v>10000000</v>
      </c>
      <c r="K5147">
        <v>195.44</v>
      </c>
      <c r="L5147" s="1">
        <f t="shared" si="323"/>
        <v>8.0199999999999998E-4</v>
      </c>
      <c r="M5147">
        <v>9532</v>
      </c>
      <c r="N5147" s="1">
        <v>10000000</v>
      </c>
      <c r="O5147">
        <v>195.44</v>
      </c>
      <c r="P5147" s="1">
        <f t="shared" si="324"/>
        <v>9.5319999999999997E-4</v>
      </c>
      <c r="Q5147">
        <v>7773</v>
      </c>
      <c r="R5147" s="1">
        <v>10000000</v>
      </c>
      <c r="S5147">
        <v>195.44</v>
      </c>
      <c r="T5147" s="1">
        <f t="shared" si="325"/>
        <v>7.7729999999999997E-4</v>
      </c>
    </row>
    <row r="5148" spans="1:20" x14ac:dyDescent="0.25">
      <c r="A5148">
        <v>7396</v>
      </c>
      <c r="B5148" s="1">
        <v>10000000</v>
      </c>
      <c r="C5148">
        <v>155.88999999999999</v>
      </c>
      <c r="D5148" s="1">
        <f t="shared" si="321"/>
        <v>7.3959999999999998E-4</v>
      </c>
      <c r="E5148">
        <v>6719</v>
      </c>
      <c r="F5148" s="1">
        <v>10000000</v>
      </c>
      <c r="G5148">
        <v>155.88999999999999</v>
      </c>
      <c r="H5148" s="1">
        <f t="shared" si="322"/>
        <v>6.7190000000000001E-4</v>
      </c>
      <c r="I5148">
        <v>6888</v>
      </c>
      <c r="J5148" s="1">
        <v>10000000</v>
      </c>
      <c r="K5148">
        <v>155.88999999999999</v>
      </c>
      <c r="L5148" s="1">
        <f t="shared" si="323"/>
        <v>6.8880000000000005E-4</v>
      </c>
      <c r="M5148">
        <v>67470</v>
      </c>
      <c r="N5148" s="1">
        <v>10000000</v>
      </c>
      <c r="O5148">
        <v>155.88999999999999</v>
      </c>
      <c r="P5148" s="1">
        <f t="shared" si="324"/>
        <v>6.7470000000000004E-3</v>
      </c>
      <c r="Q5148">
        <v>6360</v>
      </c>
      <c r="R5148" s="1">
        <v>10000000</v>
      </c>
      <c r="S5148">
        <v>155.88999999999999</v>
      </c>
      <c r="T5148" s="1">
        <f t="shared" si="325"/>
        <v>6.3599999999999996E-4</v>
      </c>
    </row>
    <row r="5149" spans="1:20" x14ac:dyDescent="0.25">
      <c r="A5149">
        <v>1346</v>
      </c>
      <c r="B5149" s="1">
        <v>10000000</v>
      </c>
      <c r="C5149">
        <v>38.9</v>
      </c>
      <c r="D5149" s="1">
        <f t="shared" si="321"/>
        <v>1.3459999999999999E-4</v>
      </c>
      <c r="E5149">
        <v>1117</v>
      </c>
      <c r="F5149" s="1">
        <v>10000000</v>
      </c>
      <c r="G5149">
        <v>38.9</v>
      </c>
      <c r="H5149" s="1">
        <f t="shared" si="322"/>
        <v>1.117E-4</v>
      </c>
      <c r="I5149">
        <v>1295</v>
      </c>
      <c r="J5149" s="1">
        <v>10000000</v>
      </c>
      <c r="K5149">
        <v>38.9</v>
      </c>
      <c r="L5149" s="1">
        <f t="shared" si="323"/>
        <v>1.295E-4</v>
      </c>
      <c r="M5149">
        <v>3266</v>
      </c>
      <c r="N5149" s="1">
        <v>10000000</v>
      </c>
      <c r="O5149">
        <v>38.9</v>
      </c>
      <c r="P5149" s="1">
        <f t="shared" si="324"/>
        <v>3.2660000000000002E-4</v>
      </c>
      <c r="Q5149">
        <v>1165</v>
      </c>
      <c r="R5149" s="1">
        <v>10000000</v>
      </c>
      <c r="S5149">
        <v>38.9</v>
      </c>
      <c r="T5149" s="1">
        <f t="shared" si="325"/>
        <v>1.165E-4</v>
      </c>
    </row>
    <row r="5150" spans="1:20" x14ac:dyDescent="0.25">
      <c r="A5150">
        <v>52413</v>
      </c>
      <c r="B5150" s="1">
        <v>10000000</v>
      </c>
      <c r="C5150">
        <v>86.490009999999998</v>
      </c>
      <c r="D5150" s="1">
        <f t="shared" si="321"/>
        <v>5.2413E-3</v>
      </c>
      <c r="E5150">
        <v>49150</v>
      </c>
      <c r="F5150" s="1">
        <v>10000000</v>
      </c>
      <c r="G5150">
        <v>86.490009999999998</v>
      </c>
      <c r="H5150" s="1">
        <f t="shared" si="322"/>
        <v>4.9150000000000001E-3</v>
      </c>
      <c r="I5150">
        <v>108741</v>
      </c>
      <c r="J5150" s="1">
        <v>10000000</v>
      </c>
      <c r="K5150">
        <v>86.490009999999998</v>
      </c>
      <c r="L5150" s="1">
        <f t="shared" si="323"/>
        <v>1.0874099999999999E-2</v>
      </c>
      <c r="M5150">
        <v>47824</v>
      </c>
      <c r="N5150" s="1">
        <v>10000000</v>
      </c>
      <c r="O5150">
        <v>86.490009999999998</v>
      </c>
      <c r="P5150" s="1">
        <f t="shared" si="324"/>
        <v>4.7824E-3</v>
      </c>
      <c r="Q5150">
        <v>48869</v>
      </c>
      <c r="R5150" s="1">
        <v>10000000</v>
      </c>
      <c r="S5150">
        <v>86.490009999999998</v>
      </c>
      <c r="T5150" s="1">
        <f t="shared" si="325"/>
        <v>4.8868999999999996E-3</v>
      </c>
    </row>
    <row r="5151" spans="1:20" x14ac:dyDescent="0.25">
      <c r="A5151">
        <v>47058</v>
      </c>
      <c r="B5151" s="1">
        <v>10000000</v>
      </c>
      <c r="C5151">
        <v>138.01</v>
      </c>
      <c r="D5151" s="1">
        <f t="shared" si="321"/>
        <v>4.7057999999999996E-3</v>
      </c>
      <c r="E5151">
        <v>102822</v>
      </c>
      <c r="F5151" s="1">
        <v>10000000</v>
      </c>
      <c r="G5151">
        <v>138.01</v>
      </c>
      <c r="H5151" s="1">
        <f t="shared" si="322"/>
        <v>1.02822E-2</v>
      </c>
      <c r="I5151">
        <v>44158</v>
      </c>
      <c r="J5151" s="1">
        <v>10000000</v>
      </c>
      <c r="K5151">
        <v>138.01</v>
      </c>
      <c r="L5151" s="1">
        <f t="shared" si="323"/>
        <v>4.4158000000000001E-3</v>
      </c>
      <c r="M5151">
        <v>42335</v>
      </c>
      <c r="N5151" s="1">
        <v>10000000</v>
      </c>
      <c r="O5151">
        <v>138.01</v>
      </c>
      <c r="P5151" s="1">
        <f t="shared" si="324"/>
        <v>4.2335000000000003E-3</v>
      </c>
      <c r="Q5151">
        <v>41187</v>
      </c>
      <c r="R5151" s="1">
        <v>10000000</v>
      </c>
      <c r="S5151">
        <v>138.01</v>
      </c>
      <c r="T5151" s="1">
        <f t="shared" si="325"/>
        <v>4.1187000000000003E-3</v>
      </c>
    </row>
    <row r="5152" spans="1:20" x14ac:dyDescent="0.25">
      <c r="A5152">
        <v>103917</v>
      </c>
      <c r="B5152" s="1">
        <v>10000000</v>
      </c>
      <c r="C5152">
        <v>85.600009999999997</v>
      </c>
      <c r="D5152" s="1">
        <f t="shared" si="321"/>
        <v>1.03917E-2</v>
      </c>
      <c r="E5152">
        <v>44529</v>
      </c>
      <c r="F5152" s="1">
        <v>10000000</v>
      </c>
      <c r="G5152">
        <v>85.600009999999997</v>
      </c>
      <c r="H5152" s="1">
        <f t="shared" si="322"/>
        <v>4.4529000000000001E-3</v>
      </c>
      <c r="I5152">
        <v>46364</v>
      </c>
      <c r="J5152" s="1">
        <v>10000000</v>
      </c>
      <c r="K5152">
        <v>85.600009999999997</v>
      </c>
      <c r="L5152" s="1">
        <f t="shared" si="323"/>
        <v>4.6363999999999997E-3</v>
      </c>
      <c r="M5152">
        <v>101620</v>
      </c>
      <c r="N5152" s="1">
        <v>10000000</v>
      </c>
      <c r="O5152">
        <v>85.600009999999997</v>
      </c>
      <c r="P5152" s="1">
        <f t="shared" si="324"/>
        <v>1.0161999999999999E-2</v>
      </c>
      <c r="Q5152">
        <v>43421</v>
      </c>
      <c r="R5152" s="1">
        <v>10000000</v>
      </c>
      <c r="S5152">
        <v>85.600009999999997</v>
      </c>
      <c r="T5152" s="1">
        <f t="shared" si="325"/>
        <v>4.3420999999999998E-3</v>
      </c>
    </row>
    <row r="5153" spans="1:20" x14ac:dyDescent="0.25">
      <c r="A5153">
        <v>7501</v>
      </c>
      <c r="B5153" s="1">
        <v>10000000</v>
      </c>
      <c r="C5153">
        <v>39.5</v>
      </c>
      <c r="D5153" s="1">
        <f t="shared" si="321"/>
        <v>7.5009999999999996E-4</v>
      </c>
      <c r="E5153">
        <v>6867</v>
      </c>
      <c r="F5153" s="1">
        <v>10000000</v>
      </c>
      <c r="G5153">
        <v>39.5</v>
      </c>
      <c r="H5153" s="1">
        <f t="shared" si="322"/>
        <v>6.8670000000000005E-4</v>
      </c>
      <c r="I5153">
        <v>7094</v>
      </c>
      <c r="J5153" s="1">
        <v>10000000</v>
      </c>
      <c r="K5153">
        <v>39.5</v>
      </c>
      <c r="L5153" s="1">
        <f t="shared" si="323"/>
        <v>7.094E-4</v>
      </c>
      <c r="M5153">
        <v>8132</v>
      </c>
      <c r="N5153" s="1">
        <v>10000000</v>
      </c>
      <c r="O5153">
        <v>39.5</v>
      </c>
      <c r="P5153" s="1">
        <f t="shared" si="324"/>
        <v>8.1320000000000003E-4</v>
      </c>
      <c r="Q5153">
        <v>6148</v>
      </c>
      <c r="R5153" s="1">
        <v>10000000</v>
      </c>
      <c r="S5153">
        <v>39.5</v>
      </c>
      <c r="T5153" s="1">
        <f t="shared" si="325"/>
        <v>6.1479999999999998E-4</v>
      </c>
    </row>
    <row r="5154" spans="1:20" x14ac:dyDescent="0.25">
      <c r="A5154">
        <v>5554</v>
      </c>
      <c r="B5154" s="1">
        <v>10000000</v>
      </c>
      <c r="C5154">
        <v>59.940010000000001</v>
      </c>
      <c r="D5154" s="1">
        <f t="shared" si="321"/>
        <v>5.5539999999999995E-4</v>
      </c>
      <c r="E5154">
        <v>4802</v>
      </c>
      <c r="F5154" s="1">
        <v>10000000</v>
      </c>
      <c r="G5154">
        <v>59.940010000000001</v>
      </c>
      <c r="H5154" s="1">
        <f t="shared" si="322"/>
        <v>4.8020000000000002E-4</v>
      </c>
      <c r="I5154">
        <v>5117</v>
      </c>
      <c r="J5154" s="1">
        <v>10000000</v>
      </c>
      <c r="K5154">
        <v>59.940010000000001</v>
      </c>
      <c r="L5154" s="1">
        <f t="shared" si="323"/>
        <v>5.1170000000000002E-4</v>
      </c>
      <c r="M5154">
        <v>6683</v>
      </c>
      <c r="N5154" s="1">
        <v>10000000</v>
      </c>
      <c r="O5154">
        <v>59.940010000000001</v>
      </c>
      <c r="P5154" s="1">
        <f t="shared" si="324"/>
        <v>6.6830000000000004E-4</v>
      </c>
      <c r="Q5154">
        <v>4640</v>
      </c>
      <c r="R5154" s="1">
        <v>10000000</v>
      </c>
      <c r="S5154">
        <v>59.940010000000001</v>
      </c>
      <c r="T5154" s="1">
        <f t="shared" si="325"/>
        <v>4.64E-4</v>
      </c>
    </row>
    <row r="5155" spans="1:20" x14ac:dyDescent="0.25">
      <c r="A5155">
        <v>247794</v>
      </c>
      <c r="B5155" s="1">
        <v>10000000</v>
      </c>
      <c r="C5155">
        <v>89.51</v>
      </c>
      <c r="D5155" s="1">
        <f t="shared" si="321"/>
        <v>2.47794E-2</v>
      </c>
      <c r="E5155">
        <v>240274</v>
      </c>
      <c r="F5155" s="1">
        <v>10000000</v>
      </c>
      <c r="G5155">
        <v>89.51</v>
      </c>
      <c r="H5155" s="1">
        <f t="shared" si="322"/>
        <v>2.4027400000000001E-2</v>
      </c>
      <c r="I5155">
        <v>245164</v>
      </c>
      <c r="J5155" s="1">
        <v>10000000</v>
      </c>
      <c r="K5155">
        <v>89.51</v>
      </c>
      <c r="L5155" s="1">
        <f t="shared" si="323"/>
        <v>2.4516400000000001E-2</v>
      </c>
      <c r="M5155">
        <v>229734</v>
      </c>
      <c r="N5155" s="1">
        <v>10000000</v>
      </c>
      <c r="O5155">
        <v>89.51</v>
      </c>
      <c r="P5155" s="1">
        <f t="shared" si="324"/>
        <v>2.2973400000000001E-2</v>
      </c>
      <c r="Q5155">
        <v>233576</v>
      </c>
      <c r="R5155" s="1">
        <v>10000000</v>
      </c>
      <c r="S5155">
        <v>89.51</v>
      </c>
      <c r="T5155" s="1">
        <f t="shared" si="325"/>
        <v>2.3357599999999999E-2</v>
      </c>
    </row>
    <row r="5156" spans="1:20" x14ac:dyDescent="0.25">
      <c r="A5156">
        <v>24932</v>
      </c>
      <c r="B5156" s="1">
        <v>10000000</v>
      </c>
      <c r="C5156">
        <v>22.45</v>
      </c>
      <c r="D5156" s="1">
        <f t="shared" si="321"/>
        <v>2.4932000000000001E-3</v>
      </c>
      <c r="E5156">
        <v>23566</v>
      </c>
      <c r="F5156" s="1">
        <v>10000000</v>
      </c>
      <c r="G5156">
        <v>22.45</v>
      </c>
      <c r="H5156" s="1">
        <f t="shared" si="322"/>
        <v>2.3565999999999999E-3</v>
      </c>
      <c r="I5156">
        <v>24926</v>
      </c>
      <c r="J5156" s="1">
        <v>10000000</v>
      </c>
      <c r="K5156">
        <v>22.45</v>
      </c>
      <c r="L5156" s="1">
        <f t="shared" si="323"/>
        <v>2.4926000000000002E-3</v>
      </c>
      <c r="M5156">
        <v>25654</v>
      </c>
      <c r="N5156" s="1">
        <v>10000000</v>
      </c>
      <c r="O5156">
        <v>22.45</v>
      </c>
      <c r="P5156" s="1">
        <f t="shared" si="324"/>
        <v>2.5653999999999998E-3</v>
      </c>
      <c r="Q5156">
        <v>23167</v>
      </c>
      <c r="R5156" s="1">
        <v>10000000</v>
      </c>
      <c r="S5156">
        <v>22.45</v>
      </c>
      <c r="T5156" s="1">
        <f t="shared" si="325"/>
        <v>2.3167000000000001E-3</v>
      </c>
    </row>
    <row r="5157" spans="1:20" x14ac:dyDescent="0.25">
      <c r="A5157">
        <v>234932</v>
      </c>
      <c r="B5157" s="1">
        <v>10000000</v>
      </c>
      <c r="C5157">
        <v>206.95</v>
      </c>
      <c r="D5157" s="1">
        <f t="shared" si="321"/>
        <v>2.3493199999999999E-2</v>
      </c>
      <c r="E5157">
        <v>226024</v>
      </c>
      <c r="F5157" s="1">
        <v>10000000</v>
      </c>
      <c r="G5157">
        <v>206.95</v>
      </c>
      <c r="H5157" s="1">
        <f t="shared" si="322"/>
        <v>2.2602400000000002E-2</v>
      </c>
      <c r="I5157">
        <v>228370</v>
      </c>
      <c r="J5157" s="1">
        <v>10000000</v>
      </c>
      <c r="K5157">
        <v>206.95</v>
      </c>
      <c r="L5157" s="1">
        <f t="shared" si="323"/>
        <v>2.2837E-2</v>
      </c>
      <c r="M5157">
        <v>215574</v>
      </c>
      <c r="N5157" s="1">
        <v>10000000</v>
      </c>
      <c r="O5157">
        <v>206.95</v>
      </c>
      <c r="P5157" s="1">
        <f t="shared" si="324"/>
        <v>2.1557400000000001E-2</v>
      </c>
      <c r="Q5157">
        <v>219009</v>
      </c>
      <c r="R5157" s="1">
        <v>10000000</v>
      </c>
      <c r="S5157">
        <v>206.95</v>
      </c>
      <c r="T5157" s="1">
        <f t="shared" si="325"/>
        <v>2.1900900000000001E-2</v>
      </c>
    </row>
    <row r="5158" spans="1:20" x14ac:dyDescent="0.25">
      <c r="A5158">
        <v>69534</v>
      </c>
      <c r="B5158" s="1">
        <v>10000000</v>
      </c>
      <c r="C5158">
        <v>169.6</v>
      </c>
      <c r="D5158" s="1">
        <f t="shared" si="321"/>
        <v>6.9534000000000002E-3</v>
      </c>
      <c r="E5158">
        <v>123474</v>
      </c>
      <c r="F5158" s="1">
        <v>10000000</v>
      </c>
      <c r="G5158">
        <v>169.6</v>
      </c>
      <c r="H5158" s="1">
        <f t="shared" si="322"/>
        <v>1.23474E-2</v>
      </c>
      <c r="I5158">
        <v>67650</v>
      </c>
      <c r="J5158" s="1">
        <v>10000000</v>
      </c>
      <c r="K5158">
        <v>169.6</v>
      </c>
      <c r="L5158" s="1">
        <f t="shared" si="323"/>
        <v>6.7650000000000002E-3</v>
      </c>
      <c r="M5158">
        <v>64203</v>
      </c>
      <c r="N5158" s="1">
        <v>10000000</v>
      </c>
      <c r="O5158">
        <v>169.6</v>
      </c>
      <c r="P5158" s="1">
        <f t="shared" si="324"/>
        <v>6.4203000000000003E-3</v>
      </c>
      <c r="Q5158">
        <v>120380</v>
      </c>
      <c r="R5158" s="1">
        <v>10000000</v>
      </c>
      <c r="S5158">
        <v>169.6</v>
      </c>
      <c r="T5158" s="1">
        <f t="shared" si="325"/>
        <v>1.2038E-2</v>
      </c>
    </row>
    <row r="5159" spans="1:20" x14ac:dyDescent="0.25">
      <c r="A5159">
        <v>46135</v>
      </c>
      <c r="B5159" s="1">
        <v>10000000</v>
      </c>
      <c r="C5159">
        <v>197.7</v>
      </c>
      <c r="D5159" s="1">
        <f t="shared" si="321"/>
        <v>4.6135000000000004E-3</v>
      </c>
      <c r="E5159">
        <v>42799</v>
      </c>
      <c r="F5159" s="1">
        <v>10000000</v>
      </c>
      <c r="G5159">
        <v>197.7</v>
      </c>
      <c r="H5159" s="1">
        <f t="shared" si="322"/>
        <v>4.2798999999999997E-3</v>
      </c>
      <c r="I5159">
        <v>100123</v>
      </c>
      <c r="J5159" s="1">
        <v>10000000</v>
      </c>
      <c r="K5159">
        <v>197.7</v>
      </c>
      <c r="L5159" s="1">
        <f t="shared" si="323"/>
        <v>1.00123E-2</v>
      </c>
      <c r="M5159">
        <v>41719</v>
      </c>
      <c r="N5159" s="1">
        <v>10000000</v>
      </c>
      <c r="O5159">
        <v>197.7</v>
      </c>
      <c r="P5159" s="1">
        <f t="shared" si="324"/>
        <v>4.1719000000000001E-3</v>
      </c>
      <c r="Q5159">
        <v>40840</v>
      </c>
      <c r="R5159" s="1">
        <v>10000000</v>
      </c>
      <c r="S5159">
        <v>197.7</v>
      </c>
      <c r="T5159" s="1">
        <f t="shared" si="325"/>
        <v>4.084E-3</v>
      </c>
    </row>
    <row r="5160" spans="1:20" x14ac:dyDescent="0.25">
      <c r="A5160">
        <v>68562</v>
      </c>
      <c r="B5160" s="1">
        <v>10000000</v>
      </c>
      <c r="C5160">
        <v>215.2</v>
      </c>
      <c r="D5160" s="1">
        <f t="shared" si="321"/>
        <v>6.8561999999999998E-3</v>
      </c>
      <c r="E5160">
        <v>122402</v>
      </c>
      <c r="F5160" s="1">
        <v>10000000</v>
      </c>
      <c r="G5160">
        <v>215.2</v>
      </c>
      <c r="H5160" s="1">
        <f t="shared" si="322"/>
        <v>1.22402E-2</v>
      </c>
      <c r="I5160">
        <v>65914</v>
      </c>
      <c r="J5160" s="1">
        <v>10000000</v>
      </c>
      <c r="K5160">
        <v>215.2</v>
      </c>
      <c r="L5160" s="1">
        <f t="shared" si="323"/>
        <v>6.5913999999999999E-3</v>
      </c>
      <c r="M5160">
        <v>120936</v>
      </c>
      <c r="N5160" s="1">
        <v>10000000</v>
      </c>
      <c r="O5160">
        <v>215.2</v>
      </c>
      <c r="P5160" s="1">
        <f t="shared" si="324"/>
        <v>1.2093599999999999E-2</v>
      </c>
      <c r="Q5160">
        <v>63159</v>
      </c>
      <c r="R5160" s="1">
        <v>10000000</v>
      </c>
      <c r="S5160">
        <v>215.2</v>
      </c>
      <c r="T5160" s="1">
        <f t="shared" si="325"/>
        <v>6.3159000000000002E-3</v>
      </c>
    </row>
    <row r="5161" spans="1:20" x14ac:dyDescent="0.25">
      <c r="A5161">
        <v>74500</v>
      </c>
      <c r="B5161" s="1">
        <v>10000000</v>
      </c>
      <c r="C5161">
        <v>284.19</v>
      </c>
      <c r="D5161" s="1">
        <f t="shared" si="321"/>
        <v>7.45E-3</v>
      </c>
      <c r="E5161">
        <v>129602</v>
      </c>
      <c r="F5161" s="1">
        <v>10000000</v>
      </c>
      <c r="G5161">
        <v>284.19</v>
      </c>
      <c r="H5161" s="1">
        <f t="shared" si="322"/>
        <v>1.29602E-2</v>
      </c>
      <c r="I5161">
        <v>71284</v>
      </c>
      <c r="J5161" s="1">
        <v>10000000</v>
      </c>
      <c r="K5161">
        <v>284.19</v>
      </c>
      <c r="L5161" s="1">
        <f t="shared" si="323"/>
        <v>7.1284E-3</v>
      </c>
      <c r="M5161">
        <v>68363</v>
      </c>
      <c r="N5161" s="1">
        <v>10000000</v>
      </c>
      <c r="O5161">
        <v>284.19</v>
      </c>
      <c r="P5161" s="1">
        <f t="shared" si="324"/>
        <v>6.8363E-3</v>
      </c>
      <c r="Q5161">
        <v>123091</v>
      </c>
      <c r="R5161" s="1">
        <v>10000000</v>
      </c>
      <c r="S5161">
        <v>284.19</v>
      </c>
      <c r="T5161" s="1">
        <f t="shared" si="325"/>
        <v>1.23091E-2</v>
      </c>
    </row>
    <row r="5162" spans="1:20" x14ac:dyDescent="0.25">
      <c r="A5162">
        <v>49838</v>
      </c>
      <c r="B5162" s="1">
        <v>10000000</v>
      </c>
      <c r="C5162">
        <v>335.71</v>
      </c>
      <c r="D5162" s="1">
        <f t="shared" si="321"/>
        <v>4.9838E-3</v>
      </c>
      <c r="E5162">
        <v>46793</v>
      </c>
      <c r="F5162" s="1">
        <v>10000000</v>
      </c>
      <c r="G5162">
        <v>335.71</v>
      </c>
      <c r="H5162" s="1">
        <f t="shared" si="322"/>
        <v>4.6793E-3</v>
      </c>
      <c r="I5162">
        <v>104288</v>
      </c>
      <c r="J5162" s="1">
        <v>10000000</v>
      </c>
      <c r="K5162">
        <v>335.71</v>
      </c>
      <c r="L5162" s="1">
        <f t="shared" si="323"/>
        <v>1.04288E-2</v>
      </c>
      <c r="M5162">
        <v>45178</v>
      </c>
      <c r="N5162" s="1">
        <v>10000000</v>
      </c>
      <c r="O5162">
        <v>335.71</v>
      </c>
      <c r="P5162" s="1">
        <f t="shared" si="324"/>
        <v>4.5177999999999998E-3</v>
      </c>
      <c r="Q5162">
        <v>44879</v>
      </c>
      <c r="R5162" s="1">
        <v>10000000</v>
      </c>
      <c r="S5162">
        <v>335.71</v>
      </c>
      <c r="T5162" s="1">
        <f t="shared" si="325"/>
        <v>4.4879000000000004E-3</v>
      </c>
    </row>
    <row r="5163" spans="1:20" x14ac:dyDescent="0.25">
      <c r="A5163">
        <v>108485</v>
      </c>
      <c r="B5163" s="1">
        <v>10000000</v>
      </c>
      <c r="C5163">
        <v>259.7</v>
      </c>
      <c r="D5163" s="1">
        <f t="shared" si="321"/>
        <v>1.0848500000000001E-2</v>
      </c>
      <c r="E5163">
        <v>46497</v>
      </c>
      <c r="F5163" s="1">
        <v>10000000</v>
      </c>
      <c r="G5163">
        <v>259.7</v>
      </c>
      <c r="H5163" s="1">
        <f t="shared" si="322"/>
        <v>4.6496999999999997E-3</v>
      </c>
      <c r="I5163">
        <v>47396</v>
      </c>
      <c r="J5163" s="1">
        <v>10000000</v>
      </c>
      <c r="K5163">
        <v>259.7</v>
      </c>
      <c r="L5163" s="1">
        <f t="shared" si="323"/>
        <v>4.7396000000000001E-3</v>
      </c>
      <c r="M5163">
        <v>45742</v>
      </c>
      <c r="N5163" s="1">
        <v>10000000</v>
      </c>
      <c r="O5163">
        <v>259.7</v>
      </c>
      <c r="P5163" s="1">
        <f t="shared" si="324"/>
        <v>4.5741999999999996E-3</v>
      </c>
      <c r="Q5163">
        <v>99127</v>
      </c>
      <c r="R5163" s="1">
        <v>10000000</v>
      </c>
      <c r="S5163">
        <v>259.7</v>
      </c>
      <c r="T5163" s="1">
        <f t="shared" si="325"/>
        <v>9.9127E-3</v>
      </c>
    </row>
    <row r="5164" spans="1:20" x14ac:dyDescent="0.25">
      <c r="A5164">
        <v>48797</v>
      </c>
      <c r="B5164" s="1">
        <v>10000000</v>
      </c>
      <c r="C5164">
        <v>213</v>
      </c>
      <c r="D5164" s="1">
        <f t="shared" si="321"/>
        <v>4.8796999999999998E-3</v>
      </c>
      <c r="E5164">
        <v>45522</v>
      </c>
      <c r="F5164" s="1">
        <v>10000000</v>
      </c>
      <c r="G5164">
        <v>213</v>
      </c>
      <c r="H5164" s="1">
        <f t="shared" si="322"/>
        <v>4.5522000000000002E-3</v>
      </c>
      <c r="I5164">
        <v>102342</v>
      </c>
      <c r="J5164" s="1">
        <v>10000000</v>
      </c>
      <c r="K5164">
        <v>213</v>
      </c>
      <c r="L5164" s="1">
        <f t="shared" si="323"/>
        <v>1.0234200000000001E-2</v>
      </c>
      <c r="M5164">
        <v>44616</v>
      </c>
      <c r="N5164" s="1">
        <v>10000000</v>
      </c>
      <c r="O5164">
        <v>213</v>
      </c>
      <c r="P5164" s="1">
        <f t="shared" si="324"/>
        <v>4.4615999999999996E-3</v>
      </c>
      <c r="Q5164">
        <v>44251</v>
      </c>
      <c r="R5164" s="1">
        <v>10000000</v>
      </c>
      <c r="S5164">
        <v>213</v>
      </c>
      <c r="T5164" s="1">
        <f t="shared" si="325"/>
        <v>4.4251000000000004E-3</v>
      </c>
    </row>
    <row r="5165" spans="1:20" x14ac:dyDescent="0.25">
      <c r="A5165">
        <v>48661</v>
      </c>
      <c r="B5165" s="1">
        <v>10000000</v>
      </c>
      <c r="C5165">
        <v>213</v>
      </c>
      <c r="D5165" s="1">
        <f t="shared" si="321"/>
        <v>4.8660999999999999E-3</v>
      </c>
      <c r="E5165">
        <v>102644</v>
      </c>
      <c r="F5165" s="1">
        <v>10000000</v>
      </c>
      <c r="G5165">
        <v>213</v>
      </c>
      <c r="H5165" s="1">
        <f t="shared" si="322"/>
        <v>1.02644E-2</v>
      </c>
      <c r="I5165">
        <v>45881</v>
      </c>
      <c r="J5165" s="1">
        <v>10000000</v>
      </c>
      <c r="K5165">
        <v>213</v>
      </c>
      <c r="L5165" s="1">
        <f t="shared" si="323"/>
        <v>4.5881000000000003E-3</v>
      </c>
      <c r="M5165">
        <v>44547</v>
      </c>
      <c r="N5165" s="1">
        <v>10000000</v>
      </c>
      <c r="O5165">
        <v>213</v>
      </c>
      <c r="P5165" s="1">
        <f t="shared" si="324"/>
        <v>4.4546999999999998E-3</v>
      </c>
      <c r="Q5165">
        <v>99701</v>
      </c>
      <c r="R5165" s="1">
        <v>10000000</v>
      </c>
      <c r="S5165">
        <v>213</v>
      </c>
      <c r="T5165" s="1">
        <f t="shared" si="325"/>
        <v>9.9701000000000008E-3</v>
      </c>
    </row>
    <row r="5166" spans="1:20" x14ac:dyDescent="0.25">
      <c r="A5166">
        <v>49084</v>
      </c>
      <c r="B5166" s="1">
        <v>10000000</v>
      </c>
      <c r="C5166">
        <v>287.20999999999998</v>
      </c>
      <c r="D5166" s="1">
        <f t="shared" si="321"/>
        <v>4.9084000000000003E-3</v>
      </c>
      <c r="E5166">
        <v>45754</v>
      </c>
      <c r="F5166" s="1">
        <v>10000000</v>
      </c>
      <c r="G5166">
        <v>287.20999999999998</v>
      </c>
      <c r="H5166" s="1">
        <f t="shared" si="322"/>
        <v>4.5754000000000003E-3</v>
      </c>
      <c r="I5166">
        <v>47297</v>
      </c>
      <c r="J5166" s="1">
        <v>10000000</v>
      </c>
      <c r="K5166">
        <v>287.20999999999998</v>
      </c>
      <c r="L5166" s="1">
        <f t="shared" si="323"/>
        <v>4.7296999999999999E-3</v>
      </c>
      <c r="M5166">
        <v>101074</v>
      </c>
      <c r="N5166" s="1">
        <v>10000000</v>
      </c>
      <c r="O5166">
        <v>287.20999999999998</v>
      </c>
      <c r="P5166" s="1">
        <f t="shared" si="324"/>
        <v>1.0107400000000001E-2</v>
      </c>
      <c r="Q5166">
        <v>44284</v>
      </c>
      <c r="R5166" s="1">
        <v>10000000</v>
      </c>
      <c r="S5166">
        <v>287.20999999999998</v>
      </c>
      <c r="T5166" s="1">
        <f t="shared" si="325"/>
        <v>4.4283999999999999E-3</v>
      </c>
    </row>
    <row r="5167" spans="1:20" x14ac:dyDescent="0.25">
      <c r="A5167">
        <v>47112</v>
      </c>
      <c r="B5167" s="1">
        <v>10000000</v>
      </c>
      <c r="C5167">
        <v>220.15</v>
      </c>
      <c r="D5167" s="1">
        <f t="shared" si="321"/>
        <v>4.7111999999999996E-3</v>
      </c>
      <c r="E5167">
        <v>44212</v>
      </c>
      <c r="F5167" s="1">
        <v>10000000</v>
      </c>
      <c r="G5167">
        <v>220.15</v>
      </c>
      <c r="H5167" s="1">
        <f t="shared" si="322"/>
        <v>4.4212000000000001E-3</v>
      </c>
      <c r="I5167">
        <v>100495</v>
      </c>
      <c r="J5167" s="1">
        <v>10000000</v>
      </c>
      <c r="K5167">
        <v>220.15</v>
      </c>
      <c r="L5167" s="1">
        <f t="shared" si="323"/>
        <v>1.0049499999999999E-2</v>
      </c>
      <c r="M5167">
        <v>43110</v>
      </c>
      <c r="N5167" s="1">
        <v>10000000</v>
      </c>
      <c r="O5167">
        <v>220.15</v>
      </c>
      <c r="P5167" s="1">
        <f t="shared" si="324"/>
        <v>4.3109999999999997E-3</v>
      </c>
      <c r="Q5167">
        <v>42530</v>
      </c>
      <c r="R5167" s="1">
        <v>10000000</v>
      </c>
      <c r="S5167">
        <v>220.15</v>
      </c>
      <c r="T5167" s="1">
        <f t="shared" si="325"/>
        <v>4.2529999999999998E-3</v>
      </c>
    </row>
    <row r="5168" spans="1:20" x14ac:dyDescent="0.25">
      <c r="A5168">
        <v>107609</v>
      </c>
      <c r="B5168" s="1">
        <v>10000000</v>
      </c>
      <c r="C5168">
        <v>305.64999999999998</v>
      </c>
      <c r="D5168" s="1">
        <f t="shared" si="321"/>
        <v>1.07609E-2</v>
      </c>
      <c r="E5168">
        <v>46711</v>
      </c>
      <c r="F5168" s="1">
        <v>10000000</v>
      </c>
      <c r="G5168">
        <v>305.64999999999998</v>
      </c>
      <c r="H5168" s="1">
        <f t="shared" si="322"/>
        <v>4.6711000000000001E-3</v>
      </c>
      <c r="I5168">
        <v>47387</v>
      </c>
      <c r="J5168" s="1">
        <v>10000000</v>
      </c>
      <c r="K5168">
        <v>305.64999999999998</v>
      </c>
      <c r="L5168" s="1">
        <f t="shared" si="323"/>
        <v>4.7387000000000002E-3</v>
      </c>
      <c r="M5168">
        <v>46481</v>
      </c>
      <c r="N5168" s="1">
        <v>10000000</v>
      </c>
      <c r="O5168">
        <v>305.64999999999998</v>
      </c>
      <c r="P5168" s="1">
        <f t="shared" si="324"/>
        <v>4.6480999999999996E-3</v>
      </c>
      <c r="Q5168">
        <v>102839</v>
      </c>
      <c r="R5168" s="1">
        <v>10000000</v>
      </c>
      <c r="S5168">
        <v>305.64999999999998</v>
      </c>
      <c r="T5168" s="1">
        <f t="shared" si="325"/>
        <v>1.02839E-2</v>
      </c>
    </row>
    <row r="5169" spans="1:20" x14ac:dyDescent="0.25">
      <c r="A5169">
        <v>47221</v>
      </c>
      <c r="B5169" s="1">
        <v>10000000</v>
      </c>
      <c r="C5169">
        <v>268.3</v>
      </c>
      <c r="D5169" s="1">
        <f t="shared" si="321"/>
        <v>4.7220999999999999E-3</v>
      </c>
      <c r="E5169">
        <v>44034</v>
      </c>
      <c r="F5169" s="1">
        <v>10000000</v>
      </c>
      <c r="G5169">
        <v>268.3</v>
      </c>
      <c r="H5169" s="1">
        <f t="shared" si="322"/>
        <v>4.4034E-3</v>
      </c>
      <c r="I5169">
        <v>44012</v>
      </c>
      <c r="J5169" s="1">
        <v>10000000</v>
      </c>
      <c r="K5169">
        <v>268.3</v>
      </c>
      <c r="L5169" s="1">
        <f t="shared" si="323"/>
        <v>4.4012000000000001E-3</v>
      </c>
      <c r="M5169">
        <v>97959</v>
      </c>
      <c r="N5169" s="1">
        <v>10000000</v>
      </c>
      <c r="O5169">
        <v>268.3</v>
      </c>
      <c r="P5169" s="1">
        <f t="shared" si="324"/>
        <v>9.7958999999999997E-3</v>
      </c>
      <c r="Q5169">
        <v>42376</v>
      </c>
      <c r="R5169" s="1">
        <v>10000000</v>
      </c>
      <c r="S5169">
        <v>268.3</v>
      </c>
      <c r="T5169" s="1">
        <f t="shared" si="325"/>
        <v>4.2376000000000002E-3</v>
      </c>
    </row>
    <row r="5170" spans="1:20" x14ac:dyDescent="0.25">
      <c r="A5170">
        <v>149518</v>
      </c>
      <c r="B5170" s="1">
        <v>10000000</v>
      </c>
      <c r="C5170">
        <v>98.8</v>
      </c>
      <c r="D5170" s="1">
        <f t="shared" si="321"/>
        <v>1.4951799999999999E-2</v>
      </c>
      <c r="E5170">
        <v>88653</v>
      </c>
      <c r="F5170" s="1">
        <v>10000000</v>
      </c>
      <c r="G5170">
        <v>98.8</v>
      </c>
      <c r="H5170" s="1">
        <f t="shared" si="322"/>
        <v>8.8652999999999996E-3</v>
      </c>
      <c r="I5170">
        <v>146641</v>
      </c>
      <c r="J5170" s="1">
        <v>10000000</v>
      </c>
      <c r="K5170">
        <v>98.8</v>
      </c>
      <c r="L5170" s="1">
        <f t="shared" si="323"/>
        <v>1.4664099999999999E-2</v>
      </c>
      <c r="M5170">
        <v>84016</v>
      </c>
      <c r="N5170" s="1">
        <v>10000000</v>
      </c>
      <c r="O5170">
        <v>98.8</v>
      </c>
      <c r="P5170" s="1">
        <f t="shared" si="324"/>
        <v>8.4016000000000004E-3</v>
      </c>
      <c r="Q5170">
        <v>143146</v>
      </c>
      <c r="R5170" s="1">
        <v>10000000</v>
      </c>
      <c r="S5170">
        <v>98.8</v>
      </c>
      <c r="T5170" s="1">
        <f t="shared" si="325"/>
        <v>1.43146E-2</v>
      </c>
    </row>
    <row r="5171" spans="1:20" x14ac:dyDescent="0.25">
      <c r="A5171">
        <v>28292</v>
      </c>
      <c r="B5171" s="1">
        <v>10000000</v>
      </c>
      <c r="C5171">
        <v>116.1</v>
      </c>
      <c r="D5171" s="1">
        <f t="shared" si="321"/>
        <v>2.8292E-3</v>
      </c>
      <c r="E5171">
        <v>26315</v>
      </c>
      <c r="F5171" s="1">
        <v>10000000</v>
      </c>
      <c r="G5171">
        <v>116.1</v>
      </c>
      <c r="H5171" s="1">
        <f t="shared" si="322"/>
        <v>2.6315000000000002E-3</v>
      </c>
      <c r="I5171">
        <v>26472</v>
      </c>
      <c r="J5171" s="1">
        <v>10000000</v>
      </c>
      <c r="K5171">
        <v>116.1</v>
      </c>
      <c r="L5171" s="1">
        <f t="shared" si="323"/>
        <v>2.6472000000000002E-3</v>
      </c>
      <c r="M5171">
        <v>26240</v>
      </c>
      <c r="N5171" s="1">
        <v>10000000</v>
      </c>
      <c r="O5171">
        <v>116.1</v>
      </c>
      <c r="P5171" s="1">
        <f t="shared" si="324"/>
        <v>2.624E-3</v>
      </c>
      <c r="Q5171">
        <v>84666</v>
      </c>
      <c r="R5171" s="1">
        <v>10000000</v>
      </c>
      <c r="S5171">
        <v>116.1</v>
      </c>
      <c r="T5171" s="1">
        <f t="shared" si="325"/>
        <v>8.4665999999999995E-3</v>
      </c>
    </row>
    <row r="5172" spans="1:20" x14ac:dyDescent="0.25">
      <c r="A5172">
        <v>47119</v>
      </c>
      <c r="B5172" s="1">
        <v>10000000</v>
      </c>
      <c r="C5172">
        <v>185.09</v>
      </c>
      <c r="D5172" s="1">
        <f t="shared" si="321"/>
        <v>4.7118999999999998E-3</v>
      </c>
      <c r="E5172">
        <v>46687</v>
      </c>
      <c r="F5172" s="1">
        <v>10000000</v>
      </c>
      <c r="G5172">
        <v>185.09</v>
      </c>
      <c r="H5172" s="1">
        <f t="shared" si="322"/>
        <v>4.6686999999999996E-3</v>
      </c>
      <c r="I5172">
        <v>47689</v>
      </c>
      <c r="J5172" s="1">
        <v>10000000</v>
      </c>
      <c r="K5172">
        <v>185.09</v>
      </c>
      <c r="L5172" s="1">
        <f t="shared" si="323"/>
        <v>4.7689000000000004E-3</v>
      </c>
      <c r="M5172">
        <v>99640</v>
      </c>
      <c r="N5172" s="1">
        <v>10000000</v>
      </c>
      <c r="O5172">
        <v>185.09</v>
      </c>
      <c r="P5172" s="1">
        <f t="shared" si="324"/>
        <v>9.9640000000000006E-3</v>
      </c>
      <c r="Q5172">
        <v>42358</v>
      </c>
      <c r="R5172" s="1">
        <v>10000000</v>
      </c>
      <c r="S5172">
        <v>185.09</v>
      </c>
      <c r="T5172" s="1">
        <f t="shared" si="325"/>
        <v>4.2357999999999996E-3</v>
      </c>
    </row>
    <row r="5173" spans="1:20" x14ac:dyDescent="0.25">
      <c r="A5173">
        <v>52509</v>
      </c>
      <c r="B5173" s="1">
        <v>10000000</v>
      </c>
      <c r="C5173">
        <v>236.61</v>
      </c>
      <c r="D5173" s="1">
        <f t="shared" si="321"/>
        <v>5.2509000000000002E-3</v>
      </c>
      <c r="E5173">
        <v>107247</v>
      </c>
      <c r="F5173" s="1">
        <v>10000000</v>
      </c>
      <c r="G5173">
        <v>236.61</v>
      </c>
      <c r="H5173" s="1">
        <f t="shared" si="322"/>
        <v>1.07247E-2</v>
      </c>
      <c r="I5173">
        <v>49395</v>
      </c>
      <c r="J5173" s="1">
        <v>10000000</v>
      </c>
      <c r="K5173">
        <v>236.61</v>
      </c>
      <c r="L5173" s="1">
        <f t="shared" si="323"/>
        <v>4.9395000000000003E-3</v>
      </c>
      <c r="M5173">
        <v>47330</v>
      </c>
      <c r="N5173" s="1">
        <v>10000000</v>
      </c>
      <c r="O5173">
        <v>236.61</v>
      </c>
      <c r="P5173" s="1">
        <f t="shared" si="324"/>
        <v>4.7330000000000002E-3</v>
      </c>
      <c r="Q5173">
        <v>46687</v>
      </c>
      <c r="R5173" s="1">
        <v>10000000</v>
      </c>
      <c r="S5173">
        <v>236.61</v>
      </c>
      <c r="T5173" s="1">
        <f t="shared" si="325"/>
        <v>4.6686999999999996E-3</v>
      </c>
    </row>
    <row r="5174" spans="1:20" x14ac:dyDescent="0.25">
      <c r="A5174">
        <v>108174</v>
      </c>
      <c r="B5174" s="1">
        <v>10000000</v>
      </c>
      <c r="C5174">
        <v>184.4</v>
      </c>
      <c r="D5174" s="1">
        <f t="shared" si="321"/>
        <v>1.08174E-2</v>
      </c>
      <c r="E5174">
        <v>48664</v>
      </c>
      <c r="F5174" s="1">
        <v>10000000</v>
      </c>
      <c r="G5174">
        <v>184.4</v>
      </c>
      <c r="H5174" s="1">
        <f t="shared" si="322"/>
        <v>4.8663999999999999E-3</v>
      </c>
      <c r="I5174">
        <v>50693</v>
      </c>
      <c r="J5174" s="1">
        <v>10000000</v>
      </c>
      <c r="K5174">
        <v>184.4</v>
      </c>
      <c r="L5174" s="1">
        <f t="shared" si="323"/>
        <v>5.0692999999999997E-3</v>
      </c>
      <c r="M5174">
        <v>103767</v>
      </c>
      <c r="N5174" s="1">
        <v>10000000</v>
      </c>
      <c r="O5174">
        <v>184.4</v>
      </c>
      <c r="P5174" s="1">
        <f t="shared" si="324"/>
        <v>1.0376700000000001E-2</v>
      </c>
      <c r="Q5174">
        <v>47683</v>
      </c>
      <c r="R5174" s="1">
        <v>10000000</v>
      </c>
      <c r="S5174">
        <v>184.4</v>
      </c>
      <c r="T5174" s="1">
        <f t="shared" si="325"/>
        <v>4.7682999999999996E-3</v>
      </c>
    </row>
    <row r="5175" spans="1:20" x14ac:dyDescent="0.25">
      <c r="A5175">
        <v>50149</v>
      </c>
      <c r="B5175" s="1">
        <v>10000000</v>
      </c>
      <c r="C5175">
        <v>138.30000000000001</v>
      </c>
      <c r="D5175" s="1">
        <f t="shared" si="321"/>
        <v>5.0149000000000001E-3</v>
      </c>
      <c r="E5175">
        <v>104150</v>
      </c>
      <c r="F5175" s="1">
        <v>10000000</v>
      </c>
      <c r="G5175">
        <v>138.30000000000001</v>
      </c>
      <c r="H5175" s="1">
        <f t="shared" si="322"/>
        <v>1.0415000000000001E-2</v>
      </c>
      <c r="I5175">
        <v>47635</v>
      </c>
      <c r="J5175" s="1">
        <v>10000000</v>
      </c>
      <c r="K5175">
        <v>138.30000000000001</v>
      </c>
      <c r="L5175" s="1">
        <f t="shared" si="323"/>
        <v>4.7635000000000004E-3</v>
      </c>
      <c r="M5175">
        <v>46050</v>
      </c>
      <c r="N5175" s="1">
        <v>10000000</v>
      </c>
      <c r="O5175">
        <v>138.30000000000001</v>
      </c>
      <c r="P5175" s="1">
        <f t="shared" si="324"/>
        <v>4.6049999999999997E-3</v>
      </c>
      <c r="Q5175">
        <v>45670</v>
      </c>
      <c r="R5175" s="1">
        <v>10000000</v>
      </c>
      <c r="S5175">
        <v>138.30000000000001</v>
      </c>
      <c r="T5175" s="1">
        <f t="shared" si="325"/>
        <v>4.5669999999999999E-3</v>
      </c>
    </row>
    <row r="5176" spans="1:20" x14ac:dyDescent="0.25">
      <c r="A5176">
        <v>94222</v>
      </c>
      <c r="B5176" s="1">
        <v>10000000</v>
      </c>
      <c r="C5176">
        <v>158.54</v>
      </c>
      <c r="D5176" s="1">
        <f t="shared" si="321"/>
        <v>9.4222000000000004E-3</v>
      </c>
      <c r="E5176">
        <v>33097</v>
      </c>
      <c r="F5176" s="1">
        <v>10000000</v>
      </c>
      <c r="G5176">
        <v>158.54</v>
      </c>
      <c r="H5176" s="1">
        <f t="shared" si="322"/>
        <v>3.3097000000000001E-3</v>
      </c>
      <c r="I5176">
        <v>34440</v>
      </c>
      <c r="J5176" s="1">
        <v>10000000</v>
      </c>
      <c r="K5176">
        <v>158.54</v>
      </c>
      <c r="L5176" s="1">
        <f t="shared" si="323"/>
        <v>3.444E-3</v>
      </c>
      <c r="M5176">
        <v>33439</v>
      </c>
      <c r="N5176" s="1">
        <v>10000000</v>
      </c>
      <c r="O5176">
        <v>158.54</v>
      </c>
      <c r="P5176" s="1">
        <f t="shared" si="324"/>
        <v>3.3438999999999999E-3</v>
      </c>
      <c r="Q5176">
        <v>88306</v>
      </c>
      <c r="R5176" s="1">
        <v>10000000</v>
      </c>
      <c r="S5176">
        <v>158.54</v>
      </c>
      <c r="T5176" s="1">
        <f t="shared" si="325"/>
        <v>8.8305999999999992E-3</v>
      </c>
    </row>
    <row r="5177" spans="1:20" x14ac:dyDescent="0.25">
      <c r="A5177">
        <v>49866</v>
      </c>
      <c r="B5177" s="1">
        <v>10000000</v>
      </c>
      <c r="C5177">
        <v>188.11</v>
      </c>
      <c r="D5177" s="1">
        <f t="shared" si="321"/>
        <v>4.9865999999999999E-3</v>
      </c>
      <c r="E5177">
        <v>47058</v>
      </c>
      <c r="F5177" s="1">
        <v>10000000</v>
      </c>
      <c r="G5177">
        <v>188.11</v>
      </c>
      <c r="H5177" s="1">
        <f t="shared" si="322"/>
        <v>4.7057999999999996E-3</v>
      </c>
      <c r="I5177">
        <v>47928</v>
      </c>
      <c r="J5177" s="1">
        <v>10000000</v>
      </c>
      <c r="K5177">
        <v>188.11</v>
      </c>
      <c r="L5177" s="1">
        <f t="shared" si="323"/>
        <v>4.7927999999999998E-3</v>
      </c>
      <c r="M5177">
        <v>101304</v>
      </c>
      <c r="N5177" s="1">
        <v>10000000</v>
      </c>
      <c r="O5177">
        <v>188.11</v>
      </c>
      <c r="P5177" s="1">
        <f t="shared" si="324"/>
        <v>1.0130399999999999E-2</v>
      </c>
      <c r="Q5177">
        <v>45226</v>
      </c>
      <c r="R5177" s="1">
        <v>10000000</v>
      </c>
      <c r="S5177">
        <v>188.11</v>
      </c>
      <c r="T5177" s="1">
        <f t="shared" si="325"/>
        <v>4.5225999999999999E-3</v>
      </c>
    </row>
    <row r="5178" spans="1:20" x14ac:dyDescent="0.25">
      <c r="A5178">
        <v>24178</v>
      </c>
      <c r="B5178" s="1">
        <v>10000000</v>
      </c>
      <c r="C5178">
        <v>121.05</v>
      </c>
      <c r="D5178" s="1">
        <f t="shared" si="321"/>
        <v>2.4177999999999999E-3</v>
      </c>
      <c r="E5178">
        <v>22363</v>
      </c>
      <c r="F5178" s="1">
        <v>10000000</v>
      </c>
      <c r="G5178">
        <v>121.05</v>
      </c>
      <c r="H5178" s="1">
        <f t="shared" si="322"/>
        <v>2.2363000000000001E-3</v>
      </c>
      <c r="I5178">
        <v>22617</v>
      </c>
      <c r="J5178" s="1">
        <v>10000000</v>
      </c>
      <c r="K5178">
        <v>121.05</v>
      </c>
      <c r="L5178" s="1">
        <f t="shared" si="323"/>
        <v>2.2617000000000002E-3</v>
      </c>
      <c r="M5178">
        <v>79691</v>
      </c>
      <c r="N5178" s="1">
        <v>10000000</v>
      </c>
      <c r="O5178">
        <v>121.05</v>
      </c>
      <c r="P5178" s="1">
        <f t="shared" si="324"/>
        <v>7.9690999999999998E-3</v>
      </c>
      <c r="Q5178">
        <v>21645</v>
      </c>
      <c r="R5178" s="1">
        <v>10000000</v>
      </c>
      <c r="S5178">
        <v>121.05</v>
      </c>
      <c r="T5178" s="1">
        <f t="shared" si="325"/>
        <v>2.1645000000000002E-3</v>
      </c>
    </row>
    <row r="5179" spans="1:20" x14ac:dyDescent="0.25">
      <c r="A5179">
        <v>53618</v>
      </c>
      <c r="B5179" s="1">
        <v>10000000</v>
      </c>
      <c r="C5179">
        <v>206.55</v>
      </c>
      <c r="D5179" s="1">
        <f t="shared" si="321"/>
        <v>5.3617999999999999E-3</v>
      </c>
      <c r="E5179">
        <v>50532</v>
      </c>
      <c r="F5179" s="1">
        <v>10000000</v>
      </c>
      <c r="G5179">
        <v>206.55</v>
      </c>
      <c r="H5179" s="1">
        <f t="shared" si="322"/>
        <v>5.0531999999999999E-3</v>
      </c>
      <c r="I5179">
        <v>108059</v>
      </c>
      <c r="J5179" s="1">
        <v>10000000</v>
      </c>
      <c r="K5179">
        <v>206.55</v>
      </c>
      <c r="L5179" s="1">
        <f t="shared" si="323"/>
        <v>1.08059E-2</v>
      </c>
      <c r="M5179">
        <v>48721</v>
      </c>
      <c r="N5179" s="1">
        <v>10000000</v>
      </c>
      <c r="O5179">
        <v>206.55</v>
      </c>
      <c r="P5179" s="1">
        <f t="shared" si="324"/>
        <v>4.8720999999999999E-3</v>
      </c>
      <c r="Q5179">
        <v>48329</v>
      </c>
      <c r="R5179" s="1">
        <v>10000000</v>
      </c>
      <c r="S5179">
        <v>206.55</v>
      </c>
      <c r="T5179" s="1">
        <f t="shared" si="325"/>
        <v>4.8329000000000002E-3</v>
      </c>
    </row>
    <row r="5180" spans="1:20" x14ac:dyDescent="0.25">
      <c r="A5180">
        <v>106051</v>
      </c>
      <c r="B5180" s="1">
        <v>10000000</v>
      </c>
      <c r="C5180">
        <v>169.2</v>
      </c>
      <c r="D5180" s="1">
        <f t="shared" si="321"/>
        <v>1.0605099999999999E-2</v>
      </c>
      <c r="E5180">
        <v>46901</v>
      </c>
      <c r="F5180" s="1">
        <v>10000000</v>
      </c>
      <c r="G5180">
        <v>169.2</v>
      </c>
      <c r="H5180" s="1">
        <f t="shared" si="322"/>
        <v>4.6901E-3</v>
      </c>
      <c r="I5180">
        <v>48923</v>
      </c>
      <c r="J5180" s="1">
        <v>10000000</v>
      </c>
      <c r="K5180">
        <v>169.2</v>
      </c>
      <c r="L5180" s="1">
        <f t="shared" si="323"/>
        <v>4.8922999999999996E-3</v>
      </c>
      <c r="M5180">
        <v>46201</v>
      </c>
      <c r="N5180" s="1">
        <v>10000000</v>
      </c>
      <c r="O5180">
        <v>169.2</v>
      </c>
      <c r="P5180" s="1">
        <f t="shared" si="324"/>
        <v>4.6201000000000002E-3</v>
      </c>
      <c r="Q5180">
        <v>102166</v>
      </c>
      <c r="R5180" s="1">
        <v>10000000</v>
      </c>
      <c r="S5180">
        <v>169.2</v>
      </c>
      <c r="T5180" s="1">
        <f t="shared" si="325"/>
        <v>1.0216599999999999E-2</v>
      </c>
    </row>
    <row r="5181" spans="1:20" x14ac:dyDescent="0.25">
      <c r="A5181">
        <v>4718</v>
      </c>
      <c r="B5181" s="1">
        <v>10000000</v>
      </c>
      <c r="C5181">
        <v>68.989999999999995</v>
      </c>
      <c r="D5181" s="1">
        <f t="shared" si="321"/>
        <v>4.7179999999999998E-4</v>
      </c>
      <c r="E5181">
        <v>4163</v>
      </c>
      <c r="F5181" s="1">
        <v>10000000</v>
      </c>
      <c r="G5181">
        <v>68.989999999999995</v>
      </c>
      <c r="H5181" s="1">
        <f t="shared" si="322"/>
        <v>4.1629999999999998E-4</v>
      </c>
      <c r="I5181">
        <v>4543</v>
      </c>
      <c r="J5181" s="1">
        <v>10000000</v>
      </c>
      <c r="K5181">
        <v>68.989999999999995</v>
      </c>
      <c r="L5181" s="1">
        <f t="shared" si="323"/>
        <v>4.5429999999999998E-4</v>
      </c>
      <c r="M5181">
        <v>6273</v>
      </c>
      <c r="N5181" s="1">
        <v>10000000</v>
      </c>
      <c r="O5181">
        <v>68.989999999999995</v>
      </c>
      <c r="P5181" s="1">
        <f t="shared" si="324"/>
        <v>6.2730000000000001E-4</v>
      </c>
      <c r="Q5181">
        <v>4658</v>
      </c>
      <c r="R5181" s="1">
        <v>10000000</v>
      </c>
      <c r="S5181">
        <v>68.989999999999995</v>
      </c>
      <c r="T5181" s="1">
        <f t="shared" si="325"/>
        <v>4.6579999999999999E-4</v>
      </c>
    </row>
    <row r="5182" spans="1:20" x14ac:dyDescent="0.25">
      <c r="A5182">
        <v>5011</v>
      </c>
      <c r="B5182" s="1">
        <v>10000000</v>
      </c>
      <c r="C5182">
        <v>120.51</v>
      </c>
      <c r="D5182" s="1">
        <f t="shared" si="321"/>
        <v>5.0109999999999998E-4</v>
      </c>
      <c r="E5182">
        <v>4486</v>
      </c>
      <c r="F5182" s="1">
        <v>10000000</v>
      </c>
      <c r="G5182">
        <v>120.51</v>
      </c>
      <c r="H5182" s="1">
        <f t="shared" si="322"/>
        <v>4.4860000000000001E-4</v>
      </c>
      <c r="I5182">
        <v>4573</v>
      </c>
      <c r="J5182" s="1">
        <v>10000000</v>
      </c>
      <c r="K5182">
        <v>120.51</v>
      </c>
      <c r="L5182" s="1">
        <f t="shared" si="323"/>
        <v>4.573E-4</v>
      </c>
      <c r="M5182">
        <v>6351</v>
      </c>
      <c r="N5182" s="1">
        <v>10000000</v>
      </c>
      <c r="O5182">
        <v>120.51</v>
      </c>
      <c r="P5182" s="1">
        <f t="shared" si="324"/>
        <v>6.3509999999999999E-4</v>
      </c>
      <c r="Q5182">
        <v>4681</v>
      </c>
      <c r="R5182" s="1">
        <v>10000000</v>
      </c>
      <c r="S5182">
        <v>120.51</v>
      </c>
      <c r="T5182" s="1">
        <f t="shared" si="325"/>
        <v>4.6809999999999999E-4</v>
      </c>
    </row>
    <row r="5183" spans="1:20" x14ac:dyDescent="0.25">
      <c r="A5183">
        <v>42791</v>
      </c>
      <c r="B5183" s="1">
        <v>10000000</v>
      </c>
      <c r="C5183">
        <v>124.5</v>
      </c>
      <c r="D5183" s="1">
        <f t="shared" si="321"/>
        <v>4.2791000000000001E-3</v>
      </c>
      <c r="E5183">
        <v>40112</v>
      </c>
      <c r="F5183" s="1">
        <v>10000000</v>
      </c>
      <c r="G5183">
        <v>124.5</v>
      </c>
      <c r="H5183" s="1">
        <f t="shared" si="322"/>
        <v>4.0112000000000004E-3</v>
      </c>
      <c r="I5183">
        <v>97461</v>
      </c>
      <c r="J5183" s="1">
        <v>10000000</v>
      </c>
      <c r="K5183">
        <v>124.5</v>
      </c>
      <c r="L5183" s="1">
        <f t="shared" si="323"/>
        <v>9.7461000000000006E-3</v>
      </c>
      <c r="M5183">
        <v>39165</v>
      </c>
      <c r="N5183" s="1">
        <v>10000000</v>
      </c>
      <c r="O5183">
        <v>124.5</v>
      </c>
      <c r="P5183" s="1">
        <f t="shared" si="324"/>
        <v>3.9164999999999998E-3</v>
      </c>
      <c r="Q5183">
        <v>39074</v>
      </c>
      <c r="R5183" s="1">
        <v>10000000</v>
      </c>
      <c r="S5183">
        <v>124.5</v>
      </c>
      <c r="T5183" s="1">
        <f t="shared" si="325"/>
        <v>3.9074000000000001E-3</v>
      </c>
    </row>
    <row r="5184" spans="1:20" x14ac:dyDescent="0.25">
      <c r="A5184">
        <v>8174</v>
      </c>
      <c r="B5184" s="1">
        <v>10000000</v>
      </c>
      <c r="C5184">
        <v>78.400000000000006</v>
      </c>
      <c r="D5184" s="1">
        <f t="shared" si="321"/>
        <v>8.1740000000000003E-4</v>
      </c>
      <c r="E5184">
        <v>8422</v>
      </c>
      <c r="F5184" s="1">
        <v>10000000</v>
      </c>
      <c r="G5184">
        <v>78.400000000000006</v>
      </c>
      <c r="H5184" s="1">
        <f t="shared" si="322"/>
        <v>8.4219999999999998E-4</v>
      </c>
      <c r="I5184">
        <v>8455</v>
      </c>
      <c r="J5184" s="1">
        <v>10000000</v>
      </c>
      <c r="K5184">
        <v>78.400000000000006</v>
      </c>
      <c r="L5184" s="1">
        <f t="shared" si="323"/>
        <v>8.4550000000000001E-4</v>
      </c>
      <c r="M5184">
        <v>9768</v>
      </c>
      <c r="N5184" s="1">
        <v>10000000</v>
      </c>
      <c r="O5184">
        <v>78.400000000000006</v>
      </c>
      <c r="P5184" s="1">
        <f t="shared" si="324"/>
        <v>9.7680000000000011E-4</v>
      </c>
      <c r="Q5184">
        <v>8334</v>
      </c>
      <c r="R5184" s="1">
        <v>10000000</v>
      </c>
      <c r="S5184">
        <v>78.400000000000006</v>
      </c>
      <c r="T5184" s="1">
        <f t="shared" si="325"/>
        <v>8.3339999999999998E-4</v>
      </c>
    </row>
    <row r="5185" spans="1:20" x14ac:dyDescent="0.25">
      <c r="A5185">
        <v>4127</v>
      </c>
      <c r="B5185" s="1">
        <v>10000000</v>
      </c>
      <c r="C5185">
        <v>45.76</v>
      </c>
      <c r="D5185" s="1">
        <f t="shared" ref="D5185:D5248" si="326">A5185/B5185</f>
        <v>4.127E-4</v>
      </c>
      <c r="E5185">
        <v>3703</v>
      </c>
      <c r="F5185" s="1">
        <v>10000000</v>
      </c>
      <c r="G5185">
        <v>45.76</v>
      </c>
      <c r="H5185" s="1">
        <f t="shared" ref="H5185:H5248" si="327">E5185/F5185</f>
        <v>3.703E-4</v>
      </c>
      <c r="I5185">
        <v>3873</v>
      </c>
      <c r="J5185" s="1">
        <v>10000000</v>
      </c>
      <c r="K5185">
        <v>45.76</v>
      </c>
      <c r="L5185" s="1">
        <f t="shared" ref="L5185:L5248" si="328">I5185/J5185</f>
        <v>3.8729999999999998E-4</v>
      </c>
      <c r="M5185">
        <v>5641</v>
      </c>
      <c r="N5185" s="1">
        <v>10000000</v>
      </c>
      <c r="O5185">
        <v>45.76</v>
      </c>
      <c r="P5185" s="1">
        <f t="shared" ref="P5185:P5248" si="329">M5185/N5185</f>
        <v>5.641E-4</v>
      </c>
      <c r="Q5185">
        <v>3475</v>
      </c>
      <c r="R5185" s="1">
        <v>10000000</v>
      </c>
      <c r="S5185">
        <v>45.76</v>
      </c>
      <c r="T5185" s="1">
        <f t="shared" ref="T5185:T5248" si="330">Q5185/R5185</f>
        <v>3.4749999999999999E-4</v>
      </c>
    </row>
    <row r="5186" spans="1:20" x14ac:dyDescent="0.25">
      <c r="A5186">
        <v>2532</v>
      </c>
      <c r="B5186" s="1">
        <v>10000000</v>
      </c>
      <c r="C5186">
        <v>72.009990000000002</v>
      </c>
      <c r="D5186" s="1">
        <f t="shared" si="326"/>
        <v>2.5319999999999997E-4</v>
      </c>
      <c r="E5186">
        <v>2149</v>
      </c>
      <c r="F5186" s="1">
        <v>10000000</v>
      </c>
      <c r="G5186">
        <v>72.009990000000002</v>
      </c>
      <c r="H5186" s="1">
        <f t="shared" si="327"/>
        <v>2.1489999999999999E-4</v>
      </c>
      <c r="I5186">
        <v>2342</v>
      </c>
      <c r="J5186" s="1">
        <v>10000000</v>
      </c>
      <c r="K5186">
        <v>72.009990000000002</v>
      </c>
      <c r="L5186" s="1">
        <f t="shared" si="328"/>
        <v>2.342E-4</v>
      </c>
      <c r="M5186">
        <v>4145</v>
      </c>
      <c r="N5186" s="1">
        <v>10000000</v>
      </c>
      <c r="O5186">
        <v>72.009990000000002</v>
      </c>
      <c r="P5186" s="1">
        <f t="shared" si="329"/>
        <v>4.1449999999999999E-4</v>
      </c>
      <c r="Q5186">
        <v>2219</v>
      </c>
      <c r="R5186" s="1">
        <v>10000000</v>
      </c>
      <c r="S5186">
        <v>72.009990000000002</v>
      </c>
      <c r="T5186" s="1">
        <f t="shared" si="330"/>
        <v>2.219E-4</v>
      </c>
    </row>
    <row r="5187" spans="1:20" x14ac:dyDescent="0.25">
      <c r="A5187">
        <v>9557</v>
      </c>
      <c r="B5187" s="1">
        <v>10000000</v>
      </c>
      <c r="C5187">
        <v>33.75</v>
      </c>
      <c r="D5187" s="1">
        <f t="shared" si="326"/>
        <v>9.5569999999999997E-4</v>
      </c>
      <c r="E5187">
        <v>8883</v>
      </c>
      <c r="F5187" s="1">
        <v>10000000</v>
      </c>
      <c r="G5187">
        <v>33.75</v>
      </c>
      <c r="H5187" s="1">
        <f t="shared" si="327"/>
        <v>8.8829999999999996E-4</v>
      </c>
      <c r="I5187">
        <v>9550</v>
      </c>
      <c r="J5187" s="1">
        <v>10000000</v>
      </c>
      <c r="K5187">
        <v>33.75</v>
      </c>
      <c r="L5187" s="1">
        <f t="shared" si="328"/>
        <v>9.5500000000000001E-4</v>
      </c>
      <c r="M5187">
        <v>10501</v>
      </c>
      <c r="N5187" s="1">
        <v>10000000</v>
      </c>
      <c r="O5187">
        <v>33.75</v>
      </c>
      <c r="P5187" s="1">
        <f t="shared" si="329"/>
        <v>1.0501E-3</v>
      </c>
      <c r="Q5187">
        <v>9089</v>
      </c>
      <c r="R5187" s="1">
        <v>10000000</v>
      </c>
      <c r="S5187">
        <v>33.75</v>
      </c>
      <c r="T5187" s="1">
        <f t="shared" si="330"/>
        <v>9.0890000000000003E-4</v>
      </c>
    </row>
    <row r="5188" spans="1:20" x14ac:dyDescent="0.25">
      <c r="A5188">
        <v>4697</v>
      </c>
      <c r="B5188" s="1">
        <v>10000000</v>
      </c>
      <c r="C5188">
        <v>189.45</v>
      </c>
      <c r="D5188" s="1">
        <f t="shared" si="326"/>
        <v>4.6969999999999998E-4</v>
      </c>
      <c r="E5188">
        <v>4014</v>
      </c>
      <c r="F5188" s="1">
        <v>10000000</v>
      </c>
      <c r="G5188">
        <v>189.45</v>
      </c>
      <c r="H5188" s="1">
        <f t="shared" si="327"/>
        <v>4.014E-4</v>
      </c>
      <c r="I5188">
        <v>4099</v>
      </c>
      <c r="J5188" s="1">
        <v>10000000</v>
      </c>
      <c r="K5188">
        <v>189.45</v>
      </c>
      <c r="L5188" s="1">
        <f t="shared" si="328"/>
        <v>4.0989999999999999E-4</v>
      </c>
      <c r="M5188">
        <v>5895</v>
      </c>
      <c r="N5188" s="1">
        <v>10000000</v>
      </c>
      <c r="O5188">
        <v>189.45</v>
      </c>
      <c r="P5188" s="1">
        <f t="shared" si="329"/>
        <v>5.8949999999999996E-4</v>
      </c>
      <c r="Q5188">
        <v>4226</v>
      </c>
      <c r="R5188" s="1">
        <v>10000000</v>
      </c>
      <c r="S5188">
        <v>189.45</v>
      </c>
      <c r="T5188" s="1">
        <f t="shared" si="330"/>
        <v>4.2260000000000003E-4</v>
      </c>
    </row>
    <row r="5189" spans="1:20" x14ac:dyDescent="0.25">
      <c r="A5189">
        <v>4283</v>
      </c>
      <c r="B5189" s="1">
        <v>10000000</v>
      </c>
      <c r="C5189">
        <v>152.1</v>
      </c>
      <c r="D5189" s="1">
        <f t="shared" si="326"/>
        <v>4.283E-4</v>
      </c>
      <c r="E5189">
        <v>4108</v>
      </c>
      <c r="F5189" s="1">
        <v>10000000</v>
      </c>
      <c r="G5189">
        <v>152.1</v>
      </c>
      <c r="H5189" s="1">
        <f t="shared" si="327"/>
        <v>4.1080000000000001E-4</v>
      </c>
      <c r="I5189">
        <v>4081</v>
      </c>
      <c r="J5189" s="1">
        <v>10000000</v>
      </c>
      <c r="K5189">
        <v>152.1</v>
      </c>
      <c r="L5189" s="1">
        <f t="shared" si="328"/>
        <v>4.081E-4</v>
      </c>
      <c r="M5189">
        <v>5801</v>
      </c>
      <c r="N5189" s="1">
        <v>10000000</v>
      </c>
      <c r="O5189">
        <v>152.1</v>
      </c>
      <c r="P5189" s="1">
        <f t="shared" si="329"/>
        <v>5.8009999999999995E-4</v>
      </c>
      <c r="Q5189">
        <v>3758</v>
      </c>
      <c r="R5189" s="1">
        <v>10000000</v>
      </c>
      <c r="S5189">
        <v>152.1</v>
      </c>
      <c r="T5189" s="1">
        <f t="shared" si="330"/>
        <v>3.7579999999999997E-4</v>
      </c>
    </row>
    <row r="5190" spans="1:20" x14ac:dyDescent="0.25">
      <c r="A5190">
        <v>4666</v>
      </c>
      <c r="B5190" s="1">
        <v>10000000</v>
      </c>
      <c r="C5190">
        <v>180.2</v>
      </c>
      <c r="D5190" s="1">
        <f t="shared" si="326"/>
        <v>4.6660000000000001E-4</v>
      </c>
      <c r="E5190">
        <v>4397</v>
      </c>
      <c r="F5190" s="1">
        <v>10000000</v>
      </c>
      <c r="G5190">
        <v>180.2</v>
      </c>
      <c r="H5190" s="1">
        <f t="shared" si="327"/>
        <v>4.3970000000000001E-4</v>
      </c>
      <c r="I5190">
        <v>4234</v>
      </c>
      <c r="J5190" s="1">
        <v>10000000</v>
      </c>
      <c r="K5190">
        <v>180.2</v>
      </c>
      <c r="L5190" s="1">
        <f t="shared" si="328"/>
        <v>4.2339999999999999E-4</v>
      </c>
      <c r="M5190">
        <v>6013</v>
      </c>
      <c r="N5190" s="1">
        <v>10000000</v>
      </c>
      <c r="O5190">
        <v>180.2</v>
      </c>
      <c r="P5190" s="1">
        <f t="shared" si="329"/>
        <v>6.0130000000000003E-4</v>
      </c>
      <c r="Q5190">
        <v>4096</v>
      </c>
      <c r="R5190" s="1">
        <v>10000000</v>
      </c>
      <c r="S5190">
        <v>180.2</v>
      </c>
      <c r="T5190" s="1">
        <f t="shared" si="330"/>
        <v>4.0959999999999998E-4</v>
      </c>
    </row>
    <row r="5191" spans="1:20" x14ac:dyDescent="0.25">
      <c r="A5191">
        <v>4455</v>
      </c>
      <c r="B5191" s="1">
        <v>10000000</v>
      </c>
      <c r="C5191">
        <v>197.7</v>
      </c>
      <c r="D5191" s="1">
        <f t="shared" si="326"/>
        <v>4.4549999999999999E-4</v>
      </c>
      <c r="E5191">
        <v>4187</v>
      </c>
      <c r="F5191" s="1">
        <v>10000000</v>
      </c>
      <c r="G5191">
        <v>197.7</v>
      </c>
      <c r="H5191" s="1">
        <f t="shared" si="327"/>
        <v>4.1869999999999999E-4</v>
      </c>
      <c r="I5191">
        <v>4029</v>
      </c>
      <c r="J5191" s="1">
        <v>10000000</v>
      </c>
      <c r="K5191">
        <v>197.7</v>
      </c>
      <c r="L5191" s="1">
        <f t="shared" si="328"/>
        <v>4.0289999999999998E-4</v>
      </c>
      <c r="M5191">
        <v>6215</v>
      </c>
      <c r="N5191" s="1">
        <v>10000000</v>
      </c>
      <c r="O5191">
        <v>197.7</v>
      </c>
      <c r="P5191" s="1">
        <f t="shared" si="329"/>
        <v>6.2149999999999998E-4</v>
      </c>
      <c r="Q5191">
        <v>3822</v>
      </c>
      <c r="R5191" s="1">
        <v>10000000</v>
      </c>
      <c r="S5191">
        <v>197.7</v>
      </c>
      <c r="T5191" s="1">
        <f t="shared" si="330"/>
        <v>3.8220000000000002E-4</v>
      </c>
    </row>
    <row r="5192" spans="1:20" x14ac:dyDescent="0.25">
      <c r="A5192">
        <v>6034</v>
      </c>
      <c r="B5192" s="1">
        <v>10000000</v>
      </c>
      <c r="C5192">
        <v>266.69</v>
      </c>
      <c r="D5192" s="1">
        <f t="shared" si="326"/>
        <v>6.0340000000000003E-4</v>
      </c>
      <c r="E5192">
        <v>5470</v>
      </c>
      <c r="F5192" s="1">
        <v>10000000</v>
      </c>
      <c r="G5192">
        <v>266.69</v>
      </c>
      <c r="H5192" s="1">
        <f t="shared" si="327"/>
        <v>5.4699999999999996E-4</v>
      </c>
      <c r="I5192">
        <v>5949</v>
      </c>
      <c r="J5192" s="1">
        <v>10000000</v>
      </c>
      <c r="K5192">
        <v>266.69</v>
      </c>
      <c r="L5192" s="1">
        <f t="shared" si="328"/>
        <v>5.9489999999999999E-4</v>
      </c>
      <c r="M5192">
        <v>7217</v>
      </c>
      <c r="N5192" s="1">
        <v>10000000</v>
      </c>
      <c r="O5192">
        <v>266.69</v>
      </c>
      <c r="P5192" s="1">
        <f t="shared" si="329"/>
        <v>7.2170000000000003E-4</v>
      </c>
      <c r="Q5192">
        <v>64210</v>
      </c>
      <c r="R5192" s="1">
        <v>10000000</v>
      </c>
      <c r="S5192">
        <v>266.69</v>
      </c>
      <c r="T5192" s="1">
        <f t="shared" si="330"/>
        <v>6.4209999999999996E-3</v>
      </c>
    </row>
    <row r="5193" spans="1:20" x14ac:dyDescent="0.25">
      <c r="A5193">
        <v>8246</v>
      </c>
      <c r="B5193" s="1">
        <v>10000000</v>
      </c>
      <c r="C5193">
        <v>318.20999999999998</v>
      </c>
      <c r="D5193" s="1">
        <f t="shared" si="326"/>
        <v>8.2459999999999999E-4</v>
      </c>
      <c r="E5193">
        <v>7100</v>
      </c>
      <c r="F5193" s="1">
        <v>10000000</v>
      </c>
      <c r="G5193">
        <v>318.20999999999998</v>
      </c>
      <c r="H5193" s="1">
        <f t="shared" si="327"/>
        <v>7.1000000000000002E-4</v>
      </c>
      <c r="I5193">
        <v>7256</v>
      </c>
      <c r="J5193" s="1">
        <v>10000000</v>
      </c>
      <c r="K5193">
        <v>318.20999999999998</v>
      </c>
      <c r="L5193" s="1">
        <f t="shared" si="328"/>
        <v>7.2559999999999996E-4</v>
      </c>
      <c r="M5193">
        <v>9327</v>
      </c>
      <c r="N5193" s="1">
        <v>10000000</v>
      </c>
      <c r="O5193">
        <v>318.20999999999998</v>
      </c>
      <c r="P5193" s="1">
        <f t="shared" si="329"/>
        <v>9.3269999999999996E-4</v>
      </c>
      <c r="Q5193">
        <v>6987</v>
      </c>
      <c r="R5193" s="1">
        <v>10000000</v>
      </c>
      <c r="S5193">
        <v>318.20999999999998</v>
      </c>
      <c r="T5193" s="1">
        <f t="shared" si="330"/>
        <v>6.9870000000000002E-4</v>
      </c>
    </row>
    <row r="5194" spans="1:20" x14ac:dyDescent="0.25">
      <c r="A5194">
        <v>7405</v>
      </c>
      <c r="B5194" s="1">
        <v>10000000</v>
      </c>
      <c r="C5194">
        <v>242.2</v>
      </c>
      <c r="D5194" s="1">
        <f t="shared" si="326"/>
        <v>7.4049999999999995E-4</v>
      </c>
      <c r="E5194">
        <v>6767</v>
      </c>
      <c r="F5194" s="1">
        <v>10000000</v>
      </c>
      <c r="G5194">
        <v>242.2</v>
      </c>
      <c r="H5194" s="1">
        <f t="shared" si="327"/>
        <v>6.7670000000000002E-4</v>
      </c>
      <c r="I5194">
        <v>6870</v>
      </c>
      <c r="J5194" s="1">
        <v>10000000</v>
      </c>
      <c r="K5194">
        <v>242.2</v>
      </c>
      <c r="L5194" s="1">
        <f t="shared" si="328"/>
        <v>6.87E-4</v>
      </c>
      <c r="M5194">
        <v>8376</v>
      </c>
      <c r="N5194" s="1">
        <v>10000000</v>
      </c>
      <c r="O5194">
        <v>242.2</v>
      </c>
      <c r="P5194" s="1">
        <f t="shared" si="329"/>
        <v>8.3759999999999998E-4</v>
      </c>
      <c r="Q5194">
        <v>6710</v>
      </c>
      <c r="R5194" s="1">
        <v>10000000</v>
      </c>
      <c r="S5194">
        <v>242.2</v>
      </c>
      <c r="T5194" s="1">
        <f t="shared" si="330"/>
        <v>6.7100000000000005E-4</v>
      </c>
    </row>
    <row r="5195" spans="1:20" x14ac:dyDescent="0.25">
      <c r="A5195">
        <v>5822</v>
      </c>
      <c r="B5195" s="1">
        <v>10000000</v>
      </c>
      <c r="C5195">
        <v>195.5</v>
      </c>
      <c r="D5195" s="1">
        <f t="shared" si="326"/>
        <v>5.8219999999999995E-4</v>
      </c>
      <c r="E5195">
        <v>5108</v>
      </c>
      <c r="F5195" s="1">
        <v>10000000</v>
      </c>
      <c r="G5195">
        <v>195.5</v>
      </c>
      <c r="H5195" s="1">
        <f t="shared" si="327"/>
        <v>5.1079999999999995E-4</v>
      </c>
      <c r="I5195">
        <v>5382</v>
      </c>
      <c r="J5195" s="1">
        <v>10000000</v>
      </c>
      <c r="K5195">
        <v>195.5</v>
      </c>
      <c r="L5195" s="1">
        <f t="shared" si="328"/>
        <v>5.3819999999999996E-4</v>
      </c>
      <c r="M5195">
        <v>6994</v>
      </c>
      <c r="N5195" s="1">
        <v>10000000</v>
      </c>
      <c r="O5195">
        <v>195.5</v>
      </c>
      <c r="P5195" s="1">
        <f t="shared" si="329"/>
        <v>6.9939999999999998E-4</v>
      </c>
      <c r="Q5195">
        <v>5219</v>
      </c>
      <c r="R5195" s="1">
        <v>10000000</v>
      </c>
      <c r="S5195">
        <v>195.5</v>
      </c>
      <c r="T5195" s="1">
        <f t="shared" si="330"/>
        <v>5.2189999999999995E-4</v>
      </c>
    </row>
    <row r="5196" spans="1:20" x14ac:dyDescent="0.25">
      <c r="A5196">
        <v>5810</v>
      </c>
      <c r="B5196" s="1">
        <v>10000000</v>
      </c>
      <c r="C5196">
        <v>195.5</v>
      </c>
      <c r="D5196" s="1">
        <f t="shared" si="326"/>
        <v>5.8100000000000003E-4</v>
      </c>
      <c r="E5196">
        <v>5237</v>
      </c>
      <c r="F5196" s="1">
        <v>10000000</v>
      </c>
      <c r="G5196">
        <v>195.5</v>
      </c>
      <c r="H5196" s="1">
        <f t="shared" si="327"/>
        <v>5.2369999999999999E-4</v>
      </c>
      <c r="I5196">
        <v>5253</v>
      </c>
      <c r="J5196" s="1">
        <v>10000000</v>
      </c>
      <c r="K5196">
        <v>195.5</v>
      </c>
      <c r="L5196" s="1">
        <f t="shared" si="328"/>
        <v>5.2530000000000003E-4</v>
      </c>
      <c r="M5196">
        <v>6801</v>
      </c>
      <c r="N5196" s="1">
        <v>10000000</v>
      </c>
      <c r="O5196">
        <v>195.5</v>
      </c>
      <c r="P5196" s="1">
        <f t="shared" si="329"/>
        <v>6.801E-4</v>
      </c>
      <c r="Q5196">
        <v>5140</v>
      </c>
      <c r="R5196" s="1">
        <v>10000000</v>
      </c>
      <c r="S5196">
        <v>195.5</v>
      </c>
      <c r="T5196" s="1">
        <f t="shared" si="330"/>
        <v>5.1400000000000003E-4</v>
      </c>
    </row>
    <row r="5197" spans="1:20" x14ac:dyDescent="0.25">
      <c r="A5197">
        <v>6294</v>
      </c>
      <c r="B5197" s="1">
        <v>10000000</v>
      </c>
      <c r="C5197">
        <v>269.70999999999998</v>
      </c>
      <c r="D5197" s="1">
        <f t="shared" si="326"/>
        <v>6.2940000000000001E-4</v>
      </c>
      <c r="E5197">
        <v>6061</v>
      </c>
      <c r="F5197" s="1">
        <v>10000000</v>
      </c>
      <c r="G5197">
        <v>269.70999999999998</v>
      </c>
      <c r="H5197" s="1">
        <f t="shared" si="327"/>
        <v>6.0610000000000004E-4</v>
      </c>
      <c r="I5197">
        <v>5753</v>
      </c>
      <c r="J5197" s="1">
        <v>10000000</v>
      </c>
      <c r="K5197">
        <v>269.70999999999998</v>
      </c>
      <c r="L5197" s="1">
        <f t="shared" si="328"/>
        <v>5.7530000000000005E-4</v>
      </c>
      <c r="M5197">
        <v>7580</v>
      </c>
      <c r="N5197" s="1">
        <v>10000000</v>
      </c>
      <c r="O5197">
        <v>269.70999999999998</v>
      </c>
      <c r="P5197" s="1">
        <f t="shared" si="329"/>
        <v>7.5799999999999999E-4</v>
      </c>
      <c r="Q5197">
        <v>5690</v>
      </c>
      <c r="R5197" s="1">
        <v>10000000</v>
      </c>
      <c r="S5197">
        <v>269.70999999999998</v>
      </c>
      <c r="T5197" s="1">
        <f t="shared" si="330"/>
        <v>5.6899999999999995E-4</v>
      </c>
    </row>
    <row r="5198" spans="1:20" x14ac:dyDescent="0.25">
      <c r="A5198">
        <v>5128</v>
      </c>
      <c r="B5198" s="1">
        <v>10000000</v>
      </c>
      <c r="C5198">
        <v>202.65</v>
      </c>
      <c r="D5198" s="1">
        <f t="shared" si="326"/>
        <v>5.128E-4</v>
      </c>
      <c r="E5198">
        <v>4579</v>
      </c>
      <c r="F5198" s="1">
        <v>10000000</v>
      </c>
      <c r="G5198">
        <v>202.65</v>
      </c>
      <c r="H5198" s="1">
        <f t="shared" si="327"/>
        <v>4.5790000000000002E-4</v>
      </c>
      <c r="I5198">
        <v>4610</v>
      </c>
      <c r="J5198" s="1">
        <v>10000000</v>
      </c>
      <c r="K5198">
        <v>202.65</v>
      </c>
      <c r="L5198" s="1">
        <f t="shared" si="328"/>
        <v>4.6099999999999998E-4</v>
      </c>
      <c r="M5198">
        <v>64901</v>
      </c>
      <c r="N5198" s="1">
        <v>10000000</v>
      </c>
      <c r="O5198">
        <v>202.65</v>
      </c>
      <c r="P5198" s="1">
        <f t="shared" si="329"/>
        <v>6.4901000000000004E-3</v>
      </c>
      <c r="Q5198">
        <v>4474</v>
      </c>
      <c r="R5198" s="1">
        <v>10000000</v>
      </c>
      <c r="S5198">
        <v>202.65</v>
      </c>
      <c r="T5198" s="1">
        <f t="shared" si="330"/>
        <v>4.4739999999999998E-4</v>
      </c>
    </row>
    <row r="5199" spans="1:20" x14ac:dyDescent="0.25">
      <c r="A5199">
        <v>7613</v>
      </c>
      <c r="B5199" s="1">
        <v>10000000</v>
      </c>
      <c r="C5199">
        <v>288.14999999999998</v>
      </c>
      <c r="D5199" s="1">
        <f t="shared" si="326"/>
        <v>7.6130000000000002E-4</v>
      </c>
      <c r="E5199">
        <v>7335</v>
      </c>
      <c r="F5199" s="1">
        <v>10000000</v>
      </c>
      <c r="G5199">
        <v>288.14999999999998</v>
      </c>
      <c r="H5199" s="1">
        <f t="shared" si="327"/>
        <v>7.3349999999999999E-4</v>
      </c>
      <c r="I5199">
        <v>7166</v>
      </c>
      <c r="J5199" s="1">
        <v>10000000</v>
      </c>
      <c r="K5199">
        <v>288.14999999999998</v>
      </c>
      <c r="L5199" s="1">
        <f t="shared" si="328"/>
        <v>7.1659999999999996E-4</v>
      </c>
      <c r="M5199">
        <v>8850</v>
      </c>
      <c r="N5199" s="1">
        <v>10000000</v>
      </c>
      <c r="O5199">
        <v>288.14999999999998</v>
      </c>
      <c r="P5199" s="1">
        <f t="shared" si="329"/>
        <v>8.8500000000000004E-4</v>
      </c>
      <c r="Q5199">
        <v>6604</v>
      </c>
      <c r="R5199" s="1">
        <v>10000000</v>
      </c>
      <c r="S5199">
        <v>288.14999999999998</v>
      </c>
      <c r="T5199" s="1">
        <f t="shared" si="330"/>
        <v>6.6040000000000001E-4</v>
      </c>
    </row>
    <row r="5200" spans="1:20" x14ac:dyDescent="0.25">
      <c r="A5200">
        <v>6285</v>
      </c>
      <c r="B5200" s="1">
        <v>10000000</v>
      </c>
      <c r="C5200">
        <v>250.8</v>
      </c>
      <c r="D5200" s="1">
        <f t="shared" si="326"/>
        <v>6.2850000000000004E-4</v>
      </c>
      <c r="E5200">
        <v>5503</v>
      </c>
      <c r="F5200" s="1">
        <v>10000000</v>
      </c>
      <c r="G5200">
        <v>250.8</v>
      </c>
      <c r="H5200" s="1">
        <f t="shared" si="327"/>
        <v>5.5029999999999999E-4</v>
      </c>
      <c r="I5200">
        <v>5647</v>
      </c>
      <c r="J5200" s="1">
        <v>10000000</v>
      </c>
      <c r="K5200">
        <v>250.8</v>
      </c>
      <c r="L5200" s="1">
        <f t="shared" si="328"/>
        <v>5.6470000000000001E-4</v>
      </c>
      <c r="M5200">
        <v>7135</v>
      </c>
      <c r="N5200" s="1">
        <v>10000000</v>
      </c>
      <c r="O5200">
        <v>250.8</v>
      </c>
      <c r="P5200" s="1">
        <f t="shared" si="329"/>
        <v>7.1350000000000005E-4</v>
      </c>
      <c r="Q5200">
        <v>5515</v>
      </c>
      <c r="R5200" s="1">
        <v>10000000</v>
      </c>
      <c r="S5200">
        <v>250.8</v>
      </c>
      <c r="T5200" s="1">
        <f t="shared" si="330"/>
        <v>5.5150000000000002E-4</v>
      </c>
    </row>
    <row r="5201" spans="1:20" x14ac:dyDescent="0.25">
      <c r="A5201">
        <v>91991</v>
      </c>
      <c r="B5201" s="1">
        <v>10000000</v>
      </c>
      <c r="C5201">
        <v>137.69999999999999</v>
      </c>
      <c r="D5201" s="1">
        <f t="shared" si="326"/>
        <v>9.1991E-3</v>
      </c>
      <c r="E5201">
        <v>145002</v>
      </c>
      <c r="F5201" s="1">
        <v>10000000</v>
      </c>
      <c r="G5201">
        <v>137.69999999999999</v>
      </c>
      <c r="H5201" s="1">
        <f t="shared" si="327"/>
        <v>1.45002E-2</v>
      </c>
      <c r="I5201">
        <v>149322</v>
      </c>
      <c r="J5201" s="1">
        <v>10000000</v>
      </c>
      <c r="K5201">
        <v>137.69999999999999</v>
      </c>
      <c r="L5201" s="1">
        <f t="shared" si="328"/>
        <v>1.49322E-2</v>
      </c>
      <c r="M5201">
        <v>83350</v>
      </c>
      <c r="N5201" s="1">
        <v>10000000</v>
      </c>
      <c r="O5201">
        <v>137.69999999999999</v>
      </c>
      <c r="P5201" s="1">
        <f t="shared" si="329"/>
        <v>8.3350000000000004E-3</v>
      </c>
      <c r="Q5201">
        <v>141766</v>
      </c>
      <c r="R5201" s="1">
        <v>10000000</v>
      </c>
      <c r="S5201">
        <v>137.69999999999999</v>
      </c>
      <c r="T5201" s="1">
        <f t="shared" si="330"/>
        <v>1.4176599999999999E-2</v>
      </c>
    </row>
    <row r="5202" spans="1:20" x14ac:dyDescent="0.25">
      <c r="A5202">
        <v>22560</v>
      </c>
      <c r="B5202" s="1">
        <v>10000000</v>
      </c>
      <c r="C5202">
        <v>98.8</v>
      </c>
      <c r="D5202" s="1">
        <f t="shared" si="326"/>
        <v>2.2560000000000002E-3</v>
      </c>
      <c r="E5202">
        <v>21329</v>
      </c>
      <c r="F5202" s="1">
        <v>10000000</v>
      </c>
      <c r="G5202">
        <v>98.8</v>
      </c>
      <c r="H5202" s="1">
        <f t="shared" si="327"/>
        <v>2.1329000000000001E-3</v>
      </c>
      <c r="I5202">
        <v>20957</v>
      </c>
      <c r="J5202" s="1">
        <v>10000000</v>
      </c>
      <c r="K5202">
        <v>98.8</v>
      </c>
      <c r="L5202" s="1">
        <f t="shared" si="328"/>
        <v>2.0956999999999998E-3</v>
      </c>
      <c r="M5202">
        <v>21302</v>
      </c>
      <c r="N5202" s="1">
        <v>10000000</v>
      </c>
      <c r="O5202">
        <v>98.8</v>
      </c>
      <c r="P5202" s="1">
        <f t="shared" si="329"/>
        <v>2.1302000000000001E-3</v>
      </c>
      <c r="Q5202">
        <v>20505</v>
      </c>
      <c r="R5202" s="1">
        <v>10000000</v>
      </c>
      <c r="S5202">
        <v>98.8</v>
      </c>
      <c r="T5202" s="1">
        <f t="shared" si="330"/>
        <v>2.0504999999999998E-3</v>
      </c>
    </row>
    <row r="5203" spans="1:20" x14ac:dyDescent="0.25">
      <c r="A5203">
        <v>5258</v>
      </c>
      <c r="B5203" s="1">
        <v>10000000</v>
      </c>
      <c r="C5203">
        <v>167.59</v>
      </c>
      <c r="D5203" s="1">
        <f t="shared" si="326"/>
        <v>5.2579999999999999E-4</v>
      </c>
      <c r="E5203">
        <v>4739</v>
      </c>
      <c r="F5203" s="1">
        <v>10000000</v>
      </c>
      <c r="G5203">
        <v>167.59</v>
      </c>
      <c r="H5203" s="1">
        <f t="shared" si="327"/>
        <v>4.7390000000000003E-4</v>
      </c>
      <c r="I5203">
        <v>4766</v>
      </c>
      <c r="J5203" s="1">
        <v>10000000</v>
      </c>
      <c r="K5203">
        <v>167.59</v>
      </c>
      <c r="L5203" s="1">
        <f t="shared" si="328"/>
        <v>4.7659999999999998E-4</v>
      </c>
      <c r="M5203">
        <v>6813</v>
      </c>
      <c r="N5203" s="1">
        <v>10000000</v>
      </c>
      <c r="O5203">
        <v>167.59</v>
      </c>
      <c r="P5203" s="1">
        <f t="shared" si="329"/>
        <v>6.8130000000000003E-4</v>
      </c>
      <c r="Q5203">
        <v>4812</v>
      </c>
      <c r="R5203" s="1">
        <v>10000000</v>
      </c>
      <c r="S5203">
        <v>167.59</v>
      </c>
      <c r="T5203" s="1">
        <f t="shared" si="330"/>
        <v>4.8119999999999999E-4</v>
      </c>
    </row>
    <row r="5204" spans="1:20" x14ac:dyDescent="0.25">
      <c r="A5204">
        <v>8171</v>
      </c>
      <c r="B5204" s="1">
        <v>10000000</v>
      </c>
      <c r="C5204">
        <v>219.11</v>
      </c>
      <c r="D5204" s="1">
        <f t="shared" si="326"/>
        <v>8.1709999999999997E-4</v>
      </c>
      <c r="E5204">
        <v>7489</v>
      </c>
      <c r="F5204" s="1">
        <v>10000000</v>
      </c>
      <c r="G5204">
        <v>219.11</v>
      </c>
      <c r="H5204" s="1">
        <f t="shared" si="327"/>
        <v>7.4890000000000004E-4</v>
      </c>
      <c r="I5204">
        <v>7468</v>
      </c>
      <c r="J5204" s="1">
        <v>10000000</v>
      </c>
      <c r="K5204">
        <v>219.11</v>
      </c>
      <c r="L5204" s="1">
        <f t="shared" si="328"/>
        <v>7.4680000000000005E-4</v>
      </c>
      <c r="M5204">
        <v>9381</v>
      </c>
      <c r="N5204" s="1">
        <v>10000000</v>
      </c>
      <c r="O5204">
        <v>219.11</v>
      </c>
      <c r="P5204" s="1">
        <f t="shared" si="329"/>
        <v>9.3809999999999998E-4</v>
      </c>
      <c r="Q5204">
        <v>7226</v>
      </c>
      <c r="R5204" s="1">
        <v>10000000</v>
      </c>
      <c r="S5204">
        <v>219.11</v>
      </c>
      <c r="T5204" s="1">
        <f t="shared" si="330"/>
        <v>7.226E-4</v>
      </c>
    </row>
    <row r="5205" spans="1:20" x14ac:dyDescent="0.25">
      <c r="A5205">
        <v>44628</v>
      </c>
      <c r="B5205" s="1">
        <v>10000000</v>
      </c>
      <c r="C5205">
        <v>223.3</v>
      </c>
      <c r="D5205" s="1">
        <f t="shared" si="326"/>
        <v>4.4628000000000003E-3</v>
      </c>
      <c r="E5205">
        <v>41933</v>
      </c>
      <c r="F5205" s="1">
        <v>10000000</v>
      </c>
      <c r="G5205">
        <v>223.3</v>
      </c>
      <c r="H5205" s="1">
        <f t="shared" si="327"/>
        <v>4.1932999999999996E-3</v>
      </c>
      <c r="I5205">
        <v>99837</v>
      </c>
      <c r="J5205" s="1">
        <v>10000000</v>
      </c>
      <c r="K5205">
        <v>223.3</v>
      </c>
      <c r="L5205" s="1">
        <f t="shared" si="328"/>
        <v>9.9836999999999999E-3</v>
      </c>
      <c r="M5205">
        <v>41139</v>
      </c>
      <c r="N5205" s="1">
        <v>10000000</v>
      </c>
      <c r="O5205">
        <v>223.3</v>
      </c>
      <c r="P5205" s="1">
        <f t="shared" si="329"/>
        <v>4.1139000000000002E-3</v>
      </c>
      <c r="Q5205">
        <v>40979</v>
      </c>
      <c r="R5205" s="1">
        <v>10000000</v>
      </c>
      <c r="S5205">
        <v>223.3</v>
      </c>
      <c r="T5205" s="1">
        <f t="shared" si="330"/>
        <v>4.0978999999999998E-3</v>
      </c>
    </row>
    <row r="5206" spans="1:20" x14ac:dyDescent="0.25">
      <c r="A5206">
        <v>42932</v>
      </c>
      <c r="B5206" s="1">
        <v>10000000</v>
      </c>
      <c r="C5206">
        <v>177.2</v>
      </c>
      <c r="D5206" s="1">
        <f t="shared" si="326"/>
        <v>4.2931999999999996E-3</v>
      </c>
      <c r="E5206">
        <v>97672</v>
      </c>
      <c r="F5206" s="1">
        <v>10000000</v>
      </c>
      <c r="G5206">
        <v>177.2</v>
      </c>
      <c r="H5206" s="1">
        <f t="shared" si="327"/>
        <v>9.7672000000000002E-3</v>
      </c>
      <c r="I5206">
        <v>40949</v>
      </c>
      <c r="J5206" s="1">
        <v>10000000</v>
      </c>
      <c r="K5206">
        <v>177.2</v>
      </c>
      <c r="L5206" s="1">
        <f t="shared" si="328"/>
        <v>4.0949000000000003E-3</v>
      </c>
      <c r="M5206">
        <v>40131</v>
      </c>
      <c r="N5206" s="1">
        <v>10000000</v>
      </c>
      <c r="O5206">
        <v>177.2</v>
      </c>
      <c r="P5206" s="1">
        <f t="shared" si="329"/>
        <v>4.0131000000000003E-3</v>
      </c>
      <c r="Q5206">
        <v>38700</v>
      </c>
      <c r="R5206" s="1">
        <v>10000000</v>
      </c>
      <c r="S5206">
        <v>177.2</v>
      </c>
      <c r="T5206" s="1">
        <f t="shared" si="330"/>
        <v>3.8700000000000002E-3</v>
      </c>
    </row>
    <row r="5207" spans="1:20" x14ac:dyDescent="0.25">
      <c r="A5207">
        <v>23043</v>
      </c>
      <c r="B5207" s="1">
        <v>10000000</v>
      </c>
      <c r="C5207">
        <v>144.56</v>
      </c>
      <c r="D5207" s="1">
        <f t="shared" si="326"/>
        <v>2.3043E-3</v>
      </c>
      <c r="E5207">
        <v>77802</v>
      </c>
      <c r="F5207" s="1">
        <v>10000000</v>
      </c>
      <c r="G5207">
        <v>144.56</v>
      </c>
      <c r="H5207" s="1">
        <f t="shared" si="327"/>
        <v>7.7802000000000001E-3</v>
      </c>
      <c r="I5207">
        <v>21718</v>
      </c>
      <c r="J5207" s="1">
        <v>10000000</v>
      </c>
      <c r="K5207">
        <v>144.56</v>
      </c>
      <c r="L5207" s="1">
        <f t="shared" si="328"/>
        <v>2.1718000000000002E-3</v>
      </c>
      <c r="M5207">
        <v>21893</v>
      </c>
      <c r="N5207" s="1">
        <v>10000000</v>
      </c>
      <c r="O5207">
        <v>144.56</v>
      </c>
      <c r="P5207" s="1">
        <f t="shared" si="329"/>
        <v>2.1892999999999999E-3</v>
      </c>
      <c r="Q5207">
        <v>22421</v>
      </c>
      <c r="R5207" s="1">
        <v>10000000</v>
      </c>
      <c r="S5207">
        <v>144.56</v>
      </c>
      <c r="T5207" s="1">
        <f t="shared" si="330"/>
        <v>2.2420999999999999E-3</v>
      </c>
    </row>
    <row r="5208" spans="1:20" x14ac:dyDescent="0.25">
      <c r="A5208">
        <v>6598</v>
      </c>
      <c r="B5208" s="1">
        <v>10000000</v>
      </c>
      <c r="C5208">
        <v>170.61</v>
      </c>
      <c r="D5208" s="1">
        <f t="shared" si="326"/>
        <v>6.5979999999999999E-4</v>
      </c>
      <c r="E5208">
        <v>5862</v>
      </c>
      <c r="F5208" s="1">
        <v>10000000</v>
      </c>
      <c r="G5208">
        <v>170.61</v>
      </c>
      <c r="H5208" s="1">
        <f t="shared" si="327"/>
        <v>5.8620000000000005E-4</v>
      </c>
      <c r="I5208">
        <v>6001</v>
      </c>
      <c r="J5208" s="1">
        <v>10000000</v>
      </c>
      <c r="K5208">
        <v>170.61</v>
      </c>
      <c r="L5208" s="1">
        <f t="shared" si="328"/>
        <v>6.001E-4</v>
      </c>
      <c r="M5208">
        <v>7706</v>
      </c>
      <c r="N5208" s="1">
        <v>10000000</v>
      </c>
      <c r="O5208">
        <v>170.61</v>
      </c>
      <c r="P5208" s="1">
        <f t="shared" si="329"/>
        <v>7.7059999999999997E-4</v>
      </c>
      <c r="Q5208">
        <v>5569</v>
      </c>
      <c r="R5208" s="1">
        <v>10000000</v>
      </c>
      <c r="S5208">
        <v>170.61</v>
      </c>
      <c r="T5208" s="1">
        <f t="shared" si="330"/>
        <v>5.5690000000000004E-4</v>
      </c>
    </row>
    <row r="5209" spans="1:20" x14ac:dyDescent="0.25">
      <c r="A5209">
        <v>9315</v>
      </c>
      <c r="B5209" s="1">
        <v>10000000</v>
      </c>
      <c r="C5209">
        <v>132.55000000000001</v>
      </c>
      <c r="D5209" s="1">
        <f t="shared" si="326"/>
        <v>9.3150000000000004E-4</v>
      </c>
      <c r="E5209">
        <v>8651</v>
      </c>
      <c r="F5209" s="1">
        <v>10000000</v>
      </c>
      <c r="G5209">
        <v>132.55000000000001</v>
      </c>
      <c r="H5209" s="1">
        <f t="shared" si="327"/>
        <v>8.6510000000000005E-4</v>
      </c>
      <c r="I5209">
        <v>8792</v>
      </c>
      <c r="J5209" s="1">
        <v>10000000</v>
      </c>
      <c r="K5209">
        <v>132.55000000000001</v>
      </c>
      <c r="L5209" s="1">
        <f t="shared" si="328"/>
        <v>8.7920000000000001E-4</v>
      </c>
      <c r="M5209">
        <v>10158</v>
      </c>
      <c r="N5209" s="1">
        <v>10000000</v>
      </c>
      <c r="O5209">
        <v>132.55000000000001</v>
      </c>
      <c r="P5209" s="1">
        <f t="shared" si="329"/>
        <v>1.0158000000000001E-3</v>
      </c>
      <c r="Q5209">
        <v>8343</v>
      </c>
      <c r="R5209" s="1">
        <v>10000000</v>
      </c>
      <c r="S5209">
        <v>132.55000000000001</v>
      </c>
      <c r="T5209" s="1">
        <f t="shared" si="330"/>
        <v>8.3429999999999995E-4</v>
      </c>
    </row>
    <row r="5210" spans="1:20" x14ac:dyDescent="0.25">
      <c r="A5210">
        <v>7501</v>
      </c>
      <c r="B5210" s="1">
        <v>10000000</v>
      </c>
      <c r="C5210">
        <v>189.05</v>
      </c>
      <c r="D5210" s="1">
        <f t="shared" si="326"/>
        <v>7.5009999999999996E-4</v>
      </c>
      <c r="E5210">
        <v>6882</v>
      </c>
      <c r="F5210" s="1">
        <v>10000000</v>
      </c>
      <c r="G5210">
        <v>189.05</v>
      </c>
      <c r="H5210" s="1">
        <f t="shared" si="327"/>
        <v>6.8820000000000003E-4</v>
      </c>
      <c r="I5210">
        <v>6873</v>
      </c>
      <c r="J5210" s="1">
        <v>10000000</v>
      </c>
      <c r="K5210">
        <v>189.05</v>
      </c>
      <c r="L5210" s="1">
        <f t="shared" si="328"/>
        <v>6.8729999999999996E-4</v>
      </c>
      <c r="M5210">
        <v>8980</v>
      </c>
      <c r="N5210" s="1">
        <v>10000000</v>
      </c>
      <c r="O5210">
        <v>189.05</v>
      </c>
      <c r="P5210" s="1">
        <f t="shared" si="329"/>
        <v>8.9800000000000004E-4</v>
      </c>
      <c r="Q5210">
        <v>6480</v>
      </c>
      <c r="R5210" s="1">
        <v>10000000</v>
      </c>
      <c r="S5210">
        <v>189.05</v>
      </c>
      <c r="T5210" s="1">
        <f t="shared" si="330"/>
        <v>6.4800000000000003E-4</v>
      </c>
    </row>
    <row r="5211" spans="1:20" x14ac:dyDescent="0.25">
      <c r="A5211">
        <v>5980</v>
      </c>
      <c r="B5211" s="1">
        <v>10000000</v>
      </c>
      <c r="C5211">
        <v>151.69999999999999</v>
      </c>
      <c r="D5211" s="1">
        <f t="shared" si="326"/>
        <v>5.9800000000000001E-4</v>
      </c>
      <c r="E5211">
        <v>5388</v>
      </c>
      <c r="F5211" s="1">
        <v>10000000</v>
      </c>
      <c r="G5211">
        <v>151.69999999999999</v>
      </c>
      <c r="H5211" s="1">
        <f t="shared" si="327"/>
        <v>5.3879999999999998E-4</v>
      </c>
      <c r="I5211">
        <v>5442</v>
      </c>
      <c r="J5211" s="1">
        <v>10000000</v>
      </c>
      <c r="K5211">
        <v>151.69999999999999</v>
      </c>
      <c r="L5211" s="1">
        <f t="shared" si="328"/>
        <v>5.442E-4</v>
      </c>
      <c r="M5211">
        <v>7283</v>
      </c>
      <c r="N5211" s="1">
        <v>10000000</v>
      </c>
      <c r="O5211">
        <v>151.69999999999999</v>
      </c>
      <c r="P5211" s="1">
        <f t="shared" si="329"/>
        <v>7.2829999999999998E-4</v>
      </c>
      <c r="Q5211">
        <v>5409</v>
      </c>
      <c r="R5211" s="1">
        <v>10000000</v>
      </c>
      <c r="S5211">
        <v>151.69999999999999</v>
      </c>
      <c r="T5211" s="1">
        <f t="shared" si="330"/>
        <v>5.4089999999999997E-4</v>
      </c>
    </row>
    <row r="5212" spans="1:20" x14ac:dyDescent="0.25">
      <c r="A5212">
        <v>3807</v>
      </c>
      <c r="B5212" s="1">
        <v>10000000</v>
      </c>
      <c r="C5212">
        <v>70.48</v>
      </c>
      <c r="D5212" s="1">
        <f t="shared" si="326"/>
        <v>3.8069999999999998E-4</v>
      </c>
      <c r="E5212">
        <v>3202</v>
      </c>
      <c r="F5212" s="1">
        <v>10000000</v>
      </c>
      <c r="G5212">
        <v>70.48</v>
      </c>
      <c r="H5212" s="1">
        <f t="shared" si="327"/>
        <v>3.2019999999999998E-4</v>
      </c>
      <c r="I5212">
        <v>3408</v>
      </c>
      <c r="J5212" s="1">
        <v>10000000</v>
      </c>
      <c r="K5212">
        <v>70.48</v>
      </c>
      <c r="L5212" s="1">
        <f t="shared" si="328"/>
        <v>3.4079999999999999E-4</v>
      </c>
      <c r="M5212">
        <v>5207</v>
      </c>
      <c r="N5212" s="1">
        <v>10000000</v>
      </c>
      <c r="O5212">
        <v>70.48</v>
      </c>
      <c r="P5212" s="1">
        <f t="shared" si="329"/>
        <v>5.2070000000000003E-4</v>
      </c>
      <c r="Q5212">
        <v>3248</v>
      </c>
      <c r="R5212" s="1">
        <v>10000000</v>
      </c>
      <c r="S5212">
        <v>70.48</v>
      </c>
      <c r="T5212" s="1">
        <f t="shared" si="330"/>
        <v>3.2479999999999998E-4</v>
      </c>
    </row>
    <row r="5213" spans="1:20" x14ac:dyDescent="0.25">
      <c r="A5213">
        <v>22524</v>
      </c>
      <c r="B5213" s="1">
        <v>10000000</v>
      </c>
      <c r="C5213">
        <v>146.49</v>
      </c>
      <c r="D5213" s="1">
        <f t="shared" si="326"/>
        <v>2.2523999999999999E-3</v>
      </c>
      <c r="E5213">
        <v>21274</v>
      </c>
      <c r="F5213" s="1">
        <v>10000000</v>
      </c>
      <c r="G5213">
        <v>146.49</v>
      </c>
      <c r="H5213" s="1">
        <f t="shared" si="327"/>
        <v>2.1274000000000002E-3</v>
      </c>
      <c r="I5213">
        <v>21398</v>
      </c>
      <c r="J5213" s="1">
        <v>10000000</v>
      </c>
      <c r="K5213">
        <v>146.49</v>
      </c>
      <c r="L5213" s="1">
        <f t="shared" si="328"/>
        <v>2.1397999999999999E-3</v>
      </c>
      <c r="M5213">
        <v>21147</v>
      </c>
      <c r="N5213" s="1">
        <v>10000000</v>
      </c>
      <c r="O5213">
        <v>146.49</v>
      </c>
      <c r="P5213" s="1">
        <f t="shared" si="329"/>
        <v>2.1147000000000002E-3</v>
      </c>
      <c r="Q5213">
        <v>20164</v>
      </c>
      <c r="R5213" s="1">
        <v>10000000</v>
      </c>
      <c r="S5213">
        <v>146.49</v>
      </c>
      <c r="T5213" s="1">
        <f t="shared" si="330"/>
        <v>2.0163999999999998E-3</v>
      </c>
    </row>
    <row r="5214" spans="1:20" x14ac:dyDescent="0.25">
      <c r="A5214">
        <v>134241</v>
      </c>
      <c r="B5214" s="1">
        <v>10000000</v>
      </c>
      <c r="C5214">
        <v>100.39</v>
      </c>
      <c r="D5214" s="1">
        <f t="shared" si="326"/>
        <v>1.34241E-2</v>
      </c>
      <c r="E5214">
        <v>74399</v>
      </c>
      <c r="F5214" s="1">
        <v>10000000</v>
      </c>
      <c r="G5214">
        <v>100.39</v>
      </c>
      <c r="H5214" s="1">
        <f t="shared" si="327"/>
        <v>7.4399000000000002E-3</v>
      </c>
      <c r="I5214">
        <v>133940</v>
      </c>
      <c r="J5214" s="1">
        <v>10000000</v>
      </c>
      <c r="K5214">
        <v>100.39</v>
      </c>
      <c r="L5214" s="1">
        <f t="shared" si="328"/>
        <v>1.3394E-2</v>
      </c>
      <c r="M5214">
        <v>72027</v>
      </c>
      <c r="N5214" s="1">
        <v>10000000</v>
      </c>
      <c r="O5214">
        <v>100.39</v>
      </c>
      <c r="P5214" s="1">
        <f t="shared" si="329"/>
        <v>7.2027000000000002E-3</v>
      </c>
      <c r="Q5214">
        <v>70989</v>
      </c>
      <c r="R5214" s="1">
        <v>10000000</v>
      </c>
      <c r="S5214">
        <v>100.39</v>
      </c>
      <c r="T5214" s="1">
        <f t="shared" si="330"/>
        <v>7.0989E-3</v>
      </c>
    </row>
    <row r="5215" spans="1:20" x14ac:dyDescent="0.25">
      <c r="A5215">
        <v>120736</v>
      </c>
      <c r="B5215" s="1">
        <v>10000000</v>
      </c>
      <c r="C5215">
        <v>67.75</v>
      </c>
      <c r="D5215" s="1">
        <f t="shared" si="326"/>
        <v>1.20736E-2</v>
      </c>
      <c r="E5215">
        <v>60690</v>
      </c>
      <c r="F5215" s="1">
        <v>10000000</v>
      </c>
      <c r="G5215">
        <v>67.75</v>
      </c>
      <c r="H5215" s="1">
        <f t="shared" si="327"/>
        <v>6.0689999999999997E-3</v>
      </c>
      <c r="I5215">
        <v>62299</v>
      </c>
      <c r="J5215" s="1">
        <v>10000000</v>
      </c>
      <c r="K5215">
        <v>67.75</v>
      </c>
      <c r="L5215" s="1">
        <f t="shared" si="328"/>
        <v>6.2299E-3</v>
      </c>
      <c r="M5215">
        <v>114854</v>
      </c>
      <c r="N5215" s="1">
        <v>10000000</v>
      </c>
      <c r="O5215">
        <v>67.75</v>
      </c>
      <c r="P5215" s="1">
        <f t="shared" si="329"/>
        <v>1.14854E-2</v>
      </c>
      <c r="Q5215">
        <v>59458</v>
      </c>
      <c r="R5215" s="1">
        <v>10000000</v>
      </c>
      <c r="S5215">
        <v>67.75</v>
      </c>
      <c r="T5215" s="1">
        <f t="shared" si="330"/>
        <v>5.9458000000000002E-3</v>
      </c>
    </row>
    <row r="5216" spans="1:20" x14ac:dyDescent="0.25">
      <c r="A5216">
        <v>2472</v>
      </c>
      <c r="B5216" s="1">
        <v>10000000</v>
      </c>
      <c r="C5216">
        <v>46.44</v>
      </c>
      <c r="D5216" s="1">
        <f t="shared" si="326"/>
        <v>2.4719999999999999E-4</v>
      </c>
      <c r="E5216">
        <v>2079</v>
      </c>
      <c r="F5216" s="1">
        <v>10000000</v>
      </c>
      <c r="G5216">
        <v>46.44</v>
      </c>
      <c r="H5216" s="1">
        <f t="shared" si="327"/>
        <v>2.0790000000000001E-4</v>
      </c>
      <c r="I5216">
        <v>2324</v>
      </c>
      <c r="J5216" s="1">
        <v>10000000</v>
      </c>
      <c r="K5216">
        <v>46.44</v>
      </c>
      <c r="L5216" s="1">
        <f t="shared" si="328"/>
        <v>2.3240000000000001E-4</v>
      </c>
      <c r="M5216">
        <v>4235</v>
      </c>
      <c r="N5216" s="1">
        <v>10000000</v>
      </c>
      <c r="O5216">
        <v>46.44</v>
      </c>
      <c r="P5216" s="1">
        <f t="shared" si="329"/>
        <v>4.2349999999999999E-4</v>
      </c>
      <c r="Q5216">
        <v>2162</v>
      </c>
      <c r="R5216" s="1">
        <v>10000000</v>
      </c>
      <c r="S5216">
        <v>46.44</v>
      </c>
      <c r="T5216" s="1">
        <f t="shared" si="330"/>
        <v>2.162E-4</v>
      </c>
    </row>
    <row r="5217" spans="1:20" x14ac:dyDescent="0.25">
      <c r="A5217">
        <v>29708</v>
      </c>
      <c r="B5217" s="1">
        <v>10000000</v>
      </c>
      <c r="C5217">
        <v>64.040000000000006</v>
      </c>
      <c r="D5217" s="1">
        <f t="shared" si="326"/>
        <v>2.9708E-3</v>
      </c>
      <c r="E5217">
        <v>28298</v>
      </c>
      <c r="F5217" s="1">
        <v>10000000</v>
      </c>
      <c r="G5217">
        <v>64.040000000000006</v>
      </c>
      <c r="H5217" s="1">
        <f t="shared" si="327"/>
        <v>2.8297999999999999E-3</v>
      </c>
      <c r="I5217">
        <v>85119</v>
      </c>
      <c r="J5217" s="1">
        <v>10000000</v>
      </c>
      <c r="K5217">
        <v>64.040000000000006</v>
      </c>
      <c r="L5217" s="1">
        <f t="shared" si="328"/>
        <v>8.5118999999999993E-3</v>
      </c>
      <c r="M5217">
        <v>27791</v>
      </c>
      <c r="N5217" s="1">
        <v>10000000</v>
      </c>
      <c r="O5217">
        <v>64.040000000000006</v>
      </c>
      <c r="P5217" s="1">
        <f t="shared" si="329"/>
        <v>2.7791000000000001E-3</v>
      </c>
      <c r="Q5217">
        <v>26819</v>
      </c>
      <c r="R5217" s="1">
        <v>10000000</v>
      </c>
      <c r="S5217">
        <v>64.040000000000006</v>
      </c>
      <c r="T5217" s="1">
        <f t="shared" si="330"/>
        <v>2.6819000000000001E-3</v>
      </c>
    </row>
    <row r="5218" spans="1:20" x14ac:dyDescent="0.25">
      <c r="A5218">
        <v>2983</v>
      </c>
      <c r="B5218" s="1">
        <v>10000000</v>
      </c>
      <c r="C5218">
        <v>120.46</v>
      </c>
      <c r="D5218" s="1">
        <f t="shared" si="326"/>
        <v>2.9829999999999999E-4</v>
      </c>
      <c r="E5218">
        <v>2578</v>
      </c>
      <c r="F5218" s="1">
        <v>10000000</v>
      </c>
      <c r="G5218">
        <v>120.46</v>
      </c>
      <c r="H5218" s="1">
        <f t="shared" si="327"/>
        <v>2.5779999999999998E-4</v>
      </c>
      <c r="I5218">
        <v>2638</v>
      </c>
      <c r="J5218" s="1">
        <v>10000000</v>
      </c>
      <c r="K5218">
        <v>120.46</v>
      </c>
      <c r="L5218" s="1">
        <f t="shared" si="328"/>
        <v>2.6380000000000002E-4</v>
      </c>
      <c r="M5218">
        <v>4540</v>
      </c>
      <c r="N5218" s="1">
        <v>10000000</v>
      </c>
      <c r="O5218">
        <v>120.46</v>
      </c>
      <c r="P5218" s="1">
        <f t="shared" si="329"/>
        <v>4.5399999999999998E-4</v>
      </c>
      <c r="Q5218">
        <v>2867</v>
      </c>
      <c r="R5218" s="1">
        <v>10000000</v>
      </c>
      <c r="S5218">
        <v>120.46</v>
      </c>
      <c r="T5218" s="1">
        <f t="shared" si="330"/>
        <v>2.8669999999999998E-4</v>
      </c>
    </row>
    <row r="5219" spans="1:20" x14ac:dyDescent="0.25">
      <c r="A5219">
        <v>2654</v>
      </c>
      <c r="B5219" s="1">
        <v>10000000</v>
      </c>
      <c r="C5219">
        <v>83.11</v>
      </c>
      <c r="D5219" s="1">
        <f t="shared" si="326"/>
        <v>2.654E-4</v>
      </c>
      <c r="E5219">
        <v>2372</v>
      </c>
      <c r="F5219" s="1">
        <v>10000000</v>
      </c>
      <c r="G5219">
        <v>83.11</v>
      </c>
      <c r="H5219" s="1">
        <f t="shared" si="327"/>
        <v>2.3719999999999999E-4</v>
      </c>
      <c r="I5219">
        <v>2723</v>
      </c>
      <c r="J5219" s="1">
        <v>10000000</v>
      </c>
      <c r="K5219">
        <v>83.11</v>
      </c>
      <c r="L5219" s="1">
        <f t="shared" si="328"/>
        <v>2.7230000000000001E-4</v>
      </c>
      <c r="M5219">
        <v>4784</v>
      </c>
      <c r="N5219" s="1">
        <v>10000000</v>
      </c>
      <c r="O5219">
        <v>83.11</v>
      </c>
      <c r="P5219" s="1">
        <f t="shared" si="329"/>
        <v>4.7839999999999997E-4</v>
      </c>
      <c r="Q5219">
        <v>2327</v>
      </c>
      <c r="R5219" s="1">
        <v>10000000</v>
      </c>
      <c r="S5219">
        <v>83.11</v>
      </c>
      <c r="T5219" s="1">
        <f t="shared" si="330"/>
        <v>2.3269999999999999E-4</v>
      </c>
    </row>
    <row r="5220" spans="1:20" x14ac:dyDescent="0.25">
      <c r="A5220">
        <v>3818</v>
      </c>
      <c r="B5220" s="1">
        <v>10000000</v>
      </c>
      <c r="C5220">
        <v>111.21</v>
      </c>
      <c r="D5220" s="1">
        <f t="shared" si="326"/>
        <v>3.8180000000000001E-4</v>
      </c>
      <c r="E5220">
        <v>3176</v>
      </c>
      <c r="F5220" s="1">
        <v>10000000</v>
      </c>
      <c r="G5220">
        <v>111.21</v>
      </c>
      <c r="H5220" s="1">
        <f t="shared" si="327"/>
        <v>3.1760000000000002E-4</v>
      </c>
      <c r="I5220">
        <v>3293</v>
      </c>
      <c r="J5220" s="1">
        <v>10000000</v>
      </c>
      <c r="K5220">
        <v>111.21</v>
      </c>
      <c r="L5220" s="1">
        <f t="shared" si="328"/>
        <v>3.2929999999999998E-4</v>
      </c>
      <c r="M5220">
        <v>5104</v>
      </c>
      <c r="N5220" s="1">
        <v>10000000</v>
      </c>
      <c r="O5220">
        <v>111.21</v>
      </c>
      <c r="P5220" s="1">
        <f t="shared" si="329"/>
        <v>5.1040000000000005E-4</v>
      </c>
      <c r="Q5220">
        <v>3175</v>
      </c>
      <c r="R5220" s="1">
        <v>10000000</v>
      </c>
      <c r="S5220">
        <v>111.21</v>
      </c>
      <c r="T5220" s="1">
        <f t="shared" si="330"/>
        <v>3.1750000000000002E-4</v>
      </c>
    </row>
    <row r="5221" spans="1:20" x14ac:dyDescent="0.25">
      <c r="A5221">
        <v>3568</v>
      </c>
      <c r="B5221" s="1">
        <v>10000000</v>
      </c>
      <c r="C5221">
        <v>128.71</v>
      </c>
      <c r="D5221" s="1">
        <f t="shared" si="326"/>
        <v>3.568E-4</v>
      </c>
      <c r="E5221">
        <v>3010</v>
      </c>
      <c r="F5221" s="1">
        <v>10000000</v>
      </c>
      <c r="G5221">
        <v>128.71</v>
      </c>
      <c r="H5221" s="1">
        <f t="shared" si="327"/>
        <v>3.01E-4</v>
      </c>
      <c r="I5221">
        <v>2916</v>
      </c>
      <c r="J5221" s="1">
        <v>10000000</v>
      </c>
      <c r="K5221">
        <v>128.71</v>
      </c>
      <c r="L5221" s="1">
        <f t="shared" si="328"/>
        <v>2.9159999999999999E-4</v>
      </c>
      <c r="M5221">
        <v>4917</v>
      </c>
      <c r="N5221" s="1">
        <v>10000000</v>
      </c>
      <c r="O5221">
        <v>128.71</v>
      </c>
      <c r="P5221" s="1">
        <f t="shared" si="329"/>
        <v>4.9169999999999997E-4</v>
      </c>
      <c r="Q5221">
        <v>2811</v>
      </c>
      <c r="R5221" s="1">
        <v>10000000</v>
      </c>
      <c r="S5221">
        <v>128.71</v>
      </c>
      <c r="T5221" s="1">
        <f t="shared" si="330"/>
        <v>2.811E-4</v>
      </c>
    </row>
    <row r="5222" spans="1:20" x14ac:dyDescent="0.25">
      <c r="A5222">
        <v>4368</v>
      </c>
      <c r="B5222" s="1">
        <v>10000000</v>
      </c>
      <c r="C5222">
        <v>197.7</v>
      </c>
      <c r="D5222" s="1">
        <f t="shared" si="326"/>
        <v>4.3679999999999999E-4</v>
      </c>
      <c r="E5222">
        <v>3879</v>
      </c>
      <c r="F5222" s="1">
        <v>10000000</v>
      </c>
      <c r="G5222">
        <v>197.7</v>
      </c>
      <c r="H5222" s="1">
        <f t="shared" si="327"/>
        <v>3.879E-4</v>
      </c>
      <c r="I5222">
        <v>4310</v>
      </c>
      <c r="J5222" s="1">
        <v>10000000</v>
      </c>
      <c r="K5222">
        <v>197.7</v>
      </c>
      <c r="L5222" s="1">
        <f t="shared" si="328"/>
        <v>4.3100000000000001E-4</v>
      </c>
      <c r="M5222">
        <v>5922</v>
      </c>
      <c r="N5222" s="1">
        <v>10000000</v>
      </c>
      <c r="O5222">
        <v>197.7</v>
      </c>
      <c r="P5222" s="1">
        <f t="shared" si="329"/>
        <v>5.9219999999999997E-4</v>
      </c>
      <c r="Q5222">
        <v>3789</v>
      </c>
      <c r="R5222" s="1">
        <v>10000000</v>
      </c>
      <c r="S5222">
        <v>197.7</v>
      </c>
      <c r="T5222" s="1">
        <f t="shared" si="330"/>
        <v>3.7889999999999999E-4</v>
      </c>
    </row>
    <row r="5223" spans="1:20" x14ac:dyDescent="0.25">
      <c r="A5223">
        <v>6839</v>
      </c>
      <c r="B5223" s="1">
        <v>10000000</v>
      </c>
      <c r="C5223">
        <v>249.22</v>
      </c>
      <c r="D5223" s="1">
        <f t="shared" si="326"/>
        <v>6.8389999999999998E-4</v>
      </c>
      <c r="E5223">
        <v>6055</v>
      </c>
      <c r="F5223" s="1">
        <v>10000000</v>
      </c>
      <c r="G5223">
        <v>249.22</v>
      </c>
      <c r="H5223" s="1">
        <f t="shared" si="327"/>
        <v>6.0550000000000003E-4</v>
      </c>
      <c r="I5223">
        <v>6019</v>
      </c>
      <c r="J5223" s="1">
        <v>10000000</v>
      </c>
      <c r="K5223">
        <v>249.22</v>
      </c>
      <c r="L5223" s="1">
        <f t="shared" si="328"/>
        <v>6.0190000000000005E-4</v>
      </c>
      <c r="M5223">
        <v>67185</v>
      </c>
      <c r="N5223" s="1">
        <v>10000000</v>
      </c>
      <c r="O5223">
        <v>249.22</v>
      </c>
      <c r="P5223" s="1">
        <f t="shared" si="329"/>
        <v>6.7184999999999996E-3</v>
      </c>
      <c r="Q5223">
        <v>6058</v>
      </c>
      <c r="R5223" s="1">
        <v>10000000</v>
      </c>
      <c r="S5223">
        <v>249.22</v>
      </c>
      <c r="T5223" s="1">
        <f t="shared" si="330"/>
        <v>6.0579999999999998E-4</v>
      </c>
    </row>
    <row r="5224" spans="1:20" x14ac:dyDescent="0.25">
      <c r="A5224">
        <v>5931</v>
      </c>
      <c r="B5224" s="1">
        <v>10000000</v>
      </c>
      <c r="C5224">
        <v>173.21</v>
      </c>
      <c r="D5224" s="1">
        <f t="shared" si="326"/>
        <v>5.9310000000000005E-4</v>
      </c>
      <c r="E5224">
        <v>5741</v>
      </c>
      <c r="F5224" s="1">
        <v>10000000</v>
      </c>
      <c r="G5224">
        <v>173.21</v>
      </c>
      <c r="H5224" s="1">
        <f t="shared" si="327"/>
        <v>5.7410000000000002E-4</v>
      </c>
      <c r="I5224">
        <v>5508</v>
      </c>
      <c r="J5224" s="1">
        <v>10000000</v>
      </c>
      <c r="K5224">
        <v>173.21</v>
      </c>
      <c r="L5224" s="1">
        <f t="shared" si="328"/>
        <v>5.5080000000000005E-4</v>
      </c>
      <c r="M5224">
        <v>7492</v>
      </c>
      <c r="N5224" s="1">
        <v>10000000</v>
      </c>
      <c r="O5224">
        <v>173.21</v>
      </c>
      <c r="P5224" s="1">
        <f t="shared" si="329"/>
        <v>7.492E-4</v>
      </c>
      <c r="Q5224">
        <v>5771</v>
      </c>
      <c r="R5224" s="1">
        <v>10000000</v>
      </c>
      <c r="S5224">
        <v>173.21</v>
      </c>
      <c r="T5224" s="1">
        <f t="shared" si="330"/>
        <v>5.7709999999999999E-4</v>
      </c>
    </row>
    <row r="5225" spans="1:20" x14ac:dyDescent="0.25">
      <c r="A5225">
        <v>4570</v>
      </c>
      <c r="B5225" s="1">
        <v>10000000</v>
      </c>
      <c r="C5225">
        <v>126.51</v>
      </c>
      <c r="D5225" s="1">
        <f t="shared" si="326"/>
        <v>4.57E-4</v>
      </c>
      <c r="E5225">
        <v>3978</v>
      </c>
      <c r="F5225" s="1">
        <v>10000000</v>
      </c>
      <c r="G5225">
        <v>126.51</v>
      </c>
      <c r="H5225" s="1">
        <f t="shared" si="327"/>
        <v>3.9780000000000002E-4</v>
      </c>
      <c r="I5225">
        <v>4078</v>
      </c>
      <c r="J5225" s="1">
        <v>10000000</v>
      </c>
      <c r="K5225">
        <v>126.51</v>
      </c>
      <c r="L5225" s="1">
        <f t="shared" si="328"/>
        <v>4.0779999999999999E-4</v>
      </c>
      <c r="M5225">
        <v>5989</v>
      </c>
      <c r="N5225" s="1">
        <v>10000000</v>
      </c>
      <c r="O5225">
        <v>126.51</v>
      </c>
      <c r="P5225" s="1">
        <f t="shared" si="329"/>
        <v>5.9889999999999997E-4</v>
      </c>
      <c r="Q5225">
        <v>3918</v>
      </c>
      <c r="R5225" s="1">
        <v>10000000</v>
      </c>
      <c r="S5225">
        <v>126.51</v>
      </c>
      <c r="T5225" s="1">
        <f t="shared" si="330"/>
        <v>3.9179999999999998E-4</v>
      </c>
    </row>
    <row r="5226" spans="1:20" x14ac:dyDescent="0.25">
      <c r="A5226">
        <v>4564</v>
      </c>
      <c r="B5226" s="1">
        <v>10000000</v>
      </c>
      <c r="C5226">
        <v>126.51</v>
      </c>
      <c r="D5226" s="1">
        <f t="shared" si="326"/>
        <v>4.5639999999999998E-4</v>
      </c>
      <c r="E5226">
        <v>4081</v>
      </c>
      <c r="F5226" s="1">
        <v>10000000</v>
      </c>
      <c r="G5226">
        <v>126.51</v>
      </c>
      <c r="H5226" s="1">
        <f t="shared" si="327"/>
        <v>4.081E-4</v>
      </c>
      <c r="I5226">
        <v>4171</v>
      </c>
      <c r="J5226" s="1">
        <v>10000000</v>
      </c>
      <c r="K5226">
        <v>126.51</v>
      </c>
      <c r="L5226" s="1">
        <f t="shared" si="328"/>
        <v>4.171E-4</v>
      </c>
      <c r="M5226">
        <v>6351</v>
      </c>
      <c r="N5226" s="1">
        <v>10000000</v>
      </c>
      <c r="O5226">
        <v>126.51</v>
      </c>
      <c r="P5226" s="1">
        <f t="shared" si="329"/>
        <v>6.3509999999999999E-4</v>
      </c>
      <c r="Q5226">
        <v>4129</v>
      </c>
      <c r="R5226" s="1">
        <v>10000000</v>
      </c>
      <c r="S5226">
        <v>126.51</v>
      </c>
      <c r="T5226" s="1">
        <f t="shared" si="330"/>
        <v>4.1290000000000001E-4</v>
      </c>
    </row>
    <row r="5227" spans="1:20" x14ac:dyDescent="0.25">
      <c r="A5227">
        <v>5249</v>
      </c>
      <c r="B5227" s="1">
        <v>10000000</v>
      </c>
      <c r="C5227">
        <v>200.72</v>
      </c>
      <c r="D5227" s="1">
        <f t="shared" si="326"/>
        <v>5.2490000000000002E-4</v>
      </c>
      <c r="E5227">
        <v>4706</v>
      </c>
      <c r="F5227" s="1">
        <v>10000000</v>
      </c>
      <c r="G5227">
        <v>200.72</v>
      </c>
      <c r="H5227" s="1">
        <f t="shared" si="327"/>
        <v>4.706E-4</v>
      </c>
      <c r="I5227">
        <v>4881</v>
      </c>
      <c r="J5227" s="1">
        <v>10000000</v>
      </c>
      <c r="K5227">
        <v>200.72</v>
      </c>
      <c r="L5227" s="1">
        <f t="shared" si="328"/>
        <v>4.8809999999999999E-4</v>
      </c>
      <c r="M5227">
        <v>6499</v>
      </c>
      <c r="N5227" s="1">
        <v>10000000</v>
      </c>
      <c r="O5227">
        <v>200.72</v>
      </c>
      <c r="P5227" s="1">
        <f t="shared" si="329"/>
        <v>6.4990000000000002E-4</v>
      </c>
      <c r="Q5227">
        <v>4486</v>
      </c>
      <c r="R5227" s="1">
        <v>10000000</v>
      </c>
      <c r="S5227">
        <v>200.72</v>
      </c>
      <c r="T5227" s="1">
        <f t="shared" si="330"/>
        <v>4.4860000000000001E-4</v>
      </c>
    </row>
    <row r="5228" spans="1:20" x14ac:dyDescent="0.25">
      <c r="A5228">
        <v>4141</v>
      </c>
      <c r="B5228" s="1">
        <v>10000000</v>
      </c>
      <c r="C5228">
        <v>133.66</v>
      </c>
      <c r="D5228" s="1">
        <f t="shared" si="326"/>
        <v>4.1409999999999998E-4</v>
      </c>
      <c r="E5228">
        <v>3450</v>
      </c>
      <c r="F5228" s="1">
        <v>10000000</v>
      </c>
      <c r="G5228">
        <v>133.66</v>
      </c>
      <c r="H5228" s="1">
        <f t="shared" si="327"/>
        <v>3.4499999999999998E-4</v>
      </c>
      <c r="I5228">
        <v>3807</v>
      </c>
      <c r="J5228" s="1">
        <v>10000000</v>
      </c>
      <c r="K5228">
        <v>133.66</v>
      </c>
      <c r="L5228" s="1">
        <f t="shared" si="328"/>
        <v>3.8069999999999998E-4</v>
      </c>
      <c r="M5228">
        <v>5309</v>
      </c>
      <c r="N5228" s="1">
        <v>10000000</v>
      </c>
      <c r="O5228">
        <v>133.66</v>
      </c>
      <c r="P5228" s="1">
        <f t="shared" si="329"/>
        <v>5.3089999999999995E-4</v>
      </c>
      <c r="Q5228">
        <v>3607</v>
      </c>
      <c r="R5228" s="1">
        <v>10000000</v>
      </c>
      <c r="S5228">
        <v>133.66</v>
      </c>
      <c r="T5228" s="1">
        <f t="shared" si="330"/>
        <v>3.6069999999999999E-4</v>
      </c>
    </row>
    <row r="5229" spans="1:20" x14ac:dyDescent="0.25">
      <c r="A5229">
        <v>6251</v>
      </c>
      <c r="B5229" s="1">
        <v>10000000</v>
      </c>
      <c r="C5229">
        <v>219.16</v>
      </c>
      <c r="D5229" s="1">
        <f t="shared" si="326"/>
        <v>6.2509999999999996E-4</v>
      </c>
      <c r="E5229">
        <v>5629</v>
      </c>
      <c r="F5229" s="1">
        <v>10000000</v>
      </c>
      <c r="G5229">
        <v>219.16</v>
      </c>
      <c r="H5229" s="1">
        <f t="shared" si="327"/>
        <v>5.6289999999999997E-4</v>
      </c>
      <c r="I5229">
        <v>5886</v>
      </c>
      <c r="J5229" s="1">
        <v>10000000</v>
      </c>
      <c r="K5229">
        <v>219.16</v>
      </c>
      <c r="L5229" s="1">
        <f t="shared" si="328"/>
        <v>5.886E-4</v>
      </c>
      <c r="M5229">
        <v>7733</v>
      </c>
      <c r="N5229" s="1">
        <v>10000000</v>
      </c>
      <c r="O5229">
        <v>219.16</v>
      </c>
      <c r="P5229" s="1">
        <f t="shared" si="329"/>
        <v>7.7329999999999999E-4</v>
      </c>
      <c r="Q5229">
        <v>5922</v>
      </c>
      <c r="R5229" s="1">
        <v>10000000</v>
      </c>
      <c r="S5229">
        <v>219.16</v>
      </c>
      <c r="T5229" s="1">
        <f t="shared" si="330"/>
        <v>5.9219999999999997E-4</v>
      </c>
    </row>
    <row r="5230" spans="1:20" x14ac:dyDescent="0.25">
      <c r="A5230">
        <v>4860</v>
      </c>
      <c r="B5230" s="1">
        <v>10000000</v>
      </c>
      <c r="C5230">
        <v>181.81</v>
      </c>
      <c r="D5230" s="1">
        <f t="shared" si="326"/>
        <v>4.86E-4</v>
      </c>
      <c r="E5230">
        <v>4832</v>
      </c>
      <c r="F5230" s="1">
        <v>10000000</v>
      </c>
      <c r="G5230">
        <v>181.81</v>
      </c>
      <c r="H5230" s="1">
        <f t="shared" si="327"/>
        <v>4.8319999999999998E-4</v>
      </c>
      <c r="I5230">
        <v>4525</v>
      </c>
      <c r="J5230" s="1">
        <v>10000000</v>
      </c>
      <c r="K5230">
        <v>181.81</v>
      </c>
      <c r="L5230" s="1">
        <f t="shared" si="328"/>
        <v>4.5249999999999999E-4</v>
      </c>
      <c r="M5230">
        <v>65133</v>
      </c>
      <c r="N5230" s="1">
        <v>10000000</v>
      </c>
      <c r="O5230">
        <v>181.81</v>
      </c>
      <c r="P5230" s="1">
        <f t="shared" si="329"/>
        <v>6.5132999999999996E-3</v>
      </c>
      <c r="Q5230">
        <v>4416</v>
      </c>
      <c r="R5230" s="1">
        <v>10000000</v>
      </c>
      <c r="S5230">
        <v>181.81</v>
      </c>
      <c r="T5230" s="1">
        <f t="shared" si="330"/>
        <v>4.416E-4</v>
      </c>
    </row>
    <row r="5231" spans="1:20" x14ac:dyDescent="0.25">
      <c r="A5231">
        <v>15020</v>
      </c>
      <c r="B5231" s="1">
        <v>10000000</v>
      </c>
      <c r="C5231">
        <v>159.69</v>
      </c>
      <c r="D5231" s="1">
        <f t="shared" si="326"/>
        <v>1.5020000000000001E-3</v>
      </c>
      <c r="E5231">
        <v>13840</v>
      </c>
      <c r="F5231" s="1">
        <v>10000000</v>
      </c>
      <c r="G5231">
        <v>159.69</v>
      </c>
      <c r="H5231" s="1">
        <f t="shared" si="327"/>
        <v>1.384E-3</v>
      </c>
      <c r="I5231">
        <v>14585</v>
      </c>
      <c r="J5231" s="1">
        <v>10000000</v>
      </c>
      <c r="K5231">
        <v>159.69</v>
      </c>
      <c r="L5231" s="1">
        <f t="shared" si="328"/>
        <v>1.4584999999999999E-3</v>
      </c>
      <c r="M5231">
        <v>15219</v>
      </c>
      <c r="N5231" s="1">
        <v>10000000</v>
      </c>
      <c r="O5231">
        <v>159.69</v>
      </c>
      <c r="P5231" s="1">
        <f t="shared" si="329"/>
        <v>1.5219000000000001E-3</v>
      </c>
      <c r="Q5231">
        <v>13251</v>
      </c>
      <c r="R5231" s="1">
        <v>10000000</v>
      </c>
      <c r="S5231">
        <v>159.69</v>
      </c>
      <c r="T5231" s="1">
        <f t="shared" si="330"/>
        <v>1.3251000000000001E-3</v>
      </c>
    </row>
    <row r="5232" spans="1:20" x14ac:dyDescent="0.25">
      <c r="A5232">
        <v>7510</v>
      </c>
      <c r="B5232" s="1">
        <v>10000000</v>
      </c>
      <c r="C5232">
        <v>120.79</v>
      </c>
      <c r="D5232" s="1">
        <f t="shared" si="326"/>
        <v>7.5100000000000004E-4</v>
      </c>
      <c r="E5232">
        <v>6792</v>
      </c>
      <c r="F5232" s="1">
        <v>10000000</v>
      </c>
      <c r="G5232">
        <v>120.79</v>
      </c>
      <c r="H5232" s="1">
        <f t="shared" si="327"/>
        <v>6.7920000000000003E-4</v>
      </c>
      <c r="I5232">
        <v>6879</v>
      </c>
      <c r="J5232" s="1">
        <v>10000000</v>
      </c>
      <c r="K5232">
        <v>120.79</v>
      </c>
      <c r="L5232" s="1">
        <f t="shared" si="328"/>
        <v>6.8789999999999997E-4</v>
      </c>
      <c r="M5232">
        <v>8548</v>
      </c>
      <c r="N5232" s="1">
        <v>10000000</v>
      </c>
      <c r="O5232">
        <v>120.79</v>
      </c>
      <c r="P5232" s="1">
        <f t="shared" si="329"/>
        <v>8.5479999999999996E-4</v>
      </c>
      <c r="Q5232">
        <v>6562</v>
      </c>
      <c r="R5232" s="1">
        <v>10000000</v>
      </c>
      <c r="S5232">
        <v>120.79</v>
      </c>
      <c r="T5232" s="1">
        <f t="shared" si="330"/>
        <v>6.5620000000000001E-4</v>
      </c>
    </row>
    <row r="5233" spans="1:20" x14ac:dyDescent="0.25">
      <c r="A5233">
        <v>4307</v>
      </c>
      <c r="B5233" s="1">
        <v>10000000</v>
      </c>
      <c r="C5233">
        <v>98.8</v>
      </c>
      <c r="D5233" s="1">
        <f t="shared" si="326"/>
        <v>4.3070000000000001E-4</v>
      </c>
      <c r="E5233">
        <v>3463</v>
      </c>
      <c r="F5233" s="1">
        <v>10000000</v>
      </c>
      <c r="G5233">
        <v>98.8</v>
      </c>
      <c r="H5233" s="1">
        <f t="shared" si="327"/>
        <v>3.4630000000000001E-4</v>
      </c>
      <c r="I5233">
        <v>3773</v>
      </c>
      <c r="J5233" s="1">
        <v>10000000</v>
      </c>
      <c r="K5233">
        <v>98.8</v>
      </c>
      <c r="L5233" s="1">
        <f t="shared" si="328"/>
        <v>3.7730000000000001E-4</v>
      </c>
      <c r="M5233">
        <v>5268</v>
      </c>
      <c r="N5233" s="1">
        <v>10000000</v>
      </c>
      <c r="O5233">
        <v>98.8</v>
      </c>
      <c r="P5233" s="1">
        <f t="shared" si="329"/>
        <v>5.2680000000000001E-4</v>
      </c>
      <c r="Q5233">
        <v>3607</v>
      </c>
      <c r="R5233" s="1">
        <v>10000000</v>
      </c>
      <c r="S5233">
        <v>98.8</v>
      </c>
      <c r="T5233" s="1">
        <f t="shared" si="330"/>
        <v>3.6069999999999999E-4</v>
      </c>
    </row>
    <row r="5234" spans="1:20" x14ac:dyDescent="0.25">
      <c r="A5234">
        <v>7120</v>
      </c>
      <c r="B5234" s="1">
        <v>10000000</v>
      </c>
      <c r="C5234">
        <v>169.28</v>
      </c>
      <c r="D5234" s="1">
        <f t="shared" si="326"/>
        <v>7.1199999999999996E-4</v>
      </c>
      <c r="E5234">
        <v>6406</v>
      </c>
      <c r="F5234" s="1">
        <v>10000000</v>
      </c>
      <c r="G5234">
        <v>169.28</v>
      </c>
      <c r="H5234" s="1">
        <f t="shared" si="327"/>
        <v>6.4059999999999996E-4</v>
      </c>
      <c r="I5234">
        <v>6586</v>
      </c>
      <c r="J5234" s="1">
        <v>10000000</v>
      </c>
      <c r="K5234">
        <v>169.28</v>
      </c>
      <c r="L5234" s="1">
        <f t="shared" si="328"/>
        <v>6.5859999999999996E-4</v>
      </c>
      <c r="M5234">
        <v>8274</v>
      </c>
      <c r="N5234" s="1">
        <v>10000000</v>
      </c>
      <c r="O5234">
        <v>169.28</v>
      </c>
      <c r="P5234" s="1">
        <f t="shared" si="329"/>
        <v>8.2740000000000005E-4</v>
      </c>
      <c r="Q5234">
        <v>6170</v>
      </c>
      <c r="R5234" s="1">
        <v>10000000</v>
      </c>
      <c r="S5234">
        <v>169.28</v>
      </c>
      <c r="T5234" s="1">
        <f t="shared" si="330"/>
        <v>6.1700000000000004E-4</v>
      </c>
    </row>
    <row r="5235" spans="1:20" x14ac:dyDescent="0.25">
      <c r="A5235">
        <v>71112</v>
      </c>
      <c r="B5235" s="1">
        <v>10000000</v>
      </c>
      <c r="C5235">
        <v>245.29</v>
      </c>
      <c r="D5235" s="1">
        <f t="shared" si="326"/>
        <v>7.1111999999999998E-3</v>
      </c>
      <c r="E5235">
        <v>12633</v>
      </c>
      <c r="F5235" s="1">
        <v>10000000</v>
      </c>
      <c r="G5235">
        <v>245.29</v>
      </c>
      <c r="H5235" s="1">
        <f t="shared" si="327"/>
        <v>1.2633E-3</v>
      </c>
      <c r="I5235">
        <v>12786</v>
      </c>
      <c r="J5235" s="1">
        <v>10000000</v>
      </c>
      <c r="K5235">
        <v>245.29</v>
      </c>
      <c r="L5235" s="1">
        <f t="shared" si="328"/>
        <v>1.2786E-3</v>
      </c>
      <c r="M5235">
        <v>14417</v>
      </c>
      <c r="N5235" s="1">
        <v>10000000</v>
      </c>
      <c r="O5235">
        <v>245.29</v>
      </c>
      <c r="P5235" s="1">
        <f t="shared" si="329"/>
        <v>1.4417E-3</v>
      </c>
      <c r="Q5235">
        <v>12409</v>
      </c>
      <c r="R5235" s="1">
        <v>10000000</v>
      </c>
      <c r="S5235">
        <v>245.29</v>
      </c>
      <c r="T5235" s="1">
        <f t="shared" si="330"/>
        <v>1.2409000000000001E-3</v>
      </c>
    </row>
    <row r="5236" spans="1:20" x14ac:dyDescent="0.25">
      <c r="A5236">
        <v>17800</v>
      </c>
      <c r="B5236" s="1">
        <v>10000000</v>
      </c>
      <c r="C5236">
        <v>199.19</v>
      </c>
      <c r="D5236" s="1">
        <f t="shared" si="326"/>
        <v>1.7799999999999999E-3</v>
      </c>
      <c r="E5236">
        <v>16493</v>
      </c>
      <c r="F5236" s="1">
        <v>10000000</v>
      </c>
      <c r="G5236">
        <v>199.19</v>
      </c>
      <c r="H5236" s="1">
        <f t="shared" si="327"/>
        <v>1.6493E-3</v>
      </c>
      <c r="I5236">
        <v>16701</v>
      </c>
      <c r="J5236" s="1">
        <v>10000000</v>
      </c>
      <c r="K5236">
        <v>199.19</v>
      </c>
      <c r="L5236" s="1">
        <f t="shared" si="328"/>
        <v>1.6701000000000001E-3</v>
      </c>
      <c r="M5236">
        <v>17568</v>
      </c>
      <c r="N5236" s="1">
        <v>10000000</v>
      </c>
      <c r="O5236">
        <v>199.19</v>
      </c>
      <c r="P5236" s="1">
        <f t="shared" si="329"/>
        <v>1.7568E-3</v>
      </c>
      <c r="Q5236">
        <v>16095</v>
      </c>
      <c r="R5236" s="1">
        <v>10000000</v>
      </c>
      <c r="S5236">
        <v>199.19</v>
      </c>
      <c r="T5236" s="1">
        <f t="shared" si="330"/>
        <v>1.6095E-3</v>
      </c>
    </row>
    <row r="5237" spans="1:20" x14ac:dyDescent="0.25">
      <c r="A5237">
        <v>8332</v>
      </c>
      <c r="B5237" s="1">
        <v>10000000</v>
      </c>
      <c r="C5237">
        <v>166.55</v>
      </c>
      <c r="D5237" s="1">
        <f t="shared" si="326"/>
        <v>8.3319999999999998E-4</v>
      </c>
      <c r="E5237">
        <v>7422</v>
      </c>
      <c r="F5237" s="1">
        <v>10000000</v>
      </c>
      <c r="G5237">
        <v>166.55</v>
      </c>
      <c r="H5237" s="1">
        <f t="shared" si="327"/>
        <v>7.4220000000000004E-4</v>
      </c>
      <c r="I5237">
        <v>7773</v>
      </c>
      <c r="J5237" s="1">
        <v>10000000</v>
      </c>
      <c r="K5237">
        <v>166.55</v>
      </c>
      <c r="L5237" s="1">
        <f t="shared" si="328"/>
        <v>7.7729999999999997E-4</v>
      </c>
      <c r="M5237">
        <v>65869</v>
      </c>
      <c r="N5237" s="1">
        <v>10000000</v>
      </c>
      <c r="O5237">
        <v>166.55</v>
      </c>
      <c r="P5237" s="1">
        <f t="shared" si="329"/>
        <v>6.5868999999999997E-3</v>
      </c>
      <c r="Q5237">
        <v>7634</v>
      </c>
      <c r="R5237" s="1">
        <v>10000000</v>
      </c>
      <c r="S5237">
        <v>166.55</v>
      </c>
      <c r="T5237" s="1">
        <f t="shared" si="330"/>
        <v>7.6340000000000002E-4</v>
      </c>
    </row>
    <row r="5238" spans="1:20" x14ac:dyDescent="0.25">
      <c r="A5238">
        <v>7175</v>
      </c>
      <c r="B5238" s="1">
        <v>10000000</v>
      </c>
      <c r="C5238">
        <v>145.24</v>
      </c>
      <c r="D5238" s="1">
        <f t="shared" si="326"/>
        <v>7.1750000000000004E-4</v>
      </c>
      <c r="E5238">
        <v>6227</v>
      </c>
      <c r="F5238" s="1">
        <v>10000000</v>
      </c>
      <c r="G5238">
        <v>145.24</v>
      </c>
      <c r="H5238" s="1">
        <f t="shared" si="327"/>
        <v>6.2270000000000001E-4</v>
      </c>
      <c r="I5238">
        <v>6816</v>
      </c>
      <c r="J5238" s="1">
        <v>10000000</v>
      </c>
      <c r="K5238">
        <v>145.24</v>
      </c>
      <c r="L5238" s="1">
        <f t="shared" si="328"/>
        <v>6.8159999999999998E-4</v>
      </c>
      <c r="M5238">
        <v>8621</v>
      </c>
      <c r="N5238" s="1">
        <v>10000000</v>
      </c>
      <c r="O5238">
        <v>145.24</v>
      </c>
      <c r="P5238" s="1">
        <f t="shared" si="329"/>
        <v>8.6209999999999998E-4</v>
      </c>
      <c r="Q5238">
        <v>6252</v>
      </c>
      <c r="R5238" s="1">
        <v>10000000</v>
      </c>
      <c r="S5238">
        <v>145.24</v>
      </c>
      <c r="T5238" s="1">
        <f t="shared" si="330"/>
        <v>6.2520000000000002E-4</v>
      </c>
    </row>
    <row r="5239" spans="1:20" x14ac:dyDescent="0.25">
      <c r="A5239">
        <v>11458</v>
      </c>
      <c r="B5239" s="1">
        <v>10000000</v>
      </c>
      <c r="C5239">
        <v>154.54</v>
      </c>
      <c r="D5239" s="1">
        <f t="shared" si="326"/>
        <v>1.1458E-3</v>
      </c>
      <c r="E5239">
        <v>10897</v>
      </c>
      <c r="F5239" s="1">
        <v>10000000</v>
      </c>
      <c r="G5239">
        <v>154.54</v>
      </c>
      <c r="H5239" s="1">
        <f t="shared" si="327"/>
        <v>1.0897000000000001E-3</v>
      </c>
      <c r="I5239">
        <v>10785</v>
      </c>
      <c r="J5239" s="1">
        <v>10000000</v>
      </c>
      <c r="K5239">
        <v>154.54</v>
      </c>
      <c r="L5239" s="1">
        <f t="shared" si="328"/>
        <v>1.0785E-3</v>
      </c>
      <c r="M5239">
        <v>11965</v>
      </c>
      <c r="N5239" s="1">
        <v>10000000</v>
      </c>
      <c r="O5239">
        <v>154.54</v>
      </c>
      <c r="P5239" s="1">
        <f t="shared" si="329"/>
        <v>1.1965000000000001E-3</v>
      </c>
      <c r="Q5239">
        <v>10281</v>
      </c>
      <c r="R5239" s="1">
        <v>10000000</v>
      </c>
      <c r="S5239">
        <v>154.54</v>
      </c>
      <c r="T5239" s="1">
        <f t="shared" si="330"/>
        <v>1.0281000000000001E-3</v>
      </c>
    </row>
    <row r="5240" spans="1:20" x14ac:dyDescent="0.25">
      <c r="A5240">
        <v>8627</v>
      </c>
      <c r="B5240" s="1">
        <v>10000000</v>
      </c>
      <c r="C5240">
        <v>195.44</v>
      </c>
      <c r="D5240" s="1">
        <f t="shared" si="326"/>
        <v>8.6269999999999999E-4</v>
      </c>
      <c r="E5240">
        <v>8032</v>
      </c>
      <c r="F5240" s="1">
        <v>10000000</v>
      </c>
      <c r="G5240">
        <v>195.44</v>
      </c>
      <c r="H5240" s="1">
        <f t="shared" si="327"/>
        <v>8.0320000000000001E-4</v>
      </c>
      <c r="I5240">
        <v>8383</v>
      </c>
      <c r="J5240" s="1">
        <v>10000000</v>
      </c>
      <c r="K5240">
        <v>195.44</v>
      </c>
      <c r="L5240" s="1">
        <f t="shared" si="328"/>
        <v>8.3830000000000005E-4</v>
      </c>
      <c r="M5240">
        <v>9517</v>
      </c>
      <c r="N5240" s="1">
        <v>10000000</v>
      </c>
      <c r="O5240">
        <v>195.44</v>
      </c>
      <c r="P5240" s="1">
        <f t="shared" si="329"/>
        <v>9.5169999999999999E-4</v>
      </c>
      <c r="Q5240">
        <v>7830</v>
      </c>
      <c r="R5240" s="1">
        <v>10000000</v>
      </c>
      <c r="S5240">
        <v>195.44</v>
      </c>
      <c r="T5240" s="1">
        <f t="shared" si="330"/>
        <v>7.8299999999999995E-4</v>
      </c>
    </row>
    <row r="5241" spans="1:20" x14ac:dyDescent="0.25">
      <c r="A5241">
        <v>7368</v>
      </c>
      <c r="B5241" s="1">
        <v>10000000</v>
      </c>
      <c r="C5241">
        <v>155.88999999999999</v>
      </c>
      <c r="D5241" s="1">
        <f t="shared" si="326"/>
        <v>7.3680000000000002E-4</v>
      </c>
      <c r="E5241">
        <v>6661</v>
      </c>
      <c r="F5241" s="1">
        <v>10000000</v>
      </c>
      <c r="G5241">
        <v>155.88999999999999</v>
      </c>
      <c r="H5241" s="1">
        <f t="shared" si="327"/>
        <v>6.6609999999999998E-4</v>
      </c>
      <c r="I5241">
        <v>6665</v>
      </c>
      <c r="J5241" s="1">
        <v>10000000</v>
      </c>
      <c r="K5241">
        <v>155.88999999999999</v>
      </c>
      <c r="L5241" s="1">
        <f t="shared" si="328"/>
        <v>6.6649999999999999E-4</v>
      </c>
      <c r="M5241">
        <v>8409</v>
      </c>
      <c r="N5241" s="1">
        <v>10000000</v>
      </c>
      <c r="O5241">
        <v>155.88999999999999</v>
      </c>
      <c r="P5241" s="1">
        <f t="shared" si="329"/>
        <v>8.409E-4</v>
      </c>
      <c r="Q5241">
        <v>65432</v>
      </c>
      <c r="R5241" s="1">
        <v>10000000</v>
      </c>
      <c r="S5241">
        <v>155.88999999999999</v>
      </c>
      <c r="T5241" s="1">
        <f t="shared" si="330"/>
        <v>6.5431999999999999E-3</v>
      </c>
    </row>
    <row r="5242" spans="1:20" x14ac:dyDescent="0.25">
      <c r="A5242">
        <v>3556</v>
      </c>
      <c r="B5242" s="1">
        <v>10000000</v>
      </c>
      <c r="C5242">
        <v>76.010009999999994</v>
      </c>
      <c r="D5242" s="1">
        <f t="shared" si="326"/>
        <v>3.5560000000000002E-4</v>
      </c>
      <c r="E5242">
        <v>2931</v>
      </c>
      <c r="F5242" s="1">
        <v>10000000</v>
      </c>
      <c r="G5242">
        <v>76.010009999999994</v>
      </c>
      <c r="H5242" s="1">
        <f t="shared" si="327"/>
        <v>2.9310000000000002E-4</v>
      </c>
      <c r="I5242">
        <v>3082</v>
      </c>
      <c r="J5242" s="1">
        <v>10000000</v>
      </c>
      <c r="K5242">
        <v>76.010009999999994</v>
      </c>
      <c r="L5242" s="1">
        <f t="shared" si="328"/>
        <v>3.0820000000000001E-4</v>
      </c>
      <c r="M5242">
        <v>4960</v>
      </c>
      <c r="N5242" s="1">
        <v>10000000</v>
      </c>
      <c r="O5242">
        <v>76.010009999999994</v>
      </c>
      <c r="P5242" s="1">
        <f t="shared" si="329"/>
        <v>4.9600000000000002E-4</v>
      </c>
      <c r="Q5242">
        <v>2883</v>
      </c>
      <c r="R5242" s="1">
        <v>10000000</v>
      </c>
      <c r="S5242">
        <v>76.010009999999994</v>
      </c>
      <c r="T5242" s="1">
        <f t="shared" si="330"/>
        <v>2.8830000000000001E-4</v>
      </c>
    </row>
    <row r="5243" spans="1:20" x14ac:dyDescent="0.25">
      <c r="A5243">
        <v>54719</v>
      </c>
      <c r="B5243" s="1">
        <v>10000000</v>
      </c>
      <c r="C5243">
        <v>122.71</v>
      </c>
      <c r="D5243" s="1">
        <f t="shared" si="326"/>
        <v>5.4719E-3</v>
      </c>
      <c r="E5243">
        <v>52730</v>
      </c>
      <c r="F5243" s="1">
        <v>10000000</v>
      </c>
      <c r="G5243">
        <v>122.71</v>
      </c>
      <c r="H5243" s="1">
        <f t="shared" si="327"/>
        <v>5.2729999999999999E-3</v>
      </c>
      <c r="I5243">
        <v>52814</v>
      </c>
      <c r="J5243" s="1">
        <v>10000000</v>
      </c>
      <c r="K5243">
        <v>122.71</v>
      </c>
      <c r="L5243" s="1">
        <f t="shared" si="328"/>
        <v>5.2814000000000003E-3</v>
      </c>
      <c r="M5243">
        <v>109731</v>
      </c>
      <c r="N5243" s="1">
        <v>10000000</v>
      </c>
      <c r="O5243">
        <v>122.71</v>
      </c>
      <c r="P5243" s="1">
        <f t="shared" si="329"/>
        <v>1.09731E-2</v>
      </c>
      <c r="Q5243">
        <v>52065</v>
      </c>
      <c r="R5243" s="1">
        <v>10000000</v>
      </c>
      <c r="S5243">
        <v>122.71</v>
      </c>
      <c r="T5243" s="1">
        <f t="shared" si="330"/>
        <v>5.2065000000000002E-3</v>
      </c>
    </row>
    <row r="5244" spans="1:20" x14ac:dyDescent="0.25">
      <c r="A5244">
        <v>161033</v>
      </c>
      <c r="B5244" s="1">
        <v>10000000</v>
      </c>
      <c r="C5244">
        <v>78.070009999999996</v>
      </c>
      <c r="D5244" s="1">
        <f t="shared" si="326"/>
        <v>1.6103300000000001E-2</v>
      </c>
      <c r="E5244">
        <v>98448</v>
      </c>
      <c r="F5244" s="1">
        <v>10000000</v>
      </c>
      <c r="G5244">
        <v>78.070009999999996</v>
      </c>
      <c r="H5244" s="1">
        <f t="shared" si="327"/>
        <v>9.8448000000000008E-3</v>
      </c>
      <c r="I5244">
        <v>158663</v>
      </c>
      <c r="J5244" s="1">
        <v>10000000</v>
      </c>
      <c r="K5244">
        <v>78.070009999999996</v>
      </c>
      <c r="L5244" s="1">
        <f t="shared" si="328"/>
        <v>1.58663E-2</v>
      </c>
      <c r="M5244">
        <v>97241</v>
      </c>
      <c r="N5244" s="1">
        <v>10000000</v>
      </c>
      <c r="O5244">
        <v>78.070009999999996</v>
      </c>
      <c r="P5244" s="1">
        <f t="shared" si="329"/>
        <v>9.7240999999999994E-3</v>
      </c>
      <c r="Q5244">
        <v>98438</v>
      </c>
      <c r="R5244" s="1">
        <v>10000000</v>
      </c>
      <c r="S5244">
        <v>78.070009999999996</v>
      </c>
      <c r="T5244" s="1">
        <f t="shared" si="330"/>
        <v>9.8437999999999998E-3</v>
      </c>
    </row>
    <row r="5245" spans="1:20" x14ac:dyDescent="0.25">
      <c r="A5245">
        <v>1992</v>
      </c>
      <c r="B5245" s="1">
        <v>10000000</v>
      </c>
      <c r="C5245">
        <v>48.500010000000003</v>
      </c>
      <c r="D5245" s="1">
        <f t="shared" si="326"/>
        <v>1.9919999999999999E-4</v>
      </c>
      <c r="E5245">
        <v>1691</v>
      </c>
      <c r="F5245" s="1">
        <v>10000000</v>
      </c>
      <c r="G5245">
        <v>48.500010000000003</v>
      </c>
      <c r="H5245" s="1">
        <f t="shared" si="327"/>
        <v>1.6909999999999999E-4</v>
      </c>
      <c r="I5245">
        <v>1856</v>
      </c>
      <c r="J5245" s="1">
        <v>10000000</v>
      </c>
      <c r="K5245">
        <v>48.500010000000003</v>
      </c>
      <c r="L5245" s="1">
        <f t="shared" si="328"/>
        <v>1.8560000000000001E-4</v>
      </c>
      <c r="M5245">
        <v>3852</v>
      </c>
      <c r="N5245" s="1">
        <v>10000000</v>
      </c>
      <c r="O5245">
        <v>48.500010000000003</v>
      </c>
      <c r="P5245" s="1">
        <f t="shared" si="329"/>
        <v>3.8519999999999998E-4</v>
      </c>
      <c r="Q5245">
        <v>1875</v>
      </c>
      <c r="R5245" s="1">
        <v>10000000</v>
      </c>
      <c r="S5245">
        <v>48.500010000000003</v>
      </c>
      <c r="T5245" s="1">
        <f t="shared" si="330"/>
        <v>1.875E-4</v>
      </c>
    </row>
    <row r="5246" spans="1:20" x14ac:dyDescent="0.25">
      <c r="A5246">
        <v>5222</v>
      </c>
      <c r="B5246" s="1">
        <v>10000000</v>
      </c>
      <c r="C5246">
        <v>115.56</v>
      </c>
      <c r="D5246" s="1">
        <f t="shared" si="326"/>
        <v>5.2220000000000001E-4</v>
      </c>
      <c r="E5246">
        <v>4422</v>
      </c>
      <c r="F5246" s="1">
        <v>10000000</v>
      </c>
      <c r="G5246">
        <v>115.56</v>
      </c>
      <c r="H5246" s="1">
        <f t="shared" si="327"/>
        <v>4.4220000000000001E-4</v>
      </c>
      <c r="I5246">
        <v>4962</v>
      </c>
      <c r="J5246" s="1">
        <v>10000000</v>
      </c>
      <c r="K5246">
        <v>115.56</v>
      </c>
      <c r="L5246" s="1">
        <f t="shared" si="328"/>
        <v>4.9620000000000003E-4</v>
      </c>
      <c r="M5246">
        <v>6315</v>
      </c>
      <c r="N5246" s="1">
        <v>10000000</v>
      </c>
      <c r="O5246">
        <v>115.56</v>
      </c>
      <c r="P5246" s="1">
        <f t="shared" si="329"/>
        <v>6.3150000000000001E-4</v>
      </c>
      <c r="Q5246">
        <v>4546</v>
      </c>
      <c r="R5246" s="1">
        <v>10000000</v>
      </c>
      <c r="S5246">
        <v>115.56</v>
      </c>
      <c r="T5246" s="1">
        <f t="shared" si="330"/>
        <v>4.5459999999999999E-4</v>
      </c>
    </row>
    <row r="5247" spans="1:20" x14ac:dyDescent="0.25">
      <c r="A5247">
        <v>3088</v>
      </c>
      <c r="B5247" s="1">
        <v>10000000</v>
      </c>
      <c r="C5247">
        <v>72.840010000000007</v>
      </c>
      <c r="D5247" s="1">
        <f t="shared" si="326"/>
        <v>3.0880000000000002E-4</v>
      </c>
      <c r="E5247">
        <v>3188</v>
      </c>
      <c r="F5247" s="1">
        <v>10000000</v>
      </c>
      <c r="G5247">
        <v>72.840010000000007</v>
      </c>
      <c r="H5247" s="1">
        <f t="shared" si="327"/>
        <v>3.188E-4</v>
      </c>
      <c r="I5247">
        <v>2916</v>
      </c>
      <c r="J5247" s="1">
        <v>10000000</v>
      </c>
      <c r="K5247">
        <v>72.840010000000007</v>
      </c>
      <c r="L5247" s="1">
        <f t="shared" si="328"/>
        <v>2.9159999999999999E-4</v>
      </c>
      <c r="M5247">
        <v>4730</v>
      </c>
      <c r="N5247" s="1">
        <v>10000000</v>
      </c>
      <c r="O5247">
        <v>72.840010000000007</v>
      </c>
      <c r="P5247" s="1">
        <f t="shared" si="329"/>
        <v>4.73E-4</v>
      </c>
      <c r="Q5247">
        <v>2713</v>
      </c>
      <c r="R5247" s="1">
        <v>10000000</v>
      </c>
      <c r="S5247">
        <v>72.840010000000007</v>
      </c>
      <c r="T5247" s="1">
        <f t="shared" si="330"/>
        <v>2.7129999999999998E-4</v>
      </c>
    </row>
    <row r="5248" spans="1:20" x14ac:dyDescent="0.25">
      <c r="A5248">
        <v>73014</v>
      </c>
      <c r="B5248" s="1">
        <v>10000000</v>
      </c>
      <c r="C5248">
        <v>112.39</v>
      </c>
      <c r="D5248" s="1">
        <f t="shared" si="326"/>
        <v>7.3014000000000004E-3</v>
      </c>
      <c r="E5248">
        <v>69963</v>
      </c>
      <c r="F5248" s="1">
        <v>10000000</v>
      </c>
      <c r="G5248">
        <v>112.39</v>
      </c>
      <c r="H5248" s="1">
        <f t="shared" si="327"/>
        <v>6.9962999999999996E-3</v>
      </c>
      <c r="I5248">
        <v>127591</v>
      </c>
      <c r="J5248" s="1">
        <v>10000000</v>
      </c>
      <c r="K5248">
        <v>112.39</v>
      </c>
      <c r="L5248" s="1">
        <f t="shared" si="328"/>
        <v>1.2759100000000001E-2</v>
      </c>
      <c r="M5248">
        <v>68761</v>
      </c>
      <c r="N5248" s="1">
        <v>10000000</v>
      </c>
      <c r="O5248">
        <v>112.39</v>
      </c>
      <c r="P5248" s="1">
        <f t="shared" si="329"/>
        <v>6.8760999999999996E-3</v>
      </c>
      <c r="Q5248">
        <v>66703</v>
      </c>
      <c r="R5248" s="1">
        <v>10000000</v>
      </c>
      <c r="S5248">
        <v>112.39</v>
      </c>
      <c r="T5248" s="1">
        <f t="shared" si="330"/>
        <v>6.6702999999999997E-3</v>
      </c>
    </row>
    <row r="5249" spans="1:20" x14ac:dyDescent="0.25">
      <c r="A5249">
        <v>1697</v>
      </c>
      <c r="B5249" s="1">
        <v>10000000</v>
      </c>
      <c r="C5249">
        <v>59.689990000000002</v>
      </c>
      <c r="D5249" s="1">
        <f t="shared" ref="D5249:D5312" si="331">A5249/B5249</f>
        <v>1.697E-4</v>
      </c>
      <c r="E5249">
        <v>1385</v>
      </c>
      <c r="F5249" s="1">
        <v>10000000</v>
      </c>
      <c r="G5249">
        <v>59.689990000000002</v>
      </c>
      <c r="H5249" s="1">
        <f t="shared" ref="H5249:H5312" si="332">E5249/F5249</f>
        <v>1.3850000000000001E-4</v>
      </c>
      <c r="I5249">
        <v>1540</v>
      </c>
      <c r="J5249" s="1">
        <v>10000000</v>
      </c>
      <c r="K5249">
        <v>59.689990000000002</v>
      </c>
      <c r="L5249" s="1">
        <f t="shared" ref="L5249:L5312" si="333">I5249/J5249</f>
        <v>1.54E-4</v>
      </c>
      <c r="M5249">
        <v>3478</v>
      </c>
      <c r="N5249" s="1">
        <v>10000000</v>
      </c>
      <c r="O5249">
        <v>59.689990000000002</v>
      </c>
      <c r="P5249" s="1">
        <f t="shared" ref="P5249:P5312" si="334">M5249/N5249</f>
        <v>3.478E-4</v>
      </c>
      <c r="Q5249">
        <v>1458</v>
      </c>
      <c r="R5249" s="1">
        <v>10000000</v>
      </c>
      <c r="S5249">
        <v>59.689990000000002</v>
      </c>
      <c r="T5249" s="1">
        <f t="shared" ref="T5249:T5312" si="335">Q5249/R5249</f>
        <v>1.4579999999999999E-4</v>
      </c>
    </row>
    <row r="5250" spans="1:20" x14ac:dyDescent="0.25">
      <c r="A5250">
        <v>2657</v>
      </c>
      <c r="B5250" s="1">
        <v>10000000</v>
      </c>
      <c r="C5250">
        <v>77.189989999999995</v>
      </c>
      <c r="D5250" s="1">
        <f t="shared" si="331"/>
        <v>2.6570000000000001E-4</v>
      </c>
      <c r="E5250">
        <v>2300</v>
      </c>
      <c r="F5250" s="1">
        <v>10000000</v>
      </c>
      <c r="G5250">
        <v>77.189989999999995</v>
      </c>
      <c r="H5250" s="1">
        <f t="shared" si="332"/>
        <v>2.3000000000000001E-4</v>
      </c>
      <c r="I5250">
        <v>2463</v>
      </c>
      <c r="J5250" s="1">
        <v>10000000</v>
      </c>
      <c r="K5250">
        <v>77.189989999999995</v>
      </c>
      <c r="L5250" s="1">
        <f t="shared" si="333"/>
        <v>2.4630000000000002E-4</v>
      </c>
      <c r="M5250">
        <v>4507</v>
      </c>
      <c r="N5250" s="1">
        <v>10000000</v>
      </c>
      <c r="O5250">
        <v>77.189989999999995</v>
      </c>
      <c r="P5250" s="1">
        <f t="shared" si="334"/>
        <v>4.507E-4</v>
      </c>
      <c r="Q5250">
        <v>2288</v>
      </c>
      <c r="R5250" s="1">
        <v>10000000</v>
      </c>
      <c r="S5250">
        <v>77.189989999999995</v>
      </c>
      <c r="T5250" s="1">
        <f t="shared" si="335"/>
        <v>2.288E-4</v>
      </c>
    </row>
    <row r="5251" spans="1:20" x14ac:dyDescent="0.25">
      <c r="A5251">
        <v>4431</v>
      </c>
      <c r="B5251" s="1">
        <v>10000000</v>
      </c>
      <c r="C5251">
        <v>146.18</v>
      </c>
      <c r="D5251" s="1">
        <f t="shared" si="331"/>
        <v>4.4309999999999998E-4</v>
      </c>
      <c r="E5251">
        <v>61692</v>
      </c>
      <c r="F5251" s="1">
        <v>10000000</v>
      </c>
      <c r="G5251">
        <v>146.18</v>
      </c>
      <c r="H5251" s="1">
        <f t="shared" si="332"/>
        <v>6.1691999999999997E-3</v>
      </c>
      <c r="I5251">
        <v>4066</v>
      </c>
      <c r="J5251" s="1">
        <v>10000000</v>
      </c>
      <c r="K5251">
        <v>146.18</v>
      </c>
      <c r="L5251" s="1">
        <f t="shared" si="333"/>
        <v>4.0660000000000002E-4</v>
      </c>
      <c r="M5251">
        <v>5759</v>
      </c>
      <c r="N5251" s="1">
        <v>10000000</v>
      </c>
      <c r="O5251">
        <v>146.18</v>
      </c>
      <c r="P5251" s="1">
        <f t="shared" si="334"/>
        <v>5.7589999999999996E-4</v>
      </c>
      <c r="Q5251">
        <v>3966</v>
      </c>
      <c r="R5251" s="1">
        <v>10000000</v>
      </c>
      <c r="S5251">
        <v>146.18</v>
      </c>
      <c r="T5251" s="1">
        <f t="shared" si="335"/>
        <v>3.9659999999999999E-4</v>
      </c>
    </row>
    <row r="5252" spans="1:20" x14ac:dyDescent="0.25">
      <c r="A5252">
        <v>4506</v>
      </c>
      <c r="B5252" s="1">
        <v>10000000</v>
      </c>
      <c r="C5252">
        <v>197.7</v>
      </c>
      <c r="D5252" s="1">
        <f t="shared" si="331"/>
        <v>4.506E-4</v>
      </c>
      <c r="E5252">
        <v>4235</v>
      </c>
      <c r="F5252" s="1">
        <v>10000000</v>
      </c>
      <c r="G5252">
        <v>197.7</v>
      </c>
      <c r="H5252" s="1">
        <f t="shared" si="332"/>
        <v>4.2349999999999999E-4</v>
      </c>
      <c r="I5252">
        <v>3979</v>
      </c>
      <c r="J5252" s="1">
        <v>10000000</v>
      </c>
      <c r="K5252">
        <v>197.7</v>
      </c>
      <c r="L5252" s="1">
        <f t="shared" si="333"/>
        <v>3.9790000000000002E-4</v>
      </c>
      <c r="M5252">
        <v>6438</v>
      </c>
      <c r="N5252" s="1">
        <v>10000000</v>
      </c>
      <c r="O5252">
        <v>197.7</v>
      </c>
      <c r="P5252" s="1">
        <f t="shared" si="334"/>
        <v>6.4380000000000004E-4</v>
      </c>
      <c r="Q5252">
        <v>3828</v>
      </c>
      <c r="R5252" s="1">
        <v>10000000</v>
      </c>
      <c r="S5252">
        <v>197.7</v>
      </c>
      <c r="T5252" s="1">
        <f t="shared" si="335"/>
        <v>3.8279999999999998E-4</v>
      </c>
    </row>
    <row r="5253" spans="1:20" x14ac:dyDescent="0.25">
      <c r="A5253">
        <v>4202</v>
      </c>
      <c r="B5253" s="1">
        <v>10000000</v>
      </c>
      <c r="C5253">
        <v>121.69</v>
      </c>
      <c r="D5253" s="1">
        <f t="shared" si="331"/>
        <v>4.2020000000000002E-4</v>
      </c>
      <c r="E5253">
        <v>3547</v>
      </c>
      <c r="F5253" s="1">
        <v>10000000</v>
      </c>
      <c r="G5253">
        <v>121.69</v>
      </c>
      <c r="H5253" s="1">
        <f t="shared" si="332"/>
        <v>3.547E-4</v>
      </c>
      <c r="I5253">
        <v>3574</v>
      </c>
      <c r="J5253" s="1">
        <v>10000000</v>
      </c>
      <c r="K5253">
        <v>121.69</v>
      </c>
      <c r="L5253" s="1">
        <f t="shared" si="333"/>
        <v>3.5740000000000001E-4</v>
      </c>
      <c r="M5253">
        <v>5608</v>
      </c>
      <c r="N5253" s="1">
        <v>10000000</v>
      </c>
      <c r="O5253">
        <v>121.69</v>
      </c>
      <c r="P5253" s="1">
        <f t="shared" si="334"/>
        <v>5.6079999999999997E-4</v>
      </c>
      <c r="Q5253">
        <v>3589</v>
      </c>
      <c r="R5253" s="1">
        <v>10000000</v>
      </c>
      <c r="S5253">
        <v>121.69</v>
      </c>
      <c r="T5253" s="1">
        <f t="shared" si="335"/>
        <v>3.589E-4</v>
      </c>
    </row>
    <row r="5254" spans="1:20" x14ac:dyDescent="0.25">
      <c r="A5254">
        <v>2345</v>
      </c>
      <c r="B5254" s="1">
        <v>10000000</v>
      </c>
      <c r="C5254">
        <v>74.98997</v>
      </c>
      <c r="D5254" s="1">
        <f t="shared" si="331"/>
        <v>2.3450000000000001E-4</v>
      </c>
      <c r="E5254">
        <v>1990</v>
      </c>
      <c r="F5254" s="1">
        <v>10000000</v>
      </c>
      <c r="G5254">
        <v>74.98997</v>
      </c>
      <c r="H5254" s="1">
        <f t="shared" si="332"/>
        <v>1.9900000000000001E-4</v>
      </c>
      <c r="I5254">
        <v>2170</v>
      </c>
      <c r="J5254" s="1">
        <v>10000000</v>
      </c>
      <c r="K5254">
        <v>74.98997</v>
      </c>
      <c r="L5254" s="1">
        <f t="shared" si="333"/>
        <v>2.1699999999999999E-4</v>
      </c>
      <c r="M5254">
        <v>4078</v>
      </c>
      <c r="N5254" s="1">
        <v>10000000</v>
      </c>
      <c r="O5254">
        <v>74.98997</v>
      </c>
      <c r="P5254" s="1">
        <f t="shared" si="334"/>
        <v>4.0779999999999999E-4</v>
      </c>
      <c r="Q5254">
        <v>2040</v>
      </c>
      <c r="R5254" s="1">
        <v>10000000</v>
      </c>
      <c r="S5254">
        <v>74.98997</v>
      </c>
      <c r="T5254" s="1">
        <f t="shared" si="335"/>
        <v>2.04E-4</v>
      </c>
    </row>
    <row r="5255" spans="1:20" x14ac:dyDescent="0.25">
      <c r="A5255">
        <v>2322</v>
      </c>
      <c r="B5255" s="1">
        <v>10000000</v>
      </c>
      <c r="C5255">
        <v>74.98997</v>
      </c>
      <c r="D5255" s="1">
        <f t="shared" si="331"/>
        <v>2.3220000000000001E-4</v>
      </c>
      <c r="E5255">
        <v>1959</v>
      </c>
      <c r="F5255" s="1">
        <v>10000000</v>
      </c>
      <c r="G5255">
        <v>74.98997</v>
      </c>
      <c r="H5255" s="1">
        <f t="shared" si="332"/>
        <v>1.9589999999999999E-4</v>
      </c>
      <c r="I5255">
        <v>2387</v>
      </c>
      <c r="J5255" s="1">
        <v>10000000</v>
      </c>
      <c r="K5255">
        <v>74.98997</v>
      </c>
      <c r="L5255" s="1">
        <f t="shared" si="333"/>
        <v>2.387E-4</v>
      </c>
      <c r="M5255">
        <v>3948</v>
      </c>
      <c r="N5255" s="1">
        <v>10000000</v>
      </c>
      <c r="O5255">
        <v>74.98997</v>
      </c>
      <c r="P5255" s="1">
        <f t="shared" si="334"/>
        <v>3.948E-4</v>
      </c>
      <c r="Q5255">
        <v>2004</v>
      </c>
      <c r="R5255" s="1">
        <v>10000000</v>
      </c>
      <c r="S5255">
        <v>74.98997</v>
      </c>
      <c r="T5255" s="1">
        <f t="shared" si="335"/>
        <v>2.0039999999999999E-4</v>
      </c>
    </row>
    <row r="5256" spans="1:20" x14ac:dyDescent="0.25">
      <c r="A5256">
        <v>3758</v>
      </c>
      <c r="B5256" s="1">
        <v>10000000</v>
      </c>
      <c r="C5256">
        <v>149.19999999999999</v>
      </c>
      <c r="D5256" s="1">
        <f t="shared" si="331"/>
        <v>3.7579999999999997E-4</v>
      </c>
      <c r="E5256">
        <v>3320</v>
      </c>
      <c r="F5256" s="1">
        <v>10000000</v>
      </c>
      <c r="G5256">
        <v>149.19999999999999</v>
      </c>
      <c r="H5256" s="1">
        <f t="shared" si="332"/>
        <v>3.3199999999999999E-4</v>
      </c>
      <c r="I5256">
        <v>3432</v>
      </c>
      <c r="J5256" s="1">
        <v>10000000</v>
      </c>
      <c r="K5256">
        <v>149.19999999999999</v>
      </c>
      <c r="L5256" s="1">
        <f t="shared" si="333"/>
        <v>3.4319999999999999E-4</v>
      </c>
      <c r="M5256">
        <v>5222</v>
      </c>
      <c r="N5256" s="1">
        <v>10000000</v>
      </c>
      <c r="O5256">
        <v>149.19999999999999</v>
      </c>
      <c r="P5256" s="1">
        <f t="shared" si="334"/>
        <v>5.2220000000000001E-4</v>
      </c>
      <c r="Q5256">
        <v>3254</v>
      </c>
      <c r="R5256" s="1">
        <v>10000000</v>
      </c>
      <c r="S5256">
        <v>149.19999999999999</v>
      </c>
      <c r="T5256" s="1">
        <f t="shared" si="335"/>
        <v>3.2539999999999999E-4</v>
      </c>
    </row>
    <row r="5257" spans="1:20" x14ac:dyDescent="0.25">
      <c r="A5257">
        <v>2560</v>
      </c>
      <c r="B5257" s="1">
        <v>10000000</v>
      </c>
      <c r="C5257">
        <v>82.139979999999994</v>
      </c>
      <c r="D5257" s="1">
        <f t="shared" si="331"/>
        <v>2.5599999999999999E-4</v>
      </c>
      <c r="E5257">
        <v>1904</v>
      </c>
      <c r="F5257" s="1">
        <v>10000000</v>
      </c>
      <c r="G5257">
        <v>82.139979999999994</v>
      </c>
      <c r="H5257" s="1">
        <f t="shared" si="332"/>
        <v>1.9039999999999999E-4</v>
      </c>
      <c r="I5257">
        <v>1972</v>
      </c>
      <c r="J5257" s="1">
        <v>10000000</v>
      </c>
      <c r="K5257">
        <v>82.139979999999994</v>
      </c>
      <c r="L5257" s="1">
        <f t="shared" si="333"/>
        <v>1.972E-4</v>
      </c>
      <c r="M5257">
        <v>4667</v>
      </c>
      <c r="N5257" s="1">
        <v>10000000</v>
      </c>
      <c r="O5257">
        <v>82.139979999999994</v>
      </c>
      <c r="P5257" s="1">
        <f t="shared" si="334"/>
        <v>4.6670000000000001E-4</v>
      </c>
      <c r="Q5257">
        <v>1902</v>
      </c>
      <c r="R5257" s="1">
        <v>10000000</v>
      </c>
      <c r="S5257">
        <v>82.139979999999994</v>
      </c>
      <c r="T5257" s="1">
        <f t="shared" si="335"/>
        <v>1.9019999999999999E-4</v>
      </c>
    </row>
    <row r="5258" spans="1:20" x14ac:dyDescent="0.25">
      <c r="A5258">
        <v>4120</v>
      </c>
      <c r="B5258" s="1">
        <v>10000000</v>
      </c>
      <c r="C5258">
        <v>167.64</v>
      </c>
      <c r="D5258" s="1">
        <f t="shared" si="331"/>
        <v>4.1199999999999999E-4</v>
      </c>
      <c r="E5258">
        <v>3637</v>
      </c>
      <c r="F5258" s="1">
        <v>10000000</v>
      </c>
      <c r="G5258">
        <v>167.64</v>
      </c>
      <c r="H5258" s="1">
        <f t="shared" si="332"/>
        <v>3.637E-4</v>
      </c>
      <c r="I5258">
        <v>3804</v>
      </c>
      <c r="J5258" s="1">
        <v>10000000</v>
      </c>
      <c r="K5258">
        <v>167.64</v>
      </c>
      <c r="L5258" s="1">
        <f t="shared" si="333"/>
        <v>3.8039999999999998E-4</v>
      </c>
      <c r="M5258">
        <v>5460</v>
      </c>
      <c r="N5258" s="1">
        <v>10000000</v>
      </c>
      <c r="O5258">
        <v>167.64</v>
      </c>
      <c r="P5258" s="1">
        <f t="shared" si="334"/>
        <v>5.4600000000000004E-4</v>
      </c>
      <c r="Q5258">
        <v>3755</v>
      </c>
      <c r="R5258" s="1">
        <v>10000000</v>
      </c>
      <c r="S5258">
        <v>167.64</v>
      </c>
      <c r="T5258" s="1">
        <f t="shared" si="335"/>
        <v>3.7550000000000002E-4</v>
      </c>
    </row>
    <row r="5259" spans="1:20" x14ac:dyDescent="0.25">
      <c r="A5259">
        <v>3251</v>
      </c>
      <c r="B5259" s="1">
        <v>10000000</v>
      </c>
      <c r="C5259">
        <v>130.29</v>
      </c>
      <c r="D5259" s="1">
        <f t="shared" si="331"/>
        <v>3.2509999999999999E-4</v>
      </c>
      <c r="E5259">
        <v>2837</v>
      </c>
      <c r="F5259" s="1">
        <v>10000000</v>
      </c>
      <c r="G5259">
        <v>130.29</v>
      </c>
      <c r="H5259" s="1">
        <f t="shared" si="332"/>
        <v>2.8370000000000001E-4</v>
      </c>
      <c r="I5259">
        <v>3164</v>
      </c>
      <c r="J5259" s="1">
        <v>10000000</v>
      </c>
      <c r="K5259">
        <v>130.29</v>
      </c>
      <c r="L5259" s="1">
        <f t="shared" si="333"/>
        <v>3.1639999999999999E-4</v>
      </c>
      <c r="M5259">
        <v>4966</v>
      </c>
      <c r="N5259" s="1">
        <v>10000000</v>
      </c>
      <c r="O5259">
        <v>130.29</v>
      </c>
      <c r="P5259" s="1">
        <f t="shared" si="334"/>
        <v>4.9660000000000004E-4</v>
      </c>
      <c r="Q5259">
        <v>2744</v>
      </c>
      <c r="R5259" s="1">
        <v>10000000</v>
      </c>
      <c r="S5259">
        <v>130.29</v>
      </c>
      <c r="T5259" s="1">
        <f t="shared" si="335"/>
        <v>2.744E-4</v>
      </c>
    </row>
    <row r="5260" spans="1:20" x14ac:dyDescent="0.25">
      <c r="A5260">
        <v>2707</v>
      </c>
      <c r="B5260" s="1">
        <v>10000000</v>
      </c>
      <c r="C5260">
        <v>89.21</v>
      </c>
      <c r="D5260" s="1">
        <f t="shared" si="331"/>
        <v>2.7070000000000002E-4</v>
      </c>
      <c r="E5260">
        <v>2530</v>
      </c>
      <c r="F5260" s="1">
        <v>10000000</v>
      </c>
      <c r="G5260">
        <v>89.21</v>
      </c>
      <c r="H5260" s="1">
        <f t="shared" si="332"/>
        <v>2.5300000000000002E-4</v>
      </c>
      <c r="I5260">
        <v>2559</v>
      </c>
      <c r="J5260" s="1">
        <v>10000000</v>
      </c>
      <c r="K5260">
        <v>89.21</v>
      </c>
      <c r="L5260" s="1">
        <f t="shared" si="333"/>
        <v>2.5589999999999999E-4</v>
      </c>
      <c r="M5260">
        <v>4293</v>
      </c>
      <c r="N5260" s="1">
        <v>10000000</v>
      </c>
      <c r="O5260">
        <v>89.21</v>
      </c>
      <c r="P5260" s="1">
        <f t="shared" si="334"/>
        <v>4.2930000000000003E-4</v>
      </c>
      <c r="Q5260">
        <v>2427</v>
      </c>
      <c r="R5260" s="1">
        <v>10000000</v>
      </c>
      <c r="S5260">
        <v>89.21</v>
      </c>
      <c r="T5260" s="1">
        <f t="shared" si="335"/>
        <v>2.4269999999999999E-4</v>
      </c>
    </row>
    <row r="5261" spans="1:20" x14ac:dyDescent="0.25">
      <c r="A5261">
        <v>1747</v>
      </c>
      <c r="B5261" s="1">
        <v>10000000</v>
      </c>
      <c r="C5261">
        <v>50.31</v>
      </c>
      <c r="D5261" s="1">
        <f t="shared" si="331"/>
        <v>1.7469999999999999E-4</v>
      </c>
      <c r="E5261">
        <v>1428</v>
      </c>
      <c r="F5261" s="1">
        <v>10000000</v>
      </c>
      <c r="G5261">
        <v>50.31</v>
      </c>
      <c r="H5261" s="1">
        <f t="shared" si="332"/>
        <v>1.428E-4</v>
      </c>
      <c r="I5261">
        <v>1633</v>
      </c>
      <c r="J5261" s="1">
        <v>10000000</v>
      </c>
      <c r="K5261">
        <v>50.31</v>
      </c>
      <c r="L5261" s="1">
        <f t="shared" si="333"/>
        <v>1.6330000000000001E-4</v>
      </c>
      <c r="M5261">
        <v>3532</v>
      </c>
      <c r="N5261" s="1">
        <v>10000000</v>
      </c>
      <c r="O5261">
        <v>50.31</v>
      </c>
      <c r="P5261" s="1">
        <f t="shared" si="334"/>
        <v>3.5320000000000002E-4</v>
      </c>
      <c r="Q5261">
        <v>1850</v>
      </c>
      <c r="R5261" s="1">
        <v>10000000</v>
      </c>
      <c r="S5261">
        <v>50.31</v>
      </c>
      <c r="T5261" s="1">
        <f t="shared" si="335"/>
        <v>1.85E-4</v>
      </c>
    </row>
    <row r="5262" spans="1:20" x14ac:dyDescent="0.25">
      <c r="A5262">
        <v>1748</v>
      </c>
      <c r="B5262" s="1">
        <v>10000000</v>
      </c>
      <c r="C5262">
        <v>47.079979999999999</v>
      </c>
      <c r="D5262" s="1">
        <f t="shared" si="331"/>
        <v>1.7479999999999999E-4</v>
      </c>
      <c r="E5262">
        <v>1395</v>
      </c>
      <c r="F5262" s="1">
        <v>10000000</v>
      </c>
      <c r="G5262">
        <v>47.079979999999999</v>
      </c>
      <c r="H5262" s="1">
        <f t="shared" si="332"/>
        <v>1.395E-4</v>
      </c>
      <c r="I5262">
        <v>1603</v>
      </c>
      <c r="J5262" s="1">
        <v>10000000</v>
      </c>
      <c r="K5262">
        <v>47.079979999999999</v>
      </c>
      <c r="L5262" s="1">
        <f t="shared" si="333"/>
        <v>1.6029999999999999E-4</v>
      </c>
      <c r="M5262">
        <v>3529</v>
      </c>
      <c r="N5262" s="1">
        <v>10000000</v>
      </c>
      <c r="O5262">
        <v>47.079979999999999</v>
      </c>
      <c r="P5262" s="1">
        <f t="shared" si="334"/>
        <v>3.5290000000000001E-4</v>
      </c>
      <c r="Q5262">
        <v>1527</v>
      </c>
      <c r="R5262" s="1">
        <v>10000000</v>
      </c>
      <c r="S5262">
        <v>47.079979999999999</v>
      </c>
      <c r="T5262" s="1">
        <f t="shared" si="335"/>
        <v>1.527E-4</v>
      </c>
    </row>
    <row r="5263" spans="1:20" x14ac:dyDescent="0.25">
      <c r="A5263">
        <v>62785</v>
      </c>
      <c r="B5263" s="1">
        <v>10000000</v>
      </c>
      <c r="C5263">
        <v>98.8</v>
      </c>
      <c r="D5263" s="1">
        <f t="shared" si="331"/>
        <v>6.2785000000000002E-3</v>
      </c>
      <c r="E5263">
        <v>3435</v>
      </c>
      <c r="F5263" s="1">
        <v>10000000</v>
      </c>
      <c r="G5263">
        <v>98.8</v>
      </c>
      <c r="H5263" s="1">
        <f t="shared" si="332"/>
        <v>3.435E-4</v>
      </c>
      <c r="I5263">
        <v>3598</v>
      </c>
      <c r="J5263" s="1">
        <v>10000000</v>
      </c>
      <c r="K5263">
        <v>98.8</v>
      </c>
      <c r="L5263" s="1">
        <f t="shared" si="333"/>
        <v>3.5980000000000002E-4</v>
      </c>
      <c r="M5263">
        <v>5632</v>
      </c>
      <c r="N5263" s="1">
        <v>10000000</v>
      </c>
      <c r="O5263">
        <v>98.8</v>
      </c>
      <c r="P5263" s="1">
        <f t="shared" si="334"/>
        <v>5.6320000000000003E-4</v>
      </c>
      <c r="Q5263">
        <v>3552</v>
      </c>
      <c r="R5263" s="1">
        <v>10000000</v>
      </c>
      <c r="S5263">
        <v>98.8</v>
      </c>
      <c r="T5263" s="1">
        <f t="shared" si="335"/>
        <v>3.5520000000000001E-4</v>
      </c>
    </row>
    <row r="5264" spans="1:20" x14ac:dyDescent="0.25">
      <c r="A5264">
        <v>4265</v>
      </c>
      <c r="B5264" s="1">
        <v>10000000</v>
      </c>
      <c r="C5264">
        <v>174.81</v>
      </c>
      <c r="D5264" s="1">
        <f t="shared" si="331"/>
        <v>4.2650000000000001E-4</v>
      </c>
      <c r="E5264">
        <v>3740</v>
      </c>
      <c r="F5264" s="1">
        <v>10000000</v>
      </c>
      <c r="G5264">
        <v>174.81</v>
      </c>
      <c r="H5264" s="1">
        <f t="shared" si="332"/>
        <v>3.7399999999999998E-4</v>
      </c>
      <c r="I5264">
        <v>4114</v>
      </c>
      <c r="J5264" s="1">
        <v>10000000</v>
      </c>
      <c r="K5264">
        <v>174.81</v>
      </c>
      <c r="L5264" s="1">
        <f t="shared" si="333"/>
        <v>4.1140000000000003E-4</v>
      </c>
      <c r="M5264">
        <v>5859</v>
      </c>
      <c r="N5264" s="1">
        <v>10000000</v>
      </c>
      <c r="O5264">
        <v>174.81</v>
      </c>
      <c r="P5264" s="1">
        <f t="shared" si="334"/>
        <v>5.8589999999999998E-4</v>
      </c>
      <c r="Q5264">
        <v>3740</v>
      </c>
      <c r="R5264" s="1">
        <v>10000000</v>
      </c>
      <c r="S5264">
        <v>174.81</v>
      </c>
      <c r="T5264" s="1">
        <f t="shared" si="335"/>
        <v>3.7399999999999998E-4</v>
      </c>
    </row>
    <row r="5265" spans="1:20" x14ac:dyDescent="0.25">
      <c r="A5265">
        <v>3779</v>
      </c>
      <c r="B5265" s="1">
        <v>10000000</v>
      </c>
      <c r="C5265">
        <v>128.71</v>
      </c>
      <c r="D5265" s="1">
        <f t="shared" si="331"/>
        <v>3.7790000000000002E-4</v>
      </c>
      <c r="E5265">
        <v>3006</v>
      </c>
      <c r="F5265" s="1">
        <v>10000000</v>
      </c>
      <c r="G5265">
        <v>128.71</v>
      </c>
      <c r="H5265" s="1">
        <f t="shared" si="332"/>
        <v>3.0059999999999999E-4</v>
      </c>
      <c r="I5265">
        <v>3097</v>
      </c>
      <c r="J5265" s="1">
        <v>10000000</v>
      </c>
      <c r="K5265">
        <v>128.71</v>
      </c>
      <c r="L5265" s="1">
        <f t="shared" si="333"/>
        <v>3.0969999999999999E-4</v>
      </c>
      <c r="M5265">
        <v>4899</v>
      </c>
      <c r="N5265" s="1">
        <v>10000000</v>
      </c>
      <c r="O5265">
        <v>128.71</v>
      </c>
      <c r="P5265" s="1">
        <f t="shared" si="334"/>
        <v>4.8990000000000004E-4</v>
      </c>
      <c r="Q5265">
        <v>2921</v>
      </c>
      <c r="R5265" s="1">
        <v>10000000</v>
      </c>
      <c r="S5265">
        <v>128.71</v>
      </c>
      <c r="T5265" s="1">
        <f t="shared" si="335"/>
        <v>2.921E-4</v>
      </c>
    </row>
    <row r="5266" spans="1:20" x14ac:dyDescent="0.25">
      <c r="A5266">
        <v>2979</v>
      </c>
      <c r="B5266" s="1">
        <v>10000000</v>
      </c>
      <c r="C5266">
        <v>96.070009999999996</v>
      </c>
      <c r="D5266" s="1">
        <f t="shared" si="331"/>
        <v>2.9789999999999998E-4</v>
      </c>
      <c r="E5266">
        <v>2273</v>
      </c>
      <c r="F5266" s="1">
        <v>10000000</v>
      </c>
      <c r="G5266">
        <v>96.070009999999996</v>
      </c>
      <c r="H5266" s="1">
        <f t="shared" si="332"/>
        <v>2.273E-4</v>
      </c>
      <c r="I5266">
        <v>2385</v>
      </c>
      <c r="J5266" s="1">
        <v>10000000</v>
      </c>
      <c r="K5266">
        <v>96.070009999999996</v>
      </c>
      <c r="L5266" s="1">
        <f t="shared" si="333"/>
        <v>2.385E-4</v>
      </c>
      <c r="M5266">
        <v>4235</v>
      </c>
      <c r="N5266" s="1">
        <v>10000000</v>
      </c>
      <c r="O5266">
        <v>96.070009999999996</v>
      </c>
      <c r="P5266" s="1">
        <f t="shared" si="334"/>
        <v>4.2349999999999999E-4</v>
      </c>
      <c r="Q5266">
        <v>2282</v>
      </c>
      <c r="R5266" s="1">
        <v>10000000</v>
      </c>
      <c r="S5266">
        <v>96.070009999999996</v>
      </c>
      <c r="T5266" s="1">
        <f t="shared" si="335"/>
        <v>2.2819999999999999E-4</v>
      </c>
    </row>
    <row r="5267" spans="1:20" x14ac:dyDescent="0.25">
      <c r="A5267">
        <v>2708</v>
      </c>
      <c r="B5267" s="1">
        <v>10000000</v>
      </c>
      <c r="C5267">
        <v>74.759990000000002</v>
      </c>
      <c r="D5267" s="1">
        <f t="shared" si="331"/>
        <v>2.7080000000000002E-4</v>
      </c>
      <c r="E5267">
        <v>2179</v>
      </c>
      <c r="F5267" s="1">
        <v>10000000</v>
      </c>
      <c r="G5267">
        <v>74.759990000000002</v>
      </c>
      <c r="H5267" s="1">
        <f t="shared" si="332"/>
        <v>2.1790000000000001E-4</v>
      </c>
      <c r="I5267">
        <v>2346</v>
      </c>
      <c r="J5267" s="1">
        <v>10000000</v>
      </c>
      <c r="K5267">
        <v>74.759990000000002</v>
      </c>
      <c r="L5267" s="1">
        <f t="shared" si="333"/>
        <v>2.3460000000000001E-4</v>
      </c>
      <c r="M5267">
        <v>4253</v>
      </c>
      <c r="N5267" s="1">
        <v>10000000</v>
      </c>
      <c r="O5267">
        <v>74.759990000000002</v>
      </c>
      <c r="P5267" s="1">
        <f t="shared" si="334"/>
        <v>4.2529999999999998E-4</v>
      </c>
      <c r="Q5267">
        <v>2336</v>
      </c>
      <c r="R5267" s="1">
        <v>10000000</v>
      </c>
      <c r="S5267">
        <v>74.759990000000002</v>
      </c>
      <c r="T5267" s="1">
        <f t="shared" si="335"/>
        <v>2.3360000000000001E-4</v>
      </c>
    </row>
    <row r="5268" spans="1:20" x14ac:dyDescent="0.25">
      <c r="A5268">
        <v>2315</v>
      </c>
      <c r="B5268" s="1">
        <v>10000000</v>
      </c>
      <c r="C5268">
        <v>84.059989999999999</v>
      </c>
      <c r="D5268" s="1">
        <f t="shared" si="331"/>
        <v>2.3149999999999999E-4</v>
      </c>
      <c r="E5268">
        <v>2192</v>
      </c>
      <c r="F5268" s="1">
        <v>10000000</v>
      </c>
      <c r="G5268">
        <v>84.059989999999999</v>
      </c>
      <c r="H5268" s="1">
        <f t="shared" si="332"/>
        <v>2.1919999999999999E-4</v>
      </c>
      <c r="I5268">
        <v>2149</v>
      </c>
      <c r="J5268" s="1">
        <v>10000000</v>
      </c>
      <c r="K5268">
        <v>84.059989999999999</v>
      </c>
      <c r="L5268" s="1">
        <f t="shared" si="333"/>
        <v>2.1489999999999999E-4</v>
      </c>
      <c r="M5268">
        <v>3912</v>
      </c>
      <c r="N5268" s="1">
        <v>10000000</v>
      </c>
      <c r="O5268">
        <v>84.059989999999999</v>
      </c>
      <c r="P5268" s="1">
        <f t="shared" si="334"/>
        <v>3.9120000000000002E-4</v>
      </c>
      <c r="Q5268">
        <v>1986</v>
      </c>
      <c r="R5268" s="1">
        <v>10000000</v>
      </c>
      <c r="S5268">
        <v>84.059989999999999</v>
      </c>
      <c r="T5268" s="1">
        <f t="shared" si="335"/>
        <v>1.986E-4</v>
      </c>
    </row>
    <row r="5269" spans="1:20" x14ac:dyDescent="0.25">
      <c r="A5269">
        <v>3909</v>
      </c>
      <c r="B5269" s="1">
        <v>10000000</v>
      </c>
      <c r="C5269">
        <v>124.96</v>
      </c>
      <c r="D5269" s="1">
        <f t="shared" si="331"/>
        <v>3.9090000000000001E-4</v>
      </c>
      <c r="E5269">
        <v>3477</v>
      </c>
      <c r="F5269" s="1">
        <v>10000000</v>
      </c>
      <c r="G5269">
        <v>124.96</v>
      </c>
      <c r="H5269" s="1">
        <f t="shared" si="332"/>
        <v>3.4769999999999999E-4</v>
      </c>
      <c r="I5269">
        <v>3837</v>
      </c>
      <c r="J5269" s="1">
        <v>10000000</v>
      </c>
      <c r="K5269">
        <v>124.96</v>
      </c>
      <c r="L5269" s="1">
        <f t="shared" si="333"/>
        <v>3.837E-4</v>
      </c>
      <c r="M5269">
        <v>5603</v>
      </c>
      <c r="N5269" s="1">
        <v>10000000</v>
      </c>
      <c r="O5269">
        <v>124.96</v>
      </c>
      <c r="P5269" s="1">
        <f t="shared" si="334"/>
        <v>5.6030000000000001E-4</v>
      </c>
      <c r="Q5269">
        <v>3532</v>
      </c>
      <c r="R5269" s="1">
        <v>10000000</v>
      </c>
      <c r="S5269">
        <v>124.96</v>
      </c>
      <c r="T5269" s="1">
        <f t="shared" si="335"/>
        <v>3.5320000000000002E-4</v>
      </c>
    </row>
    <row r="5270" spans="1:20" x14ac:dyDescent="0.25">
      <c r="A5270">
        <v>2614</v>
      </c>
      <c r="B5270" s="1">
        <v>10000000</v>
      </c>
      <c r="C5270">
        <v>85.41001</v>
      </c>
      <c r="D5270" s="1">
        <f t="shared" si="331"/>
        <v>2.6140000000000001E-4</v>
      </c>
      <c r="E5270">
        <v>2245</v>
      </c>
      <c r="F5270" s="1">
        <v>10000000</v>
      </c>
      <c r="G5270">
        <v>85.41001</v>
      </c>
      <c r="H5270" s="1">
        <f t="shared" si="332"/>
        <v>2.2450000000000001E-4</v>
      </c>
      <c r="I5270">
        <v>2418</v>
      </c>
      <c r="J5270" s="1">
        <v>10000000</v>
      </c>
      <c r="K5270">
        <v>85.41001</v>
      </c>
      <c r="L5270" s="1">
        <f t="shared" si="333"/>
        <v>2.418E-4</v>
      </c>
      <c r="M5270">
        <v>4151</v>
      </c>
      <c r="N5270" s="1">
        <v>10000000</v>
      </c>
      <c r="O5270">
        <v>85.41001</v>
      </c>
      <c r="P5270" s="1">
        <f t="shared" si="334"/>
        <v>4.1510000000000001E-4</v>
      </c>
      <c r="Q5270">
        <v>2183</v>
      </c>
      <c r="R5270" s="1">
        <v>10000000</v>
      </c>
      <c r="S5270">
        <v>85.41001</v>
      </c>
      <c r="T5270" s="1">
        <f t="shared" si="335"/>
        <v>2.1829999999999999E-4</v>
      </c>
    </row>
    <row r="5271" spans="1:20" x14ac:dyDescent="0.25">
      <c r="A5271">
        <v>109674</v>
      </c>
      <c r="B5271" s="1">
        <v>10000000</v>
      </c>
      <c r="C5271">
        <v>46.7</v>
      </c>
      <c r="D5271" s="1">
        <f t="shared" si="331"/>
        <v>1.09674E-2</v>
      </c>
      <c r="E5271">
        <v>49368</v>
      </c>
      <c r="F5271" s="1">
        <v>10000000</v>
      </c>
      <c r="G5271">
        <v>46.7</v>
      </c>
      <c r="H5271" s="1">
        <f t="shared" si="332"/>
        <v>4.9367999999999999E-3</v>
      </c>
      <c r="I5271">
        <v>50541</v>
      </c>
      <c r="J5271" s="1">
        <v>10000000</v>
      </c>
      <c r="K5271">
        <v>46.7</v>
      </c>
      <c r="L5271" s="1">
        <f t="shared" si="333"/>
        <v>5.0540999999999997E-3</v>
      </c>
      <c r="M5271">
        <v>48770</v>
      </c>
      <c r="N5271" s="1">
        <v>10000000</v>
      </c>
      <c r="O5271">
        <v>46.7</v>
      </c>
      <c r="P5271" s="1">
        <f t="shared" si="334"/>
        <v>4.8770000000000003E-3</v>
      </c>
      <c r="Q5271">
        <v>103770</v>
      </c>
      <c r="R5271" s="1">
        <v>10000000</v>
      </c>
      <c r="S5271">
        <v>46.7</v>
      </c>
      <c r="T5271" s="1">
        <f t="shared" si="335"/>
        <v>1.0377000000000001E-2</v>
      </c>
    </row>
    <row r="5272" spans="1:20" x14ac:dyDescent="0.25">
      <c r="A5272">
        <v>5083</v>
      </c>
      <c r="B5272" s="1">
        <v>10000000</v>
      </c>
      <c r="C5272">
        <v>78.740009999999998</v>
      </c>
      <c r="D5272" s="1">
        <f t="shared" si="331"/>
        <v>5.0830000000000005E-4</v>
      </c>
      <c r="E5272">
        <v>4794</v>
      </c>
      <c r="F5272" s="1">
        <v>10000000</v>
      </c>
      <c r="G5272">
        <v>78.740009999999998</v>
      </c>
      <c r="H5272" s="1">
        <f t="shared" si="332"/>
        <v>4.794E-4</v>
      </c>
      <c r="I5272">
        <v>4718</v>
      </c>
      <c r="J5272" s="1">
        <v>10000000</v>
      </c>
      <c r="K5272">
        <v>78.740009999999998</v>
      </c>
      <c r="L5272" s="1">
        <f t="shared" si="333"/>
        <v>4.7179999999999998E-4</v>
      </c>
      <c r="M5272">
        <v>6556</v>
      </c>
      <c r="N5272" s="1">
        <v>10000000</v>
      </c>
      <c r="O5272">
        <v>78.740009999999998</v>
      </c>
      <c r="P5272" s="1">
        <f t="shared" si="334"/>
        <v>6.556E-4</v>
      </c>
      <c r="Q5272">
        <v>4395</v>
      </c>
      <c r="R5272" s="1">
        <v>10000000</v>
      </c>
      <c r="S5272">
        <v>78.740009999999998</v>
      </c>
      <c r="T5272" s="1">
        <f t="shared" si="335"/>
        <v>4.395E-4</v>
      </c>
    </row>
    <row r="5273" spans="1:20" x14ac:dyDescent="0.25">
      <c r="A5273">
        <v>295660</v>
      </c>
      <c r="B5273" s="1">
        <v>10000000</v>
      </c>
      <c r="C5273">
        <v>100.05</v>
      </c>
      <c r="D5273" s="1">
        <f t="shared" si="331"/>
        <v>2.9565999999999999E-2</v>
      </c>
      <c r="E5273">
        <v>282392</v>
      </c>
      <c r="F5273" s="1">
        <v>10000000</v>
      </c>
      <c r="G5273">
        <v>100.05</v>
      </c>
      <c r="H5273" s="1">
        <f t="shared" si="332"/>
        <v>2.8239199999999999E-2</v>
      </c>
      <c r="I5273">
        <v>343483</v>
      </c>
      <c r="J5273" s="1">
        <v>10000000</v>
      </c>
      <c r="K5273">
        <v>100.05</v>
      </c>
      <c r="L5273" s="1">
        <f t="shared" si="333"/>
        <v>3.4348299999999998E-2</v>
      </c>
      <c r="M5273">
        <v>270770</v>
      </c>
      <c r="N5273" s="1">
        <v>10000000</v>
      </c>
      <c r="O5273">
        <v>100.05</v>
      </c>
      <c r="P5273" s="1">
        <f t="shared" si="334"/>
        <v>2.7077E-2</v>
      </c>
      <c r="Q5273">
        <v>274380</v>
      </c>
      <c r="R5273" s="1">
        <v>10000000</v>
      </c>
      <c r="S5273">
        <v>100.05</v>
      </c>
      <c r="T5273" s="1">
        <f t="shared" si="335"/>
        <v>2.7438000000000001E-2</v>
      </c>
    </row>
    <row r="5274" spans="1:20" x14ac:dyDescent="0.25">
      <c r="A5274">
        <v>2838</v>
      </c>
      <c r="B5274" s="1">
        <v>10000000</v>
      </c>
      <c r="C5274">
        <v>90.750020000000006</v>
      </c>
      <c r="D5274" s="1">
        <f t="shared" si="331"/>
        <v>2.8380000000000001E-4</v>
      </c>
      <c r="E5274">
        <v>2161</v>
      </c>
      <c r="F5274" s="1">
        <v>10000000</v>
      </c>
      <c r="G5274">
        <v>90.750020000000006</v>
      </c>
      <c r="H5274" s="1">
        <f t="shared" si="332"/>
        <v>2.1609999999999999E-4</v>
      </c>
      <c r="I5274">
        <v>2318</v>
      </c>
      <c r="J5274" s="1">
        <v>10000000</v>
      </c>
      <c r="K5274">
        <v>90.750020000000006</v>
      </c>
      <c r="L5274" s="1">
        <f t="shared" si="333"/>
        <v>2.318E-4</v>
      </c>
      <c r="M5274">
        <v>4250</v>
      </c>
      <c r="N5274" s="1">
        <v>10000000</v>
      </c>
      <c r="O5274">
        <v>90.750020000000006</v>
      </c>
      <c r="P5274" s="1">
        <f t="shared" si="334"/>
        <v>4.2499999999999998E-4</v>
      </c>
      <c r="Q5274">
        <v>2206</v>
      </c>
      <c r="R5274" s="1">
        <v>10000000</v>
      </c>
      <c r="S5274">
        <v>90.750020000000006</v>
      </c>
      <c r="T5274" s="1">
        <f t="shared" si="335"/>
        <v>2.206E-4</v>
      </c>
    </row>
    <row r="5275" spans="1:20" x14ac:dyDescent="0.25">
      <c r="A5275">
        <v>5956</v>
      </c>
      <c r="B5275" s="1">
        <v>10000000</v>
      </c>
      <c r="C5275">
        <v>148.85</v>
      </c>
      <c r="D5275" s="1">
        <f t="shared" si="331"/>
        <v>5.9559999999999995E-4</v>
      </c>
      <c r="E5275">
        <v>5436</v>
      </c>
      <c r="F5275" s="1">
        <v>10000000</v>
      </c>
      <c r="G5275">
        <v>148.85</v>
      </c>
      <c r="H5275" s="1">
        <f t="shared" si="332"/>
        <v>5.4359999999999999E-4</v>
      </c>
      <c r="I5275">
        <v>5512</v>
      </c>
      <c r="J5275" s="1">
        <v>10000000</v>
      </c>
      <c r="K5275">
        <v>148.85</v>
      </c>
      <c r="L5275" s="1">
        <f t="shared" si="333"/>
        <v>5.5119999999999995E-4</v>
      </c>
      <c r="M5275">
        <v>7154</v>
      </c>
      <c r="N5275" s="1">
        <v>10000000</v>
      </c>
      <c r="O5275">
        <v>148.85</v>
      </c>
      <c r="P5275" s="1">
        <f t="shared" si="334"/>
        <v>7.1540000000000004E-4</v>
      </c>
      <c r="Q5275">
        <v>5530</v>
      </c>
      <c r="R5275" s="1">
        <v>10000000</v>
      </c>
      <c r="S5275">
        <v>148.85</v>
      </c>
      <c r="T5275" s="1">
        <f t="shared" si="335"/>
        <v>5.53E-4</v>
      </c>
    </row>
    <row r="5276" spans="1:20" x14ac:dyDescent="0.25">
      <c r="A5276">
        <v>132218</v>
      </c>
      <c r="B5276" s="1">
        <v>10000000</v>
      </c>
      <c r="C5276">
        <v>188.4</v>
      </c>
      <c r="D5276" s="1">
        <f t="shared" si="331"/>
        <v>1.3221800000000001E-2</v>
      </c>
      <c r="E5276">
        <v>70343</v>
      </c>
      <c r="F5276" s="1">
        <v>10000000</v>
      </c>
      <c r="G5276">
        <v>188.4</v>
      </c>
      <c r="H5276" s="1">
        <f t="shared" si="332"/>
        <v>7.0343000000000003E-3</v>
      </c>
      <c r="I5276">
        <v>73069</v>
      </c>
      <c r="J5276" s="1">
        <v>10000000</v>
      </c>
      <c r="K5276">
        <v>188.4</v>
      </c>
      <c r="L5276" s="1">
        <f t="shared" si="333"/>
        <v>7.3068999999999999E-3</v>
      </c>
      <c r="M5276">
        <v>124458</v>
      </c>
      <c r="N5276" s="1">
        <v>10000000</v>
      </c>
      <c r="O5276">
        <v>188.4</v>
      </c>
      <c r="P5276" s="1">
        <f t="shared" si="334"/>
        <v>1.24458E-2</v>
      </c>
      <c r="Q5276">
        <v>68320</v>
      </c>
      <c r="R5276" s="1">
        <v>10000000</v>
      </c>
      <c r="S5276">
        <v>188.4</v>
      </c>
      <c r="T5276" s="1">
        <f t="shared" si="335"/>
        <v>6.8320000000000004E-3</v>
      </c>
    </row>
    <row r="5277" spans="1:20" x14ac:dyDescent="0.25">
      <c r="A5277">
        <v>4465</v>
      </c>
      <c r="B5277" s="1">
        <v>10000000</v>
      </c>
      <c r="C5277">
        <v>135.69999999999999</v>
      </c>
      <c r="D5277" s="1">
        <f t="shared" si="331"/>
        <v>4.4650000000000001E-4</v>
      </c>
      <c r="E5277">
        <v>4214</v>
      </c>
      <c r="F5277" s="1">
        <v>10000000</v>
      </c>
      <c r="G5277">
        <v>135.69999999999999</v>
      </c>
      <c r="H5277" s="1">
        <f t="shared" si="332"/>
        <v>4.214E-4</v>
      </c>
      <c r="I5277">
        <v>4138</v>
      </c>
      <c r="J5277" s="1">
        <v>10000000</v>
      </c>
      <c r="K5277">
        <v>135.69999999999999</v>
      </c>
      <c r="L5277" s="1">
        <f t="shared" si="333"/>
        <v>4.1379999999999998E-4</v>
      </c>
      <c r="M5277">
        <v>5844</v>
      </c>
      <c r="N5277" s="1">
        <v>10000000</v>
      </c>
      <c r="O5277">
        <v>135.69999999999999</v>
      </c>
      <c r="P5277" s="1">
        <f t="shared" si="334"/>
        <v>5.844E-4</v>
      </c>
      <c r="Q5277">
        <v>3752</v>
      </c>
      <c r="R5277" s="1">
        <v>10000000</v>
      </c>
      <c r="S5277">
        <v>135.69999999999999</v>
      </c>
      <c r="T5277" s="1">
        <f t="shared" si="335"/>
        <v>3.7520000000000001E-4</v>
      </c>
    </row>
    <row r="5278" spans="1:20" x14ac:dyDescent="0.25">
      <c r="A5278">
        <v>5419</v>
      </c>
      <c r="B5278" s="1">
        <v>10000000</v>
      </c>
      <c r="C5278">
        <v>153.19999999999999</v>
      </c>
      <c r="D5278" s="1">
        <f t="shared" si="331"/>
        <v>5.419E-4</v>
      </c>
      <c r="E5278">
        <v>4724</v>
      </c>
      <c r="F5278" s="1">
        <v>10000000</v>
      </c>
      <c r="G5278">
        <v>153.19999999999999</v>
      </c>
      <c r="H5278" s="1">
        <f t="shared" si="332"/>
        <v>4.7239999999999999E-4</v>
      </c>
      <c r="I5278">
        <v>61399</v>
      </c>
      <c r="J5278" s="1">
        <v>10000000</v>
      </c>
      <c r="K5278">
        <v>153.19999999999999</v>
      </c>
      <c r="L5278" s="1">
        <f t="shared" si="333"/>
        <v>6.1399000000000002E-3</v>
      </c>
      <c r="M5278">
        <v>6798</v>
      </c>
      <c r="N5278" s="1">
        <v>10000000</v>
      </c>
      <c r="O5278">
        <v>153.19999999999999</v>
      </c>
      <c r="P5278" s="1">
        <f t="shared" si="334"/>
        <v>6.7980000000000004E-4</v>
      </c>
      <c r="Q5278">
        <v>4630</v>
      </c>
      <c r="R5278" s="1">
        <v>10000000</v>
      </c>
      <c r="S5278">
        <v>153.19999999999999</v>
      </c>
      <c r="T5278" s="1">
        <f t="shared" si="335"/>
        <v>4.6299999999999998E-4</v>
      </c>
    </row>
    <row r="5279" spans="1:20" x14ac:dyDescent="0.25">
      <c r="A5279">
        <v>7099</v>
      </c>
      <c r="B5279" s="1">
        <v>10000000</v>
      </c>
      <c r="C5279">
        <v>222.19</v>
      </c>
      <c r="D5279" s="1">
        <f t="shared" si="331"/>
        <v>7.0989999999999996E-4</v>
      </c>
      <c r="E5279">
        <v>6460</v>
      </c>
      <c r="F5279" s="1">
        <v>10000000</v>
      </c>
      <c r="G5279">
        <v>222.19</v>
      </c>
      <c r="H5279" s="1">
        <f t="shared" si="332"/>
        <v>6.4599999999999998E-4</v>
      </c>
      <c r="I5279">
        <v>6897</v>
      </c>
      <c r="J5279" s="1">
        <v>10000000</v>
      </c>
      <c r="K5279">
        <v>222.19</v>
      </c>
      <c r="L5279" s="1">
        <f t="shared" si="333"/>
        <v>6.8970000000000001E-4</v>
      </c>
      <c r="M5279">
        <v>7900</v>
      </c>
      <c r="N5279" s="1">
        <v>10000000</v>
      </c>
      <c r="O5279">
        <v>222.19</v>
      </c>
      <c r="P5279" s="1">
        <f t="shared" si="334"/>
        <v>7.9000000000000001E-4</v>
      </c>
      <c r="Q5279">
        <v>6215</v>
      </c>
      <c r="R5279" s="1">
        <v>10000000</v>
      </c>
      <c r="S5279">
        <v>222.19</v>
      </c>
      <c r="T5279" s="1">
        <f t="shared" si="335"/>
        <v>6.2149999999999998E-4</v>
      </c>
    </row>
    <row r="5280" spans="1:20" x14ac:dyDescent="0.25">
      <c r="A5280">
        <v>7625</v>
      </c>
      <c r="B5280" s="1">
        <v>10000000</v>
      </c>
      <c r="C5280">
        <v>273.70999999999998</v>
      </c>
      <c r="D5280" s="1">
        <f t="shared" si="331"/>
        <v>7.6250000000000005E-4</v>
      </c>
      <c r="E5280">
        <v>6556</v>
      </c>
      <c r="F5280" s="1">
        <v>10000000</v>
      </c>
      <c r="G5280">
        <v>273.70999999999998</v>
      </c>
      <c r="H5280" s="1">
        <f t="shared" si="332"/>
        <v>6.556E-4</v>
      </c>
      <c r="I5280">
        <v>6499</v>
      </c>
      <c r="J5280" s="1">
        <v>10000000</v>
      </c>
      <c r="K5280">
        <v>273.70999999999998</v>
      </c>
      <c r="L5280" s="1">
        <f t="shared" si="333"/>
        <v>6.4990000000000002E-4</v>
      </c>
      <c r="M5280">
        <v>8078</v>
      </c>
      <c r="N5280" s="1">
        <v>10000000</v>
      </c>
      <c r="O5280">
        <v>273.70999999999998</v>
      </c>
      <c r="P5280" s="1">
        <f t="shared" si="334"/>
        <v>8.0780000000000001E-4</v>
      </c>
      <c r="Q5280">
        <v>6061</v>
      </c>
      <c r="R5280" s="1">
        <v>10000000</v>
      </c>
      <c r="S5280">
        <v>273.70999999999998</v>
      </c>
      <c r="T5280" s="1">
        <f t="shared" si="335"/>
        <v>6.0610000000000004E-4</v>
      </c>
    </row>
    <row r="5281" spans="1:20" x14ac:dyDescent="0.25">
      <c r="A5281">
        <v>4440</v>
      </c>
      <c r="B5281" s="1">
        <v>10000000</v>
      </c>
      <c r="C5281">
        <v>197.7</v>
      </c>
      <c r="D5281" s="1">
        <f t="shared" si="331"/>
        <v>4.44E-4</v>
      </c>
      <c r="E5281">
        <v>3993</v>
      </c>
      <c r="F5281" s="1">
        <v>10000000</v>
      </c>
      <c r="G5281">
        <v>197.7</v>
      </c>
      <c r="H5281" s="1">
        <f t="shared" si="332"/>
        <v>3.993E-4</v>
      </c>
      <c r="I5281">
        <v>4232</v>
      </c>
      <c r="J5281" s="1">
        <v>10000000</v>
      </c>
      <c r="K5281">
        <v>197.7</v>
      </c>
      <c r="L5281" s="1">
        <f t="shared" si="333"/>
        <v>4.2319999999999999E-4</v>
      </c>
      <c r="M5281">
        <v>6342</v>
      </c>
      <c r="N5281" s="1">
        <v>10000000</v>
      </c>
      <c r="O5281">
        <v>197.7</v>
      </c>
      <c r="P5281" s="1">
        <f t="shared" si="334"/>
        <v>6.3420000000000002E-4</v>
      </c>
      <c r="Q5281">
        <v>3842</v>
      </c>
      <c r="R5281" s="1">
        <v>10000000</v>
      </c>
      <c r="S5281">
        <v>197.7</v>
      </c>
      <c r="T5281" s="1">
        <f t="shared" si="335"/>
        <v>3.8420000000000001E-4</v>
      </c>
    </row>
    <row r="5282" spans="1:20" x14ac:dyDescent="0.25">
      <c r="A5282">
        <v>4130</v>
      </c>
      <c r="B5282" s="1">
        <v>10000000</v>
      </c>
      <c r="C5282">
        <v>151</v>
      </c>
      <c r="D5282" s="1">
        <f t="shared" si="331"/>
        <v>4.1300000000000001E-4</v>
      </c>
      <c r="E5282">
        <v>3676</v>
      </c>
      <c r="F5282" s="1">
        <v>10000000</v>
      </c>
      <c r="G5282">
        <v>151</v>
      </c>
      <c r="H5282" s="1">
        <f t="shared" si="332"/>
        <v>3.6759999999999999E-4</v>
      </c>
      <c r="I5282">
        <v>4039</v>
      </c>
      <c r="J5282" s="1">
        <v>10000000</v>
      </c>
      <c r="K5282">
        <v>151</v>
      </c>
      <c r="L5282" s="1">
        <f t="shared" si="333"/>
        <v>4.0390000000000001E-4</v>
      </c>
      <c r="M5282">
        <v>5412</v>
      </c>
      <c r="N5282" s="1">
        <v>10000000</v>
      </c>
      <c r="O5282">
        <v>151</v>
      </c>
      <c r="P5282" s="1">
        <f t="shared" si="334"/>
        <v>5.4120000000000004E-4</v>
      </c>
      <c r="Q5282">
        <v>3571</v>
      </c>
      <c r="R5282" s="1">
        <v>10000000</v>
      </c>
      <c r="S5282">
        <v>151</v>
      </c>
      <c r="T5282" s="1">
        <f t="shared" si="335"/>
        <v>3.5710000000000001E-4</v>
      </c>
    </row>
    <row r="5283" spans="1:20" x14ac:dyDescent="0.25">
      <c r="A5283">
        <v>4353</v>
      </c>
      <c r="B5283" s="1">
        <v>10000000</v>
      </c>
      <c r="C5283">
        <v>151</v>
      </c>
      <c r="D5283" s="1">
        <f t="shared" si="331"/>
        <v>4.3530000000000001E-4</v>
      </c>
      <c r="E5283">
        <v>3670</v>
      </c>
      <c r="F5283" s="1">
        <v>10000000</v>
      </c>
      <c r="G5283">
        <v>151</v>
      </c>
      <c r="H5283" s="1">
        <f t="shared" si="332"/>
        <v>3.6699999999999998E-4</v>
      </c>
      <c r="I5283">
        <v>3806</v>
      </c>
      <c r="J5283" s="1">
        <v>10000000</v>
      </c>
      <c r="K5283">
        <v>151</v>
      </c>
      <c r="L5283" s="1">
        <f t="shared" si="333"/>
        <v>3.8059999999999998E-4</v>
      </c>
      <c r="M5283">
        <v>5563</v>
      </c>
      <c r="N5283" s="1">
        <v>10000000</v>
      </c>
      <c r="O5283">
        <v>151</v>
      </c>
      <c r="P5283" s="1">
        <f t="shared" si="334"/>
        <v>5.5630000000000002E-4</v>
      </c>
      <c r="Q5283">
        <v>3501</v>
      </c>
      <c r="R5283" s="1">
        <v>10000000</v>
      </c>
      <c r="S5283">
        <v>151</v>
      </c>
      <c r="T5283" s="1">
        <f t="shared" si="335"/>
        <v>3.501E-4</v>
      </c>
    </row>
    <row r="5284" spans="1:20" x14ac:dyDescent="0.25">
      <c r="A5284">
        <v>6498</v>
      </c>
      <c r="B5284" s="1">
        <v>10000000</v>
      </c>
      <c r="C5284">
        <v>225.21</v>
      </c>
      <c r="D5284" s="1">
        <f t="shared" si="331"/>
        <v>6.4979999999999997E-4</v>
      </c>
      <c r="E5284">
        <v>5923</v>
      </c>
      <c r="F5284" s="1">
        <v>10000000</v>
      </c>
      <c r="G5284">
        <v>225.21</v>
      </c>
      <c r="H5284" s="1">
        <f t="shared" si="332"/>
        <v>5.9230000000000003E-4</v>
      </c>
      <c r="I5284">
        <v>5973</v>
      </c>
      <c r="J5284" s="1">
        <v>10000000</v>
      </c>
      <c r="K5284">
        <v>225.21</v>
      </c>
      <c r="L5284" s="1">
        <f t="shared" si="333"/>
        <v>5.9730000000000004E-4</v>
      </c>
      <c r="M5284">
        <v>7544</v>
      </c>
      <c r="N5284" s="1">
        <v>10000000</v>
      </c>
      <c r="O5284">
        <v>225.21</v>
      </c>
      <c r="P5284" s="1">
        <f t="shared" si="334"/>
        <v>7.5440000000000001E-4</v>
      </c>
      <c r="Q5284">
        <v>63289</v>
      </c>
      <c r="R5284" s="1">
        <v>10000000</v>
      </c>
      <c r="S5284">
        <v>225.21</v>
      </c>
      <c r="T5284" s="1">
        <f t="shared" si="335"/>
        <v>6.3289000000000002E-3</v>
      </c>
    </row>
    <row r="5285" spans="1:20" x14ac:dyDescent="0.25">
      <c r="A5285">
        <v>4929</v>
      </c>
      <c r="B5285" s="1">
        <v>10000000</v>
      </c>
      <c r="C5285">
        <v>158.15</v>
      </c>
      <c r="D5285" s="1">
        <f t="shared" si="331"/>
        <v>4.929E-4</v>
      </c>
      <c r="E5285">
        <v>4295</v>
      </c>
      <c r="F5285" s="1">
        <v>10000000</v>
      </c>
      <c r="G5285">
        <v>158.15</v>
      </c>
      <c r="H5285" s="1">
        <f t="shared" si="332"/>
        <v>4.2949999999999998E-4</v>
      </c>
      <c r="I5285">
        <v>4775</v>
      </c>
      <c r="J5285" s="1">
        <v>10000000</v>
      </c>
      <c r="K5285">
        <v>158.15</v>
      </c>
      <c r="L5285" s="1">
        <f t="shared" si="333"/>
        <v>4.7750000000000001E-4</v>
      </c>
      <c r="M5285">
        <v>6086</v>
      </c>
      <c r="N5285" s="1">
        <v>10000000</v>
      </c>
      <c r="O5285">
        <v>158.15</v>
      </c>
      <c r="P5285" s="1">
        <f t="shared" si="334"/>
        <v>6.0860000000000005E-4</v>
      </c>
      <c r="Q5285">
        <v>4304</v>
      </c>
      <c r="R5285" s="1">
        <v>10000000</v>
      </c>
      <c r="S5285">
        <v>158.15</v>
      </c>
      <c r="T5285" s="1">
        <f t="shared" si="335"/>
        <v>4.304E-4</v>
      </c>
    </row>
    <row r="5286" spans="1:20" x14ac:dyDescent="0.25">
      <c r="A5286">
        <v>6342</v>
      </c>
      <c r="B5286" s="1">
        <v>10000000</v>
      </c>
      <c r="C5286">
        <v>243.65</v>
      </c>
      <c r="D5286" s="1">
        <f t="shared" si="331"/>
        <v>6.3420000000000002E-4</v>
      </c>
      <c r="E5286">
        <v>5762</v>
      </c>
      <c r="F5286" s="1">
        <v>10000000</v>
      </c>
      <c r="G5286">
        <v>243.65</v>
      </c>
      <c r="H5286" s="1">
        <f t="shared" si="332"/>
        <v>5.7620000000000002E-4</v>
      </c>
      <c r="I5286">
        <v>5621</v>
      </c>
      <c r="J5286" s="1">
        <v>10000000</v>
      </c>
      <c r="K5286">
        <v>243.65</v>
      </c>
      <c r="L5286" s="1">
        <f t="shared" si="333"/>
        <v>5.6209999999999995E-4</v>
      </c>
      <c r="M5286">
        <v>7286</v>
      </c>
      <c r="N5286" s="1">
        <v>10000000</v>
      </c>
      <c r="O5286">
        <v>243.65</v>
      </c>
      <c r="P5286" s="1">
        <f t="shared" si="334"/>
        <v>7.2860000000000004E-4</v>
      </c>
      <c r="Q5286">
        <v>5355</v>
      </c>
      <c r="R5286" s="1">
        <v>10000000</v>
      </c>
      <c r="S5286">
        <v>243.65</v>
      </c>
      <c r="T5286" s="1">
        <f t="shared" si="335"/>
        <v>5.3549999999999995E-4</v>
      </c>
    </row>
    <row r="5287" spans="1:20" x14ac:dyDescent="0.25">
      <c r="A5287">
        <v>5956</v>
      </c>
      <c r="B5287" s="1">
        <v>10000000</v>
      </c>
      <c r="C5287">
        <v>206.3</v>
      </c>
      <c r="D5287" s="1">
        <f t="shared" si="331"/>
        <v>5.9559999999999995E-4</v>
      </c>
      <c r="E5287">
        <v>5388</v>
      </c>
      <c r="F5287" s="1">
        <v>10000000</v>
      </c>
      <c r="G5287">
        <v>206.3</v>
      </c>
      <c r="H5287" s="1">
        <f t="shared" si="332"/>
        <v>5.3879999999999998E-4</v>
      </c>
      <c r="I5287">
        <v>5478</v>
      </c>
      <c r="J5287" s="1">
        <v>10000000</v>
      </c>
      <c r="K5287">
        <v>206.3</v>
      </c>
      <c r="L5287" s="1">
        <f t="shared" si="333"/>
        <v>5.4779999999999998E-4</v>
      </c>
      <c r="M5287">
        <v>7287</v>
      </c>
      <c r="N5287" s="1">
        <v>10000000</v>
      </c>
      <c r="O5287">
        <v>206.3</v>
      </c>
      <c r="P5287" s="1">
        <f t="shared" si="334"/>
        <v>7.2869999999999999E-4</v>
      </c>
      <c r="Q5287">
        <v>5524</v>
      </c>
      <c r="R5287" s="1">
        <v>10000000</v>
      </c>
      <c r="S5287">
        <v>206.3</v>
      </c>
      <c r="T5287" s="1">
        <f t="shared" si="335"/>
        <v>5.5239999999999998E-4</v>
      </c>
    </row>
    <row r="5288" spans="1:20" x14ac:dyDescent="0.25">
      <c r="A5288">
        <v>1434</v>
      </c>
      <c r="B5288" s="1">
        <v>10000000</v>
      </c>
      <c r="C5288">
        <v>36.599989999999998</v>
      </c>
      <c r="D5288" s="1">
        <f t="shared" si="331"/>
        <v>1.4339999999999999E-4</v>
      </c>
      <c r="E5288">
        <v>1036</v>
      </c>
      <c r="F5288" s="1">
        <v>10000000</v>
      </c>
      <c r="G5288">
        <v>36.599989999999998</v>
      </c>
      <c r="H5288" s="1">
        <f t="shared" si="332"/>
        <v>1.036E-4</v>
      </c>
      <c r="I5288">
        <v>1346</v>
      </c>
      <c r="J5288" s="1">
        <v>10000000</v>
      </c>
      <c r="K5288">
        <v>36.599989999999998</v>
      </c>
      <c r="L5288" s="1">
        <f t="shared" si="333"/>
        <v>1.3459999999999999E-4</v>
      </c>
      <c r="M5288">
        <v>3057</v>
      </c>
      <c r="N5288" s="1">
        <v>10000000</v>
      </c>
      <c r="O5288">
        <v>36.599989999999998</v>
      </c>
      <c r="P5288" s="1">
        <f t="shared" si="334"/>
        <v>3.057E-4</v>
      </c>
      <c r="Q5288">
        <v>1120</v>
      </c>
      <c r="R5288" s="1">
        <v>10000000</v>
      </c>
      <c r="S5288">
        <v>36.599989999999998</v>
      </c>
      <c r="T5288" s="1">
        <f t="shared" si="335"/>
        <v>1.12E-4</v>
      </c>
    </row>
    <row r="5289" spans="1:20" x14ac:dyDescent="0.25">
      <c r="A5289">
        <v>1784</v>
      </c>
      <c r="B5289" s="1">
        <v>10000000</v>
      </c>
      <c r="C5289">
        <v>54.1</v>
      </c>
      <c r="D5289" s="1">
        <f t="shared" si="331"/>
        <v>1.784E-4</v>
      </c>
      <c r="E5289">
        <v>1479</v>
      </c>
      <c r="F5289" s="1">
        <v>10000000</v>
      </c>
      <c r="G5289">
        <v>54.1</v>
      </c>
      <c r="H5289" s="1">
        <f t="shared" si="332"/>
        <v>1.4789999999999999E-4</v>
      </c>
      <c r="I5289">
        <v>1688</v>
      </c>
      <c r="J5289" s="1">
        <v>10000000</v>
      </c>
      <c r="K5289">
        <v>54.1</v>
      </c>
      <c r="L5289" s="1">
        <f t="shared" si="333"/>
        <v>1.6880000000000001E-4</v>
      </c>
      <c r="M5289">
        <v>3568</v>
      </c>
      <c r="N5289" s="1">
        <v>10000000</v>
      </c>
      <c r="O5289">
        <v>54.1</v>
      </c>
      <c r="P5289" s="1">
        <f t="shared" si="334"/>
        <v>3.568E-4</v>
      </c>
      <c r="Q5289">
        <v>1482</v>
      </c>
      <c r="R5289" s="1">
        <v>10000000</v>
      </c>
      <c r="S5289">
        <v>54.1</v>
      </c>
      <c r="T5289" s="1">
        <f t="shared" si="335"/>
        <v>1.482E-4</v>
      </c>
    </row>
    <row r="5290" spans="1:20" x14ac:dyDescent="0.25">
      <c r="A5290">
        <v>3656</v>
      </c>
      <c r="B5290" s="1">
        <v>10000000</v>
      </c>
      <c r="C5290">
        <v>123.09</v>
      </c>
      <c r="D5290" s="1">
        <f t="shared" si="331"/>
        <v>3.656E-4</v>
      </c>
      <c r="E5290">
        <v>3157</v>
      </c>
      <c r="F5290" s="1">
        <v>10000000</v>
      </c>
      <c r="G5290">
        <v>123.09</v>
      </c>
      <c r="H5290" s="1">
        <f t="shared" si="332"/>
        <v>3.1569999999999998E-4</v>
      </c>
      <c r="I5290">
        <v>3305</v>
      </c>
      <c r="J5290" s="1">
        <v>10000000</v>
      </c>
      <c r="K5290">
        <v>123.09</v>
      </c>
      <c r="L5290" s="1">
        <f t="shared" si="333"/>
        <v>3.3050000000000001E-4</v>
      </c>
      <c r="M5290">
        <v>5240</v>
      </c>
      <c r="N5290" s="1">
        <v>10000000</v>
      </c>
      <c r="O5290">
        <v>123.09</v>
      </c>
      <c r="P5290" s="1">
        <f t="shared" si="334"/>
        <v>5.2400000000000005E-4</v>
      </c>
      <c r="Q5290">
        <v>3094</v>
      </c>
      <c r="R5290" s="1">
        <v>10000000</v>
      </c>
      <c r="S5290">
        <v>123.09</v>
      </c>
      <c r="T5290" s="1">
        <f t="shared" si="335"/>
        <v>3.0939999999999999E-4</v>
      </c>
    </row>
    <row r="5291" spans="1:20" x14ac:dyDescent="0.25">
      <c r="A5291">
        <v>4307</v>
      </c>
      <c r="B5291" s="1">
        <v>10000000</v>
      </c>
      <c r="C5291">
        <v>174.61</v>
      </c>
      <c r="D5291" s="1">
        <f t="shared" si="331"/>
        <v>4.3070000000000001E-4</v>
      </c>
      <c r="E5291">
        <v>3812</v>
      </c>
      <c r="F5291" s="1">
        <v>10000000</v>
      </c>
      <c r="G5291">
        <v>174.61</v>
      </c>
      <c r="H5291" s="1">
        <f t="shared" si="332"/>
        <v>3.812E-4</v>
      </c>
      <c r="I5291">
        <v>3873</v>
      </c>
      <c r="J5291" s="1">
        <v>10000000</v>
      </c>
      <c r="K5291">
        <v>174.61</v>
      </c>
      <c r="L5291" s="1">
        <f t="shared" si="333"/>
        <v>3.8729999999999998E-4</v>
      </c>
      <c r="M5291">
        <v>5651</v>
      </c>
      <c r="N5291" s="1">
        <v>10000000</v>
      </c>
      <c r="O5291">
        <v>174.61</v>
      </c>
      <c r="P5291" s="1">
        <f t="shared" si="334"/>
        <v>5.6510000000000002E-4</v>
      </c>
      <c r="Q5291">
        <v>3649</v>
      </c>
      <c r="R5291" s="1">
        <v>10000000</v>
      </c>
      <c r="S5291">
        <v>174.61</v>
      </c>
      <c r="T5291" s="1">
        <f t="shared" si="335"/>
        <v>3.6489999999999998E-4</v>
      </c>
    </row>
    <row r="5292" spans="1:20" x14ac:dyDescent="0.25">
      <c r="A5292">
        <v>3960</v>
      </c>
      <c r="B5292" s="1">
        <v>10000000</v>
      </c>
      <c r="C5292">
        <v>98.8</v>
      </c>
      <c r="D5292" s="1">
        <f t="shared" si="331"/>
        <v>3.9599999999999998E-4</v>
      </c>
      <c r="E5292">
        <v>3462</v>
      </c>
      <c r="F5292" s="1">
        <v>10000000</v>
      </c>
      <c r="G5292">
        <v>98.8</v>
      </c>
      <c r="H5292" s="1">
        <f t="shared" si="332"/>
        <v>3.4620000000000001E-4</v>
      </c>
      <c r="I5292">
        <v>3653</v>
      </c>
      <c r="J5292" s="1">
        <v>10000000</v>
      </c>
      <c r="K5292">
        <v>98.8</v>
      </c>
      <c r="L5292" s="1">
        <f t="shared" si="333"/>
        <v>3.6529999999999999E-4</v>
      </c>
      <c r="M5292">
        <v>5433</v>
      </c>
      <c r="N5292" s="1">
        <v>10000000</v>
      </c>
      <c r="O5292">
        <v>98.8</v>
      </c>
      <c r="P5292" s="1">
        <f t="shared" si="334"/>
        <v>5.4330000000000003E-4</v>
      </c>
      <c r="Q5292">
        <v>3710</v>
      </c>
      <c r="R5292" s="1">
        <v>10000000</v>
      </c>
      <c r="S5292">
        <v>98.8</v>
      </c>
      <c r="T5292" s="1">
        <f t="shared" si="335"/>
        <v>3.7100000000000002E-4</v>
      </c>
    </row>
    <row r="5293" spans="1:20" x14ac:dyDescent="0.25">
      <c r="A5293">
        <v>2255</v>
      </c>
      <c r="B5293" s="1">
        <v>10000000</v>
      </c>
      <c r="C5293">
        <v>52.69999</v>
      </c>
      <c r="D5293" s="1">
        <f t="shared" si="331"/>
        <v>2.2550000000000001E-4</v>
      </c>
      <c r="E5293">
        <v>1887</v>
      </c>
      <c r="F5293" s="1">
        <v>10000000</v>
      </c>
      <c r="G5293">
        <v>52.69999</v>
      </c>
      <c r="H5293" s="1">
        <f t="shared" si="332"/>
        <v>1.8870000000000001E-4</v>
      </c>
      <c r="I5293">
        <v>2067</v>
      </c>
      <c r="J5293" s="1">
        <v>10000000</v>
      </c>
      <c r="K5293">
        <v>52.69999</v>
      </c>
      <c r="L5293" s="1">
        <f t="shared" si="333"/>
        <v>2.0670000000000001E-4</v>
      </c>
      <c r="M5293">
        <v>4121</v>
      </c>
      <c r="N5293" s="1">
        <v>10000000</v>
      </c>
      <c r="O5293">
        <v>52.69999</v>
      </c>
      <c r="P5293" s="1">
        <f t="shared" si="334"/>
        <v>4.1209999999999999E-4</v>
      </c>
      <c r="Q5293">
        <v>2056</v>
      </c>
      <c r="R5293" s="1">
        <v>10000000</v>
      </c>
      <c r="S5293">
        <v>52.69999</v>
      </c>
      <c r="T5293" s="1">
        <f t="shared" si="335"/>
        <v>2.0560000000000001E-4</v>
      </c>
    </row>
    <row r="5294" spans="1:20" x14ac:dyDescent="0.25">
      <c r="A5294">
        <v>3314</v>
      </c>
      <c r="B5294" s="1">
        <v>10000000</v>
      </c>
      <c r="C5294">
        <v>96.540009999999995</v>
      </c>
      <c r="D5294" s="1">
        <f t="shared" si="331"/>
        <v>3.3139999999999998E-4</v>
      </c>
      <c r="E5294">
        <v>2309</v>
      </c>
      <c r="F5294" s="1">
        <v>10000000</v>
      </c>
      <c r="G5294">
        <v>96.540009999999995</v>
      </c>
      <c r="H5294" s="1">
        <f t="shared" si="332"/>
        <v>2.309E-4</v>
      </c>
      <c r="I5294">
        <v>62655</v>
      </c>
      <c r="J5294" s="1">
        <v>10000000</v>
      </c>
      <c r="K5294">
        <v>96.540009999999995</v>
      </c>
      <c r="L5294" s="1">
        <f t="shared" si="333"/>
        <v>6.2655000000000002E-3</v>
      </c>
      <c r="M5294">
        <v>4398</v>
      </c>
      <c r="N5294" s="1">
        <v>10000000</v>
      </c>
      <c r="O5294">
        <v>96.540009999999995</v>
      </c>
      <c r="P5294" s="1">
        <f t="shared" si="334"/>
        <v>4.3980000000000001E-4</v>
      </c>
      <c r="Q5294">
        <v>2439</v>
      </c>
      <c r="R5294" s="1">
        <v>10000000</v>
      </c>
      <c r="S5294">
        <v>96.540009999999995</v>
      </c>
      <c r="T5294" s="1">
        <f t="shared" si="335"/>
        <v>2.4389999999999999E-4</v>
      </c>
    </row>
    <row r="5295" spans="1:20" x14ac:dyDescent="0.25">
      <c r="A5295">
        <v>2859</v>
      </c>
      <c r="B5295" s="1">
        <v>10000000</v>
      </c>
      <c r="C5295">
        <v>126.11</v>
      </c>
      <c r="D5295" s="1">
        <f t="shared" si="331"/>
        <v>2.8590000000000001E-4</v>
      </c>
      <c r="E5295">
        <v>2539</v>
      </c>
      <c r="F5295" s="1">
        <v>10000000</v>
      </c>
      <c r="G5295">
        <v>126.11</v>
      </c>
      <c r="H5295" s="1">
        <f t="shared" si="332"/>
        <v>2.5389999999999999E-4</v>
      </c>
      <c r="I5295">
        <v>2774</v>
      </c>
      <c r="J5295" s="1">
        <v>10000000</v>
      </c>
      <c r="K5295">
        <v>126.11</v>
      </c>
      <c r="L5295" s="1">
        <f t="shared" si="333"/>
        <v>2.7740000000000002E-4</v>
      </c>
      <c r="M5295">
        <v>4416</v>
      </c>
      <c r="N5295" s="1">
        <v>10000000</v>
      </c>
      <c r="O5295">
        <v>126.11</v>
      </c>
      <c r="P5295" s="1">
        <f t="shared" si="334"/>
        <v>4.416E-4</v>
      </c>
      <c r="Q5295">
        <v>2725</v>
      </c>
      <c r="R5295" s="1">
        <v>10000000</v>
      </c>
      <c r="S5295">
        <v>126.11</v>
      </c>
      <c r="T5295" s="1">
        <f t="shared" si="335"/>
        <v>2.7250000000000001E-4</v>
      </c>
    </row>
    <row r="5296" spans="1:20" x14ac:dyDescent="0.25">
      <c r="A5296">
        <v>1606</v>
      </c>
      <c r="B5296" s="1">
        <v>10000000</v>
      </c>
      <c r="C5296">
        <v>59.049990000000001</v>
      </c>
      <c r="D5296" s="1">
        <f t="shared" si="331"/>
        <v>1.606E-4</v>
      </c>
      <c r="E5296">
        <v>1364</v>
      </c>
      <c r="F5296" s="1">
        <v>10000000</v>
      </c>
      <c r="G5296">
        <v>59.049990000000001</v>
      </c>
      <c r="H5296" s="1">
        <f t="shared" si="332"/>
        <v>1.3640000000000001E-4</v>
      </c>
      <c r="I5296">
        <v>1669</v>
      </c>
      <c r="J5296" s="1">
        <v>10000000</v>
      </c>
      <c r="K5296">
        <v>59.049990000000001</v>
      </c>
      <c r="L5296" s="1">
        <f t="shared" si="333"/>
        <v>1.6689999999999999E-4</v>
      </c>
      <c r="M5296">
        <v>3616</v>
      </c>
      <c r="N5296" s="1">
        <v>10000000</v>
      </c>
      <c r="O5296">
        <v>59.049990000000001</v>
      </c>
      <c r="P5296" s="1">
        <f t="shared" si="334"/>
        <v>3.6160000000000001E-4</v>
      </c>
      <c r="Q5296">
        <v>1434</v>
      </c>
      <c r="R5296" s="1">
        <v>10000000</v>
      </c>
      <c r="S5296">
        <v>59.049990000000001</v>
      </c>
      <c r="T5296" s="1">
        <f t="shared" si="335"/>
        <v>1.4339999999999999E-4</v>
      </c>
    </row>
    <row r="5297" spans="1:20" x14ac:dyDescent="0.25">
      <c r="A5297">
        <v>4289</v>
      </c>
      <c r="B5297" s="1">
        <v>10000000</v>
      </c>
      <c r="C5297">
        <v>144.55000000000001</v>
      </c>
      <c r="D5297" s="1">
        <f t="shared" si="331"/>
        <v>4.2890000000000002E-4</v>
      </c>
      <c r="E5297">
        <v>3619</v>
      </c>
      <c r="F5297" s="1">
        <v>10000000</v>
      </c>
      <c r="G5297">
        <v>144.55000000000001</v>
      </c>
      <c r="H5297" s="1">
        <f t="shared" si="332"/>
        <v>3.6190000000000001E-4</v>
      </c>
      <c r="I5297">
        <v>4044</v>
      </c>
      <c r="J5297" s="1">
        <v>10000000</v>
      </c>
      <c r="K5297">
        <v>144.55000000000001</v>
      </c>
      <c r="L5297" s="1">
        <f t="shared" si="333"/>
        <v>4.0440000000000002E-4</v>
      </c>
      <c r="M5297">
        <v>5409</v>
      </c>
      <c r="N5297" s="1">
        <v>10000000</v>
      </c>
      <c r="O5297">
        <v>144.55000000000001</v>
      </c>
      <c r="P5297" s="1">
        <f t="shared" si="334"/>
        <v>5.4089999999999997E-4</v>
      </c>
      <c r="Q5297">
        <v>3848</v>
      </c>
      <c r="R5297" s="1">
        <v>10000000</v>
      </c>
      <c r="S5297">
        <v>144.55000000000001</v>
      </c>
      <c r="T5297" s="1">
        <f t="shared" si="335"/>
        <v>3.8479999999999997E-4</v>
      </c>
    </row>
    <row r="5298" spans="1:20" x14ac:dyDescent="0.25">
      <c r="A5298">
        <v>3401</v>
      </c>
      <c r="B5298" s="1">
        <v>10000000</v>
      </c>
      <c r="C5298">
        <v>107.2</v>
      </c>
      <c r="D5298" s="1">
        <f t="shared" si="331"/>
        <v>3.4010000000000003E-4</v>
      </c>
      <c r="E5298">
        <v>2711</v>
      </c>
      <c r="F5298" s="1">
        <v>10000000</v>
      </c>
      <c r="G5298">
        <v>107.2</v>
      </c>
      <c r="H5298" s="1">
        <f t="shared" si="332"/>
        <v>2.7109999999999998E-4</v>
      </c>
      <c r="I5298">
        <v>2687</v>
      </c>
      <c r="J5298" s="1">
        <v>10000000</v>
      </c>
      <c r="K5298">
        <v>107.2</v>
      </c>
      <c r="L5298" s="1">
        <f t="shared" si="333"/>
        <v>2.6870000000000003E-4</v>
      </c>
      <c r="M5298">
        <v>4322</v>
      </c>
      <c r="N5298" s="1">
        <v>10000000</v>
      </c>
      <c r="O5298">
        <v>107.2</v>
      </c>
      <c r="P5298" s="1">
        <f t="shared" si="334"/>
        <v>4.3219999999999999E-4</v>
      </c>
      <c r="Q5298">
        <v>2300</v>
      </c>
      <c r="R5298" s="1">
        <v>10000000</v>
      </c>
      <c r="S5298">
        <v>107.2</v>
      </c>
      <c r="T5298" s="1">
        <f t="shared" si="335"/>
        <v>2.3000000000000001E-4</v>
      </c>
    </row>
    <row r="5299" spans="1:20" x14ac:dyDescent="0.25">
      <c r="A5299">
        <v>15098</v>
      </c>
      <c r="B5299" s="1">
        <v>10000000</v>
      </c>
      <c r="C5299">
        <v>44.64</v>
      </c>
      <c r="D5299" s="1">
        <f t="shared" si="331"/>
        <v>1.5097999999999999E-3</v>
      </c>
      <c r="E5299">
        <v>14335</v>
      </c>
      <c r="F5299" s="1">
        <v>10000000</v>
      </c>
      <c r="G5299">
        <v>44.64</v>
      </c>
      <c r="H5299" s="1">
        <f t="shared" si="332"/>
        <v>1.4335000000000001E-3</v>
      </c>
      <c r="I5299">
        <v>14435</v>
      </c>
      <c r="J5299" s="1">
        <v>10000000</v>
      </c>
      <c r="K5299">
        <v>44.64</v>
      </c>
      <c r="L5299" s="1">
        <f t="shared" si="333"/>
        <v>1.4434999999999999E-3</v>
      </c>
      <c r="M5299">
        <v>15506</v>
      </c>
      <c r="N5299" s="1">
        <v>10000000</v>
      </c>
      <c r="O5299">
        <v>44.64</v>
      </c>
      <c r="P5299" s="1">
        <f t="shared" si="334"/>
        <v>1.5506000000000001E-3</v>
      </c>
      <c r="Q5299">
        <v>16116</v>
      </c>
      <c r="R5299" s="1">
        <v>10000000</v>
      </c>
      <c r="S5299">
        <v>44.64</v>
      </c>
      <c r="T5299" s="1">
        <f t="shared" si="335"/>
        <v>1.6115999999999999E-3</v>
      </c>
    </row>
    <row r="5300" spans="1:20" x14ac:dyDescent="0.25">
      <c r="A5300">
        <v>392778</v>
      </c>
      <c r="B5300" s="1">
        <v>10000000</v>
      </c>
      <c r="C5300">
        <v>74.209999999999994</v>
      </c>
      <c r="D5300" s="1">
        <f t="shared" si="331"/>
        <v>3.9277800000000002E-2</v>
      </c>
      <c r="E5300">
        <v>316509</v>
      </c>
      <c r="F5300" s="1">
        <v>10000000</v>
      </c>
      <c r="G5300">
        <v>74.209999999999994</v>
      </c>
      <c r="H5300" s="1">
        <f t="shared" si="332"/>
        <v>3.1650900000000003E-2</v>
      </c>
      <c r="I5300">
        <v>327578</v>
      </c>
      <c r="J5300" s="1">
        <v>10000000</v>
      </c>
      <c r="K5300">
        <v>74.209999999999994</v>
      </c>
      <c r="L5300" s="1">
        <f t="shared" si="333"/>
        <v>3.2757799999999997E-2</v>
      </c>
      <c r="M5300">
        <v>362864</v>
      </c>
      <c r="N5300" s="1">
        <v>10000000</v>
      </c>
      <c r="O5300">
        <v>74.209999999999994</v>
      </c>
      <c r="P5300" s="1">
        <f t="shared" si="334"/>
        <v>3.6286400000000003E-2</v>
      </c>
      <c r="Q5300">
        <v>309548</v>
      </c>
      <c r="R5300" s="1">
        <v>10000000</v>
      </c>
      <c r="S5300">
        <v>74.209999999999994</v>
      </c>
      <c r="T5300" s="1">
        <f t="shared" si="335"/>
        <v>3.0954800000000001E-2</v>
      </c>
    </row>
    <row r="5301" spans="1:20" x14ac:dyDescent="0.25">
      <c r="A5301">
        <v>4407</v>
      </c>
      <c r="B5301" s="1">
        <v>10000000</v>
      </c>
      <c r="C5301">
        <v>44.65</v>
      </c>
      <c r="D5301" s="1">
        <f t="shared" si="331"/>
        <v>4.4069999999999998E-4</v>
      </c>
      <c r="E5301">
        <v>3830</v>
      </c>
      <c r="F5301" s="1">
        <v>10000000</v>
      </c>
      <c r="G5301">
        <v>44.65</v>
      </c>
      <c r="H5301" s="1">
        <f t="shared" si="332"/>
        <v>3.8299999999999999E-4</v>
      </c>
      <c r="I5301">
        <v>4407</v>
      </c>
      <c r="J5301" s="1">
        <v>10000000</v>
      </c>
      <c r="K5301">
        <v>44.65</v>
      </c>
      <c r="L5301" s="1">
        <f t="shared" si="333"/>
        <v>4.4069999999999998E-4</v>
      </c>
      <c r="M5301">
        <v>6399</v>
      </c>
      <c r="N5301" s="1">
        <v>10000000</v>
      </c>
      <c r="O5301">
        <v>44.65</v>
      </c>
      <c r="P5301" s="1">
        <f t="shared" si="334"/>
        <v>6.399E-4</v>
      </c>
      <c r="Q5301">
        <v>3855</v>
      </c>
      <c r="R5301" s="1">
        <v>10000000</v>
      </c>
      <c r="S5301">
        <v>44.65</v>
      </c>
      <c r="T5301" s="1">
        <f t="shared" si="335"/>
        <v>3.8549999999999999E-4</v>
      </c>
    </row>
    <row r="5302" spans="1:20" x14ac:dyDescent="0.25">
      <c r="A5302">
        <v>276101</v>
      </c>
      <c r="B5302" s="1">
        <v>10000000</v>
      </c>
      <c r="C5302">
        <v>191.65</v>
      </c>
      <c r="D5302" s="1">
        <f t="shared" si="331"/>
        <v>2.7610099999999999E-2</v>
      </c>
      <c r="E5302">
        <v>325311</v>
      </c>
      <c r="F5302" s="1">
        <v>10000000</v>
      </c>
      <c r="G5302">
        <v>191.65</v>
      </c>
      <c r="H5302" s="1">
        <f t="shared" si="332"/>
        <v>3.25311E-2</v>
      </c>
      <c r="I5302">
        <v>266704</v>
      </c>
      <c r="J5302" s="1">
        <v>10000000</v>
      </c>
      <c r="K5302">
        <v>191.65</v>
      </c>
      <c r="L5302" s="1">
        <f t="shared" si="333"/>
        <v>2.66704E-2</v>
      </c>
      <c r="M5302">
        <v>250749</v>
      </c>
      <c r="N5302" s="1">
        <v>10000000</v>
      </c>
      <c r="O5302">
        <v>191.65</v>
      </c>
      <c r="P5302" s="1">
        <f t="shared" si="334"/>
        <v>2.5074900000000001E-2</v>
      </c>
      <c r="Q5302">
        <v>254841</v>
      </c>
      <c r="R5302" s="1">
        <v>10000000</v>
      </c>
      <c r="S5302">
        <v>191.65</v>
      </c>
      <c r="T5302" s="1">
        <f t="shared" si="335"/>
        <v>2.5484099999999999E-2</v>
      </c>
    </row>
    <row r="5303" spans="1:20" x14ac:dyDescent="0.25">
      <c r="A5303">
        <v>136185</v>
      </c>
      <c r="B5303" s="1">
        <v>10000000</v>
      </c>
      <c r="C5303">
        <v>154.30000000000001</v>
      </c>
      <c r="D5303" s="1">
        <f t="shared" si="331"/>
        <v>1.36185E-2</v>
      </c>
      <c r="E5303">
        <v>72516</v>
      </c>
      <c r="F5303" s="1">
        <v>10000000</v>
      </c>
      <c r="G5303">
        <v>154.30000000000001</v>
      </c>
      <c r="H5303" s="1">
        <f t="shared" si="332"/>
        <v>7.2516000000000004E-3</v>
      </c>
      <c r="I5303">
        <v>74937</v>
      </c>
      <c r="J5303" s="1">
        <v>10000000</v>
      </c>
      <c r="K5303">
        <v>154.30000000000001</v>
      </c>
      <c r="L5303" s="1">
        <f t="shared" si="333"/>
        <v>7.4936999999999998E-3</v>
      </c>
      <c r="M5303">
        <v>127597</v>
      </c>
      <c r="N5303" s="1">
        <v>10000000</v>
      </c>
      <c r="O5303">
        <v>154.30000000000001</v>
      </c>
      <c r="P5303" s="1">
        <f t="shared" si="334"/>
        <v>1.2759700000000001E-2</v>
      </c>
      <c r="Q5303">
        <v>71876</v>
      </c>
      <c r="R5303" s="1">
        <v>10000000</v>
      </c>
      <c r="S5303">
        <v>154.30000000000001</v>
      </c>
      <c r="T5303" s="1">
        <f t="shared" si="335"/>
        <v>7.1875999999999997E-3</v>
      </c>
    </row>
    <row r="5304" spans="1:20" x14ac:dyDescent="0.25">
      <c r="A5304">
        <v>114992</v>
      </c>
      <c r="B5304" s="1">
        <v>10000000</v>
      </c>
      <c r="C5304">
        <v>182.4</v>
      </c>
      <c r="D5304" s="1">
        <f t="shared" si="331"/>
        <v>1.1499199999999999E-2</v>
      </c>
      <c r="E5304">
        <v>54118</v>
      </c>
      <c r="F5304" s="1">
        <v>10000000</v>
      </c>
      <c r="G5304">
        <v>182.4</v>
      </c>
      <c r="H5304" s="1">
        <f t="shared" si="332"/>
        <v>5.4117999999999996E-3</v>
      </c>
      <c r="I5304">
        <v>55776</v>
      </c>
      <c r="J5304" s="1">
        <v>10000000</v>
      </c>
      <c r="K5304">
        <v>182.4</v>
      </c>
      <c r="L5304" s="1">
        <f t="shared" si="333"/>
        <v>5.5776000000000003E-3</v>
      </c>
      <c r="M5304">
        <v>109659</v>
      </c>
      <c r="N5304" s="1">
        <v>10000000</v>
      </c>
      <c r="O5304">
        <v>182.4</v>
      </c>
      <c r="P5304" s="1">
        <f t="shared" si="334"/>
        <v>1.0965900000000001E-2</v>
      </c>
      <c r="Q5304">
        <v>52733</v>
      </c>
      <c r="R5304" s="1">
        <v>10000000</v>
      </c>
      <c r="S5304">
        <v>182.4</v>
      </c>
      <c r="T5304" s="1">
        <f t="shared" si="335"/>
        <v>5.2732999999999999E-3</v>
      </c>
    </row>
    <row r="5305" spans="1:20" x14ac:dyDescent="0.25">
      <c r="A5305">
        <v>161885</v>
      </c>
      <c r="B5305" s="1">
        <v>10000000</v>
      </c>
      <c r="C5305">
        <v>199.9</v>
      </c>
      <c r="D5305" s="1">
        <f t="shared" si="331"/>
        <v>1.6188500000000001E-2</v>
      </c>
      <c r="E5305">
        <v>98526</v>
      </c>
      <c r="F5305" s="1">
        <v>10000000</v>
      </c>
      <c r="G5305">
        <v>199.9</v>
      </c>
      <c r="H5305" s="1">
        <f t="shared" si="332"/>
        <v>9.8525999999999996E-3</v>
      </c>
      <c r="I5305">
        <v>155190</v>
      </c>
      <c r="J5305" s="1">
        <v>10000000</v>
      </c>
      <c r="K5305">
        <v>199.9</v>
      </c>
      <c r="L5305" s="1">
        <f t="shared" si="333"/>
        <v>1.5519E-2</v>
      </c>
      <c r="M5305">
        <v>94325</v>
      </c>
      <c r="N5305" s="1">
        <v>10000000</v>
      </c>
      <c r="O5305">
        <v>199.9</v>
      </c>
      <c r="P5305" s="1">
        <f t="shared" si="334"/>
        <v>9.4324999999999999E-3</v>
      </c>
      <c r="Q5305">
        <v>150315</v>
      </c>
      <c r="R5305" s="1">
        <v>10000000</v>
      </c>
      <c r="S5305">
        <v>199.9</v>
      </c>
      <c r="T5305" s="1">
        <f t="shared" si="335"/>
        <v>1.50315E-2</v>
      </c>
    </row>
    <row r="5306" spans="1:20" x14ac:dyDescent="0.25">
      <c r="A5306">
        <v>102623</v>
      </c>
      <c r="B5306" s="1">
        <v>10000000</v>
      </c>
      <c r="C5306">
        <v>268.89</v>
      </c>
      <c r="D5306" s="1">
        <f t="shared" si="331"/>
        <v>1.02623E-2</v>
      </c>
      <c r="E5306">
        <v>157894</v>
      </c>
      <c r="F5306" s="1">
        <v>10000000</v>
      </c>
      <c r="G5306">
        <v>268.89</v>
      </c>
      <c r="H5306" s="1">
        <f t="shared" si="332"/>
        <v>1.5789399999999999E-2</v>
      </c>
      <c r="I5306">
        <v>98940</v>
      </c>
      <c r="J5306" s="1">
        <v>10000000</v>
      </c>
      <c r="K5306">
        <v>268.89</v>
      </c>
      <c r="L5306" s="1">
        <f t="shared" si="333"/>
        <v>9.894E-3</v>
      </c>
      <c r="M5306">
        <v>149596</v>
      </c>
      <c r="N5306" s="1">
        <v>10000000</v>
      </c>
      <c r="O5306">
        <v>268.89</v>
      </c>
      <c r="P5306" s="1">
        <f t="shared" si="334"/>
        <v>1.49596E-2</v>
      </c>
      <c r="Q5306">
        <v>149635</v>
      </c>
      <c r="R5306" s="1">
        <v>10000000</v>
      </c>
      <c r="S5306">
        <v>268.89</v>
      </c>
      <c r="T5306" s="1">
        <f t="shared" si="335"/>
        <v>1.4963499999999999E-2</v>
      </c>
    </row>
    <row r="5307" spans="1:20" x14ac:dyDescent="0.25">
      <c r="A5307">
        <v>28670</v>
      </c>
      <c r="B5307" s="1">
        <v>10000000</v>
      </c>
      <c r="C5307">
        <v>320.41000000000003</v>
      </c>
      <c r="D5307" s="1">
        <f t="shared" si="331"/>
        <v>2.8670000000000002E-3</v>
      </c>
      <c r="E5307">
        <v>28582</v>
      </c>
      <c r="F5307" s="1">
        <v>10000000</v>
      </c>
      <c r="G5307">
        <v>320.41000000000003</v>
      </c>
      <c r="H5307" s="1">
        <f t="shared" si="332"/>
        <v>2.8582E-3</v>
      </c>
      <c r="I5307">
        <v>28495</v>
      </c>
      <c r="J5307" s="1">
        <v>10000000</v>
      </c>
      <c r="K5307">
        <v>320.41000000000003</v>
      </c>
      <c r="L5307" s="1">
        <f t="shared" si="333"/>
        <v>2.8495E-3</v>
      </c>
      <c r="M5307">
        <v>27299</v>
      </c>
      <c r="N5307" s="1">
        <v>10000000</v>
      </c>
      <c r="O5307">
        <v>320.41000000000003</v>
      </c>
      <c r="P5307" s="1">
        <f t="shared" si="334"/>
        <v>2.7298999999999999E-3</v>
      </c>
      <c r="Q5307">
        <v>26623</v>
      </c>
      <c r="R5307" s="1">
        <v>10000000</v>
      </c>
      <c r="S5307">
        <v>320.41000000000003</v>
      </c>
      <c r="T5307" s="1">
        <f t="shared" si="335"/>
        <v>2.6622999999999998E-3</v>
      </c>
    </row>
    <row r="5308" spans="1:20" x14ac:dyDescent="0.25">
      <c r="A5308">
        <v>26880</v>
      </c>
      <c r="B5308" s="1">
        <v>10000000</v>
      </c>
      <c r="C5308">
        <v>244.4</v>
      </c>
      <c r="D5308" s="1">
        <f t="shared" si="331"/>
        <v>2.6879999999999999E-3</v>
      </c>
      <c r="E5308">
        <v>82090</v>
      </c>
      <c r="F5308" s="1">
        <v>10000000</v>
      </c>
      <c r="G5308">
        <v>244.4</v>
      </c>
      <c r="H5308" s="1">
        <f t="shared" si="332"/>
        <v>8.2089999999999993E-3</v>
      </c>
      <c r="I5308">
        <v>25282</v>
      </c>
      <c r="J5308" s="1">
        <v>10000000</v>
      </c>
      <c r="K5308">
        <v>244.4</v>
      </c>
      <c r="L5308" s="1">
        <f t="shared" si="333"/>
        <v>2.5282E-3</v>
      </c>
      <c r="M5308">
        <v>25910</v>
      </c>
      <c r="N5308" s="1">
        <v>10000000</v>
      </c>
      <c r="O5308">
        <v>244.4</v>
      </c>
      <c r="P5308" s="1">
        <f t="shared" si="334"/>
        <v>2.591E-3</v>
      </c>
      <c r="Q5308">
        <v>24235</v>
      </c>
      <c r="R5308" s="1">
        <v>10000000</v>
      </c>
      <c r="S5308">
        <v>244.4</v>
      </c>
      <c r="T5308" s="1">
        <f t="shared" si="335"/>
        <v>2.4234999999999999E-3</v>
      </c>
    </row>
    <row r="5309" spans="1:20" x14ac:dyDescent="0.25">
      <c r="A5309">
        <v>24435</v>
      </c>
      <c r="B5309" s="1">
        <v>10000000</v>
      </c>
      <c r="C5309">
        <v>197.7</v>
      </c>
      <c r="D5309" s="1">
        <f t="shared" si="331"/>
        <v>2.4434999999999999E-3</v>
      </c>
      <c r="E5309">
        <v>24012</v>
      </c>
      <c r="F5309" s="1">
        <v>10000000</v>
      </c>
      <c r="G5309">
        <v>197.7</v>
      </c>
      <c r="H5309" s="1">
        <f t="shared" si="332"/>
        <v>2.4012E-3</v>
      </c>
      <c r="I5309">
        <v>24344</v>
      </c>
      <c r="J5309" s="1">
        <v>10000000</v>
      </c>
      <c r="K5309">
        <v>197.7</v>
      </c>
      <c r="L5309" s="1">
        <f t="shared" si="333"/>
        <v>2.4344000000000002E-3</v>
      </c>
      <c r="M5309">
        <v>79933</v>
      </c>
      <c r="N5309" s="1">
        <v>10000000</v>
      </c>
      <c r="O5309">
        <v>197.7</v>
      </c>
      <c r="P5309" s="1">
        <f t="shared" si="334"/>
        <v>7.9933000000000001E-3</v>
      </c>
      <c r="Q5309">
        <v>22563</v>
      </c>
      <c r="R5309" s="1">
        <v>10000000</v>
      </c>
      <c r="S5309">
        <v>197.7</v>
      </c>
      <c r="T5309" s="1">
        <f t="shared" si="335"/>
        <v>2.2563000000000001E-3</v>
      </c>
    </row>
    <row r="5310" spans="1:20" x14ac:dyDescent="0.25">
      <c r="A5310">
        <v>26294</v>
      </c>
      <c r="B5310" s="1">
        <v>10000000</v>
      </c>
      <c r="C5310">
        <v>197.7</v>
      </c>
      <c r="D5310" s="1">
        <f t="shared" si="331"/>
        <v>2.6294000000000001E-3</v>
      </c>
      <c r="E5310">
        <v>23339</v>
      </c>
      <c r="F5310" s="1">
        <v>10000000</v>
      </c>
      <c r="G5310">
        <v>197.7</v>
      </c>
      <c r="H5310" s="1">
        <f t="shared" si="332"/>
        <v>2.3338999999999999E-3</v>
      </c>
      <c r="I5310">
        <v>23928</v>
      </c>
      <c r="J5310" s="1">
        <v>10000000</v>
      </c>
      <c r="K5310">
        <v>197.7</v>
      </c>
      <c r="L5310" s="1">
        <f t="shared" si="333"/>
        <v>2.3928E-3</v>
      </c>
      <c r="M5310">
        <v>24033</v>
      </c>
      <c r="N5310" s="1">
        <v>10000000</v>
      </c>
      <c r="O5310">
        <v>197.7</v>
      </c>
      <c r="P5310" s="1">
        <f t="shared" si="334"/>
        <v>2.4033000000000001E-3</v>
      </c>
      <c r="Q5310">
        <v>22747</v>
      </c>
      <c r="R5310" s="1">
        <v>10000000</v>
      </c>
      <c r="S5310">
        <v>197.7</v>
      </c>
      <c r="T5310" s="1">
        <f t="shared" si="335"/>
        <v>2.2747000000000002E-3</v>
      </c>
    </row>
    <row r="5311" spans="1:20" x14ac:dyDescent="0.25">
      <c r="A5311">
        <v>124875</v>
      </c>
      <c r="B5311" s="1">
        <v>10000000</v>
      </c>
      <c r="C5311">
        <v>271.91000000000003</v>
      </c>
      <c r="D5311" s="1">
        <f t="shared" si="331"/>
        <v>1.24875E-2</v>
      </c>
      <c r="E5311">
        <v>64257</v>
      </c>
      <c r="F5311" s="1">
        <v>10000000</v>
      </c>
      <c r="G5311">
        <v>271.91000000000003</v>
      </c>
      <c r="H5311" s="1">
        <f t="shared" si="332"/>
        <v>6.4257000000000003E-3</v>
      </c>
      <c r="I5311">
        <v>122236</v>
      </c>
      <c r="J5311" s="1">
        <v>10000000</v>
      </c>
      <c r="K5311">
        <v>271.91000000000003</v>
      </c>
      <c r="L5311" s="1">
        <f t="shared" si="333"/>
        <v>1.2223599999999999E-2</v>
      </c>
      <c r="M5311">
        <v>61390</v>
      </c>
      <c r="N5311" s="1">
        <v>10000000</v>
      </c>
      <c r="O5311">
        <v>271.91000000000003</v>
      </c>
      <c r="P5311" s="1">
        <f t="shared" si="334"/>
        <v>6.1390000000000004E-3</v>
      </c>
      <c r="Q5311">
        <v>61803</v>
      </c>
      <c r="R5311" s="1">
        <v>10000000</v>
      </c>
      <c r="S5311">
        <v>271.91000000000003</v>
      </c>
      <c r="T5311" s="1">
        <f t="shared" si="335"/>
        <v>6.1802999999999997E-3</v>
      </c>
    </row>
    <row r="5312" spans="1:20" x14ac:dyDescent="0.25">
      <c r="A5312">
        <v>120160</v>
      </c>
      <c r="B5312" s="1">
        <v>10000000</v>
      </c>
      <c r="C5312">
        <v>204.85</v>
      </c>
      <c r="D5312" s="1">
        <f t="shared" si="331"/>
        <v>1.2016000000000001E-2</v>
      </c>
      <c r="E5312">
        <v>59754</v>
      </c>
      <c r="F5312" s="1">
        <v>10000000</v>
      </c>
      <c r="G5312">
        <v>204.85</v>
      </c>
      <c r="H5312" s="1">
        <f t="shared" si="332"/>
        <v>5.9753999999999996E-3</v>
      </c>
      <c r="I5312">
        <v>61166</v>
      </c>
      <c r="J5312" s="1">
        <v>10000000</v>
      </c>
      <c r="K5312">
        <v>204.85</v>
      </c>
      <c r="L5312" s="1">
        <f t="shared" si="333"/>
        <v>6.1165999999999998E-3</v>
      </c>
      <c r="M5312">
        <v>113875</v>
      </c>
      <c r="N5312" s="1">
        <v>10000000</v>
      </c>
      <c r="O5312">
        <v>204.85</v>
      </c>
      <c r="P5312" s="1">
        <f t="shared" si="334"/>
        <v>1.13875E-2</v>
      </c>
      <c r="Q5312">
        <v>57602</v>
      </c>
      <c r="R5312" s="1">
        <v>10000000</v>
      </c>
      <c r="S5312">
        <v>204.85</v>
      </c>
      <c r="T5312" s="1">
        <f t="shared" si="335"/>
        <v>5.7602E-3</v>
      </c>
    </row>
    <row r="5313" spans="1:20" x14ac:dyDescent="0.25">
      <c r="A5313">
        <v>27867</v>
      </c>
      <c r="B5313" s="1">
        <v>10000000</v>
      </c>
      <c r="C5313">
        <v>290.35000000000002</v>
      </c>
      <c r="D5313" s="1">
        <f t="shared" ref="D5313:D5376" si="336">A5313/B5313</f>
        <v>2.7867E-3</v>
      </c>
      <c r="E5313">
        <v>26400</v>
      </c>
      <c r="F5313" s="1">
        <v>10000000</v>
      </c>
      <c r="G5313">
        <v>290.35000000000002</v>
      </c>
      <c r="H5313" s="1">
        <f t="shared" ref="H5313:H5376" si="337">E5313/F5313</f>
        <v>2.64E-3</v>
      </c>
      <c r="I5313">
        <v>82881</v>
      </c>
      <c r="J5313" s="1">
        <v>10000000</v>
      </c>
      <c r="K5313">
        <v>290.35000000000002</v>
      </c>
      <c r="L5313" s="1">
        <f t="shared" ref="L5313:L5376" si="338">I5313/J5313</f>
        <v>8.2880999999999996E-3</v>
      </c>
      <c r="M5313">
        <v>25715</v>
      </c>
      <c r="N5313" s="1">
        <v>10000000</v>
      </c>
      <c r="O5313">
        <v>290.35000000000002</v>
      </c>
      <c r="P5313" s="1">
        <f t="shared" ref="P5313:P5376" si="339">M5313/N5313</f>
        <v>2.5715E-3</v>
      </c>
      <c r="Q5313">
        <v>24637</v>
      </c>
      <c r="R5313" s="1">
        <v>10000000</v>
      </c>
      <c r="S5313">
        <v>290.35000000000002</v>
      </c>
      <c r="T5313" s="1">
        <f t="shared" ref="T5313:T5376" si="340">Q5313/R5313</f>
        <v>2.4637000000000001E-3</v>
      </c>
    </row>
    <row r="5314" spans="1:20" x14ac:dyDescent="0.25">
      <c r="A5314">
        <v>64306</v>
      </c>
      <c r="B5314" s="1">
        <v>10000000</v>
      </c>
      <c r="C5314">
        <v>253</v>
      </c>
      <c r="D5314" s="1">
        <f t="shared" si="336"/>
        <v>6.4305999999999999E-3</v>
      </c>
      <c r="E5314">
        <v>118162</v>
      </c>
      <c r="F5314" s="1">
        <v>10000000</v>
      </c>
      <c r="G5314">
        <v>253</v>
      </c>
      <c r="H5314" s="1">
        <f t="shared" si="337"/>
        <v>1.1816200000000001E-2</v>
      </c>
      <c r="I5314">
        <v>62105</v>
      </c>
      <c r="J5314" s="1">
        <v>10000000</v>
      </c>
      <c r="K5314">
        <v>253</v>
      </c>
      <c r="L5314" s="1">
        <f t="shared" si="338"/>
        <v>6.2104999999999999E-3</v>
      </c>
      <c r="M5314">
        <v>59280</v>
      </c>
      <c r="N5314" s="1">
        <v>10000000</v>
      </c>
      <c r="O5314">
        <v>253</v>
      </c>
      <c r="P5314" s="1">
        <f t="shared" si="339"/>
        <v>5.9280000000000001E-3</v>
      </c>
      <c r="Q5314">
        <v>116282</v>
      </c>
      <c r="R5314" s="1">
        <v>10000000</v>
      </c>
      <c r="S5314">
        <v>253</v>
      </c>
      <c r="T5314" s="1">
        <f t="shared" si="340"/>
        <v>1.16282E-2</v>
      </c>
    </row>
    <row r="5315" spans="1:20" x14ac:dyDescent="0.25">
      <c r="A5315">
        <v>34025</v>
      </c>
      <c r="B5315" s="1">
        <v>10000000</v>
      </c>
      <c r="C5315">
        <v>83.299989999999994</v>
      </c>
      <c r="D5315" s="1">
        <f t="shared" si="336"/>
        <v>3.4025000000000001E-3</v>
      </c>
      <c r="E5315">
        <v>32962</v>
      </c>
      <c r="F5315" s="1">
        <v>10000000</v>
      </c>
      <c r="G5315">
        <v>83.299989999999994</v>
      </c>
      <c r="H5315" s="1">
        <f t="shared" si="337"/>
        <v>3.2962E-3</v>
      </c>
      <c r="I5315">
        <v>33067</v>
      </c>
      <c r="J5315" s="1">
        <v>10000000</v>
      </c>
      <c r="K5315">
        <v>83.299989999999994</v>
      </c>
      <c r="L5315" s="1">
        <f t="shared" si="338"/>
        <v>3.3067000000000001E-3</v>
      </c>
      <c r="M5315">
        <v>32853</v>
      </c>
      <c r="N5315" s="1">
        <v>10000000</v>
      </c>
      <c r="O5315">
        <v>83.299989999999994</v>
      </c>
      <c r="P5315" s="1">
        <f t="shared" si="339"/>
        <v>3.2853000000000001E-3</v>
      </c>
      <c r="Q5315">
        <v>86565</v>
      </c>
      <c r="R5315" s="1">
        <v>10000000</v>
      </c>
      <c r="S5315">
        <v>83.299989999999994</v>
      </c>
      <c r="T5315" s="1">
        <f t="shared" si="340"/>
        <v>8.6564999999999993E-3</v>
      </c>
    </row>
    <row r="5316" spans="1:20" x14ac:dyDescent="0.25">
      <c r="A5316">
        <v>22029</v>
      </c>
      <c r="B5316" s="1">
        <v>10000000</v>
      </c>
      <c r="C5316">
        <v>100.8</v>
      </c>
      <c r="D5316" s="1">
        <f t="shared" si="336"/>
        <v>2.2028999999999998E-3</v>
      </c>
      <c r="E5316">
        <v>20634</v>
      </c>
      <c r="F5316" s="1">
        <v>10000000</v>
      </c>
      <c r="G5316">
        <v>100.8</v>
      </c>
      <c r="H5316" s="1">
        <f t="shared" si="337"/>
        <v>2.0634E-3</v>
      </c>
      <c r="I5316">
        <v>21827</v>
      </c>
      <c r="J5316" s="1">
        <v>10000000</v>
      </c>
      <c r="K5316">
        <v>100.8</v>
      </c>
      <c r="L5316" s="1">
        <f t="shared" si="338"/>
        <v>2.1827000000000001E-3</v>
      </c>
      <c r="M5316">
        <v>21558</v>
      </c>
      <c r="N5316" s="1">
        <v>10000000</v>
      </c>
      <c r="O5316">
        <v>100.8</v>
      </c>
      <c r="P5316" s="1">
        <f t="shared" si="339"/>
        <v>2.1557999999999998E-3</v>
      </c>
      <c r="Q5316">
        <v>20580</v>
      </c>
      <c r="R5316" s="1">
        <v>10000000</v>
      </c>
      <c r="S5316">
        <v>100.8</v>
      </c>
      <c r="T5316" s="1">
        <f t="shared" si="340"/>
        <v>2.0579999999999999E-3</v>
      </c>
    </row>
    <row r="5317" spans="1:20" x14ac:dyDescent="0.25">
      <c r="A5317">
        <v>25117</v>
      </c>
      <c r="B5317" s="1">
        <v>10000000</v>
      </c>
      <c r="C5317">
        <v>169.79</v>
      </c>
      <c r="D5317" s="1">
        <f t="shared" si="336"/>
        <v>2.5117E-3</v>
      </c>
      <c r="E5317">
        <v>80886</v>
      </c>
      <c r="F5317" s="1">
        <v>10000000</v>
      </c>
      <c r="G5317">
        <v>169.79</v>
      </c>
      <c r="H5317" s="1">
        <f t="shared" si="337"/>
        <v>8.0885999999999996E-3</v>
      </c>
      <c r="I5317">
        <v>23538</v>
      </c>
      <c r="J5317" s="1">
        <v>10000000</v>
      </c>
      <c r="K5317">
        <v>169.79</v>
      </c>
      <c r="L5317" s="1">
        <f t="shared" si="338"/>
        <v>2.3538000000000001E-3</v>
      </c>
      <c r="M5317">
        <v>24160</v>
      </c>
      <c r="N5317" s="1">
        <v>10000000</v>
      </c>
      <c r="O5317">
        <v>169.79</v>
      </c>
      <c r="P5317" s="1">
        <f t="shared" si="339"/>
        <v>2.4160000000000002E-3</v>
      </c>
      <c r="Q5317">
        <v>22977</v>
      </c>
      <c r="R5317" s="1">
        <v>10000000</v>
      </c>
      <c r="S5317">
        <v>169.79</v>
      </c>
      <c r="T5317" s="1">
        <f t="shared" si="340"/>
        <v>2.2977000000000002E-3</v>
      </c>
    </row>
    <row r="5318" spans="1:20" x14ac:dyDescent="0.25">
      <c r="A5318">
        <v>27583</v>
      </c>
      <c r="B5318" s="1">
        <v>10000000</v>
      </c>
      <c r="C5318">
        <v>221.31</v>
      </c>
      <c r="D5318" s="1">
        <f t="shared" si="336"/>
        <v>2.7583E-3</v>
      </c>
      <c r="E5318">
        <v>25225</v>
      </c>
      <c r="F5318" s="1">
        <v>10000000</v>
      </c>
      <c r="G5318">
        <v>221.31</v>
      </c>
      <c r="H5318" s="1">
        <f t="shared" si="337"/>
        <v>2.5225E-3</v>
      </c>
      <c r="I5318">
        <v>25688</v>
      </c>
      <c r="J5318" s="1">
        <v>10000000</v>
      </c>
      <c r="K5318">
        <v>221.31</v>
      </c>
      <c r="L5318" s="1">
        <f t="shared" si="338"/>
        <v>2.5688E-3</v>
      </c>
      <c r="M5318">
        <v>82613</v>
      </c>
      <c r="N5318" s="1">
        <v>10000000</v>
      </c>
      <c r="O5318">
        <v>221.31</v>
      </c>
      <c r="P5318" s="1">
        <f t="shared" si="339"/>
        <v>8.2612999999999992E-3</v>
      </c>
      <c r="Q5318">
        <v>24707</v>
      </c>
      <c r="R5318" s="1">
        <v>10000000</v>
      </c>
      <c r="S5318">
        <v>221.31</v>
      </c>
      <c r="T5318" s="1">
        <f t="shared" si="340"/>
        <v>2.4707000000000002E-3</v>
      </c>
    </row>
    <row r="5319" spans="1:20" x14ac:dyDescent="0.25">
      <c r="A5319">
        <v>19357</v>
      </c>
      <c r="B5319" s="1">
        <v>10000000</v>
      </c>
      <c r="C5319">
        <v>145.30000000000001</v>
      </c>
      <c r="D5319" s="1">
        <f t="shared" si="336"/>
        <v>1.9357000000000001E-3</v>
      </c>
      <c r="E5319">
        <v>18168</v>
      </c>
      <c r="F5319" s="1">
        <v>10000000</v>
      </c>
      <c r="G5319">
        <v>145.30000000000001</v>
      </c>
      <c r="H5319" s="1">
        <f t="shared" si="337"/>
        <v>1.8167999999999999E-3</v>
      </c>
      <c r="I5319">
        <v>19982</v>
      </c>
      <c r="J5319" s="1">
        <v>10000000</v>
      </c>
      <c r="K5319">
        <v>145.30000000000001</v>
      </c>
      <c r="L5319" s="1">
        <f t="shared" si="338"/>
        <v>1.9981999999999999E-3</v>
      </c>
      <c r="M5319">
        <v>18778</v>
      </c>
      <c r="N5319" s="1">
        <v>10000000</v>
      </c>
      <c r="O5319">
        <v>145.30000000000001</v>
      </c>
      <c r="P5319" s="1">
        <f t="shared" si="339"/>
        <v>1.8778E-3</v>
      </c>
      <c r="Q5319">
        <v>17607</v>
      </c>
      <c r="R5319" s="1">
        <v>10000000</v>
      </c>
      <c r="S5319">
        <v>145.30000000000001</v>
      </c>
      <c r="T5319" s="1">
        <f t="shared" si="340"/>
        <v>1.7607E-3</v>
      </c>
    </row>
    <row r="5320" spans="1:20" x14ac:dyDescent="0.25">
      <c r="A5320">
        <v>17773</v>
      </c>
      <c r="B5320" s="1">
        <v>10000000</v>
      </c>
      <c r="C5320">
        <v>98.799989999999994</v>
      </c>
      <c r="D5320" s="1">
        <f t="shared" si="336"/>
        <v>1.7773000000000001E-3</v>
      </c>
      <c r="E5320">
        <v>16979</v>
      </c>
      <c r="F5320" s="1">
        <v>10000000</v>
      </c>
      <c r="G5320">
        <v>98.799989999999994</v>
      </c>
      <c r="H5320" s="1">
        <f t="shared" si="337"/>
        <v>1.6979E-3</v>
      </c>
      <c r="I5320">
        <v>74539</v>
      </c>
      <c r="J5320" s="1">
        <v>10000000</v>
      </c>
      <c r="K5320">
        <v>98.799989999999994</v>
      </c>
      <c r="L5320" s="1">
        <f t="shared" si="338"/>
        <v>7.4539000000000003E-3</v>
      </c>
      <c r="M5320">
        <v>17444</v>
      </c>
      <c r="N5320" s="1">
        <v>10000000</v>
      </c>
      <c r="O5320">
        <v>98.799989999999994</v>
      </c>
      <c r="P5320" s="1">
        <f t="shared" si="339"/>
        <v>1.7443999999999999E-3</v>
      </c>
      <c r="Q5320">
        <v>15911</v>
      </c>
      <c r="R5320" s="1">
        <v>10000000</v>
      </c>
      <c r="S5320">
        <v>98.799989999999994</v>
      </c>
      <c r="T5320" s="1">
        <f t="shared" si="340"/>
        <v>1.5911E-3</v>
      </c>
    </row>
    <row r="5321" spans="1:20" x14ac:dyDescent="0.25">
      <c r="A5321">
        <v>26753</v>
      </c>
      <c r="B5321" s="1">
        <v>10000000</v>
      </c>
      <c r="C5321">
        <v>143.24</v>
      </c>
      <c r="D5321" s="1">
        <f t="shared" si="336"/>
        <v>2.6752999999999998E-3</v>
      </c>
      <c r="E5321">
        <v>25316</v>
      </c>
      <c r="F5321" s="1">
        <v>10000000</v>
      </c>
      <c r="G5321">
        <v>143.24</v>
      </c>
      <c r="H5321" s="1">
        <f t="shared" si="337"/>
        <v>2.5316000000000002E-3</v>
      </c>
      <c r="I5321">
        <v>26179</v>
      </c>
      <c r="J5321" s="1">
        <v>10000000</v>
      </c>
      <c r="K5321">
        <v>143.24</v>
      </c>
      <c r="L5321" s="1">
        <f t="shared" si="338"/>
        <v>2.6178999999999998E-3</v>
      </c>
      <c r="M5321">
        <v>26131</v>
      </c>
      <c r="N5321" s="1">
        <v>10000000</v>
      </c>
      <c r="O5321">
        <v>143.24</v>
      </c>
      <c r="P5321" s="1">
        <f t="shared" si="339"/>
        <v>2.6131000000000001E-3</v>
      </c>
      <c r="Q5321">
        <v>24721</v>
      </c>
      <c r="R5321" s="1">
        <v>10000000</v>
      </c>
      <c r="S5321">
        <v>143.24</v>
      </c>
      <c r="T5321" s="1">
        <f t="shared" si="340"/>
        <v>2.4721000000000001E-3</v>
      </c>
    </row>
    <row r="5322" spans="1:20" x14ac:dyDescent="0.25">
      <c r="A5322">
        <v>80395</v>
      </c>
      <c r="B5322" s="1">
        <v>10000000</v>
      </c>
      <c r="C5322">
        <v>172.81</v>
      </c>
      <c r="D5322" s="1">
        <f t="shared" si="336"/>
        <v>8.0394999999999998E-3</v>
      </c>
      <c r="E5322">
        <v>23242</v>
      </c>
      <c r="F5322" s="1">
        <v>10000000</v>
      </c>
      <c r="G5322">
        <v>172.81</v>
      </c>
      <c r="H5322" s="1">
        <f t="shared" si="337"/>
        <v>2.3241999999999998E-3</v>
      </c>
      <c r="I5322">
        <v>24145</v>
      </c>
      <c r="J5322" s="1">
        <v>10000000</v>
      </c>
      <c r="K5322">
        <v>172.81</v>
      </c>
      <c r="L5322" s="1">
        <f t="shared" si="338"/>
        <v>2.4145E-3</v>
      </c>
      <c r="M5322">
        <v>24003</v>
      </c>
      <c r="N5322" s="1">
        <v>10000000</v>
      </c>
      <c r="O5322">
        <v>172.81</v>
      </c>
      <c r="P5322" s="1">
        <f t="shared" si="339"/>
        <v>2.4003000000000002E-3</v>
      </c>
      <c r="Q5322">
        <v>22856</v>
      </c>
      <c r="R5322" s="1">
        <v>10000000</v>
      </c>
      <c r="S5322">
        <v>172.81</v>
      </c>
      <c r="T5322" s="1">
        <f t="shared" si="340"/>
        <v>2.2856E-3</v>
      </c>
    </row>
    <row r="5323" spans="1:20" x14ac:dyDescent="0.25">
      <c r="A5323">
        <v>27187</v>
      </c>
      <c r="B5323" s="1">
        <v>10000000</v>
      </c>
      <c r="C5323">
        <v>105.75</v>
      </c>
      <c r="D5323" s="1">
        <f t="shared" si="336"/>
        <v>2.7187000000000001E-3</v>
      </c>
      <c r="E5323">
        <v>82586</v>
      </c>
      <c r="F5323" s="1">
        <v>10000000</v>
      </c>
      <c r="G5323">
        <v>105.75</v>
      </c>
      <c r="H5323" s="1">
        <f t="shared" si="337"/>
        <v>8.2585999999999996E-3</v>
      </c>
      <c r="I5323">
        <v>26777</v>
      </c>
      <c r="J5323" s="1">
        <v>10000000</v>
      </c>
      <c r="K5323">
        <v>105.75</v>
      </c>
      <c r="L5323" s="1">
        <f t="shared" si="338"/>
        <v>2.6776999999999999E-3</v>
      </c>
      <c r="M5323">
        <v>26098</v>
      </c>
      <c r="N5323" s="1">
        <v>10000000</v>
      </c>
      <c r="O5323">
        <v>105.75</v>
      </c>
      <c r="P5323" s="1">
        <f t="shared" si="339"/>
        <v>2.6097999999999998E-3</v>
      </c>
      <c r="Q5323">
        <v>24893</v>
      </c>
      <c r="R5323" s="1">
        <v>10000000</v>
      </c>
      <c r="S5323">
        <v>105.75</v>
      </c>
      <c r="T5323" s="1">
        <f t="shared" si="340"/>
        <v>2.4892999999999998E-3</v>
      </c>
    </row>
    <row r="5324" spans="1:20" x14ac:dyDescent="0.25">
      <c r="A5324">
        <v>28688</v>
      </c>
      <c r="B5324" s="1">
        <v>10000000</v>
      </c>
      <c r="C5324">
        <v>191.25</v>
      </c>
      <c r="D5324" s="1">
        <f t="shared" si="336"/>
        <v>2.8687999999999999E-3</v>
      </c>
      <c r="E5324">
        <v>27115</v>
      </c>
      <c r="F5324" s="1">
        <v>10000000</v>
      </c>
      <c r="G5324">
        <v>191.25</v>
      </c>
      <c r="H5324" s="1">
        <f t="shared" si="337"/>
        <v>2.7114999999999999E-3</v>
      </c>
      <c r="I5324">
        <v>27303</v>
      </c>
      <c r="J5324" s="1">
        <v>10000000</v>
      </c>
      <c r="K5324">
        <v>191.25</v>
      </c>
      <c r="L5324" s="1">
        <f t="shared" si="338"/>
        <v>2.7303000000000002E-3</v>
      </c>
      <c r="M5324">
        <v>82861</v>
      </c>
      <c r="N5324" s="1">
        <v>10000000</v>
      </c>
      <c r="O5324">
        <v>191.25</v>
      </c>
      <c r="P5324" s="1">
        <f t="shared" si="339"/>
        <v>8.2860999999999994E-3</v>
      </c>
      <c r="Q5324">
        <v>25890</v>
      </c>
      <c r="R5324" s="1">
        <v>10000000</v>
      </c>
      <c r="S5324">
        <v>191.25</v>
      </c>
      <c r="T5324" s="1">
        <f t="shared" si="340"/>
        <v>2.5890000000000002E-3</v>
      </c>
    </row>
    <row r="5325" spans="1:20" x14ac:dyDescent="0.25">
      <c r="A5325">
        <v>27142</v>
      </c>
      <c r="B5325" s="1">
        <v>10000000</v>
      </c>
      <c r="C5325">
        <v>153.9</v>
      </c>
      <c r="D5325" s="1">
        <f t="shared" si="336"/>
        <v>2.7141999999999999E-3</v>
      </c>
      <c r="E5325">
        <v>25247</v>
      </c>
      <c r="F5325" s="1">
        <v>10000000</v>
      </c>
      <c r="G5325">
        <v>153.9</v>
      </c>
      <c r="H5325" s="1">
        <f t="shared" si="337"/>
        <v>2.5246999999999999E-3</v>
      </c>
      <c r="I5325">
        <v>25407</v>
      </c>
      <c r="J5325" s="1">
        <v>10000000</v>
      </c>
      <c r="K5325">
        <v>153.9</v>
      </c>
      <c r="L5325" s="1">
        <f t="shared" si="338"/>
        <v>2.5406999999999999E-3</v>
      </c>
      <c r="M5325">
        <v>25814</v>
      </c>
      <c r="N5325" s="1">
        <v>10000000</v>
      </c>
      <c r="O5325">
        <v>153.9</v>
      </c>
      <c r="P5325" s="1">
        <f t="shared" si="339"/>
        <v>2.5814000000000002E-3</v>
      </c>
      <c r="Q5325">
        <v>24257</v>
      </c>
      <c r="R5325" s="1">
        <v>10000000</v>
      </c>
      <c r="S5325">
        <v>153.9</v>
      </c>
      <c r="T5325" s="1">
        <f t="shared" si="340"/>
        <v>2.4256999999999998E-3</v>
      </c>
    </row>
    <row r="5326" spans="1:20" x14ac:dyDescent="0.25">
      <c r="A5326">
        <v>134123</v>
      </c>
      <c r="B5326" s="1">
        <v>10000000</v>
      </c>
      <c r="C5326">
        <v>29.57</v>
      </c>
      <c r="D5326" s="1">
        <f t="shared" si="336"/>
        <v>1.34123E-2</v>
      </c>
      <c r="E5326">
        <v>75369</v>
      </c>
      <c r="F5326" s="1">
        <v>10000000</v>
      </c>
      <c r="G5326">
        <v>29.57</v>
      </c>
      <c r="H5326" s="1">
        <f t="shared" si="337"/>
        <v>7.5369E-3</v>
      </c>
      <c r="I5326">
        <v>133215</v>
      </c>
      <c r="J5326" s="1">
        <v>10000000</v>
      </c>
      <c r="K5326">
        <v>29.57</v>
      </c>
      <c r="L5326" s="1">
        <f t="shared" si="338"/>
        <v>1.33215E-2</v>
      </c>
      <c r="M5326">
        <v>73168</v>
      </c>
      <c r="N5326" s="1">
        <v>10000000</v>
      </c>
      <c r="O5326">
        <v>29.57</v>
      </c>
      <c r="P5326" s="1">
        <f t="shared" si="339"/>
        <v>7.3168E-3</v>
      </c>
      <c r="Q5326">
        <v>73117</v>
      </c>
      <c r="R5326" s="1">
        <v>10000000</v>
      </c>
      <c r="S5326">
        <v>29.57</v>
      </c>
      <c r="T5326" s="1">
        <f t="shared" si="340"/>
        <v>7.3117E-3</v>
      </c>
    </row>
    <row r="5327" spans="1:20" x14ac:dyDescent="0.25">
      <c r="A5327">
        <v>1168</v>
      </c>
      <c r="B5327" s="1">
        <v>10000000</v>
      </c>
      <c r="C5327">
        <v>37.490009999999998</v>
      </c>
      <c r="D5327" s="1">
        <f t="shared" si="336"/>
        <v>1.1680000000000001E-4</v>
      </c>
      <c r="E5327">
        <v>927</v>
      </c>
      <c r="F5327" s="1">
        <v>10000000</v>
      </c>
      <c r="G5327">
        <v>37.490009999999998</v>
      </c>
      <c r="H5327" s="1">
        <f t="shared" si="337"/>
        <v>9.2700000000000004E-5</v>
      </c>
      <c r="I5327">
        <v>1113</v>
      </c>
      <c r="J5327" s="1">
        <v>10000000</v>
      </c>
      <c r="K5327">
        <v>37.490009999999998</v>
      </c>
      <c r="L5327" s="1">
        <f t="shared" si="338"/>
        <v>1.1129999999999999E-4</v>
      </c>
      <c r="M5327">
        <v>3064</v>
      </c>
      <c r="N5327" s="1">
        <v>10000000</v>
      </c>
      <c r="O5327">
        <v>37.490009999999998</v>
      </c>
      <c r="P5327" s="1">
        <f t="shared" si="339"/>
        <v>3.0640000000000002E-4</v>
      </c>
      <c r="Q5327">
        <v>1056</v>
      </c>
      <c r="R5327" s="1">
        <v>10000000</v>
      </c>
      <c r="S5327">
        <v>37.490009999999998</v>
      </c>
      <c r="T5327" s="1">
        <f t="shared" si="340"/>
        <v>1.0560000000000001E-4</v>
      </c>
    </row>
    <row r="5328" spans="1:20" x14ac:dyDescent="0.25">
      <c r="A5328">
        <v>145765</v>
      </c>
      <c r="B5328" s="1">
        <v>10000000</v>
      </c>
      <c r="C5328">
        <v>147.01</v>
      </c>
      <c r="D5328" s="1">
        <f t="shared" si="336"/>
        <v>1.4576499999999999E-2</v>
      </c>
      <c r="E5328">
        <v>85828</v>
      </c>
      <c r="F5328" s="1">
        <v>10000000</v>
      </c>
      <c r="G5328">
        <v>147.01</v>
      </c>
      <c r="H5328" s="1">
        <f t="shared" si="337"/>
        <v>8.5827999999999998E-3</v>
      </c>
      <c r="I5328">
        <v>146095</v>
      </c>
      <c r="J5328" s="1">
        <v>10000000</v>
      </c>
      <c r="K5328">
        <v>147.01</v>
      </c>
      <c r="L5328" s="1">
        <f t="shared" si="338"/>
        <v>1.4609499999999999E-2</v>
      </c>
      <c r="M5328">
        <v>84991</v>
      </c>
      <c r="N5328" s="1">
        <v>10000000</v>
      </c>
      <c r="O5328">
        <v>147.01</v>
      </c>
      <c r="P5328" s="1">
        <f t="shared" si="339"/>
        <v>8.4991000000000008E-3</v>
      </c>
      <c r="Q5328">
        <v>140694</v>
      </c>
      <c r="R5328" s="1">
        <v>10000000</v>
      </c>
      <c r="S5328">
        <v>147.01</v>
      </c>
      <c r="T5328" s="1">
        <f t="shared" si="340"/>
        <v>1.4069399999999999E-2</v>
      </c>
    </row>
    <row r="5329" spans="1:20" x14ac:dyDescent="0.25">
      <c r="A5329">
        <v>40393</v>
      </c>
      <c r="B5329" s="1">
        <v>10000000</v>
      </c>
      <c r="C5329">
        <v>109.66</v>
      </c>
      <c r="D5329" s="1">
        <f t="shared" si="336"/>
        <v>4.0393E-3</v>
      </c>
      <c r="E5329">
        <v>37958</v>
      </c>
      <c r="F5329" s="1">
        <v>10000000</v>
      </c>
      <c r="G5329">
        <v>109.66</v>
      </c>
      <c r="H5329" s="1">
        <f t="shared" si="337"/>
        <v>3.7958000000000002E-3</v>
      </c>
      <c r="I5329">
        <v>39696</v>
      </c>
      <c r="J5329" s="1">
        <v>10000000</v>
      </c>
      <c r="K5329">
        <v>109.66</v>
      </c>
      <c r="L5329" s="1">
        <f t="shared" si="338"/>
        <v>3.9696000000000002E-3</v>
      </c>
      <c r="M5329">
        <v>94404</v>
      </c>
      <c r="N5329" s="1">
        <v>10000000</v>
      </c>
      <c r="O5329">
        <v>109.66</v>
      </c>
      <c r="P5329" s="1">
        <f t="shared" si="339"/>
        <v>9.4403999999999998E-3</v>
      </c>
      <c r="Q5329">
        <v>37589</v>
      </c>
      <c r="R5329" s="1">
        <v>10000000</v>
      </c>
      <c r="S5329">
        <v>109.66</v>
      </c>
      <c r="T5329" s="1">
        <f t="shared" si="340"/>
        <v>3.7588999999999999E-3</v>
      </c>
    </row>
    <row r="5330" spans="1:20" x14ac:dyDescent="0.25">
      <c r="A5330">
        <v>31918</v>
      </c>
      <c r="B5330" s="1">
        <v>10000000</v>
      </c>
      <c r="C5330">
        <v>137.76</v>
      </c>
      <c r="D5330" s="1">
        <f t="shared" si="336"/>
        <v>3.1917999999999998E-3</v>
      </c>
      <c r="E5330">
        <v>29720</v>
      </c>
      <c r="F5330" s="1">
        <v>10000000</v>
      </c>
      <c r="G5330">
        <v>137.76</v>
      </c>
      <c r="H5330" s="1">
        <f t="shared" si="337"/>
        <v>2.9719999999999998E-3</v>
      </c>
      <c r="I5330">
        <v>29832</v>
      </c>
      <c r="J5330" s="1">
        <v>10000000</v>
      </c>
      <c r="K5330">
        <v>137.76</v>
      </c>
      <c r="L5330" s="1">
        <f t="shared" si="338"/>
        <v>2.9832000000000001E-3</v>
      </c>
      <c r="M5330">
        <v>86229</v>
      </c>
      <c r="N5330" s="1">
        <v>10000000</v>
      </c>
      <c r="O5330">
        <v>137.76</v>
      </c>
      <c r="P5330" s="1">
        <f t="shared" si="339"/>
        <v>8.6228999999999993E-3</v>
      </c>
      <c r="Q5330">
        <v>28259</v>
      </c>
      <c r="R5330" s="1">
        <v>10000000</v>
      </c>
      <c r="S5330">
        <v>137.76</v>
      </c>
      <c r="T5330" s="1">
        <f t="shared" si="340"/>
        <v>2.8259000000000001E-3</v>
      </c>
    </row>
    <row r="5331" spans="1:20" x14ac:dyDescent="0.25">
      <c r="A5331">
        <v>46458</v>
      </c>
      <c r="B5331" s="1">
        <v>10000000</v>
      </c>
      <c r="C5331">
        <v>155.26</v>
      </c>
      <c r="D5331" s="1">
        <f t="shared" si="336"/>
        <v>4.6458000000000003E-3</v>
      </c>
      <c r="E5331">
        <v>44133</v>
      </c>
      <c r="F5331" s="1">
        <v>10000000</v>
      </c>
      <c r="G5331">
        <v>155.26</v>
      </c>
      <c r="H5331" s="1">
        <f t="shared" si="337"/>
        <v>4.4133000000000002E-3</v>
      </c>
      <c r="I5331">
        <v>46192</v>
      </c>
      <c r="J5331" s="1">
        <v>10000000</v>
      </c>
      <c r="K5331">
        <v>155.26</v>
      </c>
      <c r="L5331" s="1">
        <f t="shared" si="338"/>
        <v>4.6192000000000004E-3</v>
      </c>
      <c r="M5331">
        <v>99099</v>
      </c>
      <c r="N5331" s="1">
        <v>10000000</v>
      </c>
      <c r="O5331">
        <v>155.26</v>
      </c>
      <c r="P5331" s="1">
        <f t="shared" si="339"/>
        <v>9.9098999999999993E-3</v>
      </c>
      <c r="Q5331">
        <v>42667</v>
      </c>
      <c r="R5331" s="1">
        <v>10000000</v>
      </c>
      <c r="S5331">
        <v>155.26</v>
      </c>
      <c r="T5331" s="1">
        <f t="shared" si="340"/>
        <v>4.2667E-3</v>
      </c>
    </row>
    <row r="5332" spans="1:20" x14ac:dyDescent="0.25">
      <c r="A5332">
        <v>48323</v>
      </c>
      <c r="B5332" s="1">
        <v>10000000</v>
      </c>
      <c r="C5332">
        <v>224.25</v>
      </c>
      <c r="D5332" s="1">
        <f t="shared" si="336"/>
        <v>4.8323000000000003E-3</v>
      </c>
      <c r="E5332">
        <v>45721</v>
      </c>
      <c r="F5332" s="1">
        <v>10000000</v>
      </c>
      <c r="G5332">
        <v>224.25</v>
      </c>
      <c r="H5332" s="1">
        <f t="shared" si="337"/>
        <v>4.5720999999999999E-3</v>
      </c>
      <c r="I5332">
        <v>101955</v>
      </c>
      <c r="J5332" s="1">
        <v>10000000</v>
      </c>
      <c r="K5332">
        <v>224.25</v>
      </c>
      <c r="L5332" s="1">
        <f t="shared" si="338"/>
        <v>1.01955E-2</v>
      </c>
      <c r="M5332">
        <v>44477</v>
      </c>
      <c r="N5332" s="1">
        <v>10000000</v>
      </c>
      <c r="O5332">
        <v>224.25</v>
      </c>
      <c r="P5332" s="1">
        <f t="shared" si="339"/>
        <v>4.4476999999999997E-3</v>
      </c>
      <c r="Q5332">
        <v>43994</v>
      </c>
      <c r="R5332" s="1">
        <v>10000000</v>
      </c>
      <c r="S5332">
        <v>224.25</v>
      </c>
      <c r="T5332" s="1">
        <f t="shared" si="340"/>
        <v>4.3994000000000004E-3</v>
      </c>
    </row>
    <row r="5333" spans="1:20" x14ac:dyDescent="0.25">
      <c r="A5333">
        <v>31024</v>
      </c>
      <c r="B5333" s="1">
        <v>10000000</v>
      </c>
      <c r="C5333">
        <v>275.77</v>
      </c>
      <c r="D5333" s="1">
        <f t="shared" si="336"/>
        <v>3.1023999999999999E-3</v>
      </c>
      <c r="E5333">
        <v>85945</v>
      </c>
      <c r="F5333" s="1">
        <v>10000000</v>
      </c>
      <c r="G5333">
        <v>275.77</v>
      </c>
      <c r="H5333" s="1">
        <f t="shared" si="337"/>
        <v>8.5944999999999997E-3</v>
      </c>
      <c r="I5333">
        <v>28941</v>
      </c>
      <c r="J5333" s="1">
        <v>10000000</v>
      </c>
      <c r="K5333">
        <v>275.77</v>
      </c>
      <c r="L5333" s="1">
        <f t="shared" si="338"/>
        <v>2.8941000000000001E-3</v>
      </c>
      <c r="M5333">
        <v>29415</v>
      </c>
      <c r="N5333" s="1">
        <v>10000000</v>
      </c>
      <c r="O5333">
        <v>275.77</v>
      </c>
      <c r="P5333" s="1">
        <f t="shared" si="339"/>
        <v>2.9415000000000001E-3</v>
      </c>
      <c r="Q5333">
        <v>27698</v>
      </c>
      <c r="R5333" s="1">
        <v>10000000</v>
      </c>
      <c r="S5333">
        <v>275.77</v>
      </c>
      <c r="T5333" s="1">
        <f t="shared" si="340"/>
        <v>2.7698000000000002E-3</v>
      </c>
    </row>
    <row r="5334" spans="1:20" x14ac:dyDescent="0.25">
      <c r="A5334">
        <v>27127</v>
      </c>
      <c r="B5334" s="1">
        <v>10000000</v>
      </c>
      <c r="C5334">
        <v>199.76</v>
      </c>
      <c r="D5334" s="1">
        <f t="shared" si="336"/>
        <v>2.7127000000000002E-3</v>
      </c>
      <c r="E5334">
        <v>25292</v>
      </c>
      <c r="F5334" s="1">
        <v>10000000</v>
      </c>
      <c r="G5334">
        <v>199.76</v>
      </c>
      <c r="H5334" s="1">
        <f t="shared" si="337"/>
        <v>2.5292000000000001E-3</v>
      </c>
      <c r="I5334">
        <v>81897</v>
      </c>
      <c r="J5334" s="1">
        <v>10000000</v>
      </c>
      <c r="K5334">
        <v>199.76</v>
      </c>
      <c r="L5334" s="1">
        <f t="shared" si="338"/>
        <v>8.1896999999999994E-3</v>
      </c>
      <c r="M5334">
        <v>25238</v>
      </c>
      <c r="N5334" s="1">
        <v>10000000</v>
      </c>
      <c r="O5334">
        <v>199.76</v>
      </c>
      <c r="P5334" s="1">
        <f t="shared" si="339"/>
        <v>2.5238000000000001E-3</v>
      </c>
      <c r="Q5334">
        <v>24293</v>
      </c>
      <c r="R5334" s="1">
        <v>10000000</v>
      </c>
      <c r="S5334">
        <v>199.76</v>
      </c>
      <c r="T5334" s="1">
        <f t="shared" si="340"/>
        <v>2.4293000000000001E-3</v>
      </c>
    </row>
    <row r="5335" spans="1:20" x14ac:dyDescent="0.25">
      <c r="A5335">
        <v>25983</v>
      </c>
      <c r="B5335" s="1">
        <v>10000000</v>
      </c>
      <c r="C5335">
        <v>153.06</v>
      </c>
      <c r="D5335" s="1">
        <f t="shared" si="336"/>
        <v>2.5983E-3</v>
      </c>
      <c r="E5335">
        <v>24689</v>
      </c>
      <c r="F5335" s="1">
        <v>10000000</v>
      </c>
      <c r="G5335">
        <v>153.06</v>
      </c>
      <c r="H5335" s="1">
        <f t="shared" si="337"/>
        <v>2.4689E-3</v>
      </c>
      <c r="I5335">
        <v>24945</v>
      </c>
      <c r="J5335" s="1">
        <v>10000000</v>
      </c>
      <c r="K5335">
        <v>153.06</v>
      </c>
      <c r="L5335" s="1">
        <f t="shared" si="338"/>
        <v>2.4945000000000002E-3</v>
      </c>
      <c r="M5335">
        <v>25113</v>
      </c>
      <c r="N5335" s="1">
        <v>10000000</v>
      </c>
      <c r="O5335">
        <v>153.06</v>
      </c>
      <c r="P5335" s="1">
        <f t="shared" si="339"/>
        <v>2.5113000000000002E-3</v>
      </c>
      <c r="Q5335">
        <v>82182</v>
      </c>
      <c r="R5335" s="1">
        <v>10000000</v>
      </c>
      <c r="S5335">
        <v>153.06</v>
      </c>
      <c r="T5335" s="1">
        <f t="shared" si="340"/>
        <v>8.2182000000000002E-3</v>
      </c>
    </row>
    <row r="5336" spans="1:20" x14ac:dyDescent="0.25">
      <c r="A5336">
        <v>26382</v>
      </c>
      <c r="B5336" s="1">
        <v>10000000</v>
      </c>
      <c r="C5336">
        <v>153.06</v>
      </c>
      <c r="D5336" s="1">
        <f t="shared" si="336"/>
        <v>2.6381999999999998E-3</v>
      </c>
      <c r="E5336">
        <v>24975</v>
      </c>
      <c r="F5336" s="1">
        <v>10000000</v>
      </c>
      <c r="G5336">
        <v>153.06</v>
      </c>
      <c r="H5336" s="1">
        <f t="shared" si="337"/>
        <v>2.4975000000000002E-3</v>
      </c>
      <c r="I5336">
        <v>25153</v>
      </c>
      <c r="J5336" s="1">
        <v>10000000</v>
      </c>
      <c r="K5336">
        <v>153.06</v>
      </c>
      <c r="L5336" s="1">
        <f t="shared" si="338"/>
        <v>2.5152999999999998E-3</v>
      </c>
      <c r="M5336">
        <v>24984</v>
      </c>
      <c r="N5336" s="1">
        <v>10000000</v>
      </c>
      <c r="O5336">
        <v>153.06</v>
      </c>
      <c r="P5336" s="1">
        <f t="shared" si="339"/>
        <v>2.4984E-3</v>
      </c>
      <c r="Q5336">
        <v>23759</v>
      </c>
      <c r="R5336" s="1">
        <v>10000000</v>
      </c>
      <c r="S5336">
        <v>153.06</v>
      </c>
      <c r="T5336" s="1">
        <f t="shared" si="340"/>
        <v>2.3758999999999998E-3</v>
      </c>
    </row>
    <row r="5337" spans="1:20" x14ac:dyDescent="0.25">
      <c r="A5337">
        <v>92628</v>
      </c>
      <c r="B5337" s="1">
        <v>10000000</v>
      </c>
      <c r="C5337">
        <v>227.27</v>
      </c>
      <c r="D5337" s="1">
        <f t="shared" si="336"/>
        <v>9.2627999999999999E-3</v>
      </c>
      <c r="E5337">
        <v>33203</v>
      </c>
      <c r="F5337" s="1">
        <v>10000000</v>
      </c>
      <c r="G5337">
        <v>227.27</v>
      </c>
      <c r="H5337" s="1">
        <f t="shared" si="337"/>
        <v>3.3203E-3</v>
      </c>
      <c r="I5337">
        <v>34743</v>
      </c>
      <c r="J5337" s="1">
        <v>10000000</v>
      </c>
      <c r="K5337">
        <v>227.27</v>
      </c>
      <c r="L5337" s="1">
        <f t="shared" si="338"/>
        <v>3.4743E-3</v>
      </c>
      <c r="M5337">
        <v>32869</v>
      </c>
      <c r="N5337" s="1">
        <v>10000000</v>
      </c>
      <c r="O5337">
        <v>227.27</v>
      </c>
      <c r="P5337" s="1">
        <f t="shared" si="339"/>
        <v>3.2869000000000002E-3</v>
      </c>
      <c r="Q5337">
        <v>31646</v>
      </c>
      <c r="R5337" s="1">
        <v>10000000</v>
      </c>
      <c r="S5337">
        <v>227.27</v>
      </c>
      <c r="T5337" s="1">
        <f t="shared" si="340"/>
        <v>3.1646000000000001E-3</v>
      </c>
    </row>
    <row r="5338" spans="1:20" x14ac:dyDescent="0.25">
      <c r="A5338">
        <v>32361</v>
      </c>
      <c r="B5338" s="1">
        <v>10000000</v>
      </c>
      <c r="C5338">
        <v>160.21</v>
      </c>
      <c r="D5338" s="1">
        <f t="shared" si="336"/>
        <v>3.2361E-3</v>
      </c>
      <c r="E5338">
        <v>88403</v>
      </c>
      <c r="F5338" s="1">
        <v>10000000</v>
      </c>
      <c r="G5338">
        <v>160.21</v>
      </c>
      <c r="H5338" s="1">
        <f t="shared" si="337"/>
        <v>8.8403000000000006E-3</v>
      </c>
      <c r="I5338">
        <v>30354</v>
      </c>
      <c r="J5338" s="1">
        <v>10000000</v>
      </c>
      <c r="K5338">
        <v>160.21</v>
      </c>
      <c r="L5338" s="1">
        <f t="shared" si="338"/>
        <v>3.0354000000000002E-3</v>
      </c>
      <c r="M5338">
        <v>30526</v>
      </c>
      <c r="N5338" s="1">
        <v>10000000</v>
      </c>
      <c r="O5338">
        <v>160.21</v>
      </c>
      <c r="P5338" s="1">
        <f t="shared" si="339"/>
        <v>3.0525999999999999E-3</v>
      </c>
      <c r="Q5338">
        <v>29753</v>
      </c>
      <c r="R5338" s="1">
        <v>10000000</v>
      </c>
      <c r="S5338">
        <v>160.21</v>
      </c>
      <c r="T5338" s="1">
        <f t="shared" si="340"/>
        <v>2.9753000000000002E-3</v>
      </c>
    </row>
    <row r="5339" spans="1:20" x14ac:dyDescent="0.25">
      <c r="A5339">
        <v>31884</v>
      </c>
      <c r="B5339" s="1">
        <v>10000000</v>
      </c>
      <c r="C5339">
        <v>245.71</v>
      </c>
      <c r="D5339" s="1">
        <f t="shared" si="336"/>
        <v>3.1884000000000001E-3</v>
      </c>
      <c r="E5339">
        <v>86728</v>
      </c>
      <c r="F5339" s="1">
        <v>10000000</v>
      </c>
      <c r="G5339">
        <v>245.71</v>
      </c>
      <c r="H5339" s="1">
        <f t="shared" si="337"/>
        <v>8.6727999999999996E-3</v>
      </c>
      <c r="I5339">
        <v>30236</v>
      </c>
      <c r="J5339" s="1">
        <v>10000000</v>
      </c>
      <c r="K5339">
        <v>245.71</v>
      </c>
      <c r="L5339" s="1">
        <f t="shared" si="338"/>
        <v>3.0236E-3</v>
      </c>
      <c r="M5339">
        <v>30315</v>
      </c>
      <c r="N5339" s="1">
        <v>10000000</v>
      </c>
      <c r="O5339">
        <v>245.71</v>
      </c>
      <c r="P5339" s="1">
        <f t="shared" si="339"/>
        <v>3.0314999999999999E-3</v>
      </c>
      <c r="Q5339">
        <v>29002</v>
      </c>
      <c r="R5339" s="1">
        <v>10000000</v>
      </c>
      <c r="S5339">
        <v>245.71</v>
      </c>
      <c r="T5339" s="1">
        <f t="shared" si="340"/>
        <v>2.9001999999999999E-3</v>
      </c>
    </row>
    <row r="5340" spans="1:20" x14ac:dyDescent="0.25">
      <c r="A5340">
        <v>32555</v>
      </c>
      <c r="B5340" s="1">
        <v>10000000</v>
      </c>
      <c r="C5340">
        <v>208.36</v>
      </c>
      <c r="D5340" s="1">
        <f t="shared" si="336"/>
        <v>3.2555000000000001E-3</v>
      </c>
      <c r="E5340">
        <v>31151</v>
      </c>
      <c r="F5340" s="1">
        <v>10000000</v>
      </c>
      <c r="G5340">
        <v>208.36</v>
      </c>
      <c r="H5340" s="1">
        <f t="shared" si="337"/>
        <v>3.1151E-3</v>
      </c>
      <c r="I5340">
        <v>87623</v>
      </c>
      <c r="J5340" s="1">
        <v>10000000</v>
      </c>
      <c r="K5340">
        <v>208.36</v>
      </c>
      <c r="L5340" s="1">
        <f t="shared" si="338"/>
        <v>8.7623000000000006E-3</v>
      </c>
      <c r="M5340">
        <v>30128</v>
      </c>
      <c r="N5340" s="1">
        <v>10000000</v>
      </c>
      <c r="O5340">
        <v>208.36</v>
      </c>
      <c r="P5340" s="1">
        <f t="shared" si="339"/>
        <v>3.0127999999999999E-3</v>
      </c>
      <c r="Q5340">
        <v>29566</v>
      </c>
      <c r="R5340" s="1">
        <v>10000000</v>
      </c>
      <c r="S5340">
        <v>208.36</v>
      </c>
      <c r="T5340" s="1">
        <f t="shared" si="340"/>
        <v>2.9566000000000002E-3</v>
      </c>
    </row>
    <row r="5341" spans="1:20" x14ac:dyDescent="0.25">
      <c r="A5341">
        <v>29759</v>
      </c>
      <c r="B5341" s="1">
        <v>10000000</v>
      </c>
      <c r="C5341">
        <v>91.94</v>
      </c>
      <c r="D5341" s="1">
        <f t="shared" si="336"/>
        <v>2.9759000000000001E-3</v>
      </c>
      <c r="E5341">
        <v>27034</v>
      </c>
      <c r="F5341" s="1">
        <v>10000000</v>
      </c>
      <c r="G5341">
        <v>91.94</v>
      </c>
      <c r="H5341" s="1">
        <f t="shared" si="337"/>
        <v>2.7033999999999999E-3</v>
      </c>
      <c r="I5341">
        <v>27616</v>
      </c>
      <c r="J5341" s="1">
        <v>10000000</v>
      </c>
      <c r="K5341">
        <v>91.94</v>
      </c>
      <c r="L5341" s="1">
        <f t="shared" si="338"/>
        <v>2.7615999999999999E-3</v>
      </c>
      <c r="M5341">
        <v>83159</v>
      </c>
      <c r="N5341" s="1">
        <v>10000000</v>
      </c>
      <c r="O5341">
        <v>91.94</v>
      </c>
      <c r="P5341" s="1">
        <f t="shared" si="339"/>
        <v>8.3158999999999993E-3</v>
      </c>
      <c r="Q5341">
        <v>26843</v>
      </c>
      <c r="R5341" s="1">
        <v>10000000</v>
      </c>
      <c r="S5341">
        <v>91.94</v>
      </c>
      <c r="T5341" s="1">
        <f t="shared" si="340"/>
        <v>2.6843000000000001E-3</v>
      </c>
    </row>
    <row r="5342" spans="1:20" x14ac:dyDescent="0.25">
      <c r="A5342">
        <v>14607</v>
      </c>
      <c r="B5342" s="1">
        <v>10000000</v>
      </c>
      <c r="C5342">
        <v>56.16</v>
      </c>
      <c r="D5342" s="1">
        <f t="shared" si="336"/>
        <v>1.4607000000000001E-3</v>
      </c>
      <c r="E5342">
        <v>13163</v>
      </c>
      <c r="F5342" s="1">
        <v>10000000</v>
      </c>
      <c r="G5342">
        <v>56.16</v>
      </c>
      <c r="H5342" s="1">
        <f t="shared" si="337"/>
        <v>1.3163000000000001E-3</v>
      </c>
      <c r="I5342">
        <v>13315</v>
      </c>
      <c r="J5342" s="1">
        <v>10000000</v>
      </c>
      <c r="K5342">
        <v>56.16</v>
      </c>
      <c r="L5342" s="1">
        <f t="shared" si="338"/>
        <v>1.3315E-3</v>
      </c>
      <c r="M5342">
        <v>14263</v>
      </c>
      <c r="N5342" s="1">
        <v>10000000</v>
      </c>
      <c r="O5342">
        <v>56.16</v>
      </c>
      <c r="P5342" s="1">
        <f t="shared" si="339"/>
        <v>1.4262999999999999E-3</v>
      </c>
      <c r="Q5342">
        <v>13584</v>
      </c>
      <c r="R5342" s="1">
        <v>10000000</v>
      </c>
      <c r="S5342">
        <v>56.16</v>
      </c>
      <c r="T5342" s="1">
        <f t="shared" si="340"/>
        <v>1.3584000000000001E-3</v>
      </c>
    </row>
    <row r="5343" spans="1:20" x14ac:dyDescent="0.25">
      <c r="A5343">
        <v>25974</v>
      </c>
      <c r="B5343" s="1">
        <v>10000000</v>
      </c>
      <c r="C5343">
        <v>125.15</v>
      </c>
      <c r="D5343" s="1">
        <f t="shared" si="336"/>
        <v>2.5974000000000001E-3</v>
      </c>
      <c r="E5343">
        <v>82749</v>
      </c>
      <c r="F5343" s="1">
        <v>10000000</v>
      </c>
      <c r="G5343">
        <v>125.15</v>
      </c>
      <c r="H5343" s="1">
        <f t="shared" si="337"/>
        <v>8.2749E-3</v>
      </c>
      <c r="I5343">
        <v>24894</v>
      </c>
      <c r="J5343" s="1">
        <v>10000000</v>
      </c>
      <c r="K5343">
        <v>125.15</v>
      </c>
      <c r="L5343" s="1">
        <f t="shared" si="338"/>
        <v>2.4894000000000001E-3</v>
      </c>
      <c r="M5343">
        <v>24066</v>
      </c>
      <c r="N5343" s="1">
        <v>10000000</v>
      </c>
      <c r="O5343">
        <v>125.15</v>
      </c>
      <c r="P5343" s="1">
        <f t="shared" si="339"/>
        <v>2.4066000000000001E-3</v>
      </c>
      <c r="Q5343">
        <v>23647</v>
      </c>
      <c r="R5343" s="1">
        <v>10000000</v>
      </c>
      <c r="S5343">
        <v>125.15</v>
      </c>
      <c r="T5343" s="1">
        <f t="shared" si="340"/>
        <v>2.3647E-3</v>
      </c>
    </row>
    <row r="5344" spans="1:20" x14ac:dyDescent="0.25">
      <c r="A5344">
        <v>26532</v>
      </c>
      <c r="B5344" s="1">
        <v>10000000</v>
      </c>
      <c r="C5344">
        <v>176.67</v>
      </c>
      <c r="D5344" s="1">
        <f t="shared" si="336"/>
        <v>2.6532000000000001E-3</v>
      </c>
      <c r="E5344">
        <v>25104</v>
      </c>
      <c r="F5344" s="1">
        <v>10000000</v>
      </c>
      <c r="G5344">
        <v>176.67</v>
      </c>
      <c r="H5344" s="1">
        <f t="shared" si="337"/>
        <v>2.5103999999999999E-3</v>
      </c>
      <c r="I5344">
        <v>25386</v>
      </c>
      <c r="J5344" s="1">
        <v>10000000</v>
      </c>
      <c r="K5344">
        <v>176.67</v>
      </c>
      <c r="L5344" s="1">
        <f t="shared" si="338"/>
        <v>2.5385999999999998E-3</v>
      </c>
      <c r="M5344">
        <v>81608</v>
      </c>
      <c r="N5344" s="1">
        <v>10000000</v>
      </c>
      <c r="O5344">
        <v>176.67</v>
      </c>
      <c r="P5344" s="1">
        <f t="shared" si="339"/>
        <v>8.1607999999999993E-3</v>
      </c>
      <c r="Q5344">
        <v>24009</v>
      </c>
      <c r="R5344" s="1">
        <v>10000000</v>
      </c>
      <c r="S5344">
        <v>176.67</v>
      </c>
      <c r="T5344" s="1">
        <f t="shared" si="340"/>
        <v>2.4009000000000001E-3</v>
      </c>
    </row>
    <row r="5345" spans="1:20" x14ac:dyDescent="0.25">
      <c r="A5345">
        <v>35114</v>
      </c>
      <c r="B5345" s="1">
        <v>10000000</v>
      </c>
      <c r="C5345">
        <v>177.54</v>
      </c>
      <c r="D5345" s="1">
        <f t="shared" si="336"/>
        <v>3.5114E-3</v>
      </c>
      <c r="E5345">
        <v>32319</v>
      </c>
      <c r="F5345" s="1">
        <v>10000000</v>
      </c>
      <c r="G5345">
        <v>177.54</v>
      </c>
      <c r="H5345" s="1">
        <f t="shared" si="337"/>
        <v>3.2318999999999998E-3</v>
      </c>
      <c r="I5345">
        <v>32901</v>
      </c>
      <c r="J5345" s="1">
        <v>10000000</v>
      </c>
      <c r="K5345">
        <v>177.54</v>
      </c>
      <c r="L5345" s="1">
        <f t="shared" si="338"/>
        <v>3.2900999999999998E-3</v>
      </c>
      <c r="M5345">
        <v>88861</v>
      </c>
      <c r="N5345" s="1">
        <v>10000000</v>
      </c>
      <c r="O5345">
        <v>177.54</v>
      </c>
      <c r="P5345" s="1">
        <f t="shared" si="339"/>
        <v>8.8860999999999992E-3</v>
      </c>
      <c r="Q5345">
        <v>31015</v>
      </c>
      <c r="R5345" s="1">
        <v>10000000</v>
      </c>
      <c r="S5345">
        <v>177.54</v>
      </c>
      <c r="T5345" s="1">
        <f t="shared" si="340"/>
        <v>3.1015000000000001E-3</v>
      </c>
    </row>
    <row r="5346" spans="1:20" x14ac:dyDescent="0.25">
      <c r="A5346">
        <v>31489</v>
      </c>
      <c r="B5346" s="1">
        <v>10000000</v>
      </c>
      <c r="C5346">
        <v>131.44</v>
      </c>
      <c r="D5346" s="1">
        <f t="shared" si="336"/>
        <v>3.1489E-3</v>
      </c>
      <c r="E5346">
        <v>29328</v>
      </c>
      <c r="F5346" s="1">
        <v>10000000</v>
      </c>
      <c r="G5346">
        <v>131.44</v>
      </c>
      <c r="H5346" s="1">
        <f t="shared" si="337"/>
        <v>2.9328000000000002E-3</v>
      </c>
      <c r="I5346">
        <v>30420</v>
      </c>
      <c r="J5346" s="1">
        <v>10000000</v>
      </c>
      <c r="K5346">
        <v>131.44</v>
      </c>
      <c r="L5346" s="1">
        <f t="shared" si="338"/>
        <v>3.042E-3</v>
      </c>
      <c r="M5346">
        <v>85888</v>
      </c>
      <c r="N5346" s="1">
        <v>10000000</v>
      </c>
      <c r="O5346">
        <v>131.44</v>
      </c>
      <c r="P5346" s="1">
        <f t="shared" si="339"/>
        <v>8.5888000000000006E-3</v>
      </c>
      <c r="Q5346">
        <v>28477</v>
      </c>
      <c r="R5346" s="1">
        <v>10000000</v>
      </c>
      <c r="S5346">
        <v>131.44</v>
      </c>
      <c r="T5346" s="1">
        <f t="shared" si="340"/>
        <v>2.8476999999999999E-3</v>
      </c>
    </row>
    <row r="5347" spans="1:20" x14ac:dyDescent="0.25">
      <c r="A5347">
        <v>17111</v>
      </c>
      <c r="B5347" s="1">
        <v>10000000</v>
      </c>
      <c r="C5347">
        <v>98.8</v>
      </c>
      <c r="D5347" s="1">
        <f t="shared" si="336"/>
        <v>1.7110999999999999E-3</v>
      </c>
      <c r="E5347">
        <v>15642</v>
      </c>
      <c r="F5347" s="1">
        <v>10000000</v>
      </c>
      <c r="G5347">
        <v>98.8</v>
      </c>
      <c r="H5347" s="1">
        <f t="shared" si="337"/>
        <v>1.5642E-3</v>
      </c>
      <c r="I5347">
        <v>16173</v>
      </c>
      <c r="J5347" s="1">
        <v>10000000</v>
      </c>
      <c r="K5347">
        <v>98.8</v>
      </c>
      <c r="L5347" s="1">
        <f t="shared" si="338"/>
        <v>1.6172999999999999E-3</v>
      </c>
      <c r="M5347">
        <v>16788</v>
      </c>
      <c r="N5347" s="1">
        <v>10000000</v>
      </c>
      <c r="O5347">
        <v>98.8</v>
      </c>
      <c r="P5347" s="1">
        <f t="shared" si="339"/>
        <v>1.6788E-3</v>
      </c>
      <c r="Q5347">
        <v>15258</v>
      </c>
      <c r="R5347" s="1">
        <v>10000000</v>
      </c>
      <c r="S5347">
        <v>98.8</v>
      </c>
      <c r="T5347" s="1">
        <f t="shared" si="340"/>
        <v>1.5257999999999999E-3</v>
      </c>
    </row>
    <row r="5348" spans="1:20" x14ac:dyDescent="0.25">
      <c r="A5348">
        <v>24543</v>
      </c>
      <c r="B5348" s="1">
        <v>10000000</v>
      </c>
      <c r="C5348">
        <v>128.16999999999999</v>
      </c>
      <c r="D5348" s="1">
        <f t="shared" si="336"/>
        <v>2.4543E-3</v>
      </c>
      <c r="E5348">
        <v>23085</v>
      </c>
      <c r="F5348" s="1">
        <v>10000000</v>
      </c>
      <c r="G5348">
        <v>128.16999999999999</v>
      </c>
      <c r="H5348" s="1">
        <f t="shared" si="337"/>
        <v>2.3084999999999998E-3</v>
      </c>
      <c r="I5348">
        <v>79583</v>
      </c>
      <c r="J5348" s="1">
        <v>10000000</v>
      </c>
      <c r="K5348">
        <v>128.16999999999999</v>
      </c>
      <c r="L5348" s="1">
        <f t="shared" si="338"/>
        <v>7.9582999999999997E-3</v>
      </c>
      <c r="M5348">
        <v>23252</v>
      </c>
      <c r="N5348" s="1">
        <v>10000000</v>
      </c>
      <c r="O5348">
        <v>128.16999999999999</v>
      </c>
      <c r="P5348" s="1">
        <f t="shared" si="339"/>
        <v>2.3251999999999999E-3</v>
      </c>
      <c r="Q5348">
        <v>22228</v>
      </c>
      <c r="R5348" s="1">
        <v>10000000</v>
      </c>
      <c r="S5348">
        <v>128.16999999999999</v>
      </c>
      <c r="T5348" s="1">
        <f t="shared" si="340"/>
        <v>2.2228E-3</v>
      </c>
    </row>
    <row r="5349" spans="1:20" x14ac:dyDescent="0.25">
      <c r="A5349">
        <v>24362</v>
      </c>
      <c r="B5349" s="1">
        <v>10000000</v>
      </c>
      <c r="C5349">
        <v>86.789990000000003</v>
      </c>
      <c r="D5349" s="1">
        <f t="shared" si="336"/>
        <v>2.4361999999999999E-3</v>
      </c>
      <c r="E5349">
        <v>22288</v>
      </c>
      <c r="F5349" s="1">
        <v>10000000</v>
      </c>
      <c r="G5349">
        <v>86.789990000000003</v>
      </c>
      <c r="H5349" s="1">
        <f t="shared" si="337"/>
        <v>2.2288E-3</v>
      </c>
      <c r="I5349">
        <v>22850</v>
      </c>
      <c r="J5349" s="1">
        <v>10000000</v>
      </c>
      <c r="K5349">
        <v>86.789990000000003</v>
      </c>
      <c r="L5349" s="1">
        <f t="shared" si="338"/>
        <v>2.2850000000000001E-3</v>
      </c>
      <c r="M5349">
        <v>23043</v>
      </c>
      <c r="N5349" s="1">
        <v>10000000</v>
      </c>
      <c r="O5349">
        <v>86.789990000000003</v>
      </c>
      <c r="P5349" s="1">
        <f t="shared" si="339"/>
        <v>2.3043E-3</v>
      </c>
      <c r="Q5349">
        <v>78879</v>
      </c>
      <c r="R5349" s="1">
        <v>10000000</v>
      </c>
      <c r="S5349">
        <v>86.789990000000003</v>
      </c>
      <c r="T5349" s="1">
        <f t="shared" si="340"/>
        <v>7.8878999999999998E-3</v>
      </c>
    </row>
    <row r="5350" spans="1:20" x14ac:dyDescent="0.25">
      <c r="A5350">
        <v>26943</v>
      </c>
      <c r="B5350" s="1">
        <v>10000000</v>
      </c>
      <c r="C5350">
        <v>146.61000000000001</v>
      </c>
      <c r="D5350" s="1">
        <f t="shared" si="336"/>
        <v>2.6943000000000002E-3</v>
      </c>
      <c r="E5350">
        <v>25693</v>
      </c>
      <c r="F5350" s="1">
        <v>10000000</v>
      </c>
      <c r="G5350">
        <v>146.61000000000001</v>
      </c>
      <c r="H5350" s="1">
        <f t="shared" si="337"/>
        <v>2.5693000000000001E-3</v>
      </c>
      <c r="I5350">
        <v>25887</v>
      </c>
      <c r="J5350" s="1">
        <v>10000000</v>
      </c>
      <c r="K5350">
        <v>146.61000000000001</v>
      </c>
      <c r="L5350" s="1">
        <f t="shared" si="338"/>
        <v>2.5887000000000002E-3</v>
      </c>
      <c r="M5350">
        <v>25932</v>
      </c>
      <c r="N5350" s="1">
        <v>10000000</v>
      </c>
      <c r="O5350">
        <v>146.61000000000001</v>
      </c>
      <c r="P5350" s="1">
        <f t="shared" si="339"/>
        <v>2.5931999999999999E-3</v>
      </c>
      <c r="Q5350">
        <v>23934</v>
      </c>
      <c r="R5350" s="1">
        <v>10000000</v>
      </c>
      <c r="S5350">
        <v>146.61000000000001</v>
      </c>
      <c r="T5350" s="1">
        <f t="shared" si="340"/>
        <v>2.3934E-3</v>
      </c>
    </row>
    <row r="5351" spans="1:20" x14ac:dyDescent="0.25">
      <c r="A5351">
        <v>82520</v>
      </c>
      <c r="B5351" s="1">
        <v>10000000</v>
      </c>
      <c r="C5351">
        <v>109.26</v>
      </c>
      <c r="D5351" s="1">
        <f t="shared" si="336"/>
        <v>8.2520000000000007E-3</v>
      </c>
      <c r="E5351">
        <v>23381</v>
      </c>
      <c r="F5351" s="1">
        <v>10000000</v>
      </c>
      <c r="G5351">
        <v>109.26</v>
      </c>
      <c r="H5351" s="1">
        <f t="shared" si="337"/>
        <v>2.3381000000000001E-3</v>
      </c>
      <c r="I5351">
        <v>23786</v>
      </c>
      <c r="J5351" s="1">
        <v>10000000</v>
      </c>
      <c r="K5351">
        <v>109.26</v>
      </c>
      <c r="L5351" s="1">
        <f t="shared" si="338"/>
        <v>2.3785999999999998E-3</v>
      </c>
      <c r="M5351">
        <v>24063</v>
      </c>
      <c r="N5351" s="1">
        <v>10000000</v>
      </c>
      <c r="O5351">
        <v>109.26</v>
      </c>
      <c r="P5351" s="1">
        <f t="shared" si="339"/>
        <v>2.4063000000000001E-3</v>
      </c>
      <c r="Q5351">
        <v>22913</v>
      </c>
      <c r="R5351" s="1">
        <v>10000000</v>
      </c>
      <c r="S5351">
        <v>109.26</v>
      </c>
      <c r="T5351" s="1">
        <f t="shared" si="340"/>
        <v>2.2913E-3</v>
      </c>
    </row>
    <row r="5352" spans="1:20" x14ac:dyDescent="0.25">
      <c r="A5352">
        <v>24226</v>
      </c>
      <c r="B5352" s="1">
        <v>10000000</v>
      </c>
      <c r="C5352">
        <v>67.06</v>
      </c>
      <c r="D5352" s="1">
        <f t="shared" si="336"/>
        <v>2.4226E-3</v>
      </c>
      <c r="E5352">
        <v>22853</v>
      </c>
      <c r="F5352" s="1">
        <v>10000000</v>
      </c>
      <c r="G5352">
        <v>67.06</v>
      </c>
      <c r="H5352" s="1">
        <f t="shared" si="337"/>
        <v>2.2853000000000001E-3</v>
      </c>
      <c r="I5352">
        <v>23765</v>
      </c>
      <c r="J5352" s="1">
        <v>10000000</v>
      </c>
      <c r="K5352">
        <v>67.06</v>
      </c>
      <c r="L5352" s="1">
        <f t="shared" si="338"/>
        <v>2.3765000000000001E-3</v>
      </c>
      <c r="M5352">
        <v>80624</v>
      </c>
      <c r="N5352" s="1">
        <v>10000000</v>
      </c>
      <c r="O5352">
        <v>67.06</v>
      </c>
      <c r="P5352" s="1">
        <f t="shared" si="339"/>
        <v>8.0624000000000008E-3</v>
      </c>
      <c r="Q5352">
        <v>22174</v>
      </c>
      <c r="R5352" s="1">
        <v>10000000</v>
      </c>
      <c r="S5352">
        <v>67.06</v>
      </c>
      <c r="T5352" s="1">
        <f t="shared" si="340"/>
        <v>2.2174E-3</v>
      </c>
    </row>
    <row r="5353" spans="1:20" x14ac:dyDescent="0.25">
      <c r="A5353">
        <v>4006</v>
      </c>
      <c r="B5353" s="1">
        <v>10000000</v>
      </c>
      <c r="C5353">
        <v>117.44</v>
      </c>
      <c r="D5353" s="1">
        <f t="shared" si="336"/>
        <v>4.0059999999999998E-4</v>
      </c>
      <c r="E5353">
        <v>3685</v>
      </c>
      <c r="F5353" s="1">
        <v>10000000</v>
      </c>
      <c r="G5353">
        <v>117.44</v>
      </c>
      <c r="H5353" s="1">
        <f t="shared" si="337"/>
        <v>3.6850000000000001E-4</v>
      </c>
      <c r="I5353">
        <v>4127</v>
      </c>
      <c r="J5353" s="1">
        <v>10000000</v>
      </c>
      <c r="K5353">
        <v>117.44</v>
      </c>
      <c r="L5353" s="1">
        <f t="shared" si="338"/>
        <v>4.127E-4</v>
      </c>
      <c r="M5353">
        <v>5496</v>
      </c>
      <c r="N5353" s="1">
        <v>10000000</v>
      </c>
      <c r="O5353">
        <v>117.44</v>
      </c>
      <c r="P5353" s="1">
        <f t="shared" si="339"/>
        <v>5.4960000000000002E-4</v>
      </c>
      <c r="Q5353">
        <v>3529</v>
      </c>
      <c r="R5353" s="1">
        <v>10000000</v>
      </c>
      <c r="S5353">
        <v>117.44</v>
      </c>
      <c r="T5353" s="1">
        <f t="shared" si="340"/>
        <v>3.5290000000000001E-4</v>
      </c>
    </row>
    <row r="5354" spans="1:20" x14ac:dyDescent="0.25">
      <c r="A5354">
        <v>89441</v>
      </c>
      <c r="B5354" s="1">
        <v>10000000</v>
      </c>
      <c r="C5354">
        <v>88.349990000000005</v>
      </c>
      <c r="D5354" s="1">
        <f t="shared" si="336"/>
        <v>8.9441E-3</v>
      </c>
      <c r="E5354">
        <v>139053</v>
      </c>
      <c r="F5354" s="1">
        <v>10000000</v>
      </c>
      <c r="G5354">
        <v>88.349990000000005</v>
      </c>
      <c r="H5354" s="1">
        <f t="shared" si="337"/>
        <v>1.3905300000000001E-2</v>
      </c>
      <c r="I5354">
        <v>85704</v>
      </c>
      <c r="J5354" s="1">
        <v>10000000</v>
      </c>
      <c r="K5354">
        <v>88.349990000000005</v>
      </c>
      <c r="L5354" s="1">
        <f t="shared" si="338"/>
        <v>8.5704000000000006E-3</v>
      </c>
      <c r="M5354">
        <v>139777</v>
      </c>
      <c r="N5354" s="1">
        <v>10000000</v>
      </c>
      <c r="O5354">
        <v>88.349990000000005</v>
      </c>
      <c r="P5354" s="1">
        <f t="shared" si="339"/>
        <v>1.3977699999999999E-2</v>
      </c>
      <c r="Q5354">
        <v>80325</v>
      </c>
      <c r="R5354" s="1">
        <v>10000000</v>
      </c>
      <c r="S5354">
        <v>88.349990000000005</v>
      </c>
      <c r="T5354" s="1">
        <f t="shared" si="340"/>
        <v>8.0324999999999997E-3</v>
      </c>
    </row>
    <row r="5355" spans="1:20" x14ac:dyDescent="0.25">
      <c r="A5355">
        <v>2747</v>
      </c>
      <c r="B5355" s="1">
        <v>10000000</v>
      </c>
      <c r="C5355">
        <v>108.19</v>
      </c>
      <c r="D5355" s="1">
        <f t="shared" si="336"/>
        <v>2.7470000000000001E-4</v>
      </c>
      <c r="E5355">
        <v>2653</v>
      </c>
      <c r="F5355" s="1">
        <v>10000000</v>
      </c>
      <c r="G5355">
        <v>108.19</v>
      </c>
      <c r="H5355" s="1">
        <f t="shared" si="337"/>
        <v>2.653E-4</v>
      </c>
      <c r="I5355">
        <v>2499</v>
      </c>
      <c r="J5355" s="1">
        <v>10000000</v>
      </c>
      <c r="K5355">
        <v>108.19</v>
      </c>
      <c r="L5355" s="1">
        <f t="shared" si="338"/>
        <v>2.499E-4</v>
      </c>
      <c r="M5355">
        <v>4320</v>
      </c>
      <c r="N5355" s="1">
        <v>10000000</v>
      </c>
      <c r="O5355">
        <v>108.19</v>
      </c>
      <c r="P5355" s="1">
        <f t="shared" si="339"/>
        <v>4.3199999999999998E-4</v>
      </c>
      <c r="Q5355">
        <v>2466</v>
      </c>
      <c r="R5355" s="1">
        <v>10000000</v>
      </c>
      <c r="S5355">
        <v>108.19</v>
      </c>
      <c r="T5355" s="1">
        <f t="shared" si="340"/>
        <v>2.4659999999999998E-4</v>
      </c>
    </row>
    <row r="5356" spans="1:20" x14ac:dyDescent="0.25">
      <c r="A5356">
        <v>4006</v>
      </c>
      <c r="B5356" s="1">
        <v>10000000</v>
      </c>
      <c r="C5356">
        <v>125.69</v>
      </c>
      <c r="D5356" s="1">
        <f t="shared" si="336"/>
        <v>4.0059999999999998E-4</v>
      </c>
      <c r="E5356">
        <v>3396</v>
      </c>
      <c r="F5356" s="1">
        <v>10000000</v>
      </c>
      <c r="G5356">
        <v>125.69</v>
      </c>
      <c r="H5356" s="1">
        <f t="shared" si="337"/>
        <v>3.3960000000000001E-4</v>
      </c>
      <c r="I5356">
        <v>3459</v>
      </c>
      <c r="J5356" s="1">
        <v>10000000</v>
      </c>
      <c r="K5356">
        <v>125.69</v>
      </c>
      <c r="L5356" s="1">
        <f t="shared" si="338"/>
        <v>3.4590000000000001E-4</v>
      </c>
      <c r="M5356">
        <v>5508</v>
      </c>
      <c r="N5356" s="1">
        <v>10000000</v>
      </c>
      <c r="O5356">
        <v>125.69</v>
      </c>
      <c r="P5356" s="1">
        <f t="shared" si="339"/>
        <v>5.5080000000000005E-4</v>
      </c>
      <c r="Q5356">
        <v>4038</v>
      </c>
      <c r="R5356" s="1">
        <v>10000000</v>
      </c>
      <c r="S5356">
        <v>125.69</v>
      </c>
      <c r="T5356" s="1">
        <f t="shared" si="340"/>
        <v>4.038E-4</v>
      </c>
    </row>
    <row r="5357" spans="1:20" x14ac:dyDescent="0.25">
      <c r="A5357">
        <v>5763</v>
      </c>
      <c r="B5357" s="1">
        <v>10000000</v>
      </c>
      <c r="C5357">
        <v>194.68</v>
      </c>
      <c r="D5357" s="1">
        <f t="shared" si="336"/>
        <v>5.7629999999999997E-4</v>
      </c>
      <c r="E5357">
        <v>4959</v>
      </c>
      <c r="F5357" s="1">
        <v>10000000</v>
      </c>
      <c r="G5357">
        <v>194.68</v>
      </c>
      <c r="H5357" s="1">
        <f t="shared" si="337"/>
        <v>4.9589999999999996E-4</v>
      </c>
      <c r="I5357">
        <v>61993</v>
      </c>
      <c r="J5357" s="1">
        <v>10000000</v>
      </c>
      <c r="K5357">
        <v>194.68</v>
      </c>
      <c r="L5357" s="1">
        <f t="shared" si="338"/>
        <v>6.1992999999999996E-3</v>
      </c>
      <c r="M5357">
        <v>6773</v>
      </c>
      <c r="N5357" s="1">
        <v>10000000</v>
      </c>
      <c r="O5357">
        <v>194.68</v>
      </c>
      <c r="P5357" s="1">
        <f t="shared" si="339"/>
        <v>6.7730000000000004E-4</v>
      </c>
      <c r="Q5357">
        <v>4872</v>
      </c>
      <c r="R5357" s="1">
        <v>10000000</v>
      </c>
      <c r="S5357">
        <v>194.68</v>
      </c>
      <c r="T5357" s="1">
        <f t="shared" si="340"/>
        <v>4.8720000000000002E-4</v>
      </c>
    </row>
    <row r="5358" spans="1:20" x14ac:dyDescent="0.25">
      <c r="A5358">
        <v>5535</v>
      </c>
      <c r="B5358" s="1">
        <v>10000000</v>
      </c>
      <c r="C5358">
        <v>246.2</v>
      </c>
      <c r="D5358" s="1">
        <f t="shared" si="336"/>
        <v>5.5349999999999996E-4</v>
      </c>
      <c r="E5358">
        <v>5001</v>
      </c>
      <c r="F5358" s="1">
        <v>10000000</v>
      </c>
      <c r="G5358">
        <v>246.2</v>
      </c>
      <c r="H5358" s="1">
        <f t="shared" si="337"/>
        <v>5.0009999999999996E-4</v>
      </c>
      <c r="I5358">
        <v>5325</v>
      </c>
      <c r="J5358" s="1">
        <v>10000000</v>
      </c>
      <c r="K5358">
        <v>246.2</v>
      </c>
      <c r="L5358" s="1">
        <f t="shared" si="338"/>
        <v>5.3249999999999999E-4</v>
      </c>
      <c r="M5358">
        <v>6828</v>
      </c>
      <c r="N5358" s="1">
        <v>10000000</v>
      </c>
      <c r="O5358">
        <v>246.2</v>
      </c>
      <c r="P5358" s="1">
        <f t="shared" si="339"/>
        <v>6.8280000000000001E-4</v>
      </c>
      <c r="Q5358">
        <v>4859</v>
      </c>
      <c r="R5358" s="1">
        <v>10000000</v>
      </c>
      <c r="S5358">
        <v>246.2</v>
      </c>
      <c r="T5358" s="1">
        <f t="shared" si="340"/>
        <v>4.8589999999999999E-4</v>
      </c>
    </row>
    <row r="5359" spans="1:20" x14ac:dyDescent="0.25">
      <c r="A5359">
        <v>5533</v>
      </c>
      <c r="B5359" s="1">
        <v>10000000</v>
      </c>
      <c r="C5359">
        <v>170.19</v>
      </c>
      <c r="D5359" s="1">
        <f t="shared" si="336"/>
        <v>5.5329999999999995E-4</v>
      </c>
      <c r="E5359">
        <v>4634</v>
      </c>
      <c r="F5359" s="1">
        <v>10000000</v>
      </c>
      <c r="G5359">
        <v>170.19</v>
      </c>
      <c r="H5359" s="1">
        <f t="shared" si="337"/>
        <v>4.6339999999999999E-4</v>
      </c>
      <c r="I5359">
        <v>4712</v>
      </c>
      <c r="J5359" s="1">
        <v>10000000</v>
      </c>
      <c r="K5359">
        <v>170.19</v>
      </c>
      <c r="L5359" s="1">
        <f t="shared" si="338"/>
        <v>4.7120000000000002E-4</v>
      </c>
      <c r="M5359">
        <v>6345</v>
      </c>
      <c r="N5359" s="1">
        <v>10000000</v>
      </c>
      <c r="O5359">
        <v>170.19</v>
      </c>
      <c r="P5359" s="1">
        <f t="shared" si="339"/>
        <v>6.3449999999999997E-4</v>
      </c>
      <c r="Q5359">
        <v>4679</v>
      </c>
      <c r="R5359" s="1">
        <v>10000000</v>
      </c>
      <c r="S5359">
        <v>170.19</v>
      </c>
      <c r="T5359" s="1">
        <f t="shared" si="340"/>
        <v>4.6789999999999999E-4</v>
      </c>
    </row>
    <row r="5360" spans="1:20" x14ac:dyDescent="0.25">
      <c r="A5360">
        <v>3528</v>
      </c>
      <c r="B5360" s="1">
        <v>10000000</v>
      </c>
      <c r="C5360">
        <v>123.49</v>
      </c>
      <c r="D5360" s="1">
        <f t="shared" si="336"/>
        <v>3.5280000000000001E-4</v>
      </c>
      <c r="E5360">
        <v>3112</v>
      </c>
      <c r="F5360" s="1">
        <v>10000000</v>
      </c>
      <c r="G5360">
        <v>123.49</v>
      </c>
      <c r="H5360" s="1">
        <f t="shared" si="337"/>
        <v>3.1119999999999997E-4</v>
      </c>
      <c r="I5360">
        <v>3176</v>
      </c>
      <c r="J5360" s="1">
        <v>10000000</v>
      </c>
      <c r="K5360">
        <v>123.49</v>
      </c>
      <c r="L5360" s="1">
        <f t="shared" si="338"/>
        <v>3.1760000000000002E-4</v>
      </c>
      <c r="M5360">
        <v>5041</v>
      </c>
      <c r="N5360" s="1">
        <v>10000000</v>
      </c>
      <c r="O5360">
        <v>123.49</v>
      </c>
      <c r="P5360" s="1">
        <f t="shared" si="339"/>
        <v>5.0409999999999995E-4</v>
      </c>
      <c r="Q5360">
        <v>3124</v>
      </c>
      <c r="R5360" s="1">
        <v>10000000</v>
      </c>
      <c r="S5360">
        <v>123.49</v>
      </c>
      <c r="T5360" s="1">
        <f t="shared" si="340"/>
        <v>3.124E-4</v>
      </c>
    </row>
    <row r="5361" spans="1:20" x14ac:dyDescent="0.25">
      <c r="A5361">
        <v>3638</v>
      </c>
      <c r="B5361" s="1">
        <v>10000000</v>
      </c>
      <c r="C5361">
        <v>123.49</v>
      </c>
      <c r="D5361" s="1">
        <f t="shared" si="336"/>
        <v>3.6380000000000001E-4</v>
      </c>
      <c r="E5361">
        <v>3088</v>
      </c>
      <c r="F5361" s="1">
        <v>10000000</v>
      </c>
      <c r="G5361">
        <v>123.49</v>
      </c>
      <c r="H5361" s="1">
        <f t="shared" si="337"/>
        <v>3.0880000000000002E-4</v>
      </c>
      <c r="I5361">
        <v>3214</v>
      </c>
      <c r="J5361" s="1">
        <v>10000000</v>
      </c>
      <c r="K5361">
        <v>123.49</v>
      </c>
      <c r="L5361" s="1">
        <f t="shared" si="338"/>
        <v>3.2140000000000001E-4</v>
      </c>
      <c r="M5361">
        <v>5077</v>
      </c>
      <c r="N5361" s="1">
        <v>10000000</v>
      </c>
      <c r="O5361">
        <v>123.49</v>
      </c>
      <c r="P5361" s="1">
        <f t="shared" si="339"/>
        <v>5.0770000000000003E-4</v>
      </c>
      <c r="Q5361">
        <v>2994</v>
      </c>
      <c r="R5361" s="1">
        <v>10000000</v>
      </c>
      <c r="S5361">
        <v>123.49</v>
      </c>
      <c r="T5361" s="1">
        <f t="shared" si="340"/>
        <v>2.9940000000000001E-4</v>
      </c>
    </row>
    <row r="5362" spans="1:20" x14ac:dyDescent="0.25">
      <c r="A5362">
        <v>4875</v>
      </c>
      <c r="B5362" s="1">
        <v>10000000</v>
      </c>
      <c r="C5362">
        <v>197.7</v>
      </c>
      <c r="D5362" s="1">
        <f t="shared" si="336"/>
        <v>4.8749999999999998E-4</v>
      </c>
      <c r="E5362">
        <v>4371</v>
      </c>
      <c r="F5362" s="1">
        <v>10000000</v>
      </c>
      <c r="G5362">
        <v>197.7</v>
      </c>
      <c r="H5362" s="1">
        <f t="shared" si="337"/>
        <v>4.371E-4</v>
      </c>
      <c r="I5362">
        <v>4422</v>
      </c>
      <c r="J5362" s="1">
        <v>10000000</v>
      </c>
      <c r="K5362">
        <v>197.7</v>
      </c>
      <c r="L5362" s="1">
        <f t="shared" si="338"/>
        <v>4.4220000000000001E-4</v>
      </c>
      <c r="M5362">
        <v>6231</v>
      </c>
      <c r="N5362" s="1">
        <v>10000000</v>
      </c>
      <c r="O5362">
        <v>197.7</v>
      </c>
      <c r="P5362" s="1">
        <f t="shared" si="339"/>
        <v>6.2310000000000002E-4</v>
      </c>
      <c r="Q5362">
        <v>4289</v>
      </c>
      <c r="R5362" s="1">
        <v>10000000</v>
      </c>
      <c r="S5362">
        <v>197.7</v>
      </c>
      <c r="T5362" s="1">
        <f t="shared" si="340"/>
        <v>4.2890000000000002E-4</v>
      </c>
    </row>
    <row r="5363" spans="1:20" x14ac:dyDescent="0.25">
      <c r="A5363">
        <v>3381</v>
      </c>
      <c r="B5363" s="1">
        <v>10000000</v>
      </c>
      <c r="C5363">
        <v>130.63999999999999</v>
      </c>
      <c r="D5363" s="1">
        <f t="shared" si="336"/>
        <v>3.3809999999999998E-4</v>
      </c>
      <c r="E5363">
        <v>2946</v>
      </c>
      <c r="F5363" s="1">
        <v>10000000</v>
      </c>
      <c r="G5363">
        <v>130.63999999999999</v>
      </c>
      <c r="H5363" s="1">
        <f t="shared" si="337"/>
        <v>2.9460000000000001E-4</v>
      </c>
      <c r="I5363">
        <v>3064</v>
      </c>
      <c r="J5363" s="1">
        <v>10000000</v>
      </c>
      <c r="K5363">
        <v>130.63999999999999</v>
      </c>
      <c r="L5363" s="1">
        <f t="shared" si="338"/>
        <v>3.0640000000000002E-4</v>
      </c>
      <c r="M5363">
        <v>5116</v>
      </c>
      <c r="N5363" s="1">
        <v>10000000</v>
      </c>
      <c r="O5363">
        <v>130.63999999999999</v>
      </c>
      <c r="P5363" s="1">
        <f t="shared" si="339"/>
        <v>5.1159999999999997E-4</v>
      </c>
      <c r="Q5363">
        <v>3115</v>
      </c>
      <c r="R5363" s="1">
        <v>10000000</v>
      </c>
      <c r="S5363">
        <v>130.63999999999999</v>
      </c>
      <c r="T5363" s="1">
        <f t="shared" si="340"/>
        <v>3.1149999999999998E-4</v>
      </c>
    </row>
    <row r="5364" spans="1:20" x14ac:dyDescent="0.25">
      <c r="A5364">
        <v>5654</v>
      </c>
      <c r="B5364" s="1">
        <v>10000000</v>
      </c>
      <c r="C5364">
        <v>216.14</v>
      </c>
      <c r="D5364" s="1">
        <f t="shared" si="336"/>
        <v>5.6539999999999997E-4</v>
      </c>
      <c r="E5364">
        <v>4778</v>
      </c>
      <c r="F5364" s="1">
        <v>10000000</v>
      </c>
      <c r="G5364">
        <v>216.14</v>
      </c>
      <c r="H5364" s="1">
        <f t="shared" si="337"/>
        <v>4.7780000000000001E-4</v>
      </c>
      <c r="I5364">
        <v>5150</v>
      </c>
      <c r="J5364" s="1">
        <v>10000000</v>
      </c>
      <c r="K5364">
        <v>216.14</v>
      </c>
      <c r="L5364" s="1">
        <f t="shared" si="338"/>
        <v>5.1500000000000005E-4</v>
      </c>
      <c r="M5364">
        <v>6441</v>
      </c>
      <c r="N5364" s="1">
        <v>10000000</v>
      </c>
      <c r="O5364">
        <v>216.14</v>
      </c>
      <c r="P5364" s="1">
        <f t="shared" si="339"/>
        <v>6.4409999999999999E-4</v>
      </c>
      <c r="Q5364">
        <v>4757</v>
      </c>
      <c r="R5364" s="1">
        <v>10000000</v>
      </c>
      <c r="S5364">
        <v>216.14</v>
      </c>
      <c r="T5364" s="1">
        <f t="shared" si="340"/>
        <v>4.7570000000000002E-4</v>
      </c>
    </row>
    <row r="5365" spans="1:20" x14ac:dyDescent="0.25">
      <c r="A5365">
        <v>4434</v>
      </c>
      <c r="B5365" s="1">
        <v>10000000</v>
      </c>
      <c r="C5365">
        <v>178.79</v>
      </c>
      <c r="D5365" s="1">
        <f t="shared" si="336"/>
        <v>4.4339999999999999E-4</v>
      </c>
      <c r="E5365">
        <v>3848</v>
      </c>
      <c r="F5365" s="1">
        <v>10000000</v>
      </c>
      <c r="G5365">
        <v>178.79</v>
      </c>
      <c r="H5365" s="1">
        <f t="shared" si="337"/>
        <v>3.8479999999999997E-4</v>
      </c>
      <c r="I5365">
        <v>61266</v>
      </c>
      <c r="J5365" s="1">
        <v>10000000</v>
      </c>
      <c r="K5365">
        <v>178.79</v>
      </c>
      <c r="L5365" s="1">
        <f t="shared" si="338"/>
        <v>6.1266000000000003E-3</v>
      </c>
      <c r="M5365">
        <v>6173</v>
      </c>
      <c r="N5365" s="1">
        <v>10000000</v>
      </c>
      <c r="O5365">
        <v>178.79</v>
      </c>
      <c r="P5365" s="1">
        <f t="shared" si="339"/>
        <v>6.1729999999999999E-4</v>
      </c>
      <c r="Q5365">
        <v>3812</v>
      </c>
      <c r="R5365" s="1">
        <v>10000000</v>
      </c>
      <c r="S5365">
        <v>178.79</v>
      </c>
      <c r="T5365" s="1">
        <f t="shared" si="340"/>
        <v>3.812E-4</v>
      </c>
    </row>
    <row r="5366" spans="1:20" x14ac:dyDescent="0.25">
      <c r="A5366">
        <v>12318</v>
      </c>
      <c r="B5366" s="1">
        <v>10000000</v>
      </c>
      <c r="C5366">
        <v>113.25</v>
      </c>
      <c r="D5366" s="1">
        <f t="shared" si="336"/>
        <v>1.2317999999999999E-3</v>
      </c>
      <c r="E5366">
        <v>11706</v>
      </c>
      <c r="F5366" s="1">
        <v>10000000</v>
      </c>
      <c r="G5366">
        <v>113.25</v>
      </c>
      <c r="H5366" s="1">
        <f t="shared" si="337"/>
        <v>1.1705999999999999E-3</v>
      </c>
      <c r="I5366">
        <v>12385</v>
      </c>
      <c r="J5366" s="1">
        <v>10000000</v>
      </c>
      <c r="K5366">
        <v>113.25</v>
      </c>
      <c r="L5366" s="1">
        <f t="shared" si="338"/>
        <v>1.2385E-3</v>
      </c>
      <c r="M5366">
        <v>13131</v>
      </c>
      <c r="N5366" s="1">
        <v>10000000</v>
      </c>
      <c r="O5366">
        <v>113.25</v>
      </c>
      <c r="P5366" s="1">
        <f t="shared" si="339"/>
        <v>1.3131E-3</v>
      </c>
      <c r="Q5366">
        <v>10978</v>
      </c>
      <c r="R5366" s="1">
        <v>10000000</v>
      </c>
      <c r="S5366">
        <v>113.25</v>
      </c>
      <c r="T5366" s="1">
        <f t="shared" si="340"/>
        <v>1.0977999999999999E-3</v>
      </c>
    </row>
    <row r="5367" spans="1:20" x14ac:dyDescent="0.25">
      <c r="A5367">
        <v>4087</v>
      </c>
      <c r="B5367" s="1">
        <v>10000000</v>
      </c>
      <c r="C5367">
        <v>74.350009999999997</v>
      </c>
      <c r="D5367" s="1">
        <f t="shared" si="336"/>
        <v>4.0870000000000001E-4</v>
      </c>
      <c r="E5367">
        <v>3616</v>
      </c>
      <c r="F5367" s="1">
        <v>10000000</v>
      </c>
      <c r="G5367">
        <v>74.350009999999997</v>
      </c>
      <c r="H5367" s="1">
        <f t="shared" si="337"/>
        <v>3.6160000000000001E-4</v>
      </c>
      <c r="I5367">
        <v>4048</v>
      </c>
      <c r="J5367" s="1">
        <v>10000000</v>
      </c>
      <c r="K5367">
        <v>74.350009999999997</v>
      </c>
      <c r="L5367" s="1">
        <f t="shared" si="338"/>
        <v>4.0479999999999997E-4</v>
      </c>
      <c r="M5367">
        <v>5373</v>
      </c>
      <c r="N5367" s="1">
        <v>10000000</v>
      </c>
      <c r="O5367">
        <v>74.350009999999997</v>
      </c>
      <c r="P5367" s="1">
        <f t="shared" si="339"/>
        <v>5.373E-4</v>
      </c>
      <c r="Q5367">
        <v>3710</v>
      </c>
      <c r="R5367" s="1">
        <v>10000000</v>
      </c>
      <c r="S5367">
        <v>74.350009999999997</v>
      </c>
      <c r="T5367" s="1">
        <f t="shared" si="340"/>
        <v>3.7100000000000002E-4</v>
      </c>
    </row>
    <row r="5368" spans="1:20" x14ac:dyDescent="0.25">
      <c r="A5368">
        <v>3405</v>
      </c>
      <c r="B5368" s="1">
        <v>10000000</v>
      </c>
      <c r="C5368">
        <v>95.579989999999995</v>
      </c>
      <c r="D5368" s="1">
        <f t="shared" si="336"/>
        <v>3.4049999999999998E-4</v>
      </c>
      <c r="E5368">
        <v>2436</v>
      </c>
      <c r="F5368" s="1">
        <v>10000000</v>
      </c>
      <c r="G5368">
        <v>95.579989999999995</v>
      </c>
      <c r="H5368" s="1">
        <f t="shared" si="337"/>
        <v>2.4360000000000001E-4</v>
      </c>
      <c r="I5368">
        <v>2680</v>
      </c>
      <c r="J5368" s="1">
        <v>10000000</v>
      </c>
      <c r="K5368">
        <v>95.579989999999995</v>
      </c>
      <c r="L5368" s="1">
        <f t="shared" si="338"/>
        <v>2.6800000000000001E-4</v>
      </c>
      <c r="M5368">
        <v>4450</v>
      </c>
      <c r="N5368" s="1">
        <v>10000000</v>
      </c>
      <c r="O5368">
        <v>95.579989999999995</v>
      </c>
      <c r="P5368" s="1">
        <f t="shared" si="339"/>
        <v>4.4499999999999997E-4</v>
      </c>
      <c r="Q5368">
        <v>2521</v>
      </c>
      <c r="R5368" s="1">
        <v>10000000</v>
      </c>
      <c r="S5368">
        <v>95.579989999999995</v>
      </c>
      <c r="T5368" s="1">
        <f t="shared" si="340"/>
        <v>2.521E-4</v>
      </c>
    </row>
    <row r="5369" spans="1:20" x14ac:dyDescent="0.25">
      <c r="A5369">
        <v>5548</v>
      </c>
      <c r="B5369" s="1">
        <v>10000000</v>
      </c>
      <c r="C5369">
        <v>147.1</v>
      </c>
      <c r="D5369" s="1">
        <f t="shared" si="336"/>
        <v>5.5480000000000004E-4</v>
      </c>
      <c r="E5369">
        <v>4669</v>
      </c>
      <c r="F5369" s="1">
        <v>10000000</v>
      </c>
      <c r="G5369">
        <v>147.1</v>
      </c>
      <c r="H5369" s="1">
        <f t="shared" si="337"/>
        <v>4.6690000000000002E-4</v>
      </c>
      <c r="I5369">
        <v>5068</v>
      </c>
      <c r="J5369" s="1">
        <v>10000000</v>
      </c>
      <c r="K5369">
        <v>147.1</v>
      </c>
      <c r="L5369" s="1">
        <f t="shared" si="338"/>
        <v>5.0679999999999996E-4</v>
      </c>
      <c r="M5369">
        <v>6879</v>
      </c>
      <c r="N5369" s="1">
        <v>10000000</v>
      </c>
      <c r="O5369">
        <v>147.1</v>
      </c>
      <c r="P5369" s="1">
        <f t="shared" si="339"/>
        <v>6.8789999999999997E-4</v>
      </c>
      <c r="Q5369">
        <v>4896</v>
      </c>
      <c r="R5369" s="1">
        <v>10000000</v>
      </c>
      <c r="S5369">
        <v>147.1</v>
      </c>
      <c r="T5369" s="1">
        <f t="shared" si="340"/>
        <v>4.8959999999999997E-4</v>
      </c>
    </row>
    <row r="5370" spans="1:20" x14ac:dyDescent="0.25">
      <c r="A5370">
        <v>12701</v>
      </c>
      <c r="B5370" s="1">
        <v>10000000</v>
      </c>
      <c r="C5370">
        <v>198.85</v>
      </c>
      <c r="D5370" s="1">
        <f t="shared" si="336"/>
        <v>1.2700999999999999E-3</v>
      </c>
      <c r="E5370">
        <v>9578</v>
      </c>
      <c r="F5370" s="1">
        <v>10000000</v>
      </c>
      <c r="G5370">
        <v>198.85</v>
      </c>
      <c r="H5370" s="1">
        <f t="shared" si="337"/>
        <v>9.5779999999999997E-4</v>
      </c>
      <c r="I5370">
        <v>9871</v>
      </c>
      <c r="J5370" s="1">
        <v>10000000</v>
      </c>
      <c r="K5370">
        <v>198.85</v>
      </c>
      <c r="L5370" s="1">
        <f t="shared" si="338"/>
        <v>9.8710000000000009E-4</v>
      </c>
      <c r="M5370">
        <v>11225</v>
      </c>
      <c r="N5370" s="1">
        <v>10000000</v>
      </c>
      <c r="O5370">
        <v>198.85</v>
      </c>
      <c r="P5370" s="1">
        <f t="shared" si="339"/>
        <v>1.1225E-3</v>
      </c>
      <c r="Q5370">
        <v>67128</v>
      </c>
      <c r="R5370" s="1">
        <v>10000000</v>
      </c>
      <c r="S5370">
        <v>198.85</v>
      </c>
      <c r="T5370" s="1">
        <f t="shared" si="340"/>
        <v>6.7127999999999997E-3</v>
      </c>
    </row>
    <row r="5371" spans="1:20" x14ac:dyDescent="0.25">
      <c r="A5371">
        <v>14887</v>
      </c>
      <c r="B5371" s="1">
        <v>10000000</v>
      </c>
      <c r="C5371">
        <v>152.75</v>
      </c>
      <c r="D5371" s="1">
        <f t="shared" si="336"/>
        <v>1.4886999999999999E-3</v>
      </c>
      <c r="E5371">
        <v>13843</v>
      </c>
      <c r="F5371" s="1">
        <v>10000000</v>
      </c>
      <c r="G5371">
        <v>152.75</v>
      </c>
      <c r="H5371" s="1">
        <f t="shared" si="337"/>
        <v>1.3843E-3</v>
      </c>
      <c r="I5371">
        <v>14335</v>
      </c>
      <c r="J5371" s="1">
        <v>10000000</v>
      </c>
      <c r="K5371">
        <v>152.75</v>
      </c>
      <c r="L5371" s="1">
        <f t="shared" si="338"/>
        <v>1.4335000000000001E-3</v>
      </c>
      <c r="M5371">
        <v>14730</v>
      </c>
      <c r="N5371" s="1">
        <v>10000000</v>
      </c>
      <c r="O5371">
        <v>152.75</v>
      </c>
      <c r="P5371" s="1">
        <f t="shared" si="339"/>
        <v>1.4729999999999999E-3</v>
      </c>
      <c r="Q5371">
        <v>13314</v>
      </c>
      <c r="R5371" s="1">
        <v>10000000</v>
      </c>
      <c r="S5371">
        <v>152.75</v>
      </c>
      <c r="T5371" s="1">
        <f t="shared" si="340"/>
        <v>1.3313999999999999E-3</v>
      </c>
    </row>
    <row r="5372" spans="1:20" x14ac:dyDescent="0.25">
      <c r="A5372">
        <v>4676</v>
      </c>
      <c r="B5372" s="1">
        <v>10000000</v>
      </c>
      <c r="C5372">
        <v>120.11</v>
      </c>
      <c r="D5372" s="1">
        <f t="shared" si="336"/>
        <v>4.6759999999999998E-4</v>
      </c>
      <c r="E5372">
        <v>4229</v>
      </c>
      <c r="F5372" s="1">
        <v>10000000</v>
      </c>
      <c r="G5372">
        <v>120.11</v>
      </c>
      <c r="H5372" s="1">
        <f t="shared" si="337"/>
        <v>4.2289999999999998E-4</v>
      </c>
      <c r="I5372">
        <v>4546</v>
      </c>
      <c r="J5372" s="1">
        <v>10000000</v>
      </c>
      <c r="K5372">
        <v>120.11</v>
      </c>
      <c r="L5372" s="1">
        <f t="shared" si="338"/>
        <v>4.5459999999999999E-4</v>
      </c>
      <c r="M5372">
        <v>6161</v>
      </c>
      <c r="N5372" s="1">
        <v>10000000</v>
      </c>
      <c r="O5372">
        <v>120.11</v>
      </c>
      <c r="P5372" s="1">
        <f t="shared" si="339"/>
        <v>6.1609999999999996E-4</v>
      </c>
      <c r="Q5372">
        <v>4347</v>
      </c>
      <c r="R5372" s="1">
        <v>10000000</v>
      </c>
      <c r="S5372">
        <v>120.11</v>
      </c>
      <c r="T5372" s="1">
        <f t="shared" si="340"/>
        <v>4.347E-4</v>
      </c>
    </row>
    <row r="5373" spans="1:20" x14ac:dyDescent="0.25">
      <c r="A5373">
        <v>4323</v>
      </c>
      <c r="B5373" s="1">
        <v>10000000</v>
      </c>
      <c r="C5373">
        <v>98.8</v>
      </c>
      <c r="D5373" s="1">
        <f t="shared" si="336"/>
        <v>4.3229999999999999E-4</v>
      </c>
      <c r="E5373">
        <v>3547</v>
      </c>
      <c r="F5373" s="1">
        <v>10000000</v>
      </c>
      <c r="G5373">
        <v>98.8</v>
      </c>
      <c r="H5373" s="1">
        <f t="shared" si="337"/>
        <v>3.547E-4</v>
      </c>
      <c r="I5373">
        <v>3655</v>
      </c>
      <c r="J5373" s="1">
        <v>10000000</v>
      </c>
      <c r="K5373">
        <v>98.8</v>
      </c>
      <c r="L5373" s="1">
        <f t="shared" si="338"/>
        <v>3.6549999999999999E-4</v>
      </c>
      <c r="M5373">
        <v>5811</v>
      </c>
      <c r="N5373" s="1">
        <v>10000000</v>
      </c>
      <c r="O5373">
        <v>98.8</v>
      </c>
      <c r="P5373" s="1">
        <f t="shared" si="339"/>
        <v>5.8109999999999998E-4</v>
      </c>
      <c r="Q5373">
        <v>3540</v>
      </c>
      <c r="R5373" s="1">
        <v>10000000</v>
      </c>
      <c r="S5373">
        <v>98.8</v>
      </c>
      <c r="T5373" s="1">
        <f t="shared" si="340"/>
        <v>3.5399999999999999E-4</v>
      </c>
    </row>
    <row r="5374" spans="1:20" x14ac:dyDescent="0.25">
      <c r="A5374">
        <v>8060</v>
      </c>
      <c r="B5374" s="1">
        <v>10000000</v>
      </c>
      <c r="C5374">
        <v>108.1</v>
      </c>
      <c r="D5374" s="1">
        <f t="shared" si="336"/>
        <v>8.0599999999999997E-4</v>
      </c>
      <c r="E5374">
        <v>7419</v>
      </c>
      <c r="F5374" s="1">
        <v>10000000</v>
      </c>
      <c r="G5374">
        <v>108.1</v>
      </c>
      <c r="H5374" s="1">
        <f t="shared" si="337"/>
        <v>7.4189999999999998E-4</v>
      </c>
      <c r="I5374">
        <v>7613</v>
      </c>
      <c r="J5374" s="1">
        <v>10000000</v>
      </c>
      <c r="K5374">
        <v>108.1</v>
      </c>
      <c r="L5374" s="1">
        <f t="shared" si="338"/>
        <v>7.6130000000000002E-4</v>
      </c>
      <c r="M5374">
        <v>9013</v>
      </c>
      <c r="N5374" s="1">
        <v>10000000</v>
      </c>
      <c r="O5374">
        <v>108.1</v>
      </c>
      <c r="P5374" s="1">
        <f t="shared" si="339"/>
        <v>9.0129999999999995E-4</v>
      </c>
      <c r="Q5374">
        <v>7447</v>
      </c>
      <c r="R5374" s="1">
        <v>10000000</v>
      </c>
      <c r="S5374">
        <v>108.1</v>
      </c>
      <c r="T5374" s="1">
        <f t="shared" si="340"/>
        <v>7.4470000000000005E-4</v>
      </c>
    </row>
    <row r="5375" spans="1:20" x14ac:dyDescent="0.25">
      <c r="A5375">
        <v>5521</v>
      </c>
      <c r="B5375" s="1">
        <v>10000000</v>
      </c>
      <c r="C5375">
        <v>149</v>
      </c>
      <c r="D5375" s="1">
        <f t="shared" si="336"/>
        <v>5.5210000000000003E-4</v>
      </c>
      <c r="E5375">
        <v>4748</v>
      </c>
      <c r="F5375" s="1">
        <v>10000000</v>
      </c>
      <c r="G5375">
        <v>149</v>
      </c>
      <c r="H5375" s="1">
        <f t="shared" si="337"/>
        <v>4.7479999999999999E-4</v>
      </c>
      <c r="I5375">
        <v>63965</v>
      </c>
      <c r="J5375" s="1">
        <v>10000000</v>
      </c>
      <c r="K5375">
        <v>149</v>
      </c>
      <c r="L5375" s="1">
        <f t="shared" si="338"/>
        <v>6.3965000000000003E-3</v>
      </c>
      <c r="M5375">
        <v>7081</v>
      </c>
      <c r="N5375" s="1">
        <v>10000000</v>
      </c>
      <c r="O5375">
        <v>149</v>
      </c>
      <c r="P5375" s="1">
        <f t="shared" si="339"/>
        <v>7.0810000000000003E-4</v>
      </c>
      <c r="Q5375">
        <v>4748</v>
      </c>
      <c r="R5375" s="1">
        <v>10000000</v>
      </c>
      <c r="S5375">
        <v>149</v>
      </c>
      <c r="T5375" s="1">
        <f t="shared" si="340"/>
        <v>4.7479999999999999E-4</v>
      </c>
    </row>
    <row r="5376" spans="1:20" x14ac:dyDescent="0.25">
      <c r="A5376">
        <v>3918</v>
      </c>
      <c r="B5376" s="1">
        <v>10000000</v>
      </c>
      <c r="C5376">
        <v>109.45</v>
      </c>
      <c r="D5376" s="1">
        <f t="shared" si="336"/>
        <v>3.9179999999999998E-4</v>
      </c>
      <c r="E5376">
        <v>3619</v>
      </c>
      <c r="F5376" s="1">
        <v>10000000</v>
      </c>
      <c r="G5376">
        <v>109.45</v>
      </c>
      <c r="H5376" s="1">
        <f t="shared" si="337"/>
        <v>3.6190000000000001E-4</v>
      </c>
      <c r="I5376">
        <v>3562</v>
      </c>
      <c r="J5376" s="1">
        <v>10000000</v>
      </c>
      <c r="K5376">
        <v>109.45</v>
      </c>
      <c r="L5376" s="1">
        <f t="shared" si="338"/>
        <v>3.5619999999999998E-4</v>
      </c>
      <c r="M5376">
        <v>5563</v>
      </c>
      <c r="N5376" s="1">
        <v>10000000</v>
      </c>
      <c r="O5376">
        <v>109.45</v>
      </c>
      <c r="P5376" s="1">
        <f t="shared" si="339"/>
        <v>5.5630000000000002E-4</v>
      </c>
      <c r="Q5376">
        <v>3586</v>
      </c>
      <c r="R5376" s="1">
        <v>10000000</v>
      </c>
      <c r="S5376">
        <v>109.45</v>
      </c>
      <c r="T5376" s="1">
        <f t="shared" si="340"/>
        <v>3.5859999999999999E-4</v>
      </c>
    </row>
    <row r="5377" spans="1:20" x14ac:dyDescent="0.25">
      <c r="A5377">
        <v>231466</v>
      </c>
      <c r="B5377" s="1">
        <v>10000000</v>
      </c>
      <c r="C5377">
        <v>184.5</v>
      </c>
      <c r="D5377" s="1">
        <f t="shared" ref="D5377:D5440" si="341">A5377/B5377</f>
        <v>2.31466E-2</v>
      </c>
      <c r="E5377">
        <v>163050</v>
      </c>
      <c r="F5377" s="1">
        <v>10000000</v>
      </c>
      <c r="G5377">
        <v>184.5</v>
      </c>
      <c r="H5377" s="1">
        <f t="shared" ref="H5377:H5440" si="342">E5377/F5377</f>
        <v>1.6305E-2</v>
      </c>
      <c r="I5377">
        <v>223616</v>
      </c>
      <c r="J5377" s="1">
        <v>10000000</v>
      </c>
      <c r="K5377">
        <v>184.5</v>
      </c>
      <c r="L5377" s="1">
        <f t="shared" ref="L5377:L5440" si="343">I5377/J5377</f>
        <v>2.2361599999999999E-2</v>
      </c>
      <c r="M5377">
        <v>212036</v>
      </c>
      <c r="N5377" s="1">
        <v>10000000</v>
      </c>
      <c r="O5377">
        <v>184.5</v>
      </c>
      <c r="P5377" s="1">
        <f t="shared" ref="P5377:P5440" si="344">M5377/N5377</f>
        <v>2.12036E-2</v>
      </c>
      <c r="Q5377">
        <v>215840</v>
      </c>
      <c r="R5377" s="1">
        <v>10000000</v>
      </c>
      <c r="S5377">
        <v>184.5</v>
      </c>
      <c r="T5377" s="1">
        <f t="shared" ref="T5377:T5440" si="345">Q5377/R5377</f>
        <v>2.1583999999999999E-2</v>
      </c>
    </row>
    <row r="5378" spans="1:20" x14ac:dyDescent="0.25">
      <c r="A5378">
        <v>67433</v>
      </c>
      <c r="B5378" s="1">
        <v>10000000</v>
      </c>
      <c r="C5378">
        <v>147.15</v>
      </c>
      <c r="D5378" s="1">
        <f t="shared" si="341"/>
        <v>6.7432999999999998E-3</v>
      </c>
      <c r="E5378">
        <v>119164</v>
      </c>
      <c r="F5378" s="1">
        <v>10000000</v>
      </c>
      <c r="G5378">
        <v>147.15</v>
      </c>
      <c r="H5378" s="1">
        <f t="shared" si="342"/>
        <v>1.1916400000000001E-2</v>
      </c>
      <c r="I5378">
        <v>65245</v>
      </c>
      <c r="J5378" s="1">
        <v>10000000</v>
      </c>
      <c r="K5378">
        <v>147.15</v>
      </c>
      <c r="L5378" s="1">
        <f t="shared" si="343"/>
        <v>6.5244999999999999E-3</v>
      </c>
      <c r="M5378">
        <v>117782</v>
      </c>
      <c r="N5378" s="1">
        <v>10000000</v>
      </c>
      <c r="O5378">
        <v>147.15</v>
      </c>
      <c r="P5378" s="1">
        <f t="shared" si="344"/>
        <v>1.1778200000000001E-2</v>
      </c>
      <c r="Q5378">
        <v>60451</v>
      </c>
      <c r="R5378" s="1">
        <v>10000000</v>
      </c>
      <c r="S5378">
        <v>147.15</v>
      </c>
      <c r="T5378" s="1">
        <f t="shared" si="345"/>
        <v>6.0451000000000003E-3</v>
      </c>
    </row>
    <row r="5379" spans="1:20" x14ac:dyDescent="0.25">
      <c r="A5379">
        <v>45778</v>
      </c>
      <c r="B5379" s="1">
        <v>10000000</v>
      </c>
      <c r="C5379">
        <v>175.25</v>
      </c>
      <c r="D5379" s="1">
        <f t="shared" si="341"/>
        <v>4.5777999999999999E-3</v>
      </c>
      <c r="E5379">
        <v>100854</v>
      </c>
      <c r="F5379" s="1">
        <v>10000000</v>
      </c>
      <c r="G5379">
        <v>175.25</v>
      </c>
      <c r="H5379" s="1">
        <f t="shared" si="342"/>
        <v>1.00854E-2</v>
      </c>
      <c r="I5379">
        <v>43617</v>
      </c>
      <c r="J5379" s="1">
        <v>10000000</v>
      </c>
      <c r="K5379">
        <v>175.25</v>
      </c>
      <c r="L5379" s="1">
        <f t="shared" si="343"/>
        <v>4.3616999999999996E-3</v>
      </c>
      <c r="M5379">
        <v>42699</v>
      </c>
      <c r="N5379" s="1">
        <v>10000000</v>
      </c>
      <c r="O5379">
        <v>175.25</v>
      </c>
      <c r="P5379" s="1">
        <f t="shared" si="344"/>
        <v>4.2699000000000001E-3</v>
      </c>
      <c r="Q5379">
        <v>41706</v>
      </c>
      <c r="R5379" s="1">
        <v>10000000</v>
      </c>
      <c r="S5379">
        <v>175.25</v>
      </c>
      <c r="T5379" s="1">
        <f t="shared" si="345"/>
        <v>4.1706E-3</v>
      </c>
    </row>
    <row r="5380" spans="1:20" x14ac:dyDescent="0.25">
      <c r="A5380">
        <v>122339</v>
      </c>
      <c r="B5380" s="1">
        <v>10000000</v>
      </c>
      <c r="C5380">
        <v>192.75</v>
      </c>
      <c r="D5380" s="1">
        <f t="shared" si="341"/>
        <v>1.2233900000000001E-2</v>
      </c>
      <c r="E5380">
        <v>62217</v>
      </c>
      <c r="F5380" s="1">
        <v>10000000</v>
      </c>
      <c r="G5380">
        <v>192.75</v>
      </c>
      <c r="H5380" s="1">
        <f t="shared" si="342"/>
        <v>6.2217000000000001E-3</v>
      </c>
      <c r="I5380">
        <v>63120</v>
      </c>
      <c r="J5380" s="1">
        <v>10000000</v>
      </c>
      <c r="K5380">
        <v>192.75</v>
      </c>
      <c r="L5380" s="1">
        <f t="shared" si="343"/>
        <v>6.3119999999999999E-3</v>
      </c>
      <c r="M5380">
        <v>116667</v>
      </c>
      <c r="N5380" s="1">
        <v>10000000</v>
      </c>
      <c r="O5380">
        <v>192.75</v>
      </c>
      <c r="P5380" s="1">
        <f t="shared" si="344"/>
        <v>1.16667E-2</v>
      </c>
      <c r="Q5380">
        <v>59566</v>
      </c>
      <c r="R5380" s="1">
        <v>10000000</v>
      </c>
      <c r="S5380">
        <v>192.75</v>
      </c>
      <c r="T5380" s="1">
        <f t="shared" si="345"/>
        <v>5.9566000000000003E-3</v>
      </c>
    </row>
    <row r="5381" spans="1:20" x14ac:dyDescent="0.25">
      <c r="A5381">
        <v>68601</v>
      </c>
      <c r="B5381" s="1">
        <v>10000000</v>
      </c>
      <c r="C5381">
        <v>261.74</v>
      </c>
      <c r="D5381" s="1">
        <f t="shared" si="341"/>
        <v>6.8601000000000001E-3</v>
      </c>
      <c r="E5381">
        <v>121461</v>
      </c>
      <c r="F5381" s="1">
        <v>10000000</v>
      </c>
      <c r="G5381">
        <v>261.74</v>
      </c>
      <c r="H5381" s="1">
        <f t="shared" si="342"/>
        <v>1.21461E-2</v>
      </c>
      <c r="I5381">
        <v>64714</v>
      </c>
      <c r="J5381" s="1">
        <v>10000000</v>
      </c>
      <c r="K5381">
        <v>261.74</v>
      </c>
      <c r="L5381" s="1">
        <f t="shared" si="343"/>
        <v>6.4714000000000004E-3</v>
      </c>
      <c r="M5381">
        <v>65295</v>
      </c>
      <c r="N5381" s="1">
        <v>10000000</v>
      </c>
      <c r="O5381">
        <v>261.74</v>
      </c>
      <c r="P5381" s="1">
        <f t="shared" si="344"/>
        <v>6.5294999999999997E-3</v>
      </c>
      <c r="Q5381">
        <v>117890</v>
      </c>
      <c r="R5381" s="1">
        <v>10000000</v>
      </c>
      <c r="S5381">
        <v>261.74</v>
      </c>
      <c r="T5381" s="1">
        <f t="shared" si="345"/>
        <v>1.1789000000000001E-2</v>
      </c>
    </row>
    <row r="5382" spans="1:20" x14ac:dyDescent="0.25">
      <c r="A5382">
        <v>47520</v>
      </c>
      <c r="B5382" s="1">
        <v>10000000</v>
      </c>
      <c r="C5382">
        <v>313.26</v>
      </c>
      <c r="D5382" s="1">
        <f t="shared" si="341"/>
        <v>4.7520000000000001E-3</v>
      </c>
      <c r="E5382">
        <v>44115</v>
      </c>
      <c r="F5382" s="1">
        <v>10000000</v>
      </c>
      <c r="G5382">
        <v>313.26</v>
      </c>
      <c r="H5382" s="1">
        <f t="shared" si="342"/>
        <v>4.4114999999999996E-3</v>
      </c>
      <c r="I5382">
        <v>100718</v>
      </c>
      <c r="J5382" s="1">
        <v>10000000</v>
      </c>
      <c r="K5382">
        <v>313.26</v>
      </c>
      <c r="L5382" s="1">
        <f t="shared" si="343"/>
        <v>1.0071800000000001E-2</v>
      </c>
      <c r="M5382">
        <v>43587</v>
      </c>
      <c r="N5382" s="1">
        <v>10000000</v>
      </c>
      <c r="O5382">
        <v>313.26</v>
      </c>
      <c r="P5382" s="1">
        <f t="shared" si="344"/>
        <v>4.3587000000000001E-3</v>
      </c>
      <c r="Q5382">
        <v>43780</v>
      </c>
      <c r="R5382" s="1">
        <v>10000000</v>
      </c>
      <c r="S5382">
        <v>313.26</v>
      </c>
      <c r="T5382" s="1">
        <f t="shared" si="345"/>
        <v>4.3779999999999999E-3</v>
      </c>
    </row>
    <row r="5383" spans="1:20" x14ac:dyDescent="0.25">
      <c r="A5383">
        <v>42389</v>
      </c>
      <c r="B5383" s="1">
        <v>10000000</v>
      </c>
      <c r="C5383">
        <v>237.25</v>
      </c>
      <c r="D5383" s="1">
        <f t="shared" si="341"/>
        <v>4.2389000000000003E-3</v>
      </c>
      <c r="E5383">
        <v>98412</v>
      </c>
      <c r="F5383" s="1">
        <v>10000000</v>
      </c>
      <c r="G5383">
        <v>237.25</v>
      </c>
      <c r="H5383" s="1">
        <f t="shared" si="342"/>
        <v>9.8411999999999996E-3</v>
      </c>
      <c r="I5383">
        <v>40424</v>
      </c>
      <c r="J5383" s="1">
        <v>10000000</v>
      </c>
      <c r="K5383">
        <v>237.25</v>
      </c>
      <c r="L5383" s="1">
        <f t="shared" si="343"/>
        <v>4.0423999999999998E-3</v>
      </c>
      <c r="M5383">
        <v>39168</v>
      </c>
      <c r="N5383" s="1">
        <v>10000000</v>
      </c>
      <c r="O5383">
        <v>237.25</v>
      </c>
      <c r="P5383" s="1">
        <f t="shared" si="344"/>
        <v>3.9167999999999998E-3</v>
      </c>
      <c r="Q5383">
        <v>39032</v>
      </c>
      <c r="R5383" s="1">
        <v>10000000</v>
      </c>
      <c r="S5383">
        <v>237.25</v>
      </c>
      <c r="T5383" s="1">
        <f t="shared" si="345"/>
        <v>3.9031999999999999E-3</v>
      </c>
    </row>
    <row r="5384" spans="1:20" x14ac:dyDescent="0.25">
      <c r="A5384">
        <v>99326</v>
      </c>
      <c r="B5384" s="1">
        <v>10000000</v>
      </c>
      <c r="C5384">
        <v>190.55</v>
      </c>
      <c r="D5384" s="1">
        <f t="shared" si="341"/>
        <v>9.9325999999999998E-3</v>
      </c>
      <c r="E5384">
        <v>39237</v>
      </c>
      <c r="F5384" s="1">
        <v>10000000</v>
      </c>
      <c r="G5384">
        <v>190.55</v>
      </c>
      <c r="H5384" s="1">
        <f t="shared" si="342"/>
        <v>3.9236999999999996E-3</v>
      </c>
      <c r="I5384">
        <v>40538</v>
      </c>
      <c r="J5384" s="1">
        <v>10000000</v>
      </c>
      <c r="K5384">
        <v>190.55</v>
      </c>
      <c r="L5384" s="1">
        <f t="shared" si="343"/>
        <v>4.0537999999999998E-3</v>
      </c>
      <c r="M5384">
        <v>39437</v>
      </c>
      <c r="N5384" s="1">
        <v>10000000</v>
      </c>
      <c r="O5384">
        <v>190.55</v>
      </c>
      <c r="P5384" s="1">
        <f t="shared" si="344"/>
        <v>3.9436999999999996E-3</v>
      </c>
      <c r="Q5384">
        <v>96187</v>
      </c>
      <c r="R5384" s="1">
        <v>10000000</v>
      </c>
      <c r="S5384">
        <v>190.55</v>
      </c>
      <c r="T5384" s="1">
        <f t="shared" si="345"/>
        <v>9.6187000000000009E-3</v>
      </c>
    </row>
    <row r="5385" spans="1:20" x14ac:dyDescent="0.25">
      <c r="A5385">
        <v>41498</v>
      </c>
      <c r="B5385" s="1">
        <v>10000000</v>
      </c>
      <c r="C5385">
        <v>190.55</v>
      </c>
      <c r="D5385" s="1">
        <f t="shared" si="341"/>
        <v>4.1498000000000004E-3</v>
      </c>
      <c r="E5385">
        <v>39240</v>
      </c>
      <c r="F5385" s="1">
        <v>10000000</v>
      </c>
      <c r="G5385">
        <v>190.55</v>
      </c>
      <c r="H5385" s="1">
        <f t="shared" si="342"/>
        <v>3.9240000000000004E-3</v>
      </c>
      <c r="I5385">
        <v>40170</v>
      </c>
      <c r="J5385" s="1">
        <v>10000000</v>
      </c>
      <c r="K5385">
        <v>190.55</v>
      </c>
      <c r="L5385" s="1">
        <f t="shared" si="343"/>
        <v>4.0169999999999997E-3</v>
      </c>
      <c r="M5385">
        <v>94294</v>
      </c>
      <c r="N5385" s="1">
        <v>10000000</v>
      </c>
      <c r="O5385">
        <v>190.55</v>
      </c>
      <c r="P5385" s="1">
        <f t="shared" si="344"/>
        <v>9.4293999999999992E-3</v>
      </c>
      <c r="Q5385">
        <v>37975</v>
      </c>
      <c r="R5385" s="1">
        <v>10000000</v>
      </c>
      <c r="S5385">
        <v>190.55</v>
      </c>
      <c r="T5385" s="1">
        <f t="shared" si="345"/>
        <v>3.7975000000000001E-3</v>
      </c>
    </row>
    <row r="5386" spans="1:20" x14ac:dyDescent="0.25">
      <c r="A5386">
        <v>46672</v>
      </c>
      <c r="B5386" s="1">
        <v>10000000</v>
      </c>
      <c r="C5386">
        <v>264.76</v>
      </c>
      <c r="D5386" s="1">
        <f t="shared" si="341"/>
        <v>4.6671999999999998E-3</v>
      </c>
      <c r="E5386">
        <v>43708</v>
      </c>
      <c r="F5386" s="1">
        <v>10000000</v>
      </c>
      <c r="G5386">
        <v>264.76</v>
      </c>
      <c r="H5386" s="1">
        <f t="shared" si="342"/>
        <v>4.3708000000000002E-3</v>
      </c>
      <c r="I5386">
        <v>101988</v>
      </c>
      <c r="J5386" s="1">
        <v>10000000</v>
      </c>
      <c r="K5386">
        <v>264.76</v>
      </c>
      <c r="L5386" s="1">
        <f t="shared" si="343"/>
        <v>1.0198799999999999E-2</v>
      </c>
      <c r="M5386">
        <v>43608</v>
      </c>
      <c r="N5386" s="1">
        <v>10000000</v>
      </c>
      <c r="O5386">
        <v>264.76</v>
      </c>
      <c r="P5386" s="1">
        <f t="shared" si="344"/>
        <v>4.3607999999999997E-3</v>
      </c>
      <c r="Q5386">
        <v>40958</v>
      </c>
      <c r="R5386" s="1">
        <v>10000000</v>
      </c>
      <c r="S5386">
        <v>264.76</v>
      </c>
      <c r="T5386" s="1">
        <f t="shared" si="345"/>
        <v>4.0958000000000001E-3</v>
      </c>
    </row>
    <row r="5387" spans="1:20" x14ac:dyDescent="0.25">
      <c r="A5387">
        <v>44363</v>
      </c>
      <c r="B5387" s="1">
        <v>10000000</v>
      </c>
      <c r="C5387">
        <v>197.7</v>
      </c>
      <c r="D5387" s="1">
        <f t="shared" si="341"/>
        <v>4.4362999999999998E-3</v>
      </c>
      <c r="E5387">
        <v>100706</v>
      </c>
      <c r="F5387" s="1">
        <v>10000000</v>
      </c>
      <c r="G5387">
        <v>197.7</v>
      </c>
      <c r="H5387" s="1">
        <f t="shared" si="342"/>
        <v>1.0070600000000001E-2</v>
      </c>
      <c r="I5387">
        <v>42186</v>
      </c>
      <c r="J5387" s="1">
        <v>10000000</v>
      </c>
      <c r="K5387">
        <v>197.7</v>
      </c>
      <c r="L5387" s="1">
        <f t="shared" si="343"/>
        <v>4.2186000000000003E-3</v>
      </c>
      <c r="M5387">
        <v>41628</v>
      </c>
      <c r="N5387" s="1">
        <v>10000000</v>
      </c>
      <c r="O5387">
        <v>197.7</v>
      </c>
      <c r="P5387" s="1">
        <f t="shared" si="344"/>
        <v>4.1628000000000004E-3</v>
      </c>
      <c r="Q5387">
        <v>39799</v>
      </c>
      <c r="R5387" s="1">
        <v>10000000</v>
      </c>
      <c r="S5387">
        <v>197.7</v>
      </c>
      <c r="T5387" s="1">
        <f t="shared" si="345"/>
        <v>3.9798999999999998E-3</v>
      </c>
    </row>
    <row r="5388" spans="1:20" x14ac:dyDescent="0.25">
      <c r="A5388">
        <v>105294</v>
      </c>
      <c r="B5388" s="1">
        <v>10000000</v>
      </c>
      <c r="C5388">
        <v>283.2</v>
      </c>
      <c r="D5388" s="1">
        <f t="shared" si="341"/>
        <v>1.05294E-2</v>
      </c>
      <c r="E5388">
        <v>43429</v>
      </c>
      <c r="F5388" s="1">
        <v>10000000</v>
      </c>
      <c r="G5388">
        <v>283.2</v>
      </c>
      <c r="H5388" s="1">
        <f t="shared" si="342"/>
        <v>4.3429000000000002E-3</v>
      </c>
      <c r="I5388">
        <v>44712</v>
      </c>
      <c r="J5388" s="1">
        <v>10000000</v>
      </c>
      <c r="K5388">
        <v>283.2</v>
      </c>
      <c r="L5388" s="1">
        <f t="shared" si="343"/>
        <v>4.4711999999999998E-3</v>
      </c>
      <c r="M5388">
        <v>101333</v>
      </c>
      <c r="N5388" s="1">
        <v>10000000</v>
      </c>
      <c r="O5388">
        <v>283.2</v>
      </c>
      <c r="P5388" s="1">
        <f t="shared" si="344"/>
        <v>1.01333E-2</v>
      </c>
      <c r="Q5388">
        <v>41126</v>
      </c>
      <c r="R5388" s="1">
        <v>10000000</v>
      </c>
      <c r="S5388">
        <v>283.2</v>
      </c>
      <c r="T5388" s="1">
        <f t="shared" si="345"/>
        <v>4.1126000000000001E-3</v>
      </c>
    </row>
    <row r="5389" spans="1:20" x14ac:dyDescent="0.25">
      <c r="A5389">
        <v>47067</v>
      </c>
      <c r="B5389" s="1">
        <v>10000000</v>
      </c>
      <c r="C5389">
        <v>245.85</v>
      </c>
      <c r="D5389" s="1">
        <f t="shared" si="341"/>
        <v>4.7067000000000003E-3</v>
      </c>
      <c r="E5389">
        <v>44842</v>
      </c>
      <c r="F5389" s="1">
        <v>10000000</v>
      </c>
      <c r="G5389">
        <v>245.85</v>
      </c>
      <c r="H5389" s="1">
        <f t="shared" si="342"/>
        <v>4.4841999999999998E-3</v>
      </c>
      <c r="I5389">
        <v>103260</v>
      </c>
      <c r="J5389" s="1">
        <v>10000000</v>
      </c>
      <c r="K5389">
        <v>245.85</v>
      </c>
      <c r="L5389" s="1">
        <f t="shared" si="343"/>
        <v>1.0326E-2</v>
      </c>
      <c r="M5389">
        <v>43297</v>
      </c>
      <c r="N5389" s="1">
        <v>10000000</v>
      </c>
      <c r="O5389">
        <v>245.85</v>
      </c>
      <c r="P5389" s="1">
        <f t="shared" si="344"/>
        <v>4.3296999999999997E-3</v>
      </c>
      <c r="Q5389">
        <v>42681</v>
      </c>
      <c r="R5389" s="1">
        <v>10000000</v>
      </c>
      <c r="S5389">
        <v>245.85</v>
      </c>
      <c r="T5389" s="1">
        <f t="shared" si="345"/>
        <v>4.2681000000000004E-3</v>
      </c>
    </row>
    <row r="5390" spans="1:20" x14ac:dyDescent="0.25">
      <c r="A5390">
        <v>14060</v>
      </c>
      <c r="B5390" s="1">
        <v>10000000</v>
      </c>
      <c r="C5390">
        <v>103.95</v>
      </c>
      <c r="D5390" s="1">
        <f t="shared" si="341"/>
        <v>1.4059999999999999E-3</v>
      </c>
      <c r="E5390">
        <v>13064</v>
      </c>
      <c r="F5390" s="1">
        <v>10000000</v>
      </c>
      <c r="G5390">
        <v>103.95</v>
      </c>
      <c r="H5390" s="1">
        <f t="shared" si="342"/>
        <v>1.3064000000000001E-3</v>
      </c>
      <c r="I5390">
        <v>13381</v>
      </c>
      <c r="J5390" s="1">
        <v>10000000</v>
      </c>
      <c r="K5390">
        <v>103.95</v>
      </c>
      <c r="L5390" s="1">
        <f t="shared" si="343"/>
        <v>1.3381000000000001E-3</v>
      </c>
      <c r="M5390">
        <v>14483</v>
      </c>
      <c r="N5390" s="1">
        <v>10000000</v>
      </c>
      <c r="O5390">
        <v>103.95</v>
      </c>
      <c r="P5390" s="1">
        <f t="shared" si="344"/>
        <v>1.4483E-3</v>
      </c>
      <c r="Q5390">
        <v>68924</v>
      </c>
      <c r="R5390" s="1">
        <v>10000000</v>
      </c>
      <c r="S5390">
        <v>103.95</v>
      </c>
      <c r="T5390" s="1">
        <f t="shared" si="345"/>
        <v>6.8923999999999999E-3</v>
      </c>
    </row>
    <row r="5391" spans="1:20" x14ac:dyDescent="0.25">
      <c r="A5391">
        <v>19433</v>
      </c>
      <c r="B5391" s="1">
        <v>10000000</v>
      </c>
      <c r="C5391">
        <v>93.65</v>
      </c>
      <c r="D5391" s="1">
        <f t="shared" si="341"/>
        <v>1.9433E-3</v>
      </c>
      <c r="E5391">
        <v>18056</v>
      </c>
      <c r="F5391" s="1">
        <v>10000000</v>
      </c>
      <c r="G5391">
        <v>93.65</v>
      </c>
      <c r="H5391" s="1">
        <f t="shared" si="342"/>
        <v>1.8056000000000001E-3</v>
      </c>
      <c r="I5391">
        <v>18528</v>
      </c>
      <c r="J5391" s="1">
        <v>10000000</v>
      </c>
      <c r="K5391">
        <v>93.65</v>
      </c>
      <c r="L5391" s="1">
        <f t="shared" si="343"/>
        <v>1.8527999999999999E-3</v>
      </c>
      <c r="M5391">
        <v>19261</v>
      </c>
      <c r="N5391" s="1">
        <v>10000000</v>
      </c>
      <c r="O5391">
        <v>93.65</v>
      </c>
      <c r="P5391" s="1">
        <f t="shared" si="344"/>
        <v>1.9261E-3</v>
      </c>
      <c r="Q5391">
        <v>17173</v>
      </c>
      <c r="R5391" s="1">
        <v>10000000</v>
      </c>
      <c r="S5391">
        <v>93.65</v>
      </c>
      <c r="T5391" s="1">
        <f t="shared" si="345"/>
        <v>1.7172999999999999E-3</v>
      </c>
    </row>
    <row r="5392" spans="1:20" x14ac:dyDescent="0.25">
      <c r="A5392">
        <v>41685</v>
      </c>
      <c r="B5392" s="1">
        <v>10000000</v>
      </c>
      <c r="C5392">
        <v>162.63999999999999</v>
      </c>
      <c r="D5392" s="1">
        <f t="shared" si="341"/>
        <v>4.1685000000000003E-3</v>
      </c>
      <c r="E5392">
        <v>96990</v>
      </c>
      <c r="F5392" s="1">
        <v>10000000</v>
      </c>
      <c r="G5392">
        <v>162.63999999999999</v>
      </c>
      <c r="H5392" s="1">
        <f t="shared" si="342"/>
        <v>9.6989999999999993E-3</v>
      </c>
      <c r="I5392">
        <v>39488</v>
      </c>
      <c r="J5392" s="1">
        <v>10000000</v>
      </c>
      <c r="K5392">
        <v>162.63999999999999</v>
      </c>
      <c r="L5392" s="1">
        <f t="shared" si="343"/>
        <v>3.9487999999999997E-3</v>
      </c>
      <c r="M5392">
        <v>38112</v>
      </c>
      <c r="N5392" s="1">
        <v>10000000</v>
      </c>
      <c r="O5392">
        <v>162.63999999999999</v>
      </c>
      <c r="P5392" s="1">
        <f t="shared" si="344"/>
        <v>3.8111999999999998E-3</v>
      </c>
      <c r="Q5392">
        <v>36603</v>
      </c>
      <c r="R5392" s="1">
        <v>10000000</v>
      </c>
      <c r="S5392">
        <v>162.63999999999999</v>
      </c>
      <c r="T5392" s="1">
        <f t="shared" si="345"/>
        <v>3.6603E-3</v>
      </c>
    </row>
    <row r="5393" spans="1:20" x14ac:dyDescent="0.25">
      <c r="A5393">
        <v>99003</v>
      </c>
      <c r="B5393" s="1">
        <v>10000000</v>
      </c>
      <c r="C5393">
        <v>214.16</v>
      </c>
      <c r="D5393" s="1">
        <f t="shared" si="341"/>
        <v>9.9003000000000008E-3</v>
      </c>
      <c r="E5393">
        <v>39789</v>
      </c>
      <c r="F5393" s="1">
        <v>10000000</v>
      </c>
      <c r="G5393">
        <v>214.16</v>
      </c>
      <c r="H5393" s="1">
        <f t="shared" si="342"/>
        <v>3.9788999999999996E-3</v>
      </c>
      <c r="I5393">
        <v>40747</v>
      </c>
      <c r="J5393" s="1">
        <v>10000000</v>
      </c>
      <c r="K5393">
        <v>214.16</v>
      </c>
      <c r="L5393" s="1">
        <f t="shared" si="343"/>
        <v>4.0746999999999997E-3</v>
      </c>
      <c r="M5393">
        <v>38878</v>
      </c>
      <c r="N5393" s="1">
        <v>10000000</v>
      </c>
      <c r="O5393">
        <v>214.16</v>
      </c>
      <c r="P5393" s="1">
        <f t="shared" si="344"/>
        <v>3.8877999999999998E-3</v>
      </c>
      <c r="Q5393">
        <v>96347</v>
      </c>
      <c r="R5393" s="1">
        <v>10000000</v>
      </c>
      <c r="S5393">
        <v>214.16</v>
      </c>
      <c r="T5393" s="1">
        <f t="shared" si="345"/>
        <v>9.6346999999999995E-3</v>
      </c>
    </row>
    <row r="5394" spans="1:20" x14ac:dyDescent="0.25">
      <c r="A5394">
        <v>6363</v>
      </c>
      <c r="B5394" s="1">
        <v>10000000</v>
      </c>
      <c r="C5394">
        <v>189.55</v>
      </c>
      <c r="D5394" s="1">
        <f t="shared" si="341"/>
        <v>6.3630000000000002E-4</v>
      </c>
      <c r="E5394">
        <v>5612</v>
      </c>
      <c r="F5394" s="1">
        <v>10000000</v>
      </c>
      <c r="G5394">
        <v>189.55</v>
      </c>
      <c r="H5394" s="1">
        <f t="shared" si="342"/>
        <v>5.6119999999999998E-4</v>
      </c>
      <c r="I5394">
        <v>5626</v>
      </c>
      <c r="J5394" s="1">
        <v>10000000</v>
      </c>
      <c r="K5394">
        <v>189.55</v>
      </c>
      <c r="L5394" s="1">
        <f t="shared" si="343"/>
        <v>5.6260000000000001E-4</v>
      </c>
      <c r="M5394">
        <v>7428</v>
      </c>
      <c r="N5394" s="1">
        <v>10000000</v>
      </c>
      <c r="O5394">
        <v>189.55</v>
      </c>
      <c r="P5394" s="1">
        <f t="shared" si="344"/>
        <v>7.4279999999999995E-4</v>
      </c>
      <c r="Q5394">
        <v>5505</v>
      </c>
      <c r="R5394" s="1">
        <v>10000000</v>
      </c>
      <c r="S5394">
        <v>189.55</v>
      </c>
      <c r="T5394" s="1">
        <f t="shared" si="345"/>
        <v>5.5049999999999999E-4</v>
      </c>
    </row>
    <row r="5395" spans="1:20" x14ac:dyDescent="0.25">
      <c r="A5395">
        <v>4558</v>
      </c>
      <c r="B5395" s="1">
        <v>10000000</v>
      </c>
      <c r="C5395">
        <v>143.44999999999999</v>
      </c>
      <c r="D5395" s="1">
        <f t="shared" si="341"/>
        <v>4.5580000000000002E-4</v>
      </c>
      <c r="E5395">
        <v>4489</v>
      </c>
      <c r="F5395" s="1">
        <v>10000000</v>
      </c>
      <c r="G5395">
        <v>143.44999999999999</v>
      </c>
      <c r="H5395" s="1">
        <f t="shared" si="342"/>
        <v>4.4890000000000002E-4</v>
      </c>
      <c r="I5395">
        <v>4051</v>
      </c>
      <c r="J5395" s="1">
        <v>10000000</v>
      </c>
      <c r="K5395">
        <v>143.44999999999999</v>
      </c>
      <c r="L5395" s="1">
        <f t="shared" si="343"/>
        <v>4.0509999999999998E-4</v>
      </c>
      <c r="M5395">
        <v>6179</v>
      </c>
      <c r="N5395" s="1">
        <v>10000000</v>
      </c>
      <c r="O5395">
        <v>143.44999999999999</v>
      </c>
      <c r="P5395" s="1">
        <f t="shared" si="344"/>
        <v>6.179E-4</v>
      </c>
      <c r="Q5395">
        <v>4189</v>
      </c>
      <c r="R5395" s="1">
        <v>10000000</v>
      </c>
      <c r="S5395">
        <v>143.44999999999999</v>
      </c>
      <c r="T5395" s="1">
        <f t="shared" si="345"/>
        <v>4.1889999999999999E-4</v>
      </c>
    </row>
    <row r="5396" spans="1:20" x14ac:dyDescent="0.25">
      <c r="A5396">
        <v>24827</v>
      </c>
      <c r="B5396" s="1">
        <v>10000000</v>
      </c>
      <c r="C5396">
        <v>136.09</v>
      </c>
      <c r="D5396" s="1">
        <f t="shared" si="341"/>
        <v>2.4827E-3</v>
      </c>
      <c r="E5396">
        <v>22626</v>
      </c>
      <c r="F5396" s="1">
        <v>10000000</v>
      </c>
      <c r="G5396">
        <v>136.09</v>
      </c>
      <c r="H5396" s="1">
        <f t="shared" si="342"/>
        <v>2.2626E-3</v>
      </c>
      <c r="I5396">
        <v>23086</v>
      </c>
      <c r="J5396" s="1">
        <v>10000000</v>
      </c>
      <c r="K5396">
        <v>136.09</v>
      </c>
      <c r="L5396" s="1">
        <f t="shared" si="343"/>
        <v>2.3086000000000001E-3</v>
      </c>
      <c r="M5396">
        <v>23378</v>
      </c>
      <c r="N5396" s="1">
        <v>10000000</v>
      </c>
      <c r="O5396">
        <v>136.09</v>
      </c>
      <c r="P5396" s="1">
        <f t="shared" si="344"/>
        <v>2.3378000000000001E-3</v>
      </c>
      <c r="Q5396">
        <v>80048</v>
      </c>
      <c r="R5396" s="1">
        <v>10000000</v>
      </c>
      <c r="S5396">
        <v>136.09</v>
      </c>
      <c r="T5396" s="1">
        <f t="shared" si="345"/>
        <v>8.0047999999999994E-3</v>
      </c>
    </row>
    <row r="5397" spans="1:20" x14ac:dyDescent="0.25">
      <c r="A5397">
        <v>39545</v>
      </c>
      <c r="B5397" s="1">
        <v>10000000</v>
      </c>
      <c r="C5397">
        <v>165.66</v>
      </c>
      <c r="D5397" s="1">
        <f t="shared" si="341"/>
        <v>3.9544999999999997E-3</v>
      </c>
      <c r="E5397">
        <v>37611</v>
      </c>
      <c r="F5397" s="1">
        <v>10000000</v>
      </c>
      <c r="G5397">
        <v>165.66</v>
      </c>
      <c r="H5397" s="1">
        <f t="shared" si="342"/>
        <v>3.7610999999999999E-3</v>
      </c>
      <c r="I5397">
        <v>39014</v>
      </c>
      <c r="J5397" s="1">
        <v>10000000</v>
      </c>
      <c r="K5397">
        <v>165.66</v>
      </c>
      <c r="L5397" s="1">
        <f t="shared" si="343"/>
        <v>3.9014000000000002E-3</v>
      </c>
      <c r="M5397">
        <v>37215</v>
      </c>
      <c r="N5397" s="1">
        <v>10000000</v>
      </c>
      <c r="O5397">
        <v>165.66</v>
      </c>
      <c r="P5397" s="1">
        <f t="shared" si="344"/>
        <v>3.7215E-3</v>
      </c>
      <c r="Q5397">
        <v>94008</v>
      </c>
      <c r="R5397" s="1">
        <v>10000000</v>
      </c>
      <c r="S5397">
        <v>165.66</v>
      </c>
      <c r="T5397" s="1">
        <f t="shared" si="345"/>
        <v>9.4008000000000008E-3</v>
      </c>
    </row>
    <row r="5398" spans="1:20" x14ac:dyDescent="0.25">
      <c r="A5398">
        <v>8618</v>
      </c>
      <c r="B5398" s="1">
        <v>10000000</v>
      </c>
      <c r="C5398">
        <v>98.8</v>
      </c>
      <c r="D5398" s="1">
        <f t="shared" si="341"/>
        <v>8.6180000000000002E-4</v>
      </c>
      <c r="E5398">
        <v>7458</v>
      </c>
      <c r="F5398" s="1">
        <v>10000000</v>
      </c>
      <c r="G5398">
        <v>98.8</v>
      </c>
      <c r="H5398" s="1">
        <f t="shared" si="342"/>
        <v>7.4580000000000002E-4</v>
      </c>
      <c r="I5398">
        <v>7975</v>
      </c>
      <c r="J5398" s="1">
        <v>10000000</v>
      </c>
      <c r="K5398">
        <v>98.8</v>
      </c>
      <c r="L5398" s="1">
        <f t="shared" si="343"/>
        <v>7.9750000000000003E-4</v>
      </c>
      <c r="M5398">
        <v>9339</v>
      </c>
      <c r="N5398" s="1">
        <v>10000000</v>
      </c>
      <c r="O5398">
        <v>98.8</v>
      </c>
      <c r="P5398" s="1">
        <f t="shared" si="344"/>
        <v>9.3389999999999999E-4</v>
      </c>
      <c r="Q5398">
        <v>7779</v>
      </c>
      <c r="R5398" s="1">
        <v>10000000</v>
      </c>
      <c r="S5398">
        <v>98.8</v>
      </c>
      <c r="T5398" s="1">
        <f t="shared" si="345"/>
        <v>7.7789999999999999E-4</v>
      </c>
    </row>
    <row r="5399" spans="1:20" x14ac:dyDescent="0.25">
      <c r="A5399">
        <v>41555</v>
      </c>
      <c r="B5399" s="1">
        <v>10000000</v>
      </c>
      <c r="C5399">
        <v>184.1</v>
      </c>
      <c r="D5399" s="1">
        <f t="shared" si="341"/>
        <v>4.1555000000000003E-3</v>
      </c>
      <c r="E5399">
        <v>38983</v>
      </c>
      <c r="F5399" s="1">
        <v>10000000</v>
      </c>
      <c r="G5399">
        <v>184.1</v>
      </c>
      <c r="H5399" s="1">
        <f t="shared" si="342"/>
        <v>3.8982999999999999E-3</v>
      </c>
      <c r="I5399">
        <v>98068</v>
      </c>
      <c r="J5399" s="1">
        <v>10000000</v>
      </c>
      <c r="K5399">
        <v>184.1</v>
      </c>
      <c r="L5399" s="1">
        <f t="shared" si="343"/>
        <v>9.8067999999999992E-3</v>
      </c>
      <c r="M5399">
        <v>38848</v>
      </c>
      <c r="N5399" s="1">
        <v>10000000</v>
      </c>
      <c r="O5399">
        <v>184.1</v>
      </c>
      <c r="P5399" s="1">
        <f t="shared" si="344"/>
        <v>3.8847999999999999E-3</v>
      </c>
      <c r="Q5399">
        <v>37722</v>
      </c>
      <c r="R5399" s="1">
        <v>10000000</v>
      </c>
      <c r="S5399">
        <v>184.1</v>
      </c>
      <c r="T5399" s="1">
        <f t="shared" si="345"/>
        <v>3.7721999999999999E-3</v>
      </c>
    </row>
    <row r="5400" spans="1:20" x14ac:dyDescent="0.25">
      <c r="A5400">
        <v>40019</v>
      </c>
      <c r="B5400" s="1">
        <v>10000000</v>
      </c>
      <c r="C5400">
        <v>146.75</v>
      </c>
      <c r="D5400" s="1">
        <f t="shared" si="341"/>
        <v>4.0019000000000001E-3</v>
      </c>
      <c r="E5400">
        <v>97023</v>
      </c>
      <c r="F5400" s="1">
        <v>10000000</v>
      </c>
      <c r="G5400">
        <v>146.75</v>
      </c>
      <c r="H5400" s="1">
        <f t="shared" si="342"/>
        <v>9.7023000000000005E-3</v>
      </c>
      <c r="I5400">
        <v>38637</v>
      </c>
      <c r="J5400" s="1">
        <v>10000000</v>
      </c>
      <c r="K5400">
        <v>146.75</v>
      </c>
      <c r="L5400" s="1">
        <f t="shared" si="343"/>
        <v>3.8636999999999999E-3</v>
      </c>
      <c r="M5400">
        <v>37451</v>
      </c>
      <c r="N5400" s="1">
        <v>10000000</v>
      </c>
      <c r="O5400">
        <v>146.75</v>
      </c>
      <c r="P5400" s="1">
        <f t="shared" si="344"/>
        <v>3.7450999999999999E-3</v>
      </c>
      <c r="Q5400">
        <v>36267</v>
      </c>
      <c r="R5400" s="1">
        <v>10000000</v>
      </c>
      <c r="S5400">
        <v>146.75</v>
      </c>
      <c r="T5400" s="1">
        <f t="shared" si="345"/>
        <v>3.6267000000000001E-3</v>
      </c>
    </row>
    <row r="5401" spans="1:20" x14ac:dyDescent="0.25">
      <c r="A5401">
        <v>1678</v>
      </c>
      <c r="B5401" s="1">
        <v>10000000</v>
      </c>
      <c r="C5401">
        <v>39.549979999999998</v>
      </c>
      <c r="D5401" s="1">
        <f t="shared" si="341"/>
        <v>1.6780000000000001E-4</v>
      </c>
      <c r="E5401">
        <v>1347</v>
      </c>
      <c r="F5401" s="1">
        <v>10000000</v>
      </c>
      <c r="G5401">
        <v>39.549979999999998</v>
      </c>
      <c r="H5401" s="1">
        <f t="shared" si="342"/>
        <v>1.3469999999999999E-4</v>
      </c>
      <c r="I5401">
        <v>1572</v>
      </c>
      <c r="J5401" s="1">
        <v>10000000</v>
      </c>
      <c r="K5401">
        <v>39.549979999999998</v>
      </c>
      <c r="L5401" s="1">
        <f t="shared" si="343"/>
        <v>1.572E-4</v>
      </c>
      <c r="M5401">
        <v>3420</v>
      </c>
      <c r="N5401" s="1">
        <v>10000000</v>
      </c>
      <c r="O5401">
        <v>39.549979999999998</v>
      </c>
      <c r="P5401" s="1">
        <f t="shared" si="344"/>
        <v>3.4200000000000002E-4</v>
      </c>
      <c r="Q5401">
        <v>1504</v>
      </c>
      <c r="R5401" s="1">
        <v>10000000</v>
      </c>
      <c r="S5401">
        <v>39.549979999999998</v>
      </c>
      <c r="T5401" s="1">
        <f t="shared" si="345"/>
        <v>1.504E-4</v>
      </c>
    </row>
    <row r="5402" spans="1:20" x14ac:dyDescent="0.25">
      <c r="A5402">
        <v>1784</v>
      </c>
      <c r="B5402" s="1">
        <v>10000000</v>
      </c>
      <c r="C5402">
        <v>62.950009999999999</v>
      </c>
      <c r="D5402" s="1">
        <f t="shared" si="341"/>
        <v>1.784E-4</v>
      </c>
      <c r="E5402">
        <v>1500</v>
      </c>
      <c r="F5402" s="1">
        <v>10000000</v>
      </c>
      <c r="G5402">
        <v>62.950009999999999</v>
      </c>
      <c r="H5402" s="1">
        <f t="shared" si="342"/>
        <v>1.4999999999999999E-4</v>
      </c>
      <c r="I5402">
        <v>1703</v>
      </c>
      <c r="J5402" s="1">
        <v>10000000</v>
      </c>
      <c r="K5402">
        <v>62.950009999999999</v>
      </c>
      <c r="L5402" s="1">
        <f t="shared" si="343"/>
        <v>1.7029999999999999E-4</v>
      </c>
      <c r="M5402">
        <v>3592</v>
      </c>
      <c r="N5402" s="1">
        <v>10000000</v>
      </c>
      <c r="O5402">
        <v>62.950009999999999</v>
      </c>
      <c r="P5402" s="1">
        <f t="shared" si="344"/>
        <v>3.592E-4</v>
      </c>
      <c r="Q5402">
        <v>1524</v>
      </c>
      <c r="R5402" s="1">
        <v>10000000</v>
      </c>
      <c r="S5402">
        <v>62.950009999999999</v>
      </c>
      <c r="T5402" s="1">
        <f t="shared" si="345"/>
        <v>1.5239999999999999E-4</v>
      </c>
    </row>
    <row r="5403" spans="1:20" x14ac:dyDescent="0.25">
      <c r="A5403">
        <v>1228</v>
      </c>
      <c r="B5403" s="1">
        <v>10000000</v>
      </c>
      <c r="C5403">
        <v>24.05002</v>
      </c>
      <c r="D5403" s="1">
        <f t="shared" si="341"/>
        <v>1.228E-4</v>
      </c>
      <c r="E5403">
        <v>710</v>
      </c>
      <c r="F5403" s="1">
        <v>10000000</v>
      </c>
      <c r="G5403">
        <v>24.05002</v>
      </c>
      <c r="H5403" s="1">
        <f t="shared" si="342"/>
        <v>7.1000000000000005E-5</v>
      </c>
      <c r="I5403">
        <v>1002</v>
      </c>
      <c r="J5403" s="1">
        <v>10000000</v>
      </c>
      <c r="K5403">
        <v>24.05002</v>
      </c>
      <c r="L5403" s="1">
        <f t="shared" si="343"/>
        <v>1.002E-4</v>
      </c>
      <c r="M5403">
        <v>60871</v>
      </c>
      <c r="N5403" s="1">
        <v>10000000</v>
      </c>
      <c r="O5403">
        <v>24.05002</v>
      </c>
      <c r="P5403" s="1">
        <f t="shared" si="344"/>
        <v>6.0870999999999998E-3</v>
      </c>
      <c r="Q5403">
        <v>839</v>
      </c>
      <c r="R5403" s="1">
        <v>10000000</v>
      </c>
      <c r="S5403">
        <v>24.05002</v>
      </c>
      <c r="T5403" s="1">
        <f t="shared" si="345"/>
        <v>8.3900000000000006E-5</v>
      </c>
    </row>
    <row r="5404" spans="1:20" x14ac:dyDescent="0.25">
      <c r="A5404">
        <v>2044</v>
      </c>
      <c r="B5404" s="1">
        <v>10000000</v>
      </c>
      <c r="C5404">
        <v>77.239999999999995</v>
      </c>
      <c r="D5404" s="1">
        <f t="shared" si="341"/>
        <v>2.0440000000000001E-4</v>
      </c>
      <c r="E5404">
        <v>1630</v>
      </c>
      <c r="F5404" s="1">
        <v>10000000</v>
      </c>
      <c r="G5404">
        <v>77.239999999999995</v>
      </c>
      <c r="H5404" s="1">
        <f t="shared" si="342"/>
        <v>1.63E-4</v>
      </c>
      <c r="I5404">
        <v>1823</v>
      </c>
      <c r="J5404" s="1">
        <v>10000000</v>
      </c>
      <c r="K5404">
        <v>77.239999999999995</v>
      </c>
      <c r="L5404" s="1">
        <f t="shared" si="343"/>
        <v>1.8230000000000001E-4</v>
      </c>
      <c r="M5404">
        <v>3704</v>
      </c>
      <c r="N5404" s="1">
        <v>10000000</v>
      </c>
      <c r="O5404">
        <v>77.239999999999995</v>
      </c>
      <c r="P5404" s="1">
        <f t="shared" si="344"/>
        <v>3.704E-4</v>
      </c>
      <c r="Q5404">
        <v>1630</v>
      </c>
      <c r="R5404" s="1">
        <v>10000000</v>
      </c>
      <c r="S5404">
        <v>77.239999999999995</v>
      </c>
      <c r="T5404" s="1">
        <f t="shared" si="345"/>
        <v>1.63E-4</v>
      </c>
    </row>
    <row r="5405" spans="1:20" x14ac:dyDescent="0.25">
      <c r="A5405">
        <v>4172</v>
      </c>
      <c r="B5405" s="1">
        <v>10000000</v>
      </c>
      <c r="C5405">
        <v>128.76</v>
      </c>
      <c r="D5405" s="1">
        <f t="shared" si="341"/>
        <v>4.172E-4</v>
      </c>
      <c r="E5405">
        <v>3601</v>
      </c>
      <c r="F5405" s="1">
        <v>10000000</v>
      </c>
      <c r="G5405">
        <v>128.76</v>
      </c>
      <c r="H5405" s="1">
        <f t="shared" si="342"/>
        <v>3.6010000000000003E-4</v>
      </c>
      <c r="I5405">
        <v>3670</v>
      </c>
      <c r="J5405" s="1">
        <v>10000000</v>
      </c>
      <c r="K5405">
        <v>128.76</v>
      </c>
      <c r="L5405" s="1">
        <f t="shared" si="343"/>
        <v>3.6699999999999998E-4</v>
      </c>
      <c r="M5405">
        <v>5886</v>
      </c>
      <c r="N5405" s="1">
        <v>10000000</v>
      </c>
      <c r="O5405">
        <v>128.76</v>
      </c>
      <c r="P5405" s="1">
        <f t="shared" si="344"/>
        <v>5.886E-4</v>
      </c>
      <c r="Q5405">
        <v>3773</v>
      </c>
      <c r="R5405" s="1">
        <v>10000000</v>
      </c>
      <c r="S5405">
        <v>128.76</v>
      </c>
      <c r="T5405" s="1">
        <f t="shared" si="345"/>
        <v>3.7730000000000001E-4</v>
      </c>
    </row>
    <row r="5406" spans="1:20" x14ac:dyDescent="0.25">
      <c r="A5406">
        <v>4464</v>
      </c>
      <c r="B5406" s="1">
        <v>10000000</v>
      </c>
      <c r="C5406">
        <v>148.55000000000001</v>
      </c>
      <c r="D5406" s="1">
        <f t="shared" si="341"/>
        <v>4.4640000000000001E-4</v>
      </c>
      <c r="E5406">
        <v>3879</v>
      </c>
      <c r="F5406" s="1">
        <v>10000000</v>
      </c>
      <c r="G5406">
        <v>148.55000000000001</v>
      </c>
      <c r="H5406" s="1">
        <f t="shared" si="342"/>
        <v>3.879E-4</v>
      </c>
      <c r="I5406">
        <v>3976</v>
      </c>
      <c r="J5406" s="1">
        <v>10000000</v>
      </c>
      <c r="K5406">
        <v>148.55000000000001</v>
      </c>
      <c r="L5406" s="1">
        <f t="shared" si="343"/>
        <v>3.9760000000000002E-4</v>
      </c>
      <c r="M5406">
        <v>5929</v>
      </c>
      <c r="N5406" s="1">
        <v>10000000</v>
      </c>
      <c r="O5406">
        <v>148.55000000000001</v>
      </c>
      <c r="P5406" s="1">
        <f t="shared" si="344"/>
        <v>5.9290000000000005E-4</v>
      </c>
      <c r="Q5406">
        <v>3752</v>
      </c>
      <c r="R5406" s="1">
        <v>10000000</v>
      </c>
      <c r="S5406">
        <v>148.55000000000001</v>
      </c>
      <c r="T5406" s="1">
        <f t="shared" si="345"/>
        <v>3.7520000000000001E-4</v>
      </c>
    </row>
    <row r="5407" spans="1:20" x14ac:dyDescent="0.25">
      <c r="A5407">
        <v>2665</v>
      </c>
      <c r="B5407" s="1">
        <v>10000000</v>
      </c>
      <c r="C5407">
        <v>102.45</v>
      </c>
      <c r="D5407" s="1">
        <f t="shared" si="341"/>
        <v>2.6650000000000003E-4</v>
      </c>
      <c r="E5407">
        <v>2337</v>
      </c>
      <c r="F5407" s="1">
        <v>10000000</v>
      </c>
      <c r="G5407">
        <v>102.45</v>
      </c>
      <c r="H5407" s="1">
        <f t="shared" si="342"/>
        <v>2.3369999999999999E-4</v>
      </c>
      <c r="I5407">
        <v>2390</v>
      </c>
      <c r="J5407" s="1">
        <v>10000000</v>
      </c>
      <c r="K5407">
        <v>102.45</v>
      </c>
      <c r="L5407" s="1">
        <f t="shared" si="343"/>
        <v>2.3900000000000001E-4</v>
      </c>
      <c r="M5407">
        <v>4254</v>
      </c>
      <c r="N5407" s="1">
        <v>10000000</v>
      </c>
      <c r="O5407">
        <v>102.45</v>
      </c>
      <c r="P5407" s="1">
        <f t="shared" si="344"/>
        <v>4.2539999999999999E-4</v>
      </c>
      <c r="Q5407">
        <v>2174</v>
      </c>
      <c r="R5407" s="1">
        <v>10000000</v>
      </c>
      <c r="S5407">
        <v>102.45</v>
      </c>
      <c r="T5407" s="1">
        <f t="shared" si="345"/>
        <v>2.174E-4</v>
      </c>
    </row>
    <row r="5408" spans="1:20" x14ac:dyDescent="0.25">
      <c r="A5408">
        <v>2605</v>
      </c>
      <c r="B5408" s="1">
        <v>10000000</v>
      </c>
      <c r="C5408">
        <v>102.45</v>
      </c>
      <c r="D5408" s="1">
        <f t="shared" si="341"/>
        <v>2.6049999999999999E-4</v>
      </c>
      <c r="E5408">
        <v>2200</v>
      </c>
      <c r="F5408" s="1">
        <v>10000000</v>
      </c>
      <c r="G5408">
        <v>102.45</v>
      </c>
      <c r="H5408" s="1">
        <f t="shared" si="342"/>
        <v>2.2000000000000001E-4</v>
      </c>
      <c r="I5408">
        <v>2352</v>
      </c>
      <c r="J5408" s="1">
        <v>10000000</v>
      </c>
      <c r="K5408">
        <v>102.45</v>
      </c>
      <c r="L5408" s="1">
        <f t="shared" si="343"/>
        <v>2.352E-4</v>
      </c>
      <c r="M5408">
        <v>4228</v>
      </c>
      <c r="N5408" s="1">
        <v>10000000</v>
      </c>
      <c r="O5408">
        <v>102.45</v>
      </c>
      <c r="P5408" s="1">
        <f t="shared" si="344"/>
        <v>4.2279999999999998E-4</v>
      </c>
      <c r="Q5408">
        <v>2182</v>
      </c>
      <c r="R5408" s="1">
        <v>10000000</v>
      </c>
      <c r="S5408">
        <v>102.45</v>
      </c>
      <c r="T5408" s="1">
        <f t="shared" si="345"/>
        <v>2.1819999999999999E-4</v>
      </c>
    </row>
    <row r="5409" spans="1:20" x14ac:dyDescent="0.25">
      <c r="A5409">
        <v>2702</v>
      </c>
      <c r="B5409" s="1">
        <v>10000000</v>
      </c>
      <c r="C5409">
        <v>80.259990000000002</v>
      </c>
      <c r="D5409" s="1">
        <f t="shared" si="341"/>
        <v>2.7020000000000001E-4</v>
      </c>
      <c r="E5409">
        <v>2538</v>
      </c>
      <c r="F5409" s="1">
        <v>10000000</v>
      </c>
      <c r="G5409">
        <v>80.259990000000002</v>
      </c>
      <c r="H5409" s="1">
        <f t="shared" si="342"/>
        <v>2.5379999999999999E-4</v>
      </c>
      <c r="I5409">
        <v>2518</v>
      </c>
      <c r="J5409" s="1">
        <v>10000000</v>
      </c>
      <c r="K5409">
        <v>80.259990000000002</v>
      </c>
      <c r="L5409" s="1">
        <f t="shared" si="343"/>
        <v>2.5179999999999999E-4</v>
      </c>
      <c r="M5409">
        <v>4313</v>
      </c>
      <c r="N5409" s="1">
        <v>10000000</v>
      </c>
      <c r="O5409">
        <v>80.259990000000002</v>
      </c>
      <c r="P5409" s="1">
        <f t="shared" si="344"/>
        <v>4.3130000000000002E-4</v>
      </c>
      <c r="Q5409">
        <v>2436</v>
      </c>
      <c r="R5409" s="1">
        <v>10000000</v>
      </c>
      <c r="S5409">
        <v>80.259990000000002</v>
      </c>
      <c r="T5409" s="1">
        <f t="shared" si="345"/>
        <v>2.4360000000000001E-4</v>
      </c>
    </row>
    <row r="5410" spans="1:20" x14ac:dyDescent="0.25">
      <c r="A5410">
        <v>1754</v>
      </c>
      <c r="B5410" s="1">
        <v>10000000</v>
      </c>
      <c r="C5410">
        <v>57.8</v>
      </c>
      <c r="D5410" s="1">
        <f t="shared" si="341"/>
        <v>1.7540000000000001E-4</v>
      </c>
      <c r="E5410">
        <v>1455</v>
      </c>
      <c r="F5410" s="1">
        <v>10000000</v>
      </c>
      <c r="G5410">
        <v>57.8</v>
      </c>
      <c r="H5410" s="1">
        <f t="shared" si="342"/>
        <v>1.4550000000000001E-4</v>
      </c>
      <c r="I5410">
        <v>1630</v>
      </c>
      <c r="J5410" s="1">
        <v>10000000</v>
      </c>
      <c r="K5410">
        <v>57.8</v>
      </c>
      <c r="L5410" s="1">
        <f t="shared" si="343"/>
        <v>1.63E-4</v>
      </c>
      <c r="M5410">
        <v>3626</v>
      </c>
      <c r="N5410" s="1">
        <v>10000000</v>
      </c>
      <c r="O5410">
        <v>57.8</v>
      </c>
      <c r="P5410" s="1">
        <f t="shared" si="344"/>
        <v>3.6259999999999998E-4</v>
      </c>
      <c r="Q5410">
        <v>1476</v>
      </c>
      <c r="R5410" s="1">
        <v>10000000</v>
      </c>
      <c r="S5410">
        <v>57.8</v>
      </c>
      <c r="T5410" s="1">
        <f t="shared" si="345"/>
        <v>1.4760000000000001E-4</v>
      </c>
    </row>
    <row r="5411" spans="1:20" x14ac:dyDescent="0.25">
      <c r="A5411">
        <v>3776</v>
      </c>
      <c r="B5411" s="1">
        <v>10000000</v>
      </c>
      <c r="C5411">
        <v>98.7</v>
      </c>
      <c r="D5411" s="1">
        <f t="shared" si="341"/>
        <v>3.7760000000000002E-4</v>
      </c>
      <c r="E5411">
        <v>3574</v>
      </c>
      <c r="F5411" s="1">
        <v>10000000</v>
      </c>
      <c r="G5411">
        <v>98.7</v>
      </c>
      <c r="H5411" s="1">
        <f t="shared" si="342"/>
        <v>3.5740000000000001E-4</v>
      </c>
      <c r="I5411">
        <v>3830</v>
      </c>
      <c r="J5411" s="1">
        <v>10000000</v>
      </c>
      <c r="K5411">
        <v>98.7</v>
      </c>
      <c r="L5411" s="1">
        <f t="shared" si="343"/>
        <v>3.8299999999999999E-4</v>
      </c>
      <c r="M5411">
        <v>5475</v>
      </c>
      <c r="N5411" s="1">
        <v>10000000</v>
      </c>
      <c r="O5411">
        <v>98.7</v>
      </c>
      <c r="P5411" s="1">
        <f t="shared" si="344"/>
        <v>5.4750000000000003E-4</v>
      </c>
      <c r="Q5411">
        <v>3411</v>
      </c>
      <c r="R5411" s="1">
        <v>10000000</v>
      </c>
      <c r="S5411">
        <v>98.7</v>
      </c>
      <c r="T5411" s="1">
        <f t="shared" si="345"/>
        <v>3.411E-4</v>
      </c>
    </row>
    <row r="5412" spans="1:20" x14ac:dyDescent="0.25">
      <c r="A5412">
        <v>2635</v>
      </c>
      <c r="B5412" s="1">
        <v>10000000</v>
      </c>
      <c r="C5412">
        <v>61.350009999999997</v>
      </c>
      <c r="D5412" s="1">
        <f t="shared" si="341"/>
        <v>2.6350000000000001E-4</v>
      </c>
      <c r="E5412">
        <v>2110</v>
      </c>
      <c r="F5412" s="1">
        <v>10000000</v>
      </c>
      <c r="G5412">
        <v>61.350009999999997</v>
      </c>
      <c r="H5412" s="1">
        <f t="shared" si="342"/>
        <v>2.1100000000000001E-4</v>
      </c>
      <c r="I5412">
        <v>2339</v>
      </c>
      <c r="J5412" s="1">
        <v>10000000</v>
      </c>
      <c r="K5412">
        <v>61.350009999999997</v>
      </c>
      <c r="L5412" s="1">
        <f t="shared" si="343"/>
        <v>2.3389999999999999E-4</v>
      </c>
      <c r="M5412">
        <v>4193</v>
      </c>
      <c r="N5412" s="1">
        <v>10000000</v>
      </c>
      <c r="O5412">
        <v>61.350009999999997</v>
      </c>
      <c r="P5412" s="1">
        <f t="shared" si="344"/>
        <v>4.193E-4</v>
      </c>
      <c r="Q5412">
        <v>2248</v>
      </c>
      <c r="R5412" s="1">
        <v>10000000</v>
      </c>
      <c r="S5412">
        <v>61.350009999999997</v>
      </c>
      <c r="T5412" s="1">
        <f t="shared" si="345"/>
        <v>2.2479999999999999E-4</v>
      </c>
    </row>
    <row r="5413" spans="1:20" x14ac:dyDescent="0.25">
      <c r="A5413">
        <v>5201</v>
      </c>
      <c r="B5413" s="1">
        <v>10000000</v>
      </c>
      <c r="C5413">
        <v>162.05000000000001</v>
      </c>
      <c r="D5413" s="1">
        <f t="shared" si="341"/>
        <v>5.2010000000000001E-4</v>
      </c>
      <c r="E5413">
        <v>5089</v>
      </c>
      <c r="F5413" s="1">
        <v>10000000</v>
      </c>
      <c r="G5413">
        <v>162.05000000000001</v>
      </c>
      <c r="H5413" s="1">
        <f t="shared" si="342"/>
        <v>5.0889999999999996E-4</v>
      </c>
      <c r="I5413">
        <v>4851</v>
      </c>
      <c r="J5413" s="1">
        <v>10000000</v>
      </c>
      <c r="K5413">
        <v>162.05000000000001</v>
      </c>
      <c r="L5413" s="1">
        <f t="shared" si="343"/>
        <v>4.8509999999999997E-4</v>
      </c>
      <c r="M5413">
        <v>6568</v>
      </c>
      <c r="N5413" s="1">
        <v>10000000</v>
      </c>
      <c r="O5413">
        <v>162.05000000000001</v>
      </c>
      <c r="P5413" s="1">
        <f t="shared" si="344"/>
        <v>6.5680000000000003E-4</v>
      </c>
      <c r="Q5413">
        <v>5373</v>
      </c>
      <c r="R5413" s="1">
        <v>10000000</v>
      </c>
      <c r="S5413">
        <v>162.05000000000001</v>
      </c>
      <c r="T5413" s="1">
        <f t="shared" si="345"/>
        <v>5.373E-4</v>
      </c>
    </row>
    <row r="5414" spans="1:20" x14ac:dyDescent="0.25">
      <c r="A5414">
        <v>4343</v>
      </c>
      <c r="B5414" s="1">
        <v>10000000</v>
      </c>
      <c r="C5414">
        <v>123.15</v>
      </c>
      <c r="D5414" s="1">
        <f t="shared" si="341"/>
        <v>4.3429999999999999E-4</v>
      </c>
      <c r="E5414">
        <v>3758</v>
      </c>
      <c r="F5414" s="1">
        <v>10000000</v>
      </c>
      <c r="G5414">
        <v>123.15</v>
      </c>
      <c r="H5414" s="1">
        <f t="shared" si="342"/>
        <v>3.7579999999999997E-4</v>
      </c>
      <c r="I5414">
        <v>4109</v>
      </c>
      <c r="J5414" s="1">
        <v>10000000</v>
      </c>
      <c r="K5414">
        <v>123.15</v>
      </c>
      <c r="L5414" s="1">
        <f t="shared" si="343"/>
        <v>4.1090000000000001E-4</v>
      </c>
      <c r="M5414">
        <v>63775</v>
      </c>
      <c r="N5414" s="1">
        <v>10000000</v>
      </c>
      <c r="O5414">
        <v>123.15</v>
      </c>
      <c r="P5414" s="1">
        <f t="shared" si="344"/>
        <v>6.3775000000000004E-3</v>
      </c>
      <c r="Q5414">
        <v>4127</v>
      </c>
      <c r="R5414" s="1">
        <v>10000000</v>
      </c>
      <c r="S5414">
        <v>123.15</v>
      </c>
      <c r="T5414" s="1">
        <f t="shared" si="345"/>
        <v>4.127E-4</v>
      </c>
    </row>
    <row r="5415" spans="1:20" x14ac:dyDescent="0.25">
      <c r="A5415">
        <v>2693</v>
      </c>
      <c r="B5415" s="1">
        <v>10000000</v>
      </c>
      <c r="C5415">
        <v>101.16</v>
      </c>
      <c r="D5415" s="1">
        <f t="shared" si="341"/>
        <v>2.6929999999999999E-4</v>
      </c>
      <c r="E5415">
        <v>2327</v>
      </c>
      <c r="F5415" s="1">
        <v>10000000</v>
      </c>
      <c r="G5415">
        <v>101.16</v>
      </c>
      <c r="H5415" s="1">
        <f t="shared" si="342"/>
        <v>2.3269999999999999E-4</v>
      </c>
      <c r="I5415">
        <v>2494</v>
      </c>
      <c r="J5415" s="1">
        <v>10000000</v>
      </c>
      <c r="K5415">
        <v>101.16</v>
      </c>
      <c r="L5415" s="1">
        <f t="shared" si="343"/>
        <v>2.4939999999999999E-4</v>
      </c>
      <c r="M5415">
        <v>4308</v>
      </c>
      <c r="N5415" s="1">
        <v>10000000</v>
      </c>
      <c r="O5415">
        <v>101.16</v>
      </c>
      <c r="P5415" s="1">
        <f t="shared" si="344"/>
        <v>4.3080000000000001E-4</v>
      </c>
      <c r="Q5415">
        <v>2327</v>
      </c>
      <c r="R5415" s="1">
        <v>10000000</v>
      </c>
      <c r="S5415">
        <v>101.16</v>
      </c>
      <c r="T5415" s="1">
        <f t="shared" si="345"/>
        <v>2.3269999999999999E-4</v>
      </c>
    </row>
    <row r="5416" spans="1:20" x14ac:dyDescent="0.25">
      <c r="A5416">
        <v>4452</v>
      </c>
      <c r="B5416" s="1">
        <v>10000000</v>
      </c>
      <c r="C5416">
        <v>171.64</v>
      </c>
      <c r="D5416" s="1">
        <f t="shared" si="341"/>
        <v>4.4519999999999998E-4</v>
      </c>
      <c r="E5416">
        <v>4210</v>
      </c>
      <c r="F5416" s="1">
        <v>10000000</v>
      </c>
      <c r="G5416">
        <v>171.64</v>
      </c>
      <c r="H5416" s="1">
        <f t="shared" si="342"/>
        <v>4.2099999999999999E-4</v>
      </c>
      <c r="I5416">
        <v>4066</v>
      </c>
      <c r="J5416" s="1">
        <v>10000000</v>
      </c>
      <c r="K5416">
        <v>171.64</v>
      </c>
      <c r="L5416" s="1">
        <f t="shared" si="343"/>
        <v>4.0660000000000002E-4</v>
      </c>
      <c r="M5416">
        <v>5892</v>
      </c>
      <c r="N5416" s="1">
        <v>10000000</v>
      </c>
      <c r="O5416">
        <v>171.64</v>
      </c>
      <c r="P5416" s="1">
        <f t="shared" si="344"/>
        <v>5.8920000000000001E-4</v>
      </c>
      <c r="Q5416">
        <v>3858</v>
      </c>
      <c r="R5416" s="1">
        <v>10000000</v>
      </c>
      <c r="S5416">
        <v>171.64</v>
      </c>
      <c r="T5416" s="1">
        <f t="shared" si="345"/>
        <v>3.858E-4</v>
      </c>
    </row>
    <row r="5417" spans="1:20" x14ac:dyDescent="0.25">
      <c r="A5417">
        <v>6450</v>
      </c>
      <c r="B5417" s="1">
        <v>10000000</v>
      </c>
      <c r="C5417">
        <v>247.65</v>
      </c>
      <c r="D5417" s="1">
        <f t="shared" si="341"/>
        <v>6.4499999999999996E-4</v>
      </c>
      <c r="E5417">
        <v>5630</v>
      </c>
      <c r="F5417" s="1">
        <v>10000000</v>
      </c>
      <c r="G5417">
        <v>247.65</v>
      </c>
      <c r="H5417" s="1">
        <f t="shared" si="342"/>
        <v>5.6300000000000002E-4</v>
      </c>
      <c r="I5417">
        <v>5575</v>
      </c>
      <c r="J5417" s="1">
        <v>10000000</v>
      </c>
      <c r="K5417">
        <v>247.65</v>
      </c>
      <c r="L5417" s="1">
        <f t="shared" si="343"/>
        <v>5.5750000000000005E-4</v>
      </c>
      <c r="M5417">
        <v>7232</v>
      </c>
      <c r="N5417" s="1">
        <v>10000000</v>
      </c>
      <c r="O5417">
        <v>247.65</v>
      </c>
      <c r="P5417" s="1">
        <f t="shared" si="344"/>
        <v>7.2320000000000001E-4</v>
      </c>
      <c r="Q5417">
        <v>5672</v>
      </c>
      <c r="R5417" s="1">
        <v>10000000</v>
      </c>
      <c r="S5417">
        <v>247.65</v>
      </c>
      <c r="T5417" s="1">
        <f t="shared" si="345"/>
        <v>5.6720000000000002E-4</v>
      </c>
    </row>
    <row r="5418" spans="1:20" x14ac:dyDescent="0.25">
      <c r="A5418">
        <v>6267</v>
      </c>
      <c r="B5418" s="1">
        <v>10000000</v>
      </c>
      <c r="C5418">
        <v>201.55</v>
      </c>
      <c r="D5418" s="1">
        <f t="shared" si="341"/>
        <v>6.267E-4</v>
      </c>
      <c r="E5418">
        <v>5300</v>
      </c>
      <c r="F5418" s="1">
        <v>10000000</v>
      </c>
      <c r="G5418">
        <v>201.55</v>
      </c>
      <c r="H5418" s="1">
        <f t="shared" si="342"/>
        <v>5.2999999999999998E-4</v>
      </c>
      <c r="I5418">
        <v>5579</v>
      </c>
      <c r="J5418" s="1">
        <v>10000000</v>
      </c>
      <c r="K5418">
        <v>201.55</v>
      </c>
      <c r="L5418" s="1">
        <f t="shared" si="343"/>
        <v>5.5789999999999995E-4</v>
      </c>
      <c r="M5418">
        <v>7296</v>
      </c>
      <c r="N5418" s="1">
        <v>10000000</v>
      </c>
      <c r="O5418">
        <v>201.55</v>
      </c>
      <c r="P5418" s="1">
        <f t="shared" si="344"/>
        <v>7.2959999999999995E-4</v>
      </c>
      <c r="Q5418">
        <v>5017</v>
      </c>
      <c r="R5418" s="1">
        <v>10000000</v>
      </c>
      <c r="S5418">
        <v>201.55</v>
      </c>
      <c r="T5418" s="1">
        <f t="shared" si="345"/>
        <v>5.017E-4</v>
      </c>
    </row>
    <row r="5419" spans="1:20" x14ac:dyDescent="0.25">
      <c r="A5419">
        <v>4543</v>
      </c>
      <c r="B5419" s="1">
        <v>10000000</v>
      </c>
      <c r="C5419">
        <v>168.91</v>
      </c>
      <c r="D5419" s="1">
        <f t="shared" si="341"/>
        <v>4.5429999999999998E-4</v>
      </c>
      <c r="E5419">
        <v>4066</v>
      </c>
      <c r="F5419" s="1">
        <v>10000000</v>
      </c>
      <c r="G5419">
        <v>168.91</v>
      </c>
      <c r="H5419" s="1">
        <f t="shared" si="342"/>
        <v>4.0660000000000002E-4</v>
      </c>
      <c r="I5419">
        <v>4142</v>
      </c>
      <c r="J5419" s="1">
        <v>10000000</v>
      </c>
      <c r="K5419">
        <v>168.91</v>
      </c>
      <c r="L5419" s="1">
        <f t="shared" si="343"/>
        <v>4.1419999999999998E-4</v>
      </c>
      <c r="M5419">
        <v>5738</v>
      </c>
      <c r="N5419" s="1">
        <v>10000000</v>
      </c>
      <c r="O5419">
        <v>168.91</v>
      </c>
      <c r="P5419" s="1">
        <f t="shared" si="344"/>
        <v>5.7379999999999996E-4</v>
      </c>
      <c r="Q5419">
        <v>4169</v>
      </c>
      <c r="R5419" s="1">
        <v>10000000</v>
      </c>
      <c r="S5419">
        <v>168.91</v>
      </c>
      <c r="T5419" s="1">
        <f t="shared" si="345"/>
        <v>4.169E-4</v>
      </c>
    </row>
    <row r="5420" spans="1:20" x14ac:dyDescent="0.25">
      <c r="A5420">
        <v>3665</v>
      </c>
      <c r="B5420" s="1">
        <v>10000000</v>
      </c>
      <c r="C5420">
        <v>147.6</v>
      </c>
      <c r="D5420" s="1">
        <f t="shared" si="341"/>
        <v>3.6650000000000002E-4</v>
      </c>
      <c r="E5420">
        <v>3263</v>
      </c>
      <c r="F5420" s="1">
        <v>10000000</v>
      </c>
      <c r="G5420">
        <v>147.6</v>
      </c>
      <c r="H5420" s="1">
        <f t="shared" si="342"/>
        <v>3.2630000000000002E-4</v>
      </c>
      <c r="I5420">
        <v>3353</v>
      </c>
      <c r="J5420" s="1">
        <v>10000000</v>
      </c>
      <c r="K5420">
        <v>147.6</v>
      </c>
      <c r="L5420" s="1">
        <f t="shared" si="343"/>
        <v>3.3530000000000002E-4</v>
      </c>
      <c r="M5420">
        <v>5141</v>
      </c>
      <c r="N5420" s="1">
        <v>10000000</v>
      </c>
      <c r="O5420">
        <v>147.6</v>
      </c>
      <c r="P5420" s="1">
        <f t="shared" si="344"/>
        <v>5.1409999999999997E-4</v>
      </c>
      <c r="Q5420">
        <v>3574</v>
      </c>
      <c r="R5420" s="1">
        <v>10000000</v>
      </c>
      <c r="S5420">
        <v>147.6</v>
      </c>
      <c r="T5420" s="1">
        <f t="shared" si="345"/>
        <v>3.5740000000000001E-4</v>
      </c>
    </row>
    <row r="5421" spans="1:20" x14ac:dyDescent="0.25">
      <c r="A5421">
        <v>4727</v>
      </c>
      <c r="B5421" s="1">
        <v>10000000</v>
      </c>
      <c r="C5421">
        <v>156.9</v>
      </c>
      <c r="D5421" s="1">
        <f t="shared" si="341"/>
        <v>4.727E-4</v>
      </c>
      <c r="E5421">
        <v>4461</v>
      </c>
      <c r="F5421" s="1">
        <v>10000000</v>
      </c>
      <c r="G5421">
        <v>156.9</v>
      </c>
      <c r="H5421" s="1">
        <f t="shared" si="342"/>
        <v>4.461E-4</v>
      </c>
      <c r="I5421">
        <v>4618</v>
      </c>
      <c r="J5421" s="1">
        <v>10000000</v>
      </c>
      <c r="K5421">
        <v>156.9</v>
      </c>
      <c r="L5421" s="1">
        <f t="shared" si="343"/>
        <v>4.618E-4</v>
      </c>
      <c r="M5421">
        <v>6206</v>
      </c>
      <c r="N5421" s="1">
        <v>10000000</v>
      </c>
      <c r="O5421">
        <v>156.9</v>
      </c>
      <c r="P5421" s="1">
        <f t="shared" si="344"/>
        <v>6.2060000000000001E-4</v>
      </c>
      <c r="Q5421">
        <v>4401</v>
      </c>
      <c r="R5421" s="1">
        <v>10000000</v>
      </c>
      <c r="S5421">
        <v>156.9</v>
      </c>
      <c r="T5421" s="1">
        <f t="shared" si="345"/>
        <v>4.4010000000000002E-4</v>
      </c>
    </row>
    <row r="5422" spans="1:20" x14ac:dyDescent="0.25">
      <c r="A5422">
        <v>4446</v>
      </c>
      <c r="B5422" s="1">
        <v>10000000</v>
      </c>
      <c r="C5422">
        <v>197.8</v>
      </c>
      <c r="D5422" s="1">
        <f t="shared" si="341"/>
        <v>4.4460000000000002E-4</v>
      </c>
      <c r="E5422">
        <v>4045</v>
      </c>
      <c r="F5422" s="1">
        <v>10000000</v>
      </c>
      <c r="G5422">
        <v>197.8</v>
      </c>
      <c r="H5422" s="1">
        <f t="shared" si="342"/>
        <v>4.0450000000000002E-4</v>
      </c>
      <c r="I5422">
        <v>63657</v>
      </c>
      <c r="J5422" s="1">
        <v>10000000</v>
      </c>
      <c r="K5422">
        <v>197.8</v>
      </c>
      <c r="L5422" s="1">
        <f t="shared" si="343"/>
        <v>6.3657000000000002E-3</v>
      </c>
      <c r="M5422">
        <v>5832</v>
      </c>
      <c r="N5422" s="1">
        <v>10000000</v>
      </c>
      <c r="O5422">
        <v>197.8</v>
      </c>
      <c r="P5422" s="1">
        <f t="shared" si="344"/>
        <v>5.8319999999999997E-4</v>
      </c>
      <c r="Q5422">
        <v>3939</v>
      </c>
      <c r="R5422" s="1">
        <v>10000000</v>
      </c>
      <c r="S5422">
        <v>197.8</v>
      </c>
      <c r="T5422" s="1">
        <f t="shared" si="345"/>
        <v>3.9389999999999998E-4</v>
      </c>
    </row>
    <row r="5423" spans="1:20" x14ac:dyDescent="0.25">
      <c r="A5423">
        <v>4078</v>
      </c>
      <c r="B5423" s="1">
        <v>10000000</v>
      </c>
      <c r="C5423">
        <v>158.25</v>
      </c>
      <c r="D5423" s="1">
        <f t="shared" si="341"/>
        <v>4.0779999999999999E-4</v>
      </c>
      <c r="E5423">
        <v>3812</v>
      </c>
      <c r="F5423" s="1">
        <v>10000000</v>
      </c>
      <c r="G5423">
        <v>158.25</v>
      </c>
      <c r="H5423" s="1">
        <f t="shared" si="342"/>
        <v>3.812E-4</v>
      </c>
      <c r="I5423">
        <v>3703</v>
      </c>
      <c r="J5423" s="1">
        <v>10000000</v>
      </c>
      <c r="K5423">
        <v>158.25</v>
      </c>
      <c r="L5423" s="1">
        <f t="shared" si="343"/>
        <v>3.703E-4</v>
      </c>
      <c r="M5423">
        <v>5696</v>
      </c>
      <c r="N5423" s="1">
        <v>10000000</v>
      </c>
      <c r="O5423">
        <v>158.25</v>
      </c>
      <c r="P5423" s="1">
        <f t="shared" si="344"/>
        <v>5.6959999999999997E-4</v>
      </c>
      <c r="Q5423">
        <v>3858</v>
      </c>
      <c r="R5423" s="1">
        <v>10000000</v>
      </c>
      <c r="S5423">
        <v>158.25</v>
      </c>
      <c r="T5423" s="1">
        <f t="shared" si="345"/>
        <v>3.858E-4</v>
      </c>
    </row>
    <row r="5424" spans="1:20" x14ac:dyDescent="0.25">
      <c r="A5424">
        <v>2958</v>
      </c>
      <c r="B5424" s="1">
        <v>10000000</v>
      </c>
      <c r="C5424">
        <v>102.5</v>
      </c>
      <c r="D5424" s="1">
        <f t="shared" si="341"/>
        <v>2.9579999999999998E-4</v>
      </c>
      <c r="E5424">
        <v>2563</v>
      </c>
      <c r="F5424" s="1">
        <v>10000000</v>
      </c>
      <c r="G5424">
        <v>102.5</v>
      </c>
      <c r="H5424" s="1">
        <f t="shared" si="342"/>
        <v>2.563E-4</v>
      </c>
      <c r="I5424">
        <v>2871</v>
      </c>
      <c r="J5424" s="1">
        <v>10000000</v>
      </c>
      <c r="K5424">
        <v>102.5</v>
      </c>
      <c r="L5424" s="1">
        <f t="shared" si="343"/>
        <v>2.8709999999999999E-4</v>
      </c>
      <c r="M5424">
        <v>4432</v>
      </c>
      <c r="N5424" s="1">
        <v>10000000</v>
      </c>
      <c r="O5424">
        <v>102.5</v>
      </c>
      <c r="P5424" s="1">
        <f t="shared" si="344"/>
        <v>4.4319999999999999E-4</v>
      </c>
      <c r="Q5424">
        <v>2577</v>
      </c>
      <c r="R5424" s="1">
        <v>10000000</v>
      </c>
      <c r="S5424">
        <v>102.5</v>
      </c>
      <c r="T5424" s="1">
        <f t="shared" si="345"/>
        <v>2.5769999999999998E-4</v>
      </c>
    </row>
    <row r="5425" spans="1:20" x14ac:dyDescent="0.25">
      <c r="A5425">
        <v>2349</v>
      </c>
      <c r="B5425" s="1">
        <v>10000000</v>
      </c>
      <c r="C5425">
        <v>63.6</v>
      </c>
      <c r="D5425" s="1">
        <f t="shared" si="341"/>
        <v>2.3489999999999999E-4</v>
      </c>
      <c r="E5425">
        <v>2233</v>
      </c>
      <c r="F5425" s="1">
        <v>10000000</v>
      </c>
      <c r="G5425">
        <v>63.6</v>
      </c>
      <c r="H5425" s="1">
        <f t="shared" si="342"/>
        <v>2.2330000000000001E-4</v>
      </c>
      <c r="I5425">
        <v>2128</v>
      </c>
      <c r="J5425" s="1">
        <v>10000000</v>
      </c>
      <c r="K5425">
        <v>63.6</v>
      </c>
      <c r="L5425" s="1">
        <f t="shared" si="343"/>
        <v>2.128E-4</v>
      </c>
      <c r="M5425">
        <v>4311</v>
      </c>
      <c r="N5425" s="1">
        <v>10000000</v>
      </c>
      <c r="O5425">
        <v>63.6</v>
      </c>
      <c r="P5425" s="1">
        <f t="shared" si="344"/>
        <v>4.3110000000000002E-4</v>
      </c>
      <c r="Q5425">
        <v>1965</v>
      </c>
      <c r="R5425" s="1">
        <v>10000000</v>
      </c>
      <c r="S5425">
        <v>63.6</v>
      </c>
      <c r="T5425" s="1">
        <f t="shared" si="345"/>
        <v>1.9650000000000001E-4</v>
      </c>
    </row>
    <row r="5426" spans="1:20" x14ac:dyDescent="0.25">
      <c r="A5426">
        <v>3251</v>
      </c>
      <c r="B5426" s="1">
        <v>10000000</v>
      </c>
      <c r="C5426">
        <v>114.59</v>
      </c>
      <c r="D5426" s="1">
        <f t="shared" si="341"/>
        <v>3.2509999999999999E-4</v>
      </c>
      <c r="E5426">
        <v>2862</v>
      </c>
      <c r="F5426" s="1">
        <v>10000000</v>
      </c>
      <c r="G5426">
        <v>114.59</v>
      </c>
      <c r="H5426" s="1">
        <f t="shared" si="342"/>
        <v>2.8620000000000002E-4</v>
      </c>
      <c r="I5426">
        <v>3009</v>
      </c>
      <c r="J5426" s="1">
        <v>10000000</v>
      </c>
      <c r="K5426">
        <v>114.59</v>
      </c>
      <c r="L5426" s="1">
        <f t="shared" si="343"/>
        <v>3.009E-4</v>
      </c>
      <c r="M5426">
        <v>4779</v>
      </c>
      <c r="N5426" s="1">
        <v>10000000</v>
      </c>
      <c r="O5426">
        <v>114.59</v>
      </c>
      <c r="P5426" s="1">
        <f t="shared" si="344"/>
        <v>4.7790000000000002E-4</v>
      </c>
      <c r="Q5426">
        <v>2912</v>
      </c>
      <c r="R5426" s="1">
        <v>10000000</v>
      </c>
      <c r="S5426">
        <v>114.59</v>
      </c>
      <c r="T5426" s="1">
        <f t="shared" si="345"/>
        <v>2.9119999999999998E-4</v>
      </c>
    </row>
    <row r="5427" spans="1:20" x14ac:dyDescent="0.25">
      <c r="A5427">
        <v>5536</v>
      </c>
      <c r="B5427" s="1">
        <v>10000000</v>
      </c>
      <c r="C5427">
        <v>166.11</v>
      </c>
      <c r="D5427" s="1">
        <f t="shared" si="341"/>
        <v>5.5360000000000001E-4</v>
      </c>
      <c r="E5427">
        <v>4953</v>
      </c>
      <c r="F5427" s="1">
        <v>10000000</v>
      </c>
      <c r="G5427">
        <v>166.11</v>
      </c>
      <c r="H5427" s="1">
        <f t="shared" si="342"/>
        <v>4.9529999999999995E-4</v>
      </c>
      <c r="I5427">
        <v>5209</v>
      </c>
      <c r="J5427" s="1">
        <v>10000000</v>
      </c>
      <c r="K5427">
        <v>166.11</v>
      </c>
      <c r="L5427" s="1">
        <f t="shared" si="343"/>
        <v>5.2090000000000003E-4</v>
      </c>
      <c r="M5427">
        <v>6798</v>
      </c>
      <c r="N5427" s="1">
        <v>10000000</v>
      </c>
      <c r="O5427">
        <v>166.11</v>
      </c>
      <c r="P5427" s="1">
        <f t="shared" si="344"/>
        <v>6.7980000000000004E-4</v>
      </c>
      <c r="Q5427">
        <v>5104</v>
      </c>
      <c r="R5427" s="1">
        <v>10000000</v>
      </c>
      <c r="S5427">
        <v>166.11</v>
      </c>
      <c r="T5427" s="1">
        <f t="shared" si="345"/>
        <v>5.1040000000000005E-4</v>
      </c>
    </row>
    <row r="5428" spans="1:20" x14ac:dyDescent="0.25">
      <c r="A5428">
        <v>5690</v>
      </c>
      <c r="B5428" s="1">
        <v>10000000</v>
      </c>
      <c r="C5428">
        <v>188.1</v>
      </c>
      <c r="D5428" s="1">
        <f t="shared" si="341"/>
        <v>5.6899999999999995E-4</v>
      </c>
      <c r="E5428">
        <v>5343</v>
      </c>
      <c r="F5428" s="1">
        <v>10000000</v>
      </c>
      <c r="G5428">
        <v>188.1</v>
      </c>
      <c r="H5428" s="1">
        <f t="shared" si="342"/>
        <v>5.3430000000000003E-4</v>
      </c>
      <c r="I5428">
        <v>5153</v>
      </c>
      <c r="J5428" s="1">
        <v>10000000</v>
      </c>
      <c r="K5428">
        <v>188.1</v>
      </c>
      <c r="L5428" s="1">
        <f t="shared" si="343"/>
        <v>5.153E-4</v>
      </c>
      <c r="M5428">
        <v>6852</v>
      </c>
      <c r="N5428" s="1">
        <v>10000000</v>
      </c>
      <c r="O5428">
        <v>188.1</v>
      </c>
      <c r="P5428" s="1">
        <f t="shared" si="344"/>
        <v>6.8519999999999996E-4</v>
      </c>
      <c r="Q5428">
        <v>5062</v>
      </c>
      <c r="R5428" s="1">
        <v>10000000</v>
      </c>
      <c r="S5428">
        <v>188.1</v>
      </c>
      <c r="T5428" s="1">
        <f t="shared" si="345"/>
        <v>5.0620000000000005E-4</v>
      </c>
    </row>
    <row r="5429" spans="1:20" x14ac:dyDescent="0.25">
      <c r="A5429">
        <v>3991</v>
      </c>
      <c r="B5429" s="1">
        <v>10000000</v>
      </c>
      <c r="C5429">
        <v>142</v>
      </c>
      <c r="D5429" s="1">
        <f t="shared" si="341"/>
        <v>3.991E-4</v>
      </c>
      <c r="E5429">
        <v>3549</v>
      </c>
      <c r="F5429" s="1">
        <v>10000000</v>
      </c>
      <c r="G5429">
        <v>142</v>
      </c>
      <c r="H5429" s="1">
        <f t="shared" si="342"/>
        <v>3.5490000000000001E-4</v>
      </c>
      <c r="I5429">
        <v>3625</v>
      </c>
      <c r="J5429" s="1">
        <v>10000000</v>
      </c>
      <c r="K5429">
        <v>142</v>
      </c>
      <c r="L5429" s="1">
        <f t="shared" si="343"/>
        <v>3.6249999999999998E-4</v>
      </c>
      <c r="M5429">
        <v>5436</v>
      </c>
      <c r="N5429" s="1">
        <v>10000000</v>
      </c>
      <c r="O5429">
        <v>142</v>
      </c>
      <c r="P5429" s="1">
        <f t="shared" si="344"/>
        <v>5.4359999999999999E-4</v>
      </c>
      <c r="Q5429">
        <v>3384</v>
      </c>
      <c r="R5429" s="1">
        <v>10000000</v>
      </c>
      <c r="S5429">
        <v>142</v>
      </c>
      <c r="T5429" s="1">
        <f t="shared" si="345"/>
        <v>3.3839999999999999E-4</v>
      </c>
    </row>
    <row r="5430" spans="1:20" x14ac:dyDescent="0.25">
      <c r="A5430">
        <v>3900</v>
      </c>
      <c r="B5430" s="1">
        <v>10000000</v>
      </c>
      <c r="C5430">
        <v>142</v>
      </c>
      <c r="D5430" s="1">
        <f t="shared" si="341"/>
        <v>3.8999999999999999E-4</v>
      </c>
      <c r="E5430">
        <v>3456</v>
      </c>
      <c r="F5430" s="1">
        <v>10000000</v>
      </c>
      <c r="G5430">
        <v>142</v>
      </c>
      <c r="H5430" s="1">
        <f t="shared" si="342"/>
        <v>3.456E-4</v>
      </c>
      <c r="I5430">
        <v>3547</v>
      </c>
      <c r="J5430" s="1">
        <v>10000000</v>
      </c>
      <c r="K5430">
        <v>142</v>
      </c>
      <c r="L5430" s="1">
        <f t="shared" si="343"/>
        <v>3.547E-4</v>
      </c>
      <c r="M5430">
        <v>5433</v>
      </c>
      <c r="N5430" s="1">
        <v>10000000</v>
      </c>
      <c r="O5430">
        <v>142</v>
      </c>
      <c r="P5430" s="1">
        <f t="shared" si="344"/>
        <v>5.4330000000000003E-4</v>
      </c>
      <c r="Q5430">
        <v>3492</v>
      </c>
      <c r="R5430" s="1">
        <v>10000000</v>
      </c>
      <c r="S5430">
        <v>142</v>
      </c>
      <c r="T5430" s="1">
        <f t="shared" si="345"/>
        <v>3.4919999999999998E-4</v>
      </c>
    </row>
    <row r="5431" spans="1:20" x14ac:dyDescent="0.25">
      <c r="A5431">
        <v>4153</v>
      </c>
      <c r="B5431" s="1">
        <v>10000000</v>
      </c>
      <c r="C5431">
        <v>117.61</v>
      </c>
      <c r="D5431" s="1">
        <f t="shared" si="341"/>
        <v>4.1530000000000001E-4</v>
      </c>
      <c r="E5431">
        <v>3698</v>
      </c>
      <c r="F5431" s="1">
        <v>10000000</v>
      </c>
      <c r="G5431">
        <v>117.61</v>
      </c>
      <c r="H5431" s="1">
        <f t="shared" si="342"/>
        <v>3.6979999999999999E-4</v>
      </c>
      <c r="I5431">
        <v>61994</v>
      </c>
      <c r="J5431" s="1">
        <v>10000000</v>
      </c>
      <c r="K5431">
        <v>117.61</v>
      </c>
      <c r="L5431" s="1">
        <f t="shared" si="343"/>
        <v>6.1993999999999999E-3</v>
      </c>
      <c r="M5431">
        <v>5663</v>
      </c>
      <c r="N5431" s="1">
        <v>10000000</v>
      </c>
      <c r="O5431">
        <v>117.61</v>
      </c>
      <c r="P5431" s="1">
        <f t="shared" si="344"/>
        <v>5.6630000000000005E-4</v>
      </c>
      <c r="Q5431">
        <v>3716</v>
      </c>
      <c r="R5431" s="1">
        <v>10000000</v>
      </c>
      <c r="S5431">
        <v>117.61</v>
      </c>
      <c r="T5431" s="1">
        <f t="shared" si="345"/>
        <v>3.7159999999999998E-4</v>
      </c>
    </row>
    <row r="5432" spans="1:20" x14ac:dyDescent="0.25">
      <c r="A5432">
        <v>3242</v>
      </c>
      <c r="B5432" s="1">
        <v>10000000</v>
      </c>
      <c r="C5432">
        <v>97.349980000000002</v>
      </c>
      <c r="D5432" s="1">
        <f t="shared" si="341"/>
        <v>3.2420000000000002E-4</v>
      </c>
      <c r="E5432">
        <v>2831</v>
      </c>
      <c r="F5432" s="1">
        <v>10000000</v>
      </c>
      <c r="G5432">
        <v>97.349980000000002</v>
      </c>
      <c r="H5432" s="1">
        <f t="shared" si="342"/>
        <v>2.831E-4</v>
      </c>
      <c r="I5432">
        <v>2961</v>
      </c>
      <c r="J5432" s="1">
        <v>10000000</v>
      </c>
      <c r="K5432">
        <v>97.349980000000002</v>
      </c>
      <c r="L5432" s="1">
        <f t="shared" si="343"/>
        <v>2.9609999999999999E-4</v>
      </c>
      <c r="M5432">
        <v>4615</v>
      </c>
      <c r="N5432" s="1">
        <v>10000000</v>
      </c>
      <c r="O5432">
        <v>97.349980000000002</v>
      </c>
      <c r="P5432" s="1">
        <f t="shared" si="344"/>
        <v>4.615E-4</v>
      </c>
      <c r="Q5432">
        <v>2744</v>
      </c>
      <c r="R5432" s="1">
        <v>10000000</v>
      </c>
      <c r="S5432">
        <v>97.349980000000002</v>
      </c>
      <c r="T5432" s="1">
        <f t="shared" si="345"/>
        <v>2.744E-4</v>
      </c>
    </row>
    <row r="5433" spans="1:20" x14ac:dyDescent="0.25">
      <c r="A5433">
        <v>5542</v>
      </c>
      <c r="B5433" s="1">
        <v>10000000</v>
      </c>
      <c r="C5433">
        <v>138.25</v>
      </c>
      <c r="D5433" s="1">
        <f t="shared" si="341"/>
        <v>5.5420000000000003E-4</v>
      </c>
      <c r="E5433">
        <v>4887</v>
      </c>
      <c r="F5433" s="1">
        <v>10000000</v>
      </c>
      <c r="G5433">
        <v>138.25</v>
      </c>
      <c r="H5433" s="1">
        <f t="shared" si="342"/>
        <v>4.8870000000000001E-4</v>
      </c>
      <c r="I5433">
        <v>4788</v>
      </c>
      <c r="J5433" s="1">
        <v>10000000</v>
      </c>
      <c r="K5433">
        <v>138.25</v>
      </c>
      <c r="L5433" s="1">
        <f t="shared" si="343"/>
        <v>4.7879999999999998E-4</v>
      </c>
      <c r="M5433">
        <v>6608</v>
      </c>
      <c r="N5433" s="1">
        <v>10000000</v>
      </c>
      <c r="O5433">
        <v>138.25</v>
      </c>
      <c r="P5433" s="1">
        <f t="shared" si="344"/>
        <v>6.6080000000000002E-4</v>
      </c>
      <c r="Q5433">
        <v>4850</v>
      </c>
      <c r="R5433" s="1">
        <v>10000000</v>
      </c>
      <c r="S5433">
        <v>138.25</v>
      </c>
      <c r="T5433" s="1">
        <f t="shared" si="345"/>
        <v>4.8500000000000003E-4</v>
      </c>
    </row>
    <row r="5434" spans="1:20" x14ac:dyDescent="0.25">
      <c r="A5434">
        <v>3933</v>
      </c>
      <c r="B5434" s="1">
        <v>10000000</v>
      </c>
      <c r="C5434">
        <v>98.7</v>
      </c>
      <c r="D5434" s="1">
        <f t="shared" si="341"/>
        <v>3.9330000000000002E-4</v>
      </c>
      <c r="E5434">
        <v>3462</v>
      </c>
      <c r="F5434" s="1">
        <v>10000000</v>
      </c>
      <c r="G5434">
        <v>98.7</v>
      </c>
      <c r="H5434" s="1">
        <f t="shared" si="342"/>
        <v>3.4620000000000001E-4</v>
      </c>
      <c r="I5434">
        <v>3637</v>
      </c>
      <c r="J5434" s="1">
        <v>10000000</v>
      </c>
      <c r="K5434">
        <v>98.7</v>
      </c>
      <c r="L5434" s="1">
        <f t="shared" si="343"/>
        <v>3.637E-4</v>
      </c>
      <c r="M5434">
        <v>5612</v>
      </c>
      <c r="N5434" s="1">
        <v>10000000</v>
      </c>
      <c r="O5434">
        <v>98.7</v>
      </c>
      <c r="P5434" s="1">
        <f t="shared" si="344"/>
        <v>5.6119999999999998E-4</v>
      </c>
      <c r="Q5434">
        <v>3526</v>
      </c>
      <c r="R5434" s="1">
        <v>10000000</v>
      </c>
      <c r="S5434">
        <v>98.7</v>
      </c>
      <c r="T5434" s="1">
        <f t="shared" si="345"/>
        <v>3.5260000000000001E-4</v>
      </c>
    </row>
    <row r="5435" spans="1:20" x14ac:dyDescent="0.25">
      <c r="A5435">
        <v>5635</v>
      </c>
      <c r="B5435" s="1">
        <v>10000000</v>
      </c>
      <c r="C5435">
        <v>201.6</v>
      </c>
      <c r="D5435" s="1">
        <f t="shared" si="341"/>
        <v>5.6349999999999998E-4</v>
      </c>
      <c r="E5435">
        <v>5080</v>
      </c>
      <c r="F5435" s="1">
        <v>10000000</v>
      </c>
      <c r="G5435">
        <v>201.6</v>
      </c>
      <c r="H5435" s="1">
        <f t="shared" si="342"/>
        <v>5.0799999999999999E-4</v>
      </c>
      <c r="I5435">
        <v>5150</v>
      </c>
      <c r="J5435" s="1">
        <v>10000000</v>
      </c>
      <c r="K5435">
        <v>201.6</v>
      </c>
      <c r="L5435" s="1">
        <f t="shared" si="343"/>
        <v>5.1500000000000005E-4</v>
      </c>
      <c r="M5435">
        <v>6782</v>
      </c>
      <c r="N5435" s="1">
        <v>10000000</v>
      </c>
      <c r="O5435">
        <v>201.6</v>
      </c>
      <c r="P5435" s="1">
        <f t="shared" si="344"/>
        <v>6.7820000000000001E-4</v>
      </c>
      <c r="Q5435">
        <v>4856</v>
      </c>
      <c r="R5435" s="1">
        <v>10000000</v>
      </c>
      <c r="S5435">
        <v>201.6</v>
      </c>
      <c r="T5435" s="1">
        <f t="shared" si="345"/>
        <v>4.8559999999999999E-4</v>
      </c>
    </row>
    <row r="5436" spans="1:20" x14ac:dyDescent="0.25">
      <c r="A5436">
        <v>4696</v>
      </c>
      <c r="B5436" s="1">
        <v>10000000</v>
      </c>
      <c r="C5436">
        <v>162.69999999999999</v>
      </c>
      <c r="D5436" s="1">
        <f t="shared" si="341"/>
        <v>4.6959999999999998E-4</v>
      </c>
      <c r="E5436">
        <v>3933</v>
      </c>
      <c r="F5436" s="1">
        <v>10000000</v>
      </c>
      <c r="G5436">
        <v>162.69999999999999</v>
      </c>
      <c r="H5436" s="1">
        <f t="shared" si="342"/>
        <v>3.9330000000000002E-4</v>
      </c>
      <c r="I5436">
        <v>4563</v>
      </c>
      <c r="J5436" s="1">
        <v>10000000</v>
      </c>
      <c r="K5436">
        <v>162.69999999999999</v>
      </c>
      <c r="L5436" s="1">
        <f t="shared" si="343"/>
        <v>4.5629999999999998E-4</v>
      </c>
      <c r="M5436">
        <v>5714</v>
      </c>
      <c r="N5436" s="1">
        <v>10000000</v>
      </c>
      <c r="O5436">
        <v>162.69999999999999</v>
      </c>
      <c r="P5436" s="1">
        <f t="shared" si="344"/>
        <v>5.7140000000000001E-4</v>
      </c>
      <c r="Q5436">
        <v>3827</v>
      </c>
      <c r="R5436" s="1">
        <v>10000000</v>
      </c>
      <c r="S5436">
        <v>162.69999999999999</v>
      </c>
      <c r="T5436" s="1">
        <f t="shared" si="345"/>
        <v>3.8269999999999998E-4</v>
      </c>
    </row>
    <row r="5437" spans="1:20" x14ac:dyDescent="0.25">
      <c r="A5437">
        <v>3477</v>
      </c>
      <c r="B5437" s="1">
        <v>10000000</v>
      </c>
      <c r="C5437">
        <v>140.71</v>
      </c>
      <c r="D5437" s="1">
        <f t="shared" si="341"/>
        <v>3.4769999999999999E-4</v>
      </c>
      <c r="E5437">
        <v>3088</v>
      </c>
      <c r="F5437" s="1">
        <v>10000000</v>
      </c>
      <c r="G5437">
        <v>140.71</v>
      </c>
      <c r="H5437" s="1">
        <f t="shared" si="342"/>
        <v>3.0880000000000002E-4</v>
      </c>
      <c r="I5437">
        <v>3190</v>
      </c>
      <c r="J5437" s="1">
        <v>10000000</v>
      </c>
      <c r="K5437">
        <v>140.71</v>
      </c>
      <c r="L5437" s="1">
        <f t="shared" si="343"/>
        <v>3.19E-4</v>
      </c>
      <c r="M5437">
        <v>4857</v>
      </c>
      <c r="N5437" s="1">
        <v>10000000</v>
      </c>
      <c r="O5437">
        <v>140.71</v>
      </c>
      <c r="P5437" s="1">
        <f t="shared" si="344"/>
        <v>4.8569999999999999E-4</v>
      </c>
      <c r="Q5437">
        <v>3154</v>
      </c>
      <c r="R5437" s="1">
        <v>10000000</v>
      </c>
      <c r="S5437">
        <v>140.71</v>
      </c>
      <c r="T5437" s="1">
        <f t="shared" si="345"/>
        <v>3.1540000000000002E-4</v>
      </c>
    </row>
    <row r="5438" spans="1:20" x14ac:dyDescent="0.25">
      <c r="A5438">
        <v>5814</v>
      </c>
      <c r="B5438" s="1">
        <v>10000000</v>
      </c>
      <c r="C5438">
        <v>211.19</v>
      </c>
      <c r="D5438" s="1">
        <f t="shared" si="341"/>
        <v>5.8140000000000004E-4</v>
      </c>
      <c r="E5438">
        <v>5222</v>
      </c>
      <c r="F5438" s="1">
        <v>10000000</v>
      </c>
      <c r="G5438">
        <v>211.19</v>
      </c>
      <c r="H5438" s="1">
        <f t="shared" si="342"/>
        <v>5.2220000000000001E-4</v>
      </c>
      <c r="I5438">
        <v>5237</v>
      </c>
      <c r="J5438" s="1">
        <v>10000000</v>
      </c>
      <c r="K5438">
        <v>211.19</v>
      </c>
      <c r="L5438" s="1">
        <f t="shared" si="343"/>
        <v>5.2369999999999999E-4</v>
      </c>
      <c r="M5438">
        <v>6792</v>
      </c>
      <c r="N5438" s="1">
        <v>10000000</v>
      </c>
      <c r="O5438">
        <v>211.19</v>
      </c>
      <c r="P5438" s="1">
        <f t="shared" si="344"/>
        <v>6.7920000000000003E-4</v>
      </c>
      <c r="Q5438">
        <v>4998</v>
      </c>
      <c r="R5438" s="1">
        <v>10000000</v>
      </c>
      <c r="S5438">
        <v>211.19</v>
      </c>
      <c r="T5438" s="1">
        <f t="shared" si="345"/>
        <v>4.9980000000000001E-4</v>
      </c>
    </row>
    <row r="5439" spans="1:20" x14ac:dyDescent="0.25">
      <c r="A5439">
        <v>6535</v>
      </c>
      <c r="B5439" s="1">
        <v>10000000</v>
      </c>
      <c r="C5439">
        <v>287.2</v>
      </c>
      <c r="D5439" s="1">
        <f t="shared" si="341"/>
        <v>6.535E-4</v>
      </c>
      <c r="E5439">
        <v>63935</v>
      </c>
      <c r="F5439" s="1">
        <v>10000000</v>
      </c>
      <c r="G5439">
        <v>287.2</v>
      </c>
      <c r="H5439" s="1">
        <f t="shared" si="342"/>
        <v>6.3934999999999999E-3</v>
      </c>
      <c r="I5439">
        <v>5910</v>
      </c>
      <c r="J5439" s="1">
        <v>10000000</v>
      </c>
      <c r="K5439">
        <v>287.2</v>
      </c>
      <c r="L5439" s="1">
        <f t="shared" si="343"/>
        <v>5.9100000000000005E-4</v>
      </c>
      <c r="M5439">
        <v>7447</v>
      </c>
      <c r="N5439" s="1">
        <v>10000000</v>
      </c>
      <c r="O5439">
        <v>287.2</v>
      </c>
      <c r="P5439" s="1">
        <f t="shared" si="344"/>
        <v>7.4470000000000005E-4</v>
      </c>
      <c r="Q5439">
        <v>5738</v>
      </c>
      <c r="R5439" s="1">
        <v>10000000</v>
      </c>
      <c r="S5439">
        <v>287.2</v>
      </c>
      <c r="T5439" s="1">
        <f t="shared" si="345"/>
        <v>5.7379999999999996E-4</v>
      </c>
    </row>
    <row r="5440" spans="1:20" x14ac:dyDescent="0.25">
      <c r="A5440">
        <v>6285</v>
      </c>
      <c r="B5440" s="1">
        <v>10000000</v>
      </c>
      <c r="C5440">
        <v>241.1</v>
      </c>
      <c r="D5440" s="1">
        <f t="shared" si="341"/>
        <v>6.2850000000000004E-4</v>
      </c>
      <c r="E5440">
        <v>5638</v>
      </c>
      <c r="F5440" s="1">
        <v>10000000</v>
      </c>
      <c r="G5440">
        <v>241.1</v>
      </c>
      <c r="H5440" s="1">
        <f t="shared" si="342"/>
        <v>5.6380000000000004E-4</v>
      </c>
      <c r="I5440">
        <v>5642</v>
      </c>
      <c r="J5440" s="1">
        <v>10000000</v>
      </c>
      <c r="K5440">
        <v>241.1</v>
      </c>
      <c r="L5440" s="1">
        <f t="shared" si="343"/>
        <v>5.6420000000000005E-4</v>
      </c>
      <c r="M5440">
        <v>7208</v>
      </c>
      <c r="N5440" s="1">
        <v>10000000</v>
      </c>
      <c r="O5440">
        <v>241.1</v>
      </c>
      <c r="P5440" s="1">
        <f t="shared" si="344"/>
        <v>7.2079999999999996E-4</v>
      </c>
      <c r="Q5440">
        <v>5219</v>
      </c>
      <c r="R5440" s="1">
        <v>10000000</v>
      </c>
      <c r="S5440">
        <v>241.1</v>
      </c>
      <c r="T5440" s="1">
        <f t="shared" si="345"/>
        <v>5.2189999999999995E-4</v>
      </c>
    </row>
    <row r="5441" spans="1:20" x14ac:dyDescent="0.25">
      <c r="A5441">
        <v>4812</v>
      </c>
      <c r="B5441" s="1">
        <v>10000000</v>
      </c>
      <c r="C5441">
        <v>208.46</v>
      </c>
      <c r="D5441" s="1">
        <f t="shared" ref="D5441:D5504" si="346">A5441/B5441</f>
        <v>4.8119999999999999E-4</v>
      </c>
      <c r="E5441">
        <v>4512</v>
      </c>
      <c r="F5441" s="1">
        <v>10000000</v>
      </c>
      <c r="G5441">
        <v>208.46</v>
      </c>
      <c r="H5441" s="1">
        <f t="shared" ref="H5441:H5504" si="347">E5441/F5441</f>
        <v>4.5120000000000002E-4</v>
      </c>
      <c r="I5441">
        <v>4313</v>
      </c>
      <c r="J5441" s="1">
        <v>10000000</v>
      </c>
      <c r="K5441">
        <v>208.46</v>
      </c>
      <c r="L5441" s="1">
        <f t="shared" ref="L5441:L5504" si="348">I5441/J5441</f>
        <v>4.3130000000000002E-4</v>
      </c>
      <c r="M5441">
        <v>6246</v>
      </c>
      <c r="N5441" s="1">
        <v>10000000</v>
      </c>
      <c r="O5441">
        <v>208.46</v>
      </c>
      <c r="P5441" s="1">
        <f t="shared" ref="P5441:P5504" si="349">M5441/N5441</f>
        <v>6.246E-4</v>
      </c>
      <c r="Q5441">
        <v>4661</v>
      </c>
      <c r="R5441" s="1">
        <v>10000000</v>
      </c>
      <c r="S5441">
        <v>208.46</v>
      </c>
      <c r="T5441" s="1">
        <f t="shared" ref="T5441:T5504" si="350">Q5441/R5441</f>
        <v>4.661E-4</v>
      </c>
    </row>
    <row r="5442" spans="1:20" x14ac:dyDescent="0.25">
      <c r="A5442">
        <v>4389</v>
      </c>
      <c r="B5442" s="1">
        <v>10000000</v>
      </c>
      <c r="C5442">
        <v>187.15</v>
      </c>
      <c r="D5442" s="1">
        <f t="shared" si="346"/>
        <v>4.3889999999999999E-4</v>
      </c>
      <c r="E5442">
        <v>4093</v>
      </c>
      <c r="F5442" s="1">
        <v>10000000</v>
      </c>
      <c r="G5442">
        <v>187.15</v>
      </c>
      <c r="H5442" s="1">
        <f t="shared" si="347"/>
        <v>4.0929999999999997E-4</v>
      </c>
      <c r="I5442">
        <v>3954</v>
      </c>
      <c r="J5442" s="1">
        <v>10000000</v>
      </c>
      <c r="K5442">
        <v>187.15</v>
      </c>
      <c r="L5442" s="1">
        <f t="shared" si="348"/>
        <v>3.9540000000000002E-4</v>
      </c>
      <c r="M5442">
        <v>5904</v>
      </c>
      <c r="N5442" s="1">
        <v>10000000</v>
      </c>
      <c r="O5442">
        <v>187.15</v>
      </c>
      <c r="P5442" s="1">
        <f t="shared" si="349"/>
        <v>5.9040000000000004E-4</v>
      </c>
      <c r="Q5442">
        <v>3818</v>
      </c>
      <c r="R5442" s="1">
        <v>10000000</v>
      </c>
      <c r="S5442">
        <v>187.15</v>
      </c>
      <c r="T5442" s="1">
        <f t="shared" si="350"/>
        <v>3.8180000000000001E-4</v>
      </c>
    </row>
    <row r="5443" spans="1:20" x14ac:dyDescent="0.25">
      <c r="A5443">
        <v>5132</v>
      </c>
      <c r="B5443" s="1">
        <v>10000000</v>
      </c>
      <c r="C5443">
        <v>196.45</v>
      </c>
      <c r="D5443" s="1">
        <f t="shared" si="346"/>
        <v>5.1320000000000001E-4</v>
      </c>
      <c r="E5443">
        <v>4645</v>
      </c>
      <c r="F5443" s="1">
        <v>10000000</v>
      </c>
      <c r="G5443">
        <v>196.45</v>
      </c>
      <c r="H5443" s="1">
        <f t="shared" si="347"/>
        <v>4.6450000000000001E-4</v>
      </c>
      <c r="I5443">
        <v>4691</v>
      </c>
      <c r="J5443" s="1">
        <v>10000000</v>
      </c>
      <c r="K5443">
        <v>196.45</v>
      </c>
      <c r="L5443" s="1">
        <f t="shared" si="348"/>
        <v>4.6910000000000002E-4</v>
      </c>
      <c r="M5443">
        <v>6393</v>
      </c>
      <c r="N5443" s="1">
        <v>10000000</v>
      </c>
      <c r="O5443">
        <v>196.45</v>
      </c>
      <c r="P5443" s="1">
        <f t="shared" si="349"/>
        <v>6.3929999999999998E-4</v>
      </c>
      <c r="Q5443">
        <v>4329</v>
      </c>
      <c r="R5443" s="1">
        <v>10000000</v>
      </c>
      <c r="S5443">
        <v>196.45</v>
      </c>
      <c r="T5443" s="1">
        <f t="shared" si="350"/>
        <v>4.3290000000000001E-4</v>
      </c>
    </row>
    <row r="5444" spans="1:20" x14ac:dyDescent="0.25">
      <c r="A5444">
        <v>6118</v>
      </c>
      <c r="B5444" s="1">
        <v>10000000</v>
      </c>
      <c r="C5444">
        <v>237.35</v>
      </c>
      <c r="D5444" s="1">
        <f t="shared" si="346"/>
        <v>6.1180000000000002E-4</v>
      </c>
      <c r="E5444">
        <v>5334</v>
      </c>
      <c r="F5444" s="1">
        <v>10000000</v>
      </c>
      <c r="G5444">
        <v>237.35</v>
      </c>
      <c r="H5444" s="1">
        <f t="shared" si="347"/>
        <v>5.3339999999999995E-4</v>
      </c>
      <c r="I5444">
        <v>5448</v>
      </c>
      <c r="J5444" s="1">
        <v>10000000</v>
      </c>
      <c r="K5444">
        <v>237.35</v>
      </c>
      <c r="L5444" s="1">
        <f t="shared" si="348"/>
        <v>5.4480000000000002E-4</v>
      </c>
      <c r="M5444">
        <v>7350</v>
      </c>
      <c r="N5444" s="1">
        <v>10000000</v>
      </c>
      <c r="O5444">
        <v>237.35</v>
      </c>
      <c r="P5444" s="1">
        <f t="shared" si="349"/>
        <v>7.3499999999999998E-4</v>
      </c>
      <c r="Q5444">
        <v>5146</v>
      </c>
      <c r="R5444" s="1">
        <v>10000000</v>
      </c>
      <c r="S5444">
        <v>237.35</v>
      </c>
      <c r="T5444" s="1">
        <f t="shared" si="350"/>
        <v>5.1460000000000004E-4</v>
      </c>
    </row>
    <row r="5445" spans="1:20" x14ac:dyDescent="0.25">
      <c r="A5445">
        <v>4452</v>
      </c>
      <c r="B5445" s="1">
        <v>10000000</v>
      </c>
      <c r="C5445">
        <v>197.8</v>
      </c>
      <c r="D5445" s="1">
        <f t="shared" si="346"/>
        <v>4.4519999999999998E-4</v>
      </c>
      <c r="E5445">
        <v>4015</v>
      </c>
      <c r="F5445" s="1">
        <v>10000000</v>
      </c>
      <c r="G5445">
        <v>197.8</v>
      </c>
      <c r="H5445" s="1">
        <f t="shared" si="347"/>
        <v>4.015E-4</v>
      </c>
      <c r="I5445">
        <v>4017</v>
      </c>
      <c r="J5445" s="1">
        <v>10000000</v>
      </c>
      <c r="K5445">
        <v>197.8</v>
      </c>
      <c r="L5445" s="1">
        <f t="shared" si="348"/>
        <v>4.0170000000000001E-4</v>
      </c>
      <c r="M5445">
        <v>5805</v>
      </c>
      <c r="N5445" s="1">
        <v>10000000</v>
      </c>
      <c r="O5445">
        <v>197.8</v>
      </c>
      <c r="P5445" s="1">
        <f t="shared" si="349"/>
        <v>5.8049999999999996E-4</v>
      </c>
      <c r="Q5445">
        <v>4057</v>
      </c>
      <c r="R5445" s="1">
        <v>10000000</v>
      </c>
      <c r="S5445">
        <v>197.8</v>
      </c>
      <c r="T5445" s="1">
        <f t="shared" si="350"/>
        <v>4.057E-4</v>
      </c>
    </row>
    <row r="5446" spans="1:20" x14ac:dyDescent="0.25">
      <c r="A5446">
        <v>1394</v>
      </c>
      <c r="B5446" s="1">
        <v>10000000</v>
      </c>
      <c r="C5446">
        <v>38.899990000000003</v>
      </c>
      <c r="D5446" s="1">
        <f t="shared" si="346"/>
        <v>1.394E-4</v>
      </c>
      <c r="E5446">
        <v>1117</v>
      </c>
      <c r="F5446" s="1">
        <v>10000000</v>
      </c>
      <c r="G5446">
        <v>38.899990000000003</v>
      </c>
      <c r="H5446" s="1">
        <f t="shared" si="347"/>
        <v>1.117E-4</v>
      </c>
      <c r="I5446">
        <v>57940</v>
      </c>
      <c r="J5446" s="1">
        <v>10000000</v>
      </c>
      <c r="K5446">
        <v>38.899990000000003</v>
      </c>
      <c r="L5446" s="1">
        <f t="shared" si="348"/>
        <v>5.7939999999999997E-3</v>
      </c>
      <c r="M5446">
        <v>3543</v>
      </c>
      <c r="N5446" s="1">
        <v>10000000</v>
      </c>
      <c r="O5446">
        <v>38.899990000000003</v>
      </c>
      <c r="P5446" s="1">
        <f t="shared" si="349"/>
        <v>3.5429999999999999E-4</v>
      </c>
      <c r="Q5446">
        <v>1246</v>
      </c>
      <c r="R5446" s="1">
        <v>10000000</v>
      </c>
      <c r="S5446">
        <v>38.899990000000003</v>
      </c>
      <c r="T5446" s="1">
        <f t="shared" si="350"/>
        <v>1.2459999999999999E-4</v>
      </c>
    </row>
    <row r="5447" spans="1:20" x14ac:dyDescent="0.25">
      <c r="A5447">
        <v>3353</v>
      </c>
      <c r="B5447" s="1">
        <v>10000000</v>
      </c>
      <c r="C5447">
        <v>86.49</v>
      </c>
      <c r="D5447" s="1">
        <f t="shared" si="346"/>
        <v>3.3530000000000002E-4</v>
      </c>
      <c r="E5447">
        <v>2596</v>
      </c>
      <c r="F5447" s="1">
        <v>10000000</v>
      </c>
      <c r="G5447">
        <v>86.49</v>
      </c>
      <c r="H5447" s="1">
        <f t="shared" si="347"/>
        <v>2.5960000000000002E-4</v>
      </c>
      <c r="I5447">
        <v>2765</v>
      </c>
      <c r="J5447" s="1">
        <v>10000000</v>
      </c>
      <c r="K5447">
        <v>86.49</v>
      </c>
      <c r="L5447" s="1">
        <f t="shared" si="348"/>
        <v>2.765E-4</v>
      </c>
      <c r="M5447">
        <v>4624</v>
      </c>
      <c r="N5447" s="1">
        <v>10000000</v>
      </c>
      <c r="O5447">
        <v>86.49</v>
      </c>
      <c r="P5447" s="1">
        <f t="shared" si="349"/>
        <v>4.6240000000000002E-4</v>
      </c>
      <c r="Q5447">
        <v>2680</v>
      </c>
      <c r="R5447" s="1">
        <v>10000000</v>
      </c>
      <c r="S5447">
        <v>86.49</v>
      </c>
      <c r="T5447" s="1">
        <f t="shared" si="350"/>
        <v>2.6800000000000001E-4</v>
      </c>
    </row>
    <row r="5448" spans="1:20" x14ac:dyDescent="0.25">
      <c r="A5448">
        <v>3553</v>
      </c>
      <c r="B5448" s="1">
        <v>10000000</v>
      </c>
      <c r="C5448">
        <v>138.01</v>
      </c>
      <c r="D5448" s="1">
        <f t="shared" si="346"/>
        <v>3.5530000000000002E-4</v>
      </c>
      <c r="E5448">
        <v>2844</v>
      </c>
      <c r="F5448" s="1">
        <v>10000000</v>
      </c>
      <c r="G5448">
        <v>138.01</v>
      </c>
      <c r="H5448" s="1">
        <f t="shared" si="347"/>
        <v>2.8439999999999997E-4</v>
      </c>
      <c r="I5448">
        <v>3000</v>
      </c>
      <c r="J5448" s="1">
        <v>10000000</v>
      </c>
      <c r="K5448">
        <v>138.01</v>
      </c>
      <c r="L5448" s="1">
        <f t="shared" si="348"/>
        <v>2.9999999999999997E-4</v>
      </c>
      <c r="M5448">
        <v>5053</v>
      </c>
      <c r="N5448" s="1">
        <v>10000000</v>
      </c>
      <c r="O5448">
        <v>138.01</v>
      </c>
      <c r="P5448" s="1">
        <f t="shared" si="349"/>
        <v>5.0529999999999998E-4</v>
      </c>
      <c r="Q5448">
        <v>2798</v>
      </c>
      <c r="R5448" s="1">
        <v>10000000</v>
      </c>
      <c r="S5448">
        <v>138.01</v>
      </c>
      <c r="T5448" s="1">
        <f t="shared" si="350"/>
        <v>2.7980000000000002E-4</v>
      </c>
    </row>
    <row r="5449" spans="1:20" x14ac:dyDescent="0.25">
      <c r="A5449">
        <v>3009</v>
      </c>
      <c r="B5449" s="1">
        <v>10000000</v>
      </c>
      <c r="C5449">
        <v>85.600009999999997</v>
      </c>
      <c r="D5449" s="1">
        <f t="shared" si="346"/>
        <v>3.009E-4</v>
      </c>
      <c r="E5449">
        <v>2629</v>
      </c>
      <c r="F5449" s="1">
        <v>10000000</v>
      </c>
      <c r="G5449">
        <v>85.600009999999997</v>
      </c>
      <c r="H5449" s="1">
        <f t="shared" si="347"/>
        <v>2.6289999999999999E-4</v>
      </c>
      <c r="I5449">
        <v>2952</v>
      </c>
      <c r="J5449" s="1">
        <v>10000000</v>
      </c>
      <c r="K5449">
        <v>85.600009999999997</v>
      </c>
      <c r="L5449" s="1">
        <f t="shared" si="348"/>
        <v>2.9520000000000002E-4</v>
      </c>
      <c r="M5449">
        <v>4597</v>
      </c>
      <c r="N5449" s="1">
        <v>10000000</v>
      </c>
      <c r="O5449">
        <v>85.600009999999997</v>
      </c>
      <c r="P5449" s="1">
        <f t="shared" si="349"/>
        <v>4.5970000000000001E-4</v>
      </c>
      <c r="Q5449">
        <v>2636</v>
      </c>
      <c r="R5449" s="1">
        <v>10000000</v>
      </c>
      <c r="S5449">
        <v>85.600009999999997</v>
      </c>
      <c r="T5449" s="1">
        <f t="shared" si="350"/>
        <v>2.6360000000000001E-4</v>
      </c>
    </row>
    <row r="5450" spans="1:20" x14ac:dyDescent="0.25">
      <c r="A5450">
        <v>1398</v>
      </c>
      <c r="B5450" s="1">
        <v>10000000</v>
      </c>
      <c r="C5450">
        <v>39.5</v>
      </c>
      <c r="D5450" s="1">
        <f t="shared" si="346"/>
        <v>1.3980000000000001E-4</v>
      </c>
      <c r="E5450">
        <v>1108</v>
      </c>
      <c r="F5450" s="1">
        <v>10000000</v>
      </c>
      <c r="G5450">
        <v>39.5</v>
      </c>
      <c r="H5450" s="1">
        <f t="shared" si="347"/>
        <v>1.108E-4</v>
      </c>
      <c r="I5450">
        <v>1316</v>
      </c>
      <c r="J5450" s="1">
        <v>10000000</v>
      </c>
      <c r="K5450">
        <v>39.5</v>
      </c>
      <c r="L5450" s="1">
        <f t="shared" si="348"/>
        <v>1.316E-4</v>
      </c>
      <c r="M5450">
        <v>3188</v>
      </c>
      <c r="N5450" s="1">
        <v>10000000</v>
      </c>
      <c r="O5450">
        <v>39.5</v>
      </c>
      <c r="P5450" s="1">
        <f t="shared" si="349"/>
        <v>3.188E-4</v>
      </c>
      <c r="Q5450">
        <v>1204</v>
      </c>
      <c r="R5450" s="1">
        <v>10000000</v>
      </c>
      <c r="S5450">
        <v>39.5</v>
      </c>
      <c r="T5450" s="1">
        <f t="shared" si="350"/>
        <v>1.204E-4</v>
      </c>
    </row>
    <row r="5451" spans="1:20" x14ac:dyDescent="0.25">
      <c r="A5451">
        <v>1389</v>
      </c>
      <c r="B5451" s="1">
        <v>10000000</v>
      </c>
      <c r="C5451">
        <v>39.5</v>
      </c>
      <c r="D5451" s="1">
        <f t="shared" si="346"/>
        <v>1.3889999999999999E-4</v>
      </c>
      <c r="E5451">
        <v>1084</v>
      </c>
      <c r="F5451" s="1">
        <v>10000000</v>
      </c>
      <c r="G5451">
        <v>39.5</v>
      </c>
      <c r="H5451" s="1">
        <f t="shared" si="347"/>
        <v>1.0840000000000001E-4</v>
      </c>
      <c r="I5451">
        <v>1385</v>
      </c>
      <c r="J5451" s="1">
        <v>10000000</v>
      </c>
      <c r="K5451">
        <v>39.5</v>
      </c>
      <c r="L5451" s="1">
        <f t="shared" si="348"/>
        <v>1.3850000000000001E-4</v>
      </c>
      <c r="M5451">
        <v>3366</v>
      </c>
      <c r="N5451" s="1">
        <v>10000000</v>
      </c>
      <c r="O5451">
        <v>39.5</v>
      </c>
      <c r="P5451" s="1">
        <f t="shared" si="349"/>
        <v>3.366E-4</v>
      </c>
      <c r="Q5451">
        <v>1352</v>
      </c>
      <c r="R5451" s="1">
        <v>10000000</v>
      </c>
      <c r="S5451">
        <v>39.5</v>
      </c>
      <c r="T5451" s="1">
        <f t="shared" si="350"/>
        <v>1.3520000000000001E-4</v>
      </c>
    </row>
    <row r="5452" spans="1:20" x14ac:dyDescent="0.25">
      <c r="A5452">
        <v>2364</v>
      </c>
      <c r="B5452" s="1">
        <v>10000000</v>
      </c>
      <c r="C5452">
        <v>89.509990000000002</v>
      </c>
      <c r="D5452" s="1">
        <f t="shared" si="346"/>
        <v>2.364E-4</v>
      </c>
      <c r="E5452">
        <v>2040</v>
      </c>
      <c r="F5452" s="1">
        <v>10000000</v>
      </c>
      <c r="G5452">
        <v>89.509990000000002</v>
      </c>
      <c r="H5452" s="1">
        <f t="shared" si="347"/>
        <v>2.04E-4</v>
      </c>
      <c r="I5452">
        <v>2400</v>
      </c>
      <c r="J5452" s="1">
        <v>10000000</v>
      </c>
      <c r="K5452">
        <v>89.509990000000002</v>
      </c>
      <c r="L5452" s="1">
        <f t="shared" si="348"/>
        <v>2.4000000000000001E-4</v>
      </c>
      <c r="M5452">
        <v>3979</v>
      </c>
      <c r="N5452" s="1">
        <v>10000000</v>
      </c>
      <c r="O5452">
        <v>89.509990000000002</v>
      </c>
      <c r="P5452" s="1">
        <f t="shared" si="349"/>
        <v>3.9790000000000002E-4</v>
      </c>
      <c r="Q5452">
        <v>2089</v>
      </c>
      <c r="R5452" s="1">
        <v>10000000</v>
      </c>
      <c r="S5452">
        <v>89.509990000000002</v>
      </c>
      <c r="T5452" s="1">
        <f t="shared" si="350"/>
        <v>2.0890000000000001E-4</v>
      </c>
    </row>
    <row r="5453" spans="1:20" x14ac:dyDescent="0.25">
      <c r="A5453">
        <v>876</v>
      </c>
      <c r="B5453" s="1">
        <v>10000000</v>
      </c>
      <c r="C5453">
        <v>22.45</v>
      </c>
      <c r="D5453" s="1">
        <f t="shared" si="346"/>
        <v>8.7600000000000002E-5</v>
      </c>
      <c r="E5453">
        <v>628</v>
      </c>
      <c r="F5453" s="1">
        <v>10000000</v>
      </c>
      <c r="G5453">
        <v>22.45</v>
      </c>
      <c r="H5453" s="1">
        <f t="shared" si="347"/>
        <v>6.2799999999999995E-5</v>
      </c>
      <c r="I5453">
        <v>860</v>
      </c>
      <c r="J5453" s="1">
        <v>10000000</v>
      </c>
      <c r="K5453">
        <v>22.45</v>
      </c>
      <c r="L5453" s="1">
        <f t="shared" si="348"/>
        <v>8.6000000000000003E-5</v>
      </c>
      <c r="M5453">
        <v>2795</v>
      </c>
      <c r="N5453" s="1">
        <v>10000000</v>
      </c>
      <c r="O5453">
        <v>22.45</v>
      </c>
      <c r="P5453" s="1">
        <f t="shared" si="349"/>
        <v>2.7950000000000002E-4</v>
      </c>
      <c r="Q5453">
        <v>733</v>
      </c>
      <c r="R5453" s="1">
        <v>10000000</v>
      </c>
      <c r="S5453">
        <v>22.45</v>
      </c>
      <c r="T5453" s="1">
        <f t="shared" si="350"/>
        <v>7.3300000000000006E-5</v>
      </c>
    </row>
    <row r="5454" spans="1:20" x14ac:dyDescent="0.25">
      <c r="A5454">
        <v>3157</v>
      </c>
      <c r="B5454" s="1">
        <v>10000000</v>
      </c>
      <c r="C5454">
        <v>107.95</v>
      </c>
      <c r="D5454" s="1">
        <f t="shared" si="346"/>
        <v>3.1569999999999998E-4</v>
      </c>
      <c r="E5454">
        <v>2750</v>
      </c>
      <c r="F5454" s="1">
        <v>10000000</v>
      </c>
      <c r="G5454">
        <v>107.95</v>
      </c>
      <c r="H5454" s="1">
        <f t="shared" si="347"/>
        <v>2.7500000000000002E-4</v>
      </c>
      <c r="I5454">
        <v>3000</v>
      </c>
      <c r="J5454" s="1">
        <v>10000000</v>
      </c>
      <c r="K5454">
        <v>107.95</v>
      </c>
      <c r="L5454" s="1">
        <f t="shared" si="348"/>
        <v>2.9999999999999997E-4</v>
      </c>
      <c r="M5454">
        <v>5077</v>
      </c>
      <c r="N5454" s="1">
        <v>10000000</v>
      </c>
      <c r="O5454">
        <v>107.95</v>
      </c>
      <c r="P5454" s="1">
        <f t="shared" si="349"/>
        <v>5.0770000000000003E-4</v>
      </c>
      <c r="Q5454">
        <v>2753</v>
      </c>
      <c r="R5454" s="1">
        <v>10000000</v>
      </c>
      <c r="S5454">
        <v>107.95</v>
      </c>
      <c r="T5454" s="1">
        <f t="shared" si="350"/>
        <v>2.7530000000000002E-4</v>
      </c>
    </row>
    <row r="5455" spans="1:20" x14ac:dyDescent="0.25">
      <c r="A5455">
        <v>1898</v>
      </c>
      <c r="B5455" s="1">
        <v>10000000</v>
      </c>
      <c r="C5455">
        <v>70.600009999999997</v>
      </c>
      <c r="D5455" s="1">
        <f t="shared" si="346"/>
        <v>1.8980000000000001E-4</v>
      </c>
      <c r="E5455">
        <v>1549</v>
      </c>
      <c r="F5455" s="1">
        <v>10000000</v>
      </c>
      <c r="G5455">
        <v>70.600009999999997</v>
      </c>
      <c r="H5455" s="1">
        <f t="shared" si="347"/>
        <v>1.549E-4</v>
      </c>
      <c r="I5455">
        <v>1750</v>
      </c>
      <c r="J5455" s="1">
        <v>10000000</v>
      </c>
      <c r="K5455">
        <v>70.600009999999997</v>
      </c>
      <c r="L5455" s="1">
        <f t="shared" si="348"/>
        <v>1.75E-4</v>
      </c>
      <c r="M5455">
        <v>3734</v>
      </c>
      <c r="N5455" s="1">
        <v>10000000</v>
      </c>
      <c r="O5455">
        <v>70.600009999999997</v>
      </c>
      <c r="P5455" s="1">
        <f t="shared" si="349"/>
        <v>3.7340000000000002E-4</v>
      </c>
      <c r="Q5455">
        <v>1645</v>
      </c>
      <c r="R5455" s="1">
        <v>10000000</v>
      </c>
      <c r="S5455">
        <v>70.600009999999997</v>
      </c>
      <c r="T5455" s="1">
        <f t="shared" si="350"/>
        <v>1.6449999999999999E-4</v>
      </c>
    </row>
    <row r="5456" spans="1:20" x14ac:dyDescent="0.25">
      <c r="A5456">
        <v>3833</v>
      </c>
      <c r="B5456" s="1">
        <v>10000000</v>
      </c>
      <c r="C5456">
        <v>99.1</v>
      </c>
      <c r="D5456" s="1">
        <f t="shared" si="346"/>
        <v>3.8329999999999999E-4</v>
      </c>
      <c r="E5456">
        <v>3616</v>
      </c>
      <c r="F5456" s="1">
        <v>10000000</v>
      </c>
      <c r="G5456">
        <v>99.1</v>
      </c>
      <c r="H5456" s="1">
        <f t="shared" si="347"/>
        <v>3.6160000000000001E-4</v>
      </c>
      <c r="I5456">
        <v>3610</v>
      </c>
      <c r="J5456" s="1">
        <v>10000000</v>
      </c>
      <c r="K5456">
        <v>99.1</v>
      </c>
      <c r="L5456" s="1">
        <f t="shared" si="348"/>
        <v>3.6099999999999999E-4</v>
      </c>
      <c r="M5456">
        <v>5334</v>
      </c>
      <c r="N5456" s="1">
        <v>10000000</v>
      </c>
      <c r="O5456">
        <v>99.1</v>
      </c>
      <c r="P5456" s="1">
        <f t="shared" si="349"/>
        <v>5.3339999999999995E-4</v>
      </c>
      <c r="Q5456">
        <v>3359</v>
      </c>
      <c r="R5456" s="1">
        <v>10000000</v>
      </c>
      <c r="S5456">
        <v>99.1</v>
      </c>
      <c r="T5456" s="1">
        <f t="shared" si="350"/>
        <v>3.3589999999999998E-4</v>
      </c>
    </row>
    <row r="5457" spans="1:20" x14ac:dyDescent="0.25">
      <c r="A5457">
        <v>2882</v>
      </c>
      <c r="B5457" s="1">
        <v>10000000</v>
      </c>
      <c r="C5457">
        <v>81.599990000000005</v>
      </c>
      <c r="D5457" s="1">
        <f t="shared" si="346"/>
        <v>2.8820000000000001E-4</v>
      </c>
      <c r="E5457">
        <v>2530</v>
      </c>
      <c r="F5457" s="1">
        <v>10000000</v>
      </c>
      <c r="G5457">
        <v>81.599990000000005</v>
      </c>
      <c r="H5457" s="1">
        <f t="shared" si="347"/>
        <v>2.5300000000000002E-4</v>
      </c>
      <c r="I5457">
        <v>2895</v>
      </c>
      <c r="J5457" s="1">
        <v>10000000</v>
      </c>
      <c r="K5457">
        <v>81.599990000000005</v>
      </c>
      <c r="L5457" s="1">
        <f t="shared" si="348"/>
        <v>2.8949999999999999E-4</v>
      </c>
      <c r="M5457">
        <v>4570</v>
      </c>
      <c r="N5457" s="1">
        <v>10000000</v>
      </c>
      <c r="O5457">
        <v>81.599990000000005</v>
      </c>
      <c r="P5457" s="1">
        <f t="shared" si="349"/>
        <v>4.57E-4</v>
      </c>
      <c r="Q5457">
        <v>2532</v>
      </c>
      <c r="R5457" s="1">
        <v>10000000</v>
      </c>
      <c r="S5457">
        <v>81.599990000000005</v>
      </c>
      <c r="T5457" s="1">
        <f t="shared" si="350"/>
        <v>2.5319999999999997E-4</v>
      </c>
    </row>
    <row r="5458" spans="1:20" x14ac:dyDescent="0.25">
      <c r="A5458">
        <v>1289</v>
      </c>
      <c r="B5458" s="1">
        <v>10000000</v>
      </c>
      <c r="C5458">
        <v>38.21</v>
      </c>
      <c r="D5458" s="1">
        <f t="shared" si="346"/>
        <v>1.2889999999999999E-4</v>
      </c>
      <c r="E5458">
        <v>987</v>
      </c>
      <c r="F5458" s="1">
        <v>10000000</v>
      </c>
      <c r="G5458">
        <v>38.21</v>
      </c>
      <c r="H5458" s="1">
        <f t="shared" si="347"/>
        <v>9.87E-5</v>
      </c>
      <c r="I5458">
        <v>1213</v>
      </c>
      <c r="J5458" s="1">
        <v>10000000</v>
      </c>
      <c r="K5458">
        <v>38.21</v>
      </c>
      <c r="L5458" s="1">
        <f t="shared" si="348"/>
        <v>1.2129999999999999E-4</v>
      </c>
      <c r="M5458">
        <v>3510</v>
      </c>
      <c r="N5458" s="1">
        <v>10000000</v>
      </c>
      <c r="O5458">
        <v>38.21</v>
      </c>
      <c r="P5458" s="1">
        <f t="shared" si="349"/>
        <v>3.5100000000000002E-4</v>
      </c>
      <c r="Q5458">
        <v>1141</v>
      </c>
      <c r="R5458" s="1">
        <v>10000000</v>
      </c>
      <c r="S5458">
        <v>38.21</v>
      </c>
      <c r="T5458" s="1">
        <f t="shared" si="350"/>
        <v>1.141E-4</v>
      </c>
    </row>
    <row r="5459" spans="1:20" x14ac:dyDescent="0.25">
      <c r="A5459">
        <v>3420</v>
      </c>
      <c r="B5459" s="1">
        <v>10000000</v>
      </c>
      <c r="C5459">
        <v>108.69</v>
      </c>
      <c r="D5459" s="1">
        <f t="shared" si="346"/>
        <v>3.4200000000000002E-4</v>
      </c>
      <c r="E5459">
        <v>2919</v>
      </c>
      <c r="F5459" s="1">
        <v>10000000</v>
      </c>
      <c r="G5459">
        <v>108.69</v>
      </c>
      <c r="H5459" s="1">
        <f t="shared" si="347"/>
        <v>2.9189999999999999E-4</v>
      </c>
      <c r="I5459">
        <v>3043</v>
      </c>
      <c r="J5459" s="1">
        <v>10000000</v>
      </c>
      <c r="K5459">
        <v>108.69</v>
      </c>
      <c r="L5459" s="1">
        <f t="shared" si="348"/>
        <v>3.0430000000000002E-4</v>
      </c>
      <c r="M5459">
        <v>4803</v>
      </c>
      <c r="N5459" s="1">
        <v>10000000</v>
      </c>
      <c r="O5459">
        <v>108.69</v>
      </c>
      <c r="P5459" s="1">
        <f t="shared" si="349"/>
        <v>4.8030000000000002E-4</v>
      </c>
      <c r="Q5459">
        <v>2919</v>
      </c>
      <c r="R5459" s="1">
        <v>10000000</v>
      </c>
      <c r="S5459">
        <v>108.69</v>
      </c>
      <c r="T5459" s="1">
        <f t="shared" si="350"/>
        <v>2.9189999999999999E-4</v>
      </c>
    </row>
    <row r="5460" spans="1:20" x14ac:dyDescent="0.25">
      <c r="A5460">
        <v>4814</v>
      </c>
      <c r="B5460" s="1">
        <v>10000000</v>
      </c>
      <c r="C5460">
        <v>184.7</v>
      </c>
      <c r="D5460" s="1">
        <f t="shared" si="346"/>
        <v>4.8139999999999999E-4</v>
      </c>
      <c r="E5460">
        <v>4413</v>
      </c>
      <c r="F5460" s="1">
        <v>10000000</v>
      </c>
      <c r="G5460">
        <v>184.7</v>
      </c>
      <c r="H5460" s="1">
        <f t="shared" si="347"/>
        <v>4.4129999999999999E-4</v>
      </c>
      <c r="I5460">
        <v>62383</v>
      </c>
      <c r="J5460" s="1">
        <v>10000000</v>
      </c>
      <c r="K5460">
        <v>184.7</v>
      </c>
      <c r="L5460" s="1">
        <f t="shared" si="348"/>
        <v>6.2382999999999996E-3</v>
      </c>
      <c r="M5460">
        <v>6263</v>
      </c>
      <c r="N5460" s="1">
        <v>10000000</v>
      </c>
      <c r="O5460">
        <v>184.7</v>
      </c>
      <c r="P5460" s="1">
        <f t="shared" si="349"/>
        <v>6.2629999999999999E-4</v>
      </c>
      <c r="Q5460">
        <v>4214</v>
      </c>
      <c r="R5460" s="1">
        <v>10000000</v>
      </c>
      <c r="S5460">
        <v>184.7</v>
      </c>
      <c r="T5460" s="1">
        <f t="shared" si="350"/>
        <v>4.214E-4</v>
      </c>
    </row>
    <row r="5461" spans="1:20" x14ac:dyDescent="0.25">
      <c r="A5461">
        <v>4428</v>
      </c>
      <c r="B5461" s="1">
        <v>10000000</v>
      </c>
      <c r="C5461">
        <v>138.6</v>
      </c>
      <c r="D5461" s="1">
        <f t="shared" si="346"/>
        <v>4.4279999999999998E-4</v>
      </c>
      <c r="E5461">
        <v>4151</v>
      </c>
      <c r="F5461" s="1">
        <v>10000000</v>
      </c>
      <c r="G5461">
        <v>138.6</v>
      </c>
      <c r="H5461" s="1">
        <f t="shared" si="347"/>
        <v>4.1510000000000001E-4</v>
      </c>
      <c r="I5461">
        <v>4096</v>
      </c>
      <c r="J5461" s="1">
        <v>10000000</v>
      </c>
      <c r="K5461">
        <v>138.6</v>
      </c>
      <c r="L5461" s="1">
        <f t="shared" si="348"/>
        <v>4.0959999999999998E-4</v>
      </c>
      <c r="M5461">
        <v>5784</v>
      </c>
      <c r="N5461" s="1">
        <v>10000000</v>
      </c>
      <c r="O5461">
        <v>138.6</v>
      </c>
      <c r="P5461" s="1">
        <f t="shared" si="349"/>
        <v>5.7839999999999996E-4</v>
      </c>
      <c r="Q5461">
        <v>4205</v>
      </c>
      <c r="R5461" s="1">
        <v>10000000</v>
      </c>
      <c r="S5461">
        <v>138.6</v>
      </c>
      <c r="T5461" s="1">
        <f t="shared" si="350"/>
        <v>4.2049999999999998E-4</v>
      </c>
    </row>
    <row r="5462" spans="1:20" x14ac:dyDescent="0.25">
      <c r="A5462">
        <v>3386</v>
      </c>
      <c r="B5462" s="1">
        <v>10000000</v>
      </c>
      <c r="C5462">
        <v>105.96</v>
      </c>
      <c r="D5462" s="1">
        <f t="shared" si="346"/>
        <v>3.3859999999999999E-4</v>
      </c>
      <c r="E5462">
        <v>2746</v>
      </c>
      <c r="F5462" s="1">
        <v>10000000</v>
      </c>
      <c r="G5462">
        <v>105.96</v>
      </c>
      <c r="H5462" s="1">
        <f t="shared" si="347"/>
        <v>2.7460000000000001E-4</v>
      </c>
      <c r="I5462">
        <v>2868</v>
      </c>
      <c r="J5462" s="1">
        <v>10000000</v>
      </c>
      <c r="K5462">
        <v>105.96</v>
      </c>
      <c r="L5462" s="1">
        <f t="shared" si="348"/>
        <v>2.8679999999999998E-4</v>
      </c>
      <c r="M5462">
        <v>4860</v>
      </c>
      <c r="N5462" s="1">
        <v>10000000</v>
      </c>
      <c r="O5462">
        <v>105.96</v>
      </c>
      <c r="P5462" s="1">
        <f t="shared" si="349"/>
        <v>4.86E-4</v>
      </c>
      <c r="Q5462">
        <v>2732</v>
      </c>
      <c r="R5462" s="1">
        <v>10000000</v>
      </c>
      <c r="S5462">
        <v>105.96</v>
      </c>
      <c r="T5462" s="1">
        <f t="shared" si="350"/>
        <v>2.7320000000000003E-4</v>
      </c>
    </row>
    <row r="5463" spans="1:20" x14ac:dyDescent="0.25">
      <c r="A5463">
        <v>2267</v>
      </c>
      <c r="B5463" s="1">
        <v>10000000</v>
      </c>
      <c r="C5463">
        <v>84.649990000000003</v>
      </c>
      <c r="D5463" s="1">
        <f t="shared" si="346"/>
        <v>2.2670000000000001E-4</v>
      </c>
      <c r="E5463">
        <v>1902</v>
      </c>
      <c r="F5463" s="1">
        <v>10000000</v>
      </c>
      <c r="G5463">
        <v>84.649990000000003</v>
      </c>
      <c r="H5463" s="1">
        <f t="shared" si="347"/>
        <v>1.9019999999999999E-4</v>
      </c>
      <c r="I5463">
        <v>2095</v>
      </c>
      <c r="J5463" s="1">
        <v>10000000</v>
      </c>
      <c r="K5463">
        <v>84.649990000000003</v>
      </c>
      <c r="L5463" s="1">
        <f t="shared" si="348"/>
        <v>2.095E-4</v>
      </c>
      <c r="M5463">
        <v>4108</v>
      </c>
      <c r="N5463" s="1">
        <v>10000000</v>
      </c>
      <c r="O5463">
        <v>84.649990000000003</v>
      </c>
      <c r="P5463" s="1">
        <f t="shared" si="349"/>
        <v>4.1080000000000001E-4</v>
      </c>
      <c r="Q5463">
        <v>1995</v>
      </c>
      <c r="R5463" s="1">
        <v>10000000</v>
      </c>
      <c r="S5463">
        <v>84.649990000000003</v>
      </c>
      <c r="T5463" s="1">
        <f t="shared" si="350"/>
        <v>1.995E-4</v>
      </c>
    </row>
    <row r="5464" spans="1:20" x14ac:dyDescent="0.25">
      <c r="A5464">
        <v>3565</v>
      </c>
      <c r="B5464" s="1">
        <v>10000000</v>
      </c>
      <c r="C5464">
        <v>93.94999</v>
      </c>
      <c r="D5464" s="1">
        <f t="shared" si="346"/>
        <v>3.5649999999999999E-4</v>
      </c>
      <c r="E5464">
        <v>3024</v>
      </c>
      <c r="F5464" s="1">
        <v>10000000</v>
      </c>
      <c r="G5464">
        <v>93.94999</v>
      </c>
      <c r="H5464" s="1">
        <f t="shared" si="347"/>
        <v>3.0239999999999998E-4</v>
      </c>
      <c r="I5464">
        <v>3215</v>
      </c>
      <c r="J5464" s="1">
        <v>10000000</v>
      </c>
      <c r="K5464">
        <v>93.94999</v>
      </c>
      <c r="L5464" s="1">
        <f t="shared" si="348"/>
        <v>3.2150000000000001E-4</v>
      </c>
      <c r="M5464">
        <v>5131</v>
      </c>
      <c r="N5464" s="1">
        <v>10000000</v>
      </c>
      <c r="O5464">
        <v>93.94999</v>
      </c>
      <c r="P5464" s="1">
        <f t="shared" si="349"/>
        <v>5.1309999999999995E-4</v>
      </c>
      <c r="Q5464">
        <v>2931</v>
      </c>
      <c r="R5464" s="1">
        <v>10000000</v>
      </c>
      <c r="S5464">
        <v>93.94999</v>
      </c>
      <c r="T5464" s="1">
        <f t="shared" si="350"/>
        <v>2.9310000000000002E-4</v>
      </c>
    </row>
    <row r="5465" spans="1:20" x14ac:dyDescent="0.25">
      <c r="A5465">
        <v>3532</v>
      </c>
      <c r="B5465" s="1">
        <v>10000000</v>
      </c>
      <c r="C5465">
        <v>134.85</v>
      </c>
      <c r="D5465" s="1">
        <f t="shared" si="346"/>
        <v>3.5320000000000002E-4</v>
      </c>
      <c r="E5465">
        <v>2877</v>
      </c>
      <c r="F5465" s="1">
        <v>10000000</v>
      </c>
      <c r="G5465">
        <v>134.85</v>
      </c>
      <c r="H5465" s="1">
        <f t="shared" si="347"/>
        <v>2.877E-4</v>
      </c>
      <c r="I5465">
        <v>2958</v>
      </c>
      <c r="J5465" s="1">
        <v>10000000</v>
      </c>
      <c r="K5465">
        <v>134.85</v>
      </c>
      <c r="L5465" s="1">
        <f t="shared" si="348"/>
        <v>2.9579999999999998E-4</v>
      </c>
      <c r="M5465">
        <v>4827</v>
      </c>
      <c r="N5465" s="1">
        <v>10000000</v>
      </c>
      <c r="O5465">
        <v>134.85</v>
      </c>
      <c r="P5465" s="1">
        <f t="shared" si="349"/>
        <v>4.8270000000000002E-4</v>
      </c>
      <c r="Q5465">
        <v>2964</v>
      </c>
      <c r="R5465" s="1">
        <v>10000000</v>
      </c>
      <c r="S5465">
        <v>134.85</v>
      </c>
      <c r="T5465" s="1">
        <f t="shared" si="350"/>
        <v>2.9639999999999999E-4</v>
      </c>
    </row>
    <row r="5466" spans="1:20" x14ac:dyDescent="0.25">
      <c r="A5466">
        <v>2690</v>
      </c>
      <c r="B5466" s="1">
        <v>10000000</v>
      </c>
      <c r="C5466">
        <v>95.30001</v>
      </c>
      <c r="D5466" s="1">
        <f t="shared" si="346"/>
        <v>2.6899999999999998E-4</v>
      </c>
      <c r="E5466">
        <v>2336</v>
      </c>
      <c r="F5466" s="1">
        <v>10000000</v>
      </c>
      <c r="G5466">
        <v>95.30001</v>
      </c>
      <c r="H5466" s="1">
        <f t="shared" si="347"/>
        <v>2.3360000000000001E-4</v>
      </c>
      <c r="I5466">
        <v>2545</v>
      </c>
      <c r="J5466" s="1">
        <v>10000000</v>
      </c>
      <c r="K5466">
        <v>95.30001</v>
      </c>
      <c r="L5466" s="1">
        <f t="shared" si="348"/>
        <v>2.5450000000000001E-4</v>
      </c>
      <c r="M5466">
        <v>5398</v>
      </c>
      <c r="N5466" s="1">
        <v>10000000</v>
      </c>
      <c r="O5466">
        <v>95.30001</v>
      </c>
      <c r="P5466" s="1">
        <f t="shared" si="349"/>
        <v>5.398E-4</v>
      </c>
      <c r="Q5466">
        <v>2363</v>
      </c>
      <c r="R5466" s="1">
        <v>10000000</v>
      </c>
      <c r="S5466">
        <v>95.30001</v>
      </c>
      <c r="T5466" s="1">
        <f t="shared" si="350"/>
        <v>2.363E-4</v>
      </c>
    </row>
    <row r="5467" spans="1:20" x14ac:dyDescent="0.25">
      <c r="A5467">
        <v>2043</v>
      </c>
      <c r="B5467" s="1">
        <v>10000000</v>
      </c>
      <c r="C5467">
        <v>68.989999999999995</v>
      </c>
      <c r="D5467" s="1">
        <f t="shared" si="346"/>
        <v>2.0430000000000001E-4</v>
      </c>
      <c r="E5467">
        <v>1757</v>
      </c>
      <c r="F5467" s="1">
        <v>10000000</v>
      </c>
      <c r="G5467">
        <v>68.989999999999995</v>
      </c>
      <c r="H5467" s="1">
        <f t="shared" si="347"/>
        <v>1.7569999999999999E-4</v>
      </c>
      <c r="I5467">
        <v>1953</v>
      </c>
      <c r="J5467" s="1">
        <v>10000000</v>
      </c>
      <c r="K5467">
        <v>68.989999999999995</v>
      </c>
      <c r="L5467" s="1">
        <f t="shared" si="348"/>
        <v>1.953E-4</v>
      </c>
      <c r="M5467">
        <v>3837</v>
      </c>
      <c r="N5467" s="1">
        <v>10000000</v>
      </c>
      <c r="O5467">
        <v>68.989999999999995</v>
      </c>
      <c r="P5467" s="1">
        <f t="shared" si="349"/>
        <v>3.837E-4</v>
      </c>
      <c r="Q5467">
        <v>1765</v>
      </c>
      <c r="R5467" s="1">
        <v>10000000</v>
      </c>
      <c r="S5467">
        <v>68.989999999999995</v>
      </c>
      <c r="T5467" s="1">
        <f t="shared" si="350"/>
        <v>1.7650000000000001E-4</v>
      </c>
    </row>
    <row r="5468" spans="1:20" x14ac:dyDescent="0.25">
      <c r="A5468">
        <v>3480</v>
      </c>
      <c r="B5468" s="1">
        <v>10000000</v>
      </c>
      <c r="C5468">
        <v>120.51</v>
      </c>
      <c r="D5468" s="1">
        <f t="shared" si="346"/>
        <v>3.48E-4</v>
      </c>
      <c r="E5468">
        <v>3541</v>
      </c>
      <c r="F5468" s="1">
        <v>10000000</v>
      </c>
      <c r="G5468">
        <v>120.51</v>
      </c>
      <c r="H5468" s="1">
        <f t="shared" si="347"/>
        <v>3.5409999999999999E-4</v>
      </c>
      <c r="I5468">
        <v>3269</v>
      </c>
      <c r="J5468" s="1">
        <v>10000000</v>
      </c>
      <c r="K5468">
        <v>120.51</v>
      </c>
      <c r="L5468" s="1">
        <f t="shared" si="348"/>
        <v>3.2689999999999998E-4</v>
      </c>
      <c r="M5468">
        <v>5252</v>
      </c>
      <c r="N5468" s="1">
        <v>10000000</v>
      </c>
      <c r="O5468">
        <v>120.51</v>
      </c>
      <c r="P5468" s="1">
        <f t="shared" si="349"/>
        <v>5.2519999999999997E-4</v>
      </c>
      <c r="Q5468">
        <v>3136</v>
      </c>
      <c r="R5468" s="1">
        <v>10000000</v>
      </c>
      <c r="S5468">
        <v>120.51</v>
      </c>
      <c r="T5468" s="1">
        <f t="shared" si="350"/>
        <v>3.1359999999999998E-4</v>
      </c>
    </row>
    <row r="5469" spans="1:20" x14ac:dyDescent="0.25">
      <c r="A5469">
        <v>3719</v>
      </c>
      <c r="B5469" s="1">
        <v>10000000</v>
      </c>
      <c r="C5469">
        <v>124.5</v>
      </c>
      <c r="D5469" s="1">
        <f t="shared" si="346"/>
        <v>3.7189999999999999E-4</v>
      </c>
      <c r="E5469">
        <v>3094</v>
      </c>
      <c r="F5469" s="1">
        <v>10000000</v>
      </c>
      <c r="G5469">
        <v>124.5</v>
      </c>
      <c r="H5469" s="1">
        <f t="shared" si="347"/>
        <v>3.0939999999999999E-4</v>
      </c>
      <c r="I5469">
        <v>3209</v>
      </c>
      <c r="J5469" s="1">
        <v>10000000</v>
      </c>
      <c r="K5469">
        <v>124.5</v>
      </c>
      <c r="L5469" s="1">
        <f t="shared" si="348"/>
        <v>3.2089999999999999E-4</v>
      </c>
      <c r="M5469">
        <v>5400</v>
      </c>
      <c r="N5469" s="1">
        <v>10000000</v>
      </c>
      <c r="O5469">
        <v>124.5</v>
      </c>
      <c r="P5469" s="1">
        <f t="shared" si="349"/>
        <v>5.4000000000000001E-4</v>
      </c>
      <c r="Q5469">
        <v>3363</v>
      </c>
      <c r="R5469" s="1">
        <v>10000000</v>
      </c>
      <c r="S5469">
        <v>124.5</v>
      </c>
      <c r="T5469" s="1">
        <f t="shared" si="350"/>
        <v>3.3629999999999999E-4</v>
      </c>
    </row>
    <row r="5470" spans="1:20" x14ac:dyDescent="0.25">
      <c r="A5470">
        <v>2007</v>
      </c>
      <c r="B5470" s="1">
        <v>10000000</v>
      </c>
      <c r="C5470">
        <v>78.399990000000003</v>
      </c>
      <c r="D5470" s="1">
        <f t="shared" si="346"/>
        <v>2.007E-4</v>
      </c>
      <c r="E5470">
        <v>1932</v>
      </c>
      <c r="F5470" s="1">
        <v>10000000</v>
      </c>
      <c r="G5470">
        <v>78.399990000000003</v>
      </c>
      <c r="H5470" s="1">
        <f t="shared" si="347"/>
        <v>1.9320000000000001E-4</v>
      </c>
      <c r="I5470">
        <v>1853</v>
      </c>
      <c r="J5470" s="1">
        <v>10000000</v>
      </c>
      <c r="K5470">
        <v>78.399990000000003</v>
      </c>
      <c r="L5470" s="1">
        <f t="shared" si="348"/>
        <v>1.853E-4</v>
      </c>
      <c r="M5470">
        <v>3647</v>
      </c>
      <c r="N5470" s="1">
        <v>10000000</v>
      </c>
      <c r="O5470">
        <v>78.399990000000003</v>
      </c>
      <c r="P5470" s="1">
        <f t="shared" si="349"/>
        <v>3.6469999999999997E-4</v>
      </c>
      <c r="Q5470">
        <v>1717</v>
      </c>
      <c r="R5470" s="1">
        <v>10000000</v>
      </c>
      <c r="S5470">
        <v>78.399990000000003</v>
      </c>
      <c r="T5470" s="1">
        <f t="shared" si="350"/>
        <v>1.717E-4</v>
      </c>
    </row>
    <row r="5471" spans="1:20" x14ac:dyDescent="0.25">
      <c r="A5471">
        <v>2011</v>
      </c>
      <c r="B5471" s="1">
        <v>10000000</v>
      </c>
      <c r="C5471">
        <v>78.399990000000003</v>
      </c>
      <c r="D5471" s="1">
        <f t="shared" si="346"/>
        <v>2.0110000000000001E-4</v>
      </c>
      <c r="E5471">
        <v>1684</v>
      </c>
      <c r="F5471" s="1">
        <v>10000000</v>
      </c>
      <c r="G5471">
        <v>78.399990000000003</v>
      </c>
      <c r="H5471" s="1">
        <f t="shared" si="347"/>
        <v>1.684E-4</v>
      </c>
      <c r="I5471">
        <v>1847</v>
      </c>
      <c r="J5471" s="1">
        <v>10000000</v>
      </c>
      <c r="K5471">
        <v>78.399990000000003</v>
      </c>
      <c r="L5471" s="1">
        <f t="shared" si="348"/>
        <v>1.8469999999999999E-4</v>
      </c>
      <c r="M5471">
        <v>3815</v>
      </c>
      <c r="N5471" s="1">
        <v>10000000</v>
      </c>
      <c r="O5471">
        <v>78.399990000000003</v>
      </c>
      <c r="P5471" s="1">
        <f t="shared" si="349"/>
        <v>3.815E-4</v>
      </c>
      <c r="Q5471">
        <v>1715</v>
      </c>
      <c r="R5471" s="1">
        <v>10000000</v>
      </c>
      <c r="S5471">
        <v>78.399990000000003</v>
      </c>
      <c r="T5471" s="1">
        <f t="shared" si="350"/>
        <v>1.7149999999999999E-4</v>
      </c>
    </row>
    <row r="5472" spans="1:20" x14ac:dyDescent="0.25">
      <c r="A5472">
        <v>2137</v>
      </c>
      <c r="B5472" s="1">
        <v>10000000</v>
      </c>
      <c r="C5472">
        <v>72.009990000000002</v>
      </c>
      <c r="D5472" s="1">
        <f t="shared" si="346"/>
        <v>2.1369999999999999E-4</v>
      </c>
      <c r="E5472">
        <v>1817</v>
      </c>
      <c r="F5472" s="1">
        <v>10000000</v>
      </c>
      <c r="G5472">
        <v>72.009990000000002</v>
      </c>
      <c r="H5472" s="1">
        <f t="shared" si="347"/>
        <v>1.817E-4</v>
      </c>
      <c r="I5472">
        <v>60249</v>
      </c>
      <c r="J5472" s="1">
        <v>10000000</v>
      </c>
      <c r="K5472">
        <v>72.009990000000002</v>
      </c>
      <c r="L5472" s="1">
        <f t="shared" si="348"/>
        <v>6.0248999999999997E-3</v>
      </c>
      <c r="M5472">
        <v>3948</v>
      </c>
      <c r="N5472" s="1">
        <v>10000000</v>
      </c>
      <c r="O5472">
        <v>72.009990000000002</v>
      </c>
      <c r="P5472" s="1">
        <f t="shared" si="349"/>
        <v>3.948E-4</v>
      </c>
      <c r="Q5472">
        <v>2412</v>
      </c>
      <c r="R5472" s="1">
        <v>10000000</v>
      </c>
      <c r="S5472">
        <v>72.009990000000002</v>
      </c>
      <c r="T5472" s="1">
        <f t="shared" si="350"/>
        <v>2.4120000000000001E-4</v>
      </c>
    </row>
    <row r="5473" spans="1:20" x14ac:dyDescent="0.25">
      <c r="A5473">
        <v>1172</v>
      </c>
      <c r="B5473" s="1">
        <v>10000000</v>
      </c>
      <c r="C5473">
        <v>33.749980000000001</v>
      </c>
      <c r="D5473" s="1">
        <f t="shared" si="346"/>
        <v>1.172E-4</v>
      </c>
      <c r="E5473">
        <v>803</v>
      </c>
      <c r="F5473" s="1">
        <v>10000000</v>
      </c>
      <c r="G5473">
        <v>33.749980000000001</v>
      </c>
      <c r="H5473" s="1">
        <f t="shared" si="347"/>
        <v>8.03E-5</v>
      </c>
      <c r="I5473">
        <v>975</v>
      </c>
      <c r="J5473" s="1">
        <v>10000000</v>
      </c>
      <c r="K5473">
        <v>33.749980000000001</v>
      </c>
      <c r="L5473" s="1">
        <f t="shared" si="348"/>
        <v>9.7499999999999998E-5</v>
      </c>
      <c r="M5473">
        <v>2904</v>
      </c>
      <c r="N5473" s="1">
        <v>10000000</v>
      </c>
      <c r="O5473">
        <v>33.749980000000001</v>
      </c>
      <c r="P5473" s="1">
        <f t="shared" si="349"/>
        <v>2.9040000000000001E-4</v>
      </c>
      <c r="Q5473">
        <v>1002</v>
      </c>
      <c r="R5473" s="1">
        <v>10000000</v>
      </c>
      <c r="S5473">
        <v>33.749980000000001</v>
      </c>
      <c r="T5473" s="1">
        <f t="shared" si="350"/>
        <v>1.002E-4</v>
      </c>
    </row>
    <row r="5474" spans="1:20" x14ac:dyDescent="0.25">
      <c r="A5474">
        <v>3305</v>
      </c>
      <c r="B5474" s="1">
        <v>10000000</v>
      </c>
      <c r="C5474">
        <v>90.45</v>
      </c>
      <c r="D5474" s="1">
        <f t="shared" si="346"/>
        <v>3.3050000000000001E-4</v>
      </c>
      <c r="E5474">
        <v>2847</v>
      </c>
      <c r="F5474" s="1">
        <v>10000000</v>
      </c>
      <c r="G5474">
        <v>90.45</v>
      </c>
      <c r="H5474" s="1">
        <f t="shared" si="347"/>
        <v>2.8469999999999998E-4</v>
      </c>
      <c r="I5474">
        <v>3157</v>
      </c>
      <c r="J5474" s="1">
        <v>10000000</v>
      </c>
      <c r="K5474">
        <v>90.45</v>
      </c>
      <c r="L5474" s="1">
        <f t="shared" si="348"/>
        <v>3.1569999999999998E-4</v>
      </c>
      <c r="M5474">
        <v>4790</v>
      </c>
      <c r="N5474" s="1">
        <v>10000000</v>
      </c>
      <c r="O5474">
        <v>90.45</v>
      </c>
      <c r="P5474" s="1">
        <f t="shared" si="349"/>
        <v>4.7899999999999999E-4</v>
      </c>
      <c r="Q5474">
        <v>2980</v>
      </c>
      <c r="R5474" s="1">
        <v>10000000</v>
      </c>
      <c r="S5474">
        <v>90.45</v>
      </c>
      <c r="T5474" s="1">
        <f t="shared" si="350"/>
        <v>2.9799999999999998E-4</v>
      </c>
    </row>
    <row r="5475" spans="1:20" x14ac:dyDescent="0.25">
      <c r="A5475">
        <v>2044</v>
      </c>
      <c r="B5475" s="1">
        <v>10000000</v>
      </c>
      <c r="C5475">
        <v>53.100009999999997</v>
      </c>
      <c r="D5475" s="1">
        <f t="shared" si="346"/>
        <v>2.0440000000000001E-4</v>
      </c>
      <c r="E5475">
        <v>1892</v>
      </c>
      <c r="F5475" s="1">
        <v>10000000</v>
      </c>
      <c r="G5475">
        <v>53.100009999999997</v>
      </c>
      <c r="H5475" s="1">
        <f t="shared" si="347"/>
        <v>1.8919999999999999E-4</v>
      </c>
      <c r="I5475">
        <v>1875</v>
      </c>
      <c r="J5475" s="1">
        <v>10000000</v>
      </c>
      <c r="K5475">
        <v>53.100009999999997</v>
      </c>
      <c r="L5475" s="1">
        <f t="shared" si="348"/>
        <v>1.875E-4</v>
      </c>
      <c r="M5475">
        <v>3797</v>
      </c>
      <c r="N5475" s="1">
        <v>10000000</v>
      </c>
      <c r="O5475">
        <v>53.100009999999997</v>
      </c>
      <c r="P5475" s="1">
        <f t="shared" si="349"/>
        <v>3.7970000000000001E-4</v>
      </c>
      <c r="Q5475">
        <v>1787</v>
      </c>
      <c r="R5475" s="1">
        <v>10000000</v>
      </c>
      <c r="S5475">
        <v>53.100009999999997</v>
      </c>
      <c r="T5475" s="1">
        <f t="shared" si="350"/>
        <v>1.7870000000000001E-4</v>
      </c>
    </row>
    <row r="5476" spans="1:20" x14ac:dyDescent="0.25">
      <c r="A5476">
        <v>5041</v>
      </c>
      <c r="B5476" s="1">
        <v>10000000</v>
      </c>
      <c r="C5476">
        <v>138</v>
      </c>
      <c r="D5476" s="1">
        <f t="shared" si="346"/>
        <v>5.0409999999999995E-4</v>
      </c>
      <c r="E5476">
        <v>4936</v>
      </c>
      <c r="F5476" s="1">
        <v>10000000</v>
      </c>
      <c r="G5476">
        <v>138</v>
      </c>
      <c r="H5476" s="1">
        <f t="shared" si="347"/>
        <v>4.9359999999999996E-4</v>
      </c>
      <c r="I5476">
        <v>4681</v>
      </c>
      <c r="J5476" s="1">
        <v>10000000</v>
      </c>
      <c r="K5476">
        <v>138</v>
      </c>
      <c r="L5476" s="1">
        <f t="shared" si="348"/>
        <v>4.6809999999999999E-4</v>
      </c>
      <c r="M5476">
        <v>6233</v>
      </c>
      <c r="N5476" s="1">
        <v>10000000</v>
      </c>
      <c r="O5476">
        <v>138</v>
      </c>
      <c r="P5476" s="1">
        <f t="shared" si="349"/>
        <v>6.2330000000000003E-4</v>
      </c>
      <c r="Q5476">
        <v>4286</v>
      </c>
      <c r="R5476" s="1">
        <v>10000000</v>
      </c>
      <c r="S5476">
        <v>138</v>
      </c>
      <c r="T5476" s="1">
        <f t="shared" si="350"/>
        <v>4.2860000000000001E-4</v>
      </c>
    </row>
    <row r="5477" spans="1:20" x14ac:dyDescent="0.25">
      <c r="A5477">
        <v>3860</v>
      </c>
      <c r="B5477" s="1">
        <v>10000000</v>
      </c>
      <c r="C5477">
        <v>99.099990000000005</v>
      </c>
      <c r="D5477" s="1">
        <f t="shared" si="346"/>
        <v>3.86E-4</v>
      </c>
      <c r="E5477">
        <v>3468</v>
      </c>
      <c r="F5477" s="1">
        <v>10000000</v>
      </c>
      <c r="G5477">
        <v>99.099990000000005</v>
      </c>
      <c r="H5477" s="1">
        <f t="shared" si="347"/>
        <v>3.4680000000000003E-4</v>
      </c>
      <c r="I5477">
        <v>3688</v>
      </c>
      <c r="J5477" s="1">
        <v>10000000</v>
      </c>
      <c r="K5477">
        <v>99.099990000000005</v>
      </c>
      <c r="L5477" s="1">
        <f t="shared" si="348"/>
        <v>3.6880000000000002E-4</v>
      </c>
      <c r="M5477">
        <v>5554</v>
      </c>
      <c r="N5477" s="1">
        <v>10000000</v>
      </c>
      <c r="O5477">
        <v>99.099990000000005</v>
      </c>
      <c r="P5477" s="1">
        <f t="shared" si="349"/>
        <v>5.5539999999999995E-4</v>
      </c>
      <c r="Q5477">
        <v>3387</v>
      </c>
      <c r="R5477" s="1">
        <v>10000000</v>
      </c>
      <c r="S5477">
        <v>99.099990000000005</v>
      </c>
      <c r="T5477" s="1">
        <f t="shared" si="350"/>
        <v>3.3869999999999999E-4</v>
      </c>
    </row>
    <row r="5478" spans="1:20" x14ac:dyDescent="0.25">
      <c r="A5478">
        <v>2348</v>
      </c>
      <c r="B5478" s="1">
        <v>10000000</v>
      </c>
      <c r="C5478">
        <v>77.109989999999996</v>
      </c>
      <c r="D5478" s="1">
        <f t="shared" si="346"/>
        <v>2.3479999999999999E-4</v>
      </c>
      <c r="E5478">
        <v>2056</v>
      </c>
      <c r="F5478" s="1">
        <v>10000000</v>
      </c>
      <c r="G5478">
        <v>77.109989999999996</v>
      </c>
      <c r="H5478" s="1">
        <f t="shared" si="347"/>
        <v>2.0560000000000001E-4</v>
      </c>
      <c r="I5478">
        <v>2396</v>
      </c>
      <c r="J5478" s="1">
        <v>10000000</v>
      </c>
      <c r="K5478">
        <v>77.109989999999996</v>
      </c>
      <c r="L5478" s="1">
        <f t="shared" si="348"/>
        <v>2.396E-4</v>
      </c>
      <c r="M5478">
        <v>4229</v>
      </c>
      <c r="N5478" s="1">
        <v>10000000</v>
      </c>
      <c r="O5478">
        <v>77.109989999999996</v>
      </c>
      <c r="P5478" s="1">
        <f t="shared" si="349"/>
        <v>4.2289999999999998E-4</v>
      </c>
      <c r="Q5478">
        <v>2155</v>
      </c>
      <c r="R5478" s="1">
        <v>10000000</v>
      </c>
      <c r="S5478">
        <v>77.109989999999996</v>
      </c>
      <c r="T5478" s="1">
        <f t="shared" si="350"/>
        <v>2.1550000000000001E-4</v>
      </c>
    </row>
    <row r="5479" spans="1:20" x14ac:dyDescent="0.25">
      <c r="A5479">
        <v>3598</v>
      </c>
      <c r="B5479" s="1">
        <v>10000000</v>
      </c>
      <c r="C5479">
        <v>147.59</v>
      </c>
      <c r="D5479" s="1">
        <f t="shared" si="346"/>
        <v>3.5980000000000002E-4</v>
      </c>
      <c r="E5479">
        <v>3182</v>
      </c>
      <c r="F5479" s="1">
        <v>10000000</v>
      </c>
      <c r="G5479">
        <v>147.59</v>
      </c>
      <c r="H5479" s="1">
        <f t="shared" si="347"/>
        <v>3.1819999999999998E-4</v>
      </c>
      <c r="I5479">
        <v>3670</v>
      </c>
      <c r="J5479" s="1">
        <v>10000000</v>
      </c>
      <c r="K5479">
        <v>147.59</v>
      </c>
      <c r="L5479" s="1">
        <f t="shared" si="348"/>
        <v>3.6699999999999998E-4</v>
      </c>
      <c r="M5479">
        <v>5071</v>
      </c>
      <c r="N5479" s="1">
        <v>10000000</v>
      </c>
      <c r="O5479">
        <v>147.59</v>
      </c>
      <c r="P5479" s="1">
        <f t="shared" si="349"/>
        <v>5.0710000000000002E-4</v>
      </c>
      <c r="Q5479">
        <v>3399</v>
      </c>
      <c r="R5479" s="1">
        <v>10000000</v>
      </c>
      <c r="S5479">
        <v>147.59</v>
      </c>
      <c r="T5479" s="1">
        <f t="shared" si="350"/>
        <v>3.3990000000000002E-4</v>
      </c>
    </row>
    <row r="5480" spans="1:20" x14ac:dyDescent="0.25">
      <c r="A5480">
        <v>5844</v>
      </c>
      <c r="B5480" s="1">
        <v>10000000</v>
      </c>
      <c r="C5480">
        <v>223.6</v>
      </c>
      <c r="D5480" s="1">
        <f t="shared" si="346"/>
        <v>5.844E-4</v>
      </c>
      <c r="E5480">
        <v>5011</v>
      </c>
      <c r="F5480" s="1">
        <v>10000000</v>
      </c>
      <c r="G5480">
        <v>223.6</v>
      </c>
      <c r="H5480" s="1">
        <f t="shared" si="347"/>
        <v>5.0109999999999998E-4</v>
      </c>
      <c r="I5480">
        <v>5300</v>
      </c>
      <c r="J5480" s="1">
        <v>10000000</v>
      </c>
      <c r="K5480">
        <v>223.6</v>
      </c>
      <c r="L5480" s="1">
        <f t="shared" si="348"/>
        <v>5.2999999999999998E-4</v>
      </c>
      <c r="M5480">
        <v>7082</v>
      </c>
      <c r="N5480" s="1">
        <v>10000000</v>
      </c>
      <c r="O5480">
        <v>223.6</v>
      </c>
      <c r="P5480" s="1">
        <f t="shared" si="349"/>
        <v>7.0819999999999998E-4</v>
      </c>
      <c r="Q5480">
        <v>4911</v>
      </c>
      <c r="R5480" s="1">
        <v>10000000</v>
      </c>
      <c r="S5480">
        <v>223.6</v>
      </c>
      <c r="T5480" s="1">
        <f t="shared" si="350"/>
        <v>4.9109999999999996E-4</v>
      </c>
    </row>
    <row r="5481" spans="1:20" x14ac:dyDescent="0.25">
      <c r="A5481">
        <v>5361</v>
      </c>
      <c r="B5481" s="1">
        <v>10000000</v>
      </c>
      <c r="C5481">
        <v>177.5</v>
      </c>
      <c r="D5481" s="1">
        <f t="shared" si="346"/>
        <v>5.3609999999999997E-4</v>
      </c>
      <c r="E5481">
        <v>4905</v>
      </c>
      <c r="F5481" s="1">
        <v>10000000</v>
      </c>
      <c r="G5481">
        <v>177.5</v>
      </c>
      <c r="H5481" s="1">
        <f t="shared" si="347"/>
        <v>4.9050000000000005E-4</v>
      </c>
      <c r="I5481">
        <v>4978</v>
      </c>
      <c r="J5481" s="1">
        <v>10000000</v>
      </c>
      <c r="K5481">
        <v>177.5</v>
      </c>
      <c r="L5481" s="1">
        <f t="shared" si="348"/>
        <v>4.9779999999999996E-4</v>
      </c>
      <c r="M5481">
        <v>6768</v>
      </c>
      <c r="N5481" s="1">
        <v>10000000</v>
      </c>
      <c r="O5481">
        <v>177.5</v>
      </c>
      <c r="P5481" s="1">
        <f t="shared" si="349"/>
        <v>6.7679999999999997E-4</v>
      </c>
      <c r="Q5481">
        <v>4860</v>
      </c>
      <c r="R5481" s="1">
        <v>10000000</v>
      </c>
      <c r="S5481">
        <v>177.5</v>
      </c>
      <c r="T5481" s="1">
        <f t="shared" si="350"/>
        <v>4.86E-4</v>
      </c>
    </row>
    <row r="5482" spans="1:20" x14ac:dyDescent="0.25">
      <c r="A5482">
        <v>4184</v>
      </c>
      <c r="B5482" s="1">
        <v>10000000</v>
      </c>
      <c r="C5482">
        <v>144.86000000000001</v>
      </c>
      <c r="D5482" s="1">
        <f t="shared" si="346"/>
        <v>4.1839999999999998E-4</v>
      </c>
      <c r="E5482">
        <v>63883</v>
      </c>
      <c r="F5482" s="1">
        <v>10000000</v>
      </c>
      <c r="G5482">
        <v>144.86000000000001</v>
      </c>
      <c r="H5482" s="1">
        <f t="shared" si="347"/>
        <v>6.3883000000000004E-3</v>
      </c>
      <c r="I5482">
        <v>4601</v>
      </c>
      <c r="J5482" s="1">
        <v>10000000</v>
      </c>
      <c r="K5482">
        <v>144.86000000000001</v>
      </c>
      <c r="L5482" s="1">
        <f t="shared" si="348"/>
        <v>4.6010000000000002E-4</v>
      </c>
      <c r="M5482">
        <v>5702</v>
      </c>
      <c r="N5482" s="1">
        <v>10000000</v>
      </c>
      <c r="O5482">
        <v>144.86000000000001</v>
      </c>
      <c r="P5482" s="1">
        <f t="shared" si="349"/>
        <v>5.7019999999999998E-4</v>
      </c>
      <c r="Q5482">
        <v>3550</v>
      </c>
      <c r="R5482" s="1">
        <v>10000000</v>
      </c>
      <c r="S5482">
        <v>144.86000000000001</v>
      </c>
      <c r="T5482" s="1">
        <f t="shared" si="350"/>
        <v>3.5500000000000001E-4</v>
      </c>
    </row>
    <row r="5483" spans="1:20" x14ac:dyDescent="0.25">
      <c r="A5483">
        <v>3236</v>
      </c>
      <c r="B5483" s="1">
        <v>10000000</v>
      </c>
      <c r="C5483">
        <v>123.55</v>
      </c>
      <c r="D5483" s="1">
        <f t="shared" si="346"/>
        <v>3.2360000000000001E-4</v>
      </c>
      <c r="E5483">
        <v>2837</v>
      </c>
      <c r="F5483" s="1">
        <v>10000000</v>
      </c>
      <c r="G5483">
        <v>123.55</v>
      </c>
      <c r="H5483" s="1">
        <f t="shared" si="347"/>
        <v>2.8370000000000001E-4</v>
      </c>
      <c r="I5483">
        <v>3133</v>
      </c>
      <c r="J5483" s="1">
        <v>10000000</v>
      </c>
      <c r="K5483">
        <v>123.55</v>
      </c>
      <c r="L5483" s="1">
        <f t="shared" si="348"/>
        <v>3.1330000000000003E-4</v>
      </c>
      <c r="M5483">
        <v>4902</v>
      </c>
      <c r="N5483" s="1">
        <v>10000000</v>
      </c>
      <c r="O5483">
        <v>123.55</v>
      </c>
      <c r="P5483" s="1">
        <f t="shared" si="349"/>
        <v>4.9019999999999999E-4</v>
      </c>
      <c r="Q5483">
        <v>3221</v>
      </c>
      <c r="R5483" s="1">
        <v>10000000</v>
      </c>
      <c r="S5483">
        <v>123.55</v>
      </c>
      <c r="T5483" s="1">
        <f t="shared" si="350"/>
        <v>3.2210000000000002E-4</v>
      </c>
    </row>
    <row r="5484" spans="1:20" x14ac:dyDescent="0.25">
      <c r="A5484">
        <v>4461</v>
      </c>
      <c r="B5484" s="1">
        <v>10000000</v>
      </c>
      <c r="C5484">
        <v>132.85</v>
      </c>
      <c r="D5484" s="1">
        <f t="shared" si="346"/>
        <v>4.461E-4</v>
      </c>
      <c r="E5484">
        <v>3994</v>
      </c>
      <c r="F5484" s="1">
        <v>10000000</v>
      </c>
      <c r="G5484">
        <v>132.85</v>
      </c>
      <c r="H5484" s="1">
        <f t="shared" si="347"/>
        <v>3.994E-4</v>
      </c>
      <c r="I5484">
        <v>4093</v>
      </c>
      <c r="J5484" s="1">
        <v>10000000</v>
      </c>
      <c r="K5484">
        <v>132.85</v>
      </c>
      <c r="L5484" s="1">
        <f t="shared" si="348"/>
        <v>4.0929999999999997E-4</v>
      </c>
      <c r="M5484">
        <v>6146</v>
      </c>
      <c r="N5484" s="1">
        <v>10000000</v>
      </c>
      <c r="O5484">
        <v>132.85</v>
      </c>
      <c r="P5484" s="1">
        <f t="shared" si="349"/>
        <v>6.1459999999999998E-4</v>
      </c>
      <c r="Q5484">
        <v>3948</v>
      </c>
      <c r="R5484" s="1">
        <v>10000000</v>
      </c>
      <c r="S5484">
        <v>132.85</v>
      </c>
      <c r="T5484" s="1">
        <f t="shared" si="350"/>
        <v>3.948E-4</v>
      </c>
    </row>
    <row r="5485" spans="1:20" x14ac:dyDescent="0.25">
      <c r="A5485">
        <v>4069</v>
      </c>
      <c r="B5485" s="1">
        <v>10000000</v>
      </c>
      <c r="C5485">
        <v>173.75</v>
      </c>
      <c r="D5485" s="1">
        <f t="shared" si="346"/>
        <v>4.0690000000000002E-4</v>
      </c>
      <c r="E5485">
        <v>3617</v>
      </c>
      <c r="F5485" s="1">
        <v>10000000</v>
      </c>
      <c r="G5485">
        <v>173.75</v>
      </c>
      <c r="H5485" s="1">
        <f t="shared" si="347"/>
        <v>3.6170000000000001E-4</v>
      </c>
      <c r="I5485">
        <v>3652</v>
      </c>
      <c r="J5485" s="1">
        <v>10000000</v>
      </c>
      <c r="K5485">
        <v>173.75</v>
      </c>
      <c r="L5485" s="1">
        <f t="shared" si="348"/>
        <v>3.6519999999999999E-4</v>
      </c>
      <c r="M5485">
        <v>5696</v>
      </c>
      <c r="N5485" s="1">
        <v>10000000</v>
      </c>
      <c r="O5485">
        <v>173.75</v>
      </c>
      <c r="P5485" s="1">
        <f t="shared" si="349"/>
        <v>5.6959999999999997E-4</v>
      </c>
      <c r="Q5485">
        <v>3644</v>
      </c>
      <c r="R5485" s="1">
        <v>10000000</v>
      </c>
      <c r="S5485">
        <v>173.75</v>
      </c>
      <c r="T5485" s="1">
        <f t="shared" si="350"/>
        <v>3.6440000000000002E-4</v>
      </c>
    </row>
    <row r="5486" spans="1:20" x14ac:dyDescent="0.25">
      <c r="A5486">
        <v>3703</v>
      </c>
      <c r="B5486" s="1">
        <v>10000000</v>
      </c>
      <c r="C5486">
        <v>134.19999999999999</v>
      </c>
      <c r="D5486" s="1">
        <f t="shared" si="346"/>
        <v>3.703E-4</v>
      </c>
      <c r="E5486">
        <v>3496</v>
      </c>
      <c r="F5486" s="1">
        <v>10000000</v>
      </c>
      <c r="G5486">
        <v>134.19999999999999</v>
      </c>
      <c r="H5486" s="1">
        <f t="shared" si="347"/>
        <v>3.4959999999999999E-4</v>
      </c>
      <c r="I5486">
        <v>3396</v>
      </c>
      <c r="J5486" s="1">
        <v>10000000</v>
      </c>
      <c r="K5486">
        <v>134.19999999999999</v>
      </c>
      <c r="L5486" s="1">
        <f t="shared" si="348"/>
        <v>3.3960000000000001E-4</v>
      </c>
      <c r="M5486">
        <v>5295</v>
      </c>
      <c r="N5486" s="1">
        <v>10000000</v>
      </c>
      <c r="O5486">
        <v>134.19999999999999</v>
      </c>
      <c r="P5486" s="1">
        <f t="shared" si="349"/>
        <v>5.2950000000000002E-4</v>
      </c>
      <c r="Q5486">
        <v>3499</v>
      </c>
      <c r="R5486" s="1">
        <v>10000000</v>
      </c>
      <c r="S5486">
        <v>134.19999999999999</v>
      </c>
      <c r="T5486" s="1">
        <f t="shared" si="350"/>
        <v>3.4989999999999999E-4</v>
      </c>
    </row>
    <row r="5487" spans="1:20" x14ac:dyDescent="0.25">
      <c r="A5487">
        <v>2520</v>
      </c>
      <c r="B5487" s="1">
        <v>10000000</v>
      </c>
      <c r="C5487">
        <v>70.480019999999996</v>
      </c>
      <c r="D5487" s="1">
        <f t="shared" si="346"/>
        <v>2.52E-4</v>
      </c>
      <c r="E5487">
        <v>2152</v>
      </c>
      <c r="F5487" s="1">
        <v>10000000</v>
      </c>
      <c r="G5487">
        <v>70.480019999999996</v>
      </c>
      <c r="H5487" s="1">
        <f t="shared" si="347"/>
        <v>2.152E-4</v>
      </c>
      <c r="I5487">
        <v>2343</v>
      </c>
      <c r="J5487" s="1">
        <v>10000000</v>
      </c>
      <c r="K5487">
        <v>70.480019999999996</v>
      </c>
      <c r="L5487" s="1">
        <f t="shared" si="348"/>
        <v>2.343E-4</v>
      </c>
      <c r="M5487">
        <v>4347</v>
      </c>
      <c r="N5487" s="1">
        <v>10000000</v>
      </c>
      <c r="O5487">
        <v>70.480019999999996</v>
      </c>
      <c r="P5487" s="1">
        <f t="shared" si="349"/>
        <v>4.347E-4</v>
      </c>
      <c r="Q5487">
        <v>2300</v>
      </c>
      <c r="R5487" s="1">
        <v>10000000</v>
      </c>
      <c r="S5487">
        <v>70.480019999999996</v>
      </c>
      <c r="T5487" s="1">
        <f t="shared" si="350"/>
        <v>2.3000000000000001E-4</v>
      </c>
    </row>
    <row r="5488" spans="1:20" x14ac:dyDescent="0.25">
      <c r="A5488">
        <v>3592</v>
      </c>
      <c r="B5488" s="1">
        <v>10000000</v>
      </c>
      <c r="C5488">
        <v>146.49</v>
      </c>
      <c r="D5488" s="1">
        <f t="shared" si="346"/>
        <v>3.592E-4</v>
      </c>
      <c r="E5488">
        <v>3211</v>
      </c>
      <c r="F5488" s="1">
        <v>10000000</v>
      </c>
      <c r="G5488">
        <v>146.49</v>
      </c>
      <c r="H5488" s="1">
        <f t="shared" si="347"/>
        <v>3.211E-4</v>
      </c>
      <c r="I5488">
        <v>3285</v>
      </c>
      <c r="J5488" s="1">
        <v>10000000</v>
      </c>
      <c r="K5488">
        <v>146.49</v>
      </c>
      <c r="L5488" s="1">
        <f t="shared" si="348"/>
        <v>3.2850000000000002E-4</v>
      </c>
      <c r="M5488">
        <v>5346</v>
      </c>
      <c r="N5488" s="1">
        <v>10000000</v>
      </c>
      <c r="O5488">
        <v>146.49</v>
      </c>
      <c r="P5488" s="1">
        <f t="shared" si="349"/>
        <v>5.3459999999999998E-4</v>
      </c>
      <c r="Q5488">
        <v>3405</v>
      </c>
      <c r="R5488" s="1">
        <v>10000000</v>
      </c>
      <c r="S5488">
        <v>146.49</v>
      </c>
      <c r="T5488" s="1">
        <f t="shared" si="350"/>
        <v>3.4049999999999998E-4</v>
      </c>
    </row>
    <row r="5489" spans="1:20" x14ac:dyDescent="0.25">
      <c r="A5489">
        <v>3393</v>
      </c>
      <c r="B5489" s="1">
        <v>10000000</v>
      </c>
      <c r="C5489">
        <v>100.39</v>
      </c>
      <c r="D5489" s="1">
        <f t="shared" si="346"/>
        <v>3.3930000000000001E-4</v>
      </c>
      <c r="E5489">
        <v>2983</v>
      </c>
      <c r="F5489" s="1">
        <v>10000000</v>
      </c>
      <c r="G5489">
        <v>100.39</v>
      </c>
      <c r="H5489" s="1">
        <f t="shared" si="347"/>
        <v>2.9829999999999999E-4</v>
      </c>
      <c r="I5489">
        <v>3573</v>
      </c>
      <c r="J5489" s="1">
        <v>10000000</v>
      </c>
      <c r="K5489">
        <v>100.39</v>
      </c>
      <c r="L5489" s="1">
        <f t="shared" si="348"/>
        <v>3.5730000000000001E-4</v>
      </c>
      <c r="M5489">
        <v>5004</v>
      </c>
      <c r="N5489" s="1">
        <v>10000000</v>
      </c>
      <c r="O5489">
        <v>100.39</v>
      </c>
      <c r="P5489" s="1">
        <f t="shared" si="349"/>
        <v>5.0040000000000002E-4</v>
      </c>
      <c r="Q5489">
        <v>2998</v>
      </c>
      <c r="R5489" s="1">
        <v>10000000</v>
      </c>
      <c r="S5489">
        <v>100.39</v>
      </c>
      <c r="T5489" s="1">
        <f t="shared" si="350"/>
        <v>2.9980000000000002E-4</v>
      </c>
    </row>
    <row r="5490" spans="1:20" x14ac:dyDescent="0.25">
      <c r="A5490">
        <v>3444</v>
      </c>
      <c r="B5490" s="1">
        <v>10000000</v>
      </c>
      <c r="C5490">
        <v>100.39</v>
      </c>
      <c r="D5490" s="1">
        <f t="shared" si="346"/>
        <v>3.4440000000000002E-4</v>
      </c>
      <c r="E5490">
        <v>3058</v>
      </c>
      <c r="F5490" s="1">
        <v>10000000</v>
      </c>
      <c r="G5490">
        <v>100.39</v>
      </c>
      <c r="H5490" s="1">
        <f t="shared" si="347"/>
        <v>3.0580000000000001E-4</v>
      </c>
      <c r="I5490">
        <v>3350</v>
      </c>
      <c r="J5490" s="1">
        <v>10000000</v>
      </c>
      <c r="K5490">
        <v>100.39</v>
      </c>
      <c r="L5490" s="1">
        <f t="shared" si="348"/>
        <v>3.3500000000000001E-4</v>
      </c>
      <c r="M5490">
        <v>5044</v>
      </c>
      <c r="N5490" s="1">
        <v>10000000</v>
      </c>
      <c r="O5490">
        <v>100.39</v>
      </c>
      <c r="P5490" s="1">
        <f t="shared" si="349"/>
        <v>5.0440000000000001E-4</v>
      </c>
      <c r="Q5490">
        <v>2943</v>
      </c>
      <c r="R5490" s="1">
        <v>10000000</v>
      </c>
      <c r="S5490">
        <v>100.39</v>
      </c>
      <c r="T5490" s="1">
        <f t="shared" si="350"/>
        <v>2.943E-4</v>
      </c>
    </row>
    <row r="5491" spans="1:20" x14ac:dyDescent="0.25">
      <c r="A5491">
        <v>1334</v>
      </c>
      <c r="B5491" s="1">
        <v>10000000</v>
      </c>
      <c r="C5491">
        <v>46.440010000000001</v>
      </c>
      <c r="D5491" s="1">
        <f t="shared" si="346"/>
        <v>1.3339999999999999E-4</v>
      </c>
      <c r="E5491">
        <v>1060</v>
      </c>
      <c r="F5491" s="1">
        <v>10000000</v>
      </c>
      <c r="G5491">
        <v>46.440010000000001</v>
      </c>
      <c r="H5491" s="1">
        <f t="shared" si="347"/>
        <v>1.06E-4</v>
      </c>
      <c r="I5491">
        <v>1247</v>
      </c>
      <c r="J5491" s="1">
        <v>10000000</v>
      </c>
      <c r="K5491">
        <v>46.440010000000001</v>
      </c>
      <c r="L5491" s="1">
        <f t="shared" si="348"/>
        <v>1.247E-4</v>
      </c>
      <c r="M5491">
        <v>3202</v>
      </c>
      <c r="N5491" s="1">
        <v>10000000</v>
      </c>
      <c r="O5491">
        <v>46.440010000000001</v>
      </c>
      <c r="P5491" s="1">
        <f t="shared" si="349"/>
        <v>3.2019999999999998E-4</v>
      </c>
      <c r="Q5491">
        <v>1208</v>
      </c>
      <c r="R5491" s="1">
        <v>10000000</v>
      </c>
      <c r="S5491">
        <v>46.440010000000001</v>
      </c>
      <c r="T5491" s="1">
        <f t="shared" si="350"/>
        <v>1.208E-4</v>
      </c>
    </row>
    <row r="5492" spans="1:20" x14ac:dyDescent="0.25">
      <c r="A5492">
        <v>2517</v>
      </c>
      <c r="B5492" s="1">
        <v>10000000</v>
      </c>
      <c r="C5492">
        <v>64.040000000000006</v>
      </c>
      <c r="D5492" s="1">
        <f t="shared" si="346"/>
        <v>2.5169999999999999E-4</v>
      </c>
      <c r="E5492">
        <v>2110</v>
      </c>
      <c r="F5492" s="1">
        <v>10000000</v>
      </c>
      <c r="G5492">
        <v>64.040000000000006</v>
      </c>
      <c r="H5492" s="1">
        <f t="shared" si="347"/>
        <v>2.1100000000000001E-4</v>
      </c>
      <c r="I5492">
        <v>2333</v>
      </c>
      <c r="J5492" s="1">
        <v>10000000</v>
      </c>
      <c r="K5492">
        <v>64.040000000000006</v>
      </c>
      <c r="L5492" s="1">
        <f t="shared" si="348"/>
        <v>2.3330000000000001E-4</v>
      </c>
      <c r="M5492">
        <v>4359</v>
      </c>
      <c r="N5492" s="1">
        <v>10000000</v>
      </c>
      <c r="O5492">
        <v>64.040000000000006</v>
      </c>
      <c r="P5492" s="1">
        <f t="shared" si="349"/>
        <v>4.3590000000000002E-4</v>
      </c>
      <c r="Q5492">
        <v>2379</v>
      </c>
      <c r="R5492" s="1">
        <v>10000000</v>
      </c>
      <c r="S5492">
        <v>64.040000000000006</v>
      </c>
      <c r="T5492" s="1">
        <f t="shared" si="350"/>
        <v>2.3790000000000001E-4</v>
      </c>
    </row>
    <row r="5493" spans="1:20" x14ac:dyDescent="0.25">
      <c r="A5493">
        <v>60600</v>
      </c>
      <c r="B5493" s="1">
        <v>10000000</v>
      </c>
      <c r="C5493">
        <v>96.639989999999997</v>
      </c>
      <c r="D5493" s="1">
        <f t="shared" si="346"/>
        <v>6.0600000000000003E-3</v>
      </c>
      <c r="E5493">
        <v>2384</v>
      </c>
      <c r="F5493" s="1">
        <v>10000000</v>
      </c>
      <c r="G5493">
        <v>96.639989999999997</v>
      </c>
      <c r="H5493" s="1">
        <f t="shared" si="347"/>
        <v>2.3839999999999999E-4</v>
      </c>
      <c r="I5493">
        <v>2427</v>
      </c>
      <c r="J5493" s="1">
        <v>10000000</v>
      </c>
      <c r="K5493">
        <v>96.639989999999997</v>
      </c>
      <c r="L5493" s="1">
        <f t="shared" si="348"/>
        <v>2.4269999999999999E-4</v>
      </c>
      <c r="M5493">
        <v>4193</v>
      </c>
      <c r="N5493" s="1">
        <v>10000000</v>
      </c>
      <c r="O5493">
        <v>96.639989999999997</v>
      </c>
      <c r="P5493" s="1">
        <f t="shared" si="349"/>
        <v>4.193E-4</v>
      </c>
      <c r="Q5493">
        <v>2417</v>
      </c>
      <c r="R5493" s="1">
        <v>10000000</v>
      </c>
      <c r="S5493">
        <v>96.639989999999997</v>
      </c>
      <c r="T5493" s="1">
        <f t="shared" si="350"/>
        <v>2.4169999999999999E-4</v>
      </c>
    </row>
    <row r="5494" spans="1:20" x14ac:dyDescent="0.25">
      <c r="A5494">
        <v>1657</v>
      </c>
      <c r="B5494" s="1">
        <v>10000000</v>
      </c>
      <c r="C5494">
        <v>57.090020000000003</v>
      </c>
      <c r="D5494" s="1">
        <f t="shared" si="346"/>
        <v>1.6569999999999999E-4</v>
      </c>
      <c r="E5494">
        <v>1392</v>
      </c>
      <c r="F5494" s="1">
        <v>10000000</v>
      </c>
      <c r="G5494">
        <v>57.090020000000003</v>
      </c>
      <c r="H5494" s="1">
        <f t="shared" si="347"/>
        <v>1.392E-4</v>
      </c>
      <c r="I5494">
        <v>1720</v>
      </c>
      <c r="J5494" s="1">
        <v>10000000</v>
      </c>
      <c r="K5494">
        <v>57.090020000000003</v>
      </c>
      <c r="L5494" s="1">
        <f t="shared" si="348"/>
        <v>1.7200000000000001E-4</v>
      </c>
      <c r="M5494">
        <v>3411</v>
      </c>
      <c r="N5494" s="1">
        <v>10000000</v>
      </c>
      <c r="O5494">
        <v>57.090020000000003</v>
      </c>
      <c r="P5494" s="1">
        <f t="shared" si="349"/>
        <v>3.411E-4</v>
      </c>
      <c r="Q5494">
        <v>1455</v>
      </c>
      <c r="R5494" s="1">
        <v>10000000</v>
      </c>
      <c r="S5494">
        <v>57.090020000000003</v>
      </c>
      <c r="T5494" s="1">
        <f t="shared" si="350"/>
        <v>1.4550000000000001E-4</v>
      </c>
    </row>
    <row r="5495" spans="1:20" x14ac:dyDescent="0.25">
      <c r="A5495">
        <v>6689</v>
      </c>
      <c r="B5495" s="1">
        <v>10000000</v>
      </c>
      <c r="C5495">
        <v>185.59</v>
      </c>
      <c r="D5495" s="1">
        <f t="shared" si="346"/>
        <v>6.6890000000000005E-4</v>
      </c>
      <c r="E5495">
        <v>5982</v>
      </c>
      <c r="F5495" s="1">
        <v>10000000</v>
      </c>
      <c r="G5495">
        <v>185.59</v>
      </c>
      <c r="H5495" s="1">
        <f t="shared" si="347"/>
        <v>5.9820000000000001E-4</v>
      </c>
      <c r="I5495">
        <v>6022</v>
      </c>
      <c r="J5495" s="1">
        <v>10000000</v>
      </c>
      <c r="K5495">
        <v>185.59</v>
      </c>
      <c r="L5495" s="1">
        <f t="shared" si="348"/>
        <v>6.022E-4</v>
      </c>
      <c r="M5495">
        <v>7516</v>
      </c>
      <c r="N5495" s="1">
        <v>10000000</v>
      </c>
      <c r="O5495">
        <v>185.59</v>
      </c>
      <c r="P5495" s="1">
        <f t="shared" si="349"/>
        <v>7.5159999999999995E-4</v>
      </c>
      <c r="Q5495">
        <v>5590</v>
      </c>
      <c r="R5495" s="1">
        <v>10000000</v>
      </c>
      <c r="S5495">
        <v>185.59</v>
      </c>
      <c r="T5495" s="1">
        <f t="shared" si="350"/>
        <v>5.5900000000000004E-4</v>
      </c>
    </row>
    <row r="5496" spans="1:20" x14ac:dyDescent="0.25">
      <c r="A5496">
        <v>5518</v>
      </c>
      <c r="B5496" s="1">
        <v>10000000</v>
      </c>
      <c r="C5496">
        <v>168.09</v>
      </c>
      <c r="D5496" s="1">
        <f t="shared" si="346"/>
        <v>5.5179999999999997E-4</v>
      </c>
      <c r="E5496">
        <v>5144</v>
      </c>
      <c r="F5496" s="1">
        <v>10000000</v>
      </c>
      <c r="G5496">
        <v>168.09</v>
      </c>
      <c r="H5496" s="1">
        <f t="shared" si="347"/>
        <v>5.1440000000000004E-4</v>
      </c>
      <c r="I5496">
        <v>5146</v>
      </c>
      <c r="J5496" s="1">
        <v>10000000</v>
      </c>
      <c r="K5496">
        <v>168.09</v>
      </c>
      <c r="L5496" s="1">
        <f t="shared" si="348"/>
        <v>5.1460000000000004E-4</v>
      </c>
      <c r="M5496">
        <v>6783</v>
      </c>
      <c r="N5496" s="1">
        <v>10000000</v>
      </c>
      <c r="O5496">
        <v>168.09</v>
      </c>
      <c r="P5496" s="1">
        <f t="shared" si="349"/>
        <v>6.7829999999999995E-4</v>
      </c>
      <c r="Q5496">
        <v>4763</v>
      </c>
      <c r="R5496" s="1">
        <v>10000000</v>
      </c>
      <c r="S5496">
        <v>168.09</v>
      </c>
      <c r="T5496" s="1">
        <f t="shared" si="350"/>
        <v>4.7629999999999998E-4</v>
      </c>
    </row>
    <row r="5497" spans="1:20" x14ac:dyDescent="0.25">
      <c r="A5497">
        <v>3861</v>
      </c>
      <c r="B5497" s="1">
        <v>10000000</v>
      </c>
      <c r="C5497">
        <v>99.100009999999997</v>
      </c>
      <c r="D5497" s="1">
        <f t="shared" si="346"/>
        <v>3.8610000000000001E-4</v>
      </c>
      <c r="E5497">
        <v>3444</v>
      </c>
      <c r="F5497" s="1">
        <v>10000000</v>
      </c>
      <c r="G5497">
        <v>99.100009999999997</v>
      </c>
      <c r="H5497" s="1">
        <f t="shared" si="347"/>
        <v>3.4440000000000002E-4</v>
      </c>
      <c r="I5497">
        <v>3631</v>
      </c>
      <c r="J5497" s="1">
        <v>10000000</v>
      </c>
      <c r="K5497">
        <v>99.100009999999997</v>
      </c>
      <c r="L5497" s="1">
        <f t="shared" si="348"/>
        <v>3.6309999999999999E-4</v>
      </c>
      <c r="M5497">
        <v>5526</v>
      </c>
      <c r="N5497" s="1">
        <v>10000000</v>
      </c>
      <c r="O5497">
        <v>99.100009999999997</v>
      </c>
      <c r="P5497" s="1">
        <f t="shared" si="349"/>
        <v>5.5259999999999999E-4</v>
      </c>
      <c r="Q5497">
        <v>3359</v>
      </c>
      <c r="R5497" s="1">
        <v>10000000</v>
      </c>
      <c r="S5497">
        <v>99.100009999999997</v>
      </c>
      <c r="T5497" s="1">
        <f t="shared" si="350"/>
        <v>3.3589999999999998E-4</v>
      </c>
    </row>
    <row r="5498" spans="1:20" x14ac:dyDescent="0.25">
      <c r="A5498">
        <v>4434</v>
      </c>
      <c r="B5498" s="1">
        <v>10000000</v>
      </c>
      <c r="C5498">
        <v>169.58</v>
      </c>
      <c r="D5498" s="1">
        <f t="shared" si="346"/>
        <v>4.4339999999999999E-4</v>
      </c>
      <c r="E5498">
        <v>3906</v>
      </c>
      <c r="F5498" s="1">
        <v>10000000</v>
      </c>
      <c r="G5498">
        <v>169.58</v>
      </c>
      <c r="H5498" s="1">
        <f t="shared" si="347"/>
        <v>3.9060000000000001E-4</v>
      </c>
      <c r="I5498">
        <v>4187</v>
      </c>
      <c r="J5498" s="1">
        <v>10000000</v>
      </c>
      <c r="K5498">
        <v>169.58</v>
      </c>
      <c r="L5498" s="1">
        <f t="shared" si="348"/>
        <v>4.1869999999999999E-4</v>
      </c>
      <c r="M5498">
        <v>5739</v>
      </c>
      <c r="N5498" s="1">
        <v>10000000</v>
      </c>
      <c r="O5498">
        <v>169.58</v>
      </c>
      <c r="P5498" s="1">
        <f t="shared" si="349"/>
        <v>5.7390000000000002E-4</v>
      </c>
      <c r="Q5498">
        <v>4132</v>
      </c>
      <c r="R5498" s="1">
        <v>10000000</v>
      </c>
      <c r="S5498">
        <v>169.58</v>
      </c>
      <c r="T5498" s="1">
        <f t="shared" si="350"/>
        <v>4.1320000000000001E-4</v>
      </c>
    </row>
    <row r="5499" spans="1:20" x14ac:dyDescent="0.25">
      <c r="A5499">
        <v>7296</v>
      </c>
      <c r="B5499" s="1">
        <v>10000000</v>
      </c>
      <c r="C5499">
        <v>245.59</v>
      </c>
      <c r="D5499" s="1">
        <f t="shared" si="346"/>
        <v>7.2959999999999995E-4</v>
      </c>
      <c r="E5499">
        <v>6668</v>
      </c>
      <c r="F5499" s="1">
        <v>10000000</v>
      </c>
      <c r="G5499">
        <v>245.59</v>
      </c>
      <c r="H5499" s="1">
        <f t="shared" si="347"/>
        <v>6.6680000000000005E-4</v>
      </c>
      <c r="I5499">
        <v>6668</v>
      </c>
      <c r="J5499" s="1">
        <v>10000000</v>
      </c>
      <c r="K5499">
        <v>245.59</v>
      </c>
      <c r="L5499" s="1">
        <f t="shared" si="348"/>
        <v>6.6680000000000005E-4</v>
      </c>
      <c r="M5499">
        <v>8229</v>
      </c>
      <c r="N5499" s="1">
        <v>10000000</v>
      </c>
      <c r="O5499">
        <v>245.59</v>
      </c>
      <c r="P5499" s="1">
        <f t="shared" si="349"/>
        <v>8.229E-4</v>
      </c>
      <c r="Q5499">
        <v>6219</v>
      </c>
      <c r="R5499" s="1">
        <v>10000000</v>
      </c>
      <c r="S5499">
        <v>245.59</v>
      </c>
      <c r="T5499" s="1">
        <f t="shared" si="350"/>
        <v>6.2189999999999999E-4</v>
      </c>
    </row>
    <row r="5500" spans="1:20" x14ac:dyDescent="0.25">
      <c r="A5500">
        <v>6834</v>
      </c>
      <c r="B5500" s="1">
        <v>10000000</v>
      </c>
      <c r="C5500">
        <v>199.49</v>
      </c>
      <c r="D5500" s="1">
        <f t="shared" si="346"/>
        <v>6.8340000000000002E-4</v>
      </c>
      <c r="E5500">
        <v>6776</v>
      </c>
      <c r="F5500" s="1">
        <v>10000000</v>
      </c>
      <c r="G5500">
        <v>199.49</v>
      </c>
      <c r="H5500" s="1">
        <f t="shared" si="347"/>
        <v>6.7759999999999999E-4</v>
      </c>
      <c r="I5500">
        <v>66280</v>
      </c>
      <c r="J5500" s="1">
        <v>10000000</v>
      </c>
      <c r="K5500">
        <v>199.49</v>
      </c>
      <c r="L5500" s="1">
        <f t="shared" si="348"/>
        <v>6.6280000000000002E-3</v>
      </c>
      <c r="M5500">
        <v>8162</v>
      </c>
      <c r="N5500" s="1">
        <v>10000000</v>
      </c>
      <c r="O5500">
        <v>199.49</v>
      </c>
      <c r="P5500" s="1">
        <f t="shared" si="349"/>
        <v>8.162E-4</v>
      </c>
      <c r="Q5500">
        <v>6146</v>
      </c>
      <c r="R5500" s="1">
        <v>10000000</v>
      </c>
      <c r="S5500">
        <v>199.49</v>
      </c>
      <c r="T5500" s="1">
        <f t="shared" si="350"/>
        <v>6.1459999999999998E-4</v>
      </c>
    </row>
    <row r="5501" spans="1:20" x14ac:dyDescent="0.25">
      <c r="A5501">
        <v>5485</v>
      </c>
      <c r="B5501" s="1">
        <v>10000000</v>
      </c>
      <c r="C5501">
        <v>166.85</v>
      </c>
      <c r="D5501" s="1">
        <f t="shared" si="346"/>
        <v>5.4850000000000005E-4</v>
      </c>
      <c r="E5501">
        <v>5152</v>
      </c>
      <c r="F5501" s="1">
        <v>10000000</v>
      </c>
      <c r="G5501">
        <v>166.85</v>
      </c>
      <c r="H5501" s="1">
        <f t="shared" si="347"/>
        <v>5.1519999999999995E-4</v>
      </c>
      <c r="I5501">
        <v>5449</v>
      </c>
      <c r="J5501" s="1">
        <v>10000000</v>
      </c>
      <c r="K5501">
        <v>166.85</v>
      </c>
      <c r="L5501" s="1">
        <f t="shared" si="348"/>
        <v>5.4489999999999996E-4</v>
      </c>
      <c r="M5501">
        <v>6698</v>
      </c>
      <c r="N5501" s="1">
        <v>10000000</v>
      </c>
      <c r="O5501">
        <v>166.85</v>
      </c>
      <c r="P5501" s="1">
        <f t="shared" si="349"/>
        <v>6.6980000000000002E-4</v>
      </c>
      <c r="Q5501">
        <v>4788</v>
      </c>
      <c r="R5501" s="1">
        <v>10000000</v>
      </c>
      <c r="S5501">
        <v>166.85</v>
      </c>
      <c r="T5501" s="1">
        <f t="shared" si="350"/>
        <v>4.7879999999999998E-4</v>
      </c>
    </row>
    <row r="5502" spans="1:20" x14ac:dyDescent="0.25">
      <c r="A5502">
        <v>4663</v>
      </c>
      <c r="B5502" s="1">
        <v>10000000</v>
      </c>
      <c r="C5502">
        <v>145.54</v>
      </c>
      <c r="D5502" s="1">
        <f t="shared" si="346"/>
        <v>4.663E-4</v>
      </c>
      <c r="E5502">
        <v>4174</v>
      </c>
      <c r="F5502" s="1">
        <v>10000000</v>
      </c>
      <c r="G5502">
        <v>145.54</v>
      </c>
      <c r="H5502" s="1">
        <f t="shared" si="347"/>
        <v>4.1740000000000001E-4</v>
      </c>
      <c r="I5502">
        <v>4283</v>
      </c>
      <c r="J5502" s="1">
        <v>10000000</v>
      </c>
      <c r="K5502">
        <v>145.54</v>
      </c>
      <c r="L5502" s="1">
        <f t="shared" si="348"/>
        <v>4.283E-4</v>
      </c>
      <c r="M5502">
        <v>6085</v>
      </c>
      <c r="N5502" s="1">
        <v>10000000</v>
      </c>
      <c r="O5502">
        <v>145.54</v>
      </c>
      <c r="P5502" s="1">
        <f t="shared" si="349"/>
        <v>6.0849999999999999E-4</v>
      </c>
      <c r="Q5502">
        <v>4211</v>
      </c>
      <c r="R5502" s="1">
        <v>10000000</v>
      </c>
      <c r="S5502">
        <v>145.54</v>
      </c>
      <c r="T5502" s="1">
        <f t="shared" si="350"/>
        <v>4.2109999999999999E-4</v>
      </c>
    </row>
    <row r="5503" spans="1:20" x14ac:dyDescent="0.25">
      <c r="A5503">
        <v>5777</v>
      </c>
      <c r="B5503" s="1">
        <v>10000000</v>
      </c>
      <c r="C5503">
        <v>163.13999999999999</v>
      </c>
      <c r="D5503" s="1">
        <f t="shared" si="346"/>
        <v>5.777E-4</v>
      </c>
      <c r="E5503">
        <v>5340</v>
      </c>
      <c r="F5503" s="1">
        <v>10000000</v>
      </c>
      <c r="G5503">
        <v>163.13999999999999</v>
      </c>
      <c r="H5503" s="1">
        <f t="shared" si="347"/>
        <v>5.3399999999999997E-4</v>
      </c>
      <c r="I5503">
        <v>5433</v>
      </c>
      <c r="J5503" s="1">
        <v>10000000</v>
      </c>
      <c r="K5503">
        <v>163.13999999999999</v>
      </c>
      <c r="L5503" s="1">
        <f t="shared" si="348"/>
        <v>5.4330000000000003E-4</v>
      </c>
      <c r="M5503">
        <v>7700</v>
      </c>
      <c r="N5503" s="1">
        <v>10000000</v>
      </c>
      <c r="O5503">
        <v>163.13999999999999</v>
      </c>
      <c r="P5503" s="1">
        <f t="shared" si="349"/>
        <v>7.6999999999999996E-4</v>
      </c>
      <c r="Q5503">
        <v>5129</v>
      </c>
      <c r="R5503" s="1">
        <v>10000000</v>
      </c>
      <c r="S5503">
        <v>163.13999999999999</v>
      </c>
      <c r="T5503" s="1">
        <f t="shared" si="350"/>
        <v>5.1290000000000005E-4</v>
      </c>
    </row>
    <row r="5504" spans="1:20" x14ac:dyDescent="0.25">
      <c r="A5504">
        <v>5563</v>
      </c>
      <c r="B5504" s="1">
        <v>10000000</v>
      </c>
      <c r="C5504">
        <v>195.74</v>
      </c>
      <c r="D5504" s="1">
        <f t="shared" si="346"/>
        <v>5.5630000000000002E-4</v>
      </c>
      <c r="E5504">
        <v>5071</v>
      </c>
      <c r="F5504" s="1">
        <v>10000000</v>
      </c>
      <c r="G5504">
        <v>195.74</v>
      </c>
      <c r="H5504" s="1">
        <f t="shared" si="347"/>
        <v>5.0710000000000002E-4</v>
      </c>
      <c r="I5504">
        <v>5074</v>
      </c>
      <c r="J5504" s="1">
        <v>10000000</v>
      </c>
      <c r="K5504">
        <v>195.74</v>
      </c>
      <c r="L5504" s="1">
        <f t="shared" si="348"/>
        <v>5.0739999999999997E-4</v>
      </c>
      <c r="M5504">
        <v>6770</v>
      </c>
      <c r="N5504" s="1">
        <v>10000000</v>
      </c>
      <c r="O5504">
        <v>195.74</v>
      </c>
      <c r="P5504" s="1">
        <f t="shared" si="349"/>
        <v>6.7699999999999998E-4</v>
      </c>
      <c r="Q5504">
        <v>4835</v>
      </c>
      <c r="R5504" s="1">
        <v>10000000</v>
      </c>
      <c r="S5504">
        <v>195.74</v>
      </c>
      <c r="T5504" s="1">
        <f t="shared" si="350"/>
        <v>4.8349999999999999E-4</v>
      </c>
    </row>
    <row r="5505" spans="1:20" x14ac:dyDescent="0.25">
      <c r="A5505">
        <v>5520</v>
      </c>
      <c r="B5505" s="1">
        <v>10000000</v>
      </c>
      <c r="C5505">
        <v>156.19</v>
      </c>
      <c r="D5505" s="1">
        <f t="shared" ref="D5505:D5568" si="351">A5505/B5505</f>
        <v>5.5199999999999997E-4</v>
      </c>
      <c r="E5505">
        <v>4773</v>
      </c>
      <c r="F5505" s="1">
        <v>10000000</v>
      </c>
      <c r="G5505">
        <v>156.19</v>
      </c>
      <c r="H5505" s="1">
        <f t="shared" ref="H5505:H5568" si="352">E5505/F5505</f>
        <v>4.773E-4</v>
      </c>
      <c r="I5505">
        <v>4956</v>
      </c>
      <c r="J5505" s="1">
        <v>10000000</v>
      </c>
      <c r="K5505">
        <v>156.19</v>
      </c>
      <c r="L5505" s="1">
        <f t="shared" ref="L5505:L5568" si="353">I5505/J5505</f>
        <v>4.9560000000000001E-4</v>
      </c>
      <c r="M5505">
        <v>6930</v>
      </c>
      <c r="N5505" s="1">
        <v>10000000</v>
      </c>
      <c r="O5505">
        <v>156.19</v>
      </c>
      <c r="P5505" s="1">
        <f t="shared" ref="P5505:P5568" si="354">M5505/N5505</f>
        <v>6.9300000000000004E-4</v>
      </c>
      <c r="Q5505">
        <v>4754</v>
      </c>
      <c r="R5505" s="1">
        <v>10000000</v>
      </c>
      <c r="S5505">
        <v>156.19</v>
      </c>
      <c r="T5505" s="1">
        <f t="shared" ref="T5505:T5568" si="355">Q5505/R5505</f>
        <v>4.7540000000000001E-4</v>
      </c>
    </row>
    <row r="5506" spans="1:20" x14ac:dyDescent="0.25">
      <c r="A5506">
        <v>2871</v>
      </c>
      <c r="B5506" s="1">
        <v>10000000</v>
      </c>
      <c r="C5506">
        <v>76.009990000000002</v>
      </c>
      <c r="D5506" s="1">
        <f t="shared" si="351"/>
        <v>2.8709999999999999E-4</v>
      </c>
      <c r="E5506">
        <v>2750</v>
      </c>
      <c r="F5506" s="1">
        <v>10000000</v>
      </c>
      <c r="G5506">
        <v>76.009990000000002</v>
      </c>
      <c r="H5506" s="1">
        <f t="shared" si="352"/>
        <v>2.7500000000000002E-4</v>
      </c>
      <c r="I5506">
        <v>2834</v>
      </c>
      <c r="J5506" s="1">
        <v>10000000</v>
      </c>
      <c r="K5506">
        <v>76.009990000000002</v>
      </c>
      <c r="L5506" s="1">
        <f t="shared" si="353"/>
        <v>2.834E-4</v>
      </c>
      <c r="M5506">
        <v>4733</v>
      </c>
      <c r="N5506" s="1">
        <v>10000000</v>
      </c>
      <c r="O5506">
        <v>76.009990000000002</v>
      </c>
      <c r="P5506" s="1">
        <f t="shared" si="354"/>
        <v>4.7330000000000001E-4</v>
      </c>
      <c r="Q5506">
        <v>2638</v>
      </c>
      <c r="R5506" s="1">
        <v>10000000</v>
      </c>
      <c r="S5506">
        <v>76.009990000000002</v>
      </c>
      <c r="T5506" s="1">
        <f t="shared" si="355"/>
        <v>2.6380000000000002E-4</v>
      </c>
    </row>
    <row r="5507" spans="1:20" x14ac:dyDescent="0.25">
      <c r="A5507">
        <v>3317</v>
      </c>
      <c r="B5507" s="1">
        <v>10000000</v>
      </c>
      <c r="C5507">
        <v>122.71</v>
      </c>
      <c r="D5507" s="1">
        <f t="shared" si="351"/>
        <v>3.3169999999999999E-4</v>
      </c>
      <c r="E5507">
        <v>60648</v>
      </c>
      <c r="F5507" s="1">
        <v>10000000</v>
      </c>
      <c r="G5507">
        <v>122.71</v>
      </c>
      <c r="H5507" s="1">
        <f t="shared" si="352"/>
        <v>6.0648000000000004E-3</v>
      </c>
      <c r="I5507">
        <v>3082</v>
      </c>
      <c r="J5507" s="1">
        <v>10000000</v>
      </c>
      <c r="K5507">
        <v>122.71</v>
      </c>
      <c r="L5507" s="1">
        <f t="shared" si="353"/>
        <v>3.0820000000000001E-4</v>
      </c>
      <c r="M5507">
        <v>5222</v>
      </c>
      <c r="N5507" s="1">
        <v>10000000</v>
      </c>
      <c r="O5507">
        <v>122.71</v>
      </c>
      <c r="P5507" s="1">
        <f t="shared" si="354"/>
        <v>5.2220000000000001E-4</v>
      </c>
      <c r="Q5507">
        <v>2810</v>
      </c>
      <c r="R5507" s="1">
        <v>10000000</v>
      </c>
      <c r="S5507">
        <v>122.71</v>
      </c>
      <c r="T5507" s="1">
        <f t="shared" si="355"/>
        <v>2.81E-4</v>
      </c>
    </row>
    <row r="5508" spans="1:20" x14ac:dyDescent="0.25">
      <c r="A5508">
        <v>3356</v>
      </c>
      <c r="B5508" s="1">
        <v>10000000</v>
      </c>
      <c r="C5508">
        <v>122.71</v>
      </c>
      <c r="D5508" s="1">
        <f t="shared" si="351"/>
        <v>3.3560000000000003E-4</v>
      </c>
      <c r="E5508">
        <v>2921</v>
      </c>
      <c r="F5508" s="1">
        <v>10000000</v>
      </c>
      <c r="G5508">
        <v>122.71</v>
      </c>
      <c r="H5508" s="1">
        <f t="shared" si="352"/>
        <v>2.921E-4</v>
      </c>
      <c r="I5508">
        <v>3034</v>
      </c>
      <c r="J5508" s="1">
        <v>10000000</v>
      </c>
      <c r="K5508">
        <v>122.71</v>
      </c>
      <c r="L5508" s="1">
        <f t="shared" si="353"/>
        <v>3.034E-4</v>
      </c>
      <c r="M5508">
        <v>4706</v>
      </c>
      <c r="N5508" s="1">
        <v>10000000</v>
      </c>
      <c r="O5508">
        <v>122.71</v>
      </c>
      <c r="P5508" s="1">
        <f t="shared" si="354"/>
        <v>4.706E-4</v>
      </c>
      <c r="Q5508">
        <v>3021</v>
      </c>
      <c r="R5508" s="1">
        <v>10000000</v>
      </c>
      <c r="S5508">
        <v>122.71</v>
      </c>
      <c r="T5508" s="1">
        <f t="shared" si="355"/>
        <v>3.0210000000000002E-4</v>
      </c>
    </row>
    <row r="5509" spans="1:20" x14ac:dyDescent="0.25">
      <c r="A5509">
        <v>1766</v>
      </c>
      <c r="B5509" s="1">
        <v>10000000</v>
      </c>
      <c r="C5509">
        <v>48.5</v>
      </c>
      <c r="D5509" s="1">
        <f t="shared" si="351"/>
        <v>1.7660000000000001E-4</v>
      </c>
      <c r="E5509">
        <v>1404</v>
      </c>
      <c r="F5509" s="1">
        <v>10000000</v>
      </c>
      <c r="G5509">
        <v>48.5</v>
      </c>
      <c r="H5509" s="1">
        <f t="shared" si="352"/>
        <v>1.404E-4</v>
      </c>
      <c r="I5509">
        <v>1621</v>
      </c>
      <c r="J5509" s="1">
        <v>10000000</v>
      </c>
      <c r="K5509">
        <v>48.5</v>
      </c>
      <c r="L5509" s="1">
        <f t="shared" si="353"/>
        <v>1.6210000000000001E-4</v>
      </c>
      <c r="M5509">
        <v>3589</v>
      </c>
      <c r="N5509" s="1">
        <v>10000000</v>
      </c>
      <c r="O5509">
        <v>48.5</v>
      </c>
      <c r="P5509" s="1">
        <f t="shared" si="354"/>
        <v>3.589E-4</v>
      </c>
      <c r="Q5509">
        <v>1561</v>
      </c>
      <c r="R5509" s="1">
        <v>10000000</v>
      </c>
      <c r="S5509">
        <v>48.5</v>
      </c>
      <c r="T5509" s="1">
        <f t="shared" si="355"/>
        <v>1.561E-4</v>
      </c>
    </row>
    <row r="5510" spans="1:20" x14ac:dyDescent="0.25">
      <c r="A5510">
        <v>3022</v>
      </c>
      <c r="B5510" s="1">
        <v>10000000</v>
      </c>
      <c r="C5510">
        <v>115.56</v>
      </c>
      <c r="D5510" s="1">
        <f t="shared" si="351"/>
        <v>3.0219999999999997E-4</v>
      </c>
      <c r="E5510">
        <v>2650</v>
      </c>
      <c r="F5510" s="1">
        <v>10000000</v>
      </c>
      <c r="G5510">
        <v>115.56</v>
      </c>
      <c r="H5510" s="1">
        <f t="shared" si="352"/>
        <v>2.6499999999999999E-4</v>
      </c>
      <c r="I5510">
        <v>2753</v>
      </c>
      <c r="J5510" s="1">
        <v>10000000</v>
      </c>
      <c r="K5510">
        <v>115.56</v>
      </c>
      <c r="L5510" s="1">
        <f t="shared" si="353"/>
        <v>2.7530000000000002E-4</v>
      </c>
      <c r="M5510">
        <v>4461</v>
      </c>
      <c r="N5510" s="1">
        <v>10000000</v>
      </c>
      <c r="O5510">
        <v>115.56</v>
      </c>
      <c r="P5510" s="1">
        <f t="shared" si="354"/>
        <v>4.461E-4</v>
      </c>
      <c r="Q5510">
        <v>2544</v>
      </c>
      <c r="R5510" s="1">
        <v>10000000</v>
      </c>
      <c r="S5510">
        <v>115.56</v>
      </c>
      <c r="T5510" s="1">
        <f t="shared" si="355"/>
        <v>2.544E-4</v>
      </c>
    </row>
    <row r="5511" spans="1:20" x14ac:dyDescent="0.25">
      <c r="A5511">
        <v>1277</v>
      </c>
      <c r="B5511" s="1">
        <v>10000000</v>
      </c>
      <c r="C5511">
        <v>30.06</v>
      </c>
      <c r="D5511" s="1">
        <f t="shared" si="351"/>
        <v>1.2769999999999999E-4</v>
      </c>
      <c r="E5511">
        <v>1066</v>
      </c>
      <c r="F5511" s="1">
        <v>10000000</v>
      </c>
      <c r="G5511">
        <v>30.06</v>
      </c>
      <c r="H5511" s="1">
        <f t="shared" si="352"/>
        <v>1.066E-4</v>
      </c>
      <c r="I5511">
        <v>1373</v>
      </c>
      <c r="J5511" s="1">
        <v>10000000</v>
      </c>
      <c r="K5511">
        <v>30.06</v>
      </c>
      <c r="L5511" s="1">
        <f t="shared" si="353"/>
        <v>1.373E-4</v>
      </c>
      <c r="M5511">
        <v>3088</v>
      </c>
      <c r="N5511" s="1">
        <v>10000000</v>
      </c>
      <c r="O5511">
        <v>30.06</v>
      </c>
      <c r="P5511" s="1">
        <f t="shared" si="354"/>
        <v>3.0880000000000002E-4</v>
      </c>
      <c r="Q5511">
        <v>1277</v>
      </c>
      <c r="R5511" s="1">
        <v>10000000</v>
      </c>
      <c r="S5511">
        <v>30.06</v>
      </c>
      <c r="T5511" s="1">
        <f t="shared" si="355"/>
        <v>1.2769999999999999E-4</v>
      </c>
    </row>
    <row r="5512" spans="1:20" x14ac:dyDescent="0.25">
      <c r="A5512">
        <v>1848</v>
      </c>
      <c r="B5512" s="1">
        <v>10000000</v>
      </c>
      <c r="C5512">
        <v>67.409989999999993</v>
      </c>
      <c r="D5512" s="1">
        <f t="shared" si="351"/>
        <v>1.8479999999999999E-4</v>
      </c>
      <c r="E5512">
        <v>1545</v>
      </c>
      <c r="F5512" s="1">
        <v>10000000</v>
      </c>
      <c r="G5512">
        <v>67.409989999999993</v>
      </c>
      <c r="H5512" s="1">
        <f t="shared" si="352"/>
        <v>1.5449999999999999E-4</v>
      </c>
      <c r="I5512">
        <v>1896</v>
      </c>
      <c r="J5512" s="1">
        <v>10000000</v>
      </c>
      <c r="K5512">
        <v>67.409989999999993</v>
      </c>
      <c r="L5512" s="1">
        <f t="shared" si="353"/>
        <v>1.896E-4</v>
      </c>
      <c r="M5512">
        <v>3764</v>
      </c>
      <c r="N5512" s="1">
        <v>10000000</v>
      </c>
      <c r="O5512">
        <v>67.409989999999993</v>
      </c>
      <c r="P5512" s="1">
        <f t="shared" si="354"/>
        <v>3.7639999999999999E-4</v>
      </c>
      <c r="Q5512">
        <v>1657</v>
      </c>
      <c r="R5512" s="1">
        <v>10000000</v>
      </c>
      <c r="S5512">
        <v>67.409989999999993</v>
      </c>
      <c r="T5512" s="1">
        <f t="shared" si="355"/>
        <v>1.6569999999999999E-4</v>
      </c>
    </row>
    <row r="5513" spans="1:20" x14ac:dyDescent="0.25">
      <c r="A5513">
        <v>7076</v>
      </c>
      <c r="B5513" s="1">
        <v>10000000</v>
      </c>
      <c r="C5513">
        <v>237.11</v>
      </c>
      <c r="D5513" s="1">
        <f t="shared" si="351"/>
        <v>7.0759999999999996E-4</v>
      </c>
      <c r="E5513">
        <v>6076</v>
      </c>
      <c r="F5513" s="1">
        <v>10000000</v>
      </c>
      <c r="G5513">
        <v>237.11</v>
      </c>
      <c r="H5513" s="1">
        <f t="shared" si="352"/>
        <v>6.0760000000000002E-4</v>
      </c>
      <c r="I5513">
        <v>6239</v>
      </c>
      <c r="J5513" s="1">
        <v>10000000</v>
      </c>
      <c r="K5513">
        <v>237.11</v>
      </c>
      <c r="L5513" s="1">
        <f t="shared" si="353"/>
        <v>6.2390000000000004E-4</v>
      </c>
      <c r="M5513">
        <v>7851</v>
      </c>
      <c r="N5513" s="1">
        <v>10000000</v>
      </c>
      <c r="O5513">
        <v>237.11</v>
      </c>
      <c r="P5513" s="1">
        <f t="shared" si="354"/>
        <v>7.8509999999999995E-4</v>
      </c>
      <c r="Q5513">
        <v>5720</v>
      </c>
      <c r="R5513" s="1">
        <v>10000000</v>
      </c>
      <c r="S5513">
        <v>237.11</v>
      </c>
      <c r="T5513" s="1">
        <f t="shared" si="355"/>
        <v>5.7200000000000003E-4</v>
      </c>
    </row>
    <row r="5514" spans="1:20" x14ac:dyDescent="0.25">
      <c r="A5514">
        <v>5645</v>
      </c>
      <c r="B5514" s="1">
        <v>10000000</v>
      </c>
      <c r="C5514">
        <v>219.61</v>
      </c>
      <c r="D5514" s="1">
        <f t="shared" si="351"/>
        <v>5.6450000000000001E-4</v>
      </c>
      <c r="E5514">
        <v>5080</v>
      </c>
      <c r="F5514" s="1">
        <v>10000000</v>
      </c>
      <c r="G5514">
        <v>219.61</v>
      </c>
      <c r="H5514" s="1">
        <f t="shared" si="352"/>
        <v>5.0799999999999999E-4</v>
      </c>
      <c r="I5514">
        <v>5110</v>
      </c>
      <c r="J5514" s="1">
        <v>10000000</v>
      </c>
      <c r="K5514">
        <v>219.61</v>
      </c>
      <c r="L5514" s="1">
        <f t="shared" si="353"/>
        <v>5.1099999999999995E-4</v>
      </c>
      <c r="M5514">
        <v>6798</v>
      </c>
      <c r="N5514" s="1">
        <v>10000000</v>
      </c>
      <c r="O5514">
        <v>219.61</v>
      </c>
      <c r="P5514" s="1">
        <f t="shared" si="354"/>
        <v>6.7980000000000004E-4</v>
      </c>
      <c r="Q5514">
        <v>4881</v>
      </c>
      <c r="R5514" s="1">
        <v>10000000</v>
      </c>
      <c r="S5514">
        <v>219.61</v>
      </c>
      <c r="T5514" s="1">
        <f t="shared" si="355"/>
        <v>4.8809999999999999E-4</v>
      </c>
    </row>
    <row r="5515" spans="1:20" x14ac:dyDescent="0.25">
      <c r="A5515">
        <v>4208</v>
      </c>
      <c r="B5515" s="1">
        <v>10000000</v>
      </c>
      <c r="C5515">
        <v>150.62</v>
      </c>
      <c r="D5515" s="1">
        <f t="shared" si="351"/>
        <v>4.2079999999999998E-4</v>
      </c>
      <c r="E5515">
        <v>3220</v>
      </c>
      <c r="F5515" s="1">
        <v>10000000</v>
      </c>
      <c r="G5515">
        <v>150.62</v>
      </c>
      <c r="H5515" s="1">
        <f t="shared" si="352"/>
        <v>3.2200000000000002E-4</v>
      </c>
      <c r="I5515">
        <v>3336</v>
      </c>
      <c r="J5515" s="1">
        <v>10000000</v>
      </c>
      <c r="K5515">
        <v>150.62</v>
      </c>
      <c r="L5515" s="1">
        <f t="shared" si="353"/>
        <v>3.3359999999999998E-4</v>
      </c>
      <c r="M5515">
        <v>5306</v>
      </c>
      <c r="N5515" s="1">
        <v>10000000</v>
      </c>
      <c r="O5515">
        <v>150.62</v>
      </c>
      <c r="P5515" s="1">
        <f t="shared" si="354"/>
        <v>5.306E-4</v>
      </c>
      <c r="Q5515">
        <v>3354</v>
      </c>
      <c r="R5515" s="1">
        <v>10000000</v>
      </c>
      <c r="S5515">
        <v>150.62</v>
      </c>
      <c r="T5515" s="1">
        <f t="shared" si="355"/>
        <v>3.3540000000000002E-4</v>
      </c>
    </row>
    <row r="5516" spans="1:20" x14ac:dyDescent="0.25">
      <c r="A5516">
        <v>3804</v>
      </c>
      <c r="B5516" s="1">
        <v>10000000</v>
      </c>
      <c r="C5516">
        <v>99.099990000000005</v>
      </c>
      <c r="D5516" s="1">
        <f t="shared" si="351"/>
        <v>3.8039999999999998E-4</v>
      </c>
      <c r="E5516">
        <v>3444</v>
      </c>
      <c r="F5516" s="1">
        <v>10000000</v>
      </c>
      <c r="G5516">
        <v>99.099990000000005</v>
      </c>
      <c r="H5516" s="1">
        <f t="shared" si="352"/>
        <v>3.4440000000000002E-4</v>
      </c>
      <c r="I5516">
        <v>3616</v>
      </c>
      <c r="J5516" s="1">
        <v>10000000</v>
      </c>
      <c r="K5516">
        <v>99.099990000000005</v>
      </c>
      <c r="L5516" s="1">
        <f t="shared" si="353"/>
        <v>3.6160000000000001E-4</v>
      </c>
      <c r="M5516">
        <v>5186</v>
      </c>
      <c r="N5516" s="1">
        <v>10000000</v>
      </c>
      <c r="O5516">
        <v>99.099990000000005</v>
      </c>
      <c r="P5516" s="1">
        <f t="shared" si="354"/>
        <v>5.1860000000000003E-4</v>
      </c>
      <c r="Q5516">
        <v>3381</v>
      </c>
      <c r="R5516" s="1">
        <v>10000000</v>
      </c>
      <c r="S5516">
        <v>99.099990000000005</v>
      </c>
      <c r="T5516" s="1">
        <f t="shared" si="355"/>
        <v>3.3809999999999998E-4</v>
      </c>
    </row>
    <row r="5517" spans="1:20" x14ac:dyDescent="0.25">
      <c r="A5517">
        <v>6611</v>
      </c>
      <c r="B5517" s="1">
        <v>10000000</v>
      </c>
      <c r="C5517">
        <v>175.11</v>
      </c>
      <c r="D5517" s="1">
        <f t="shared" si="351"/>
        <v>6.6109999999999997E-4</v>
      </c>
      <c r="E5517">
        <v>64441</v>
      </c>
      <c r="F5517" s="1">
        <v>10000000</v>
      </c>
      <c r="G5517">
        <v>175.11</v>
      </c>
      <c r="H5517" s="1">
        <f t="shared" si="352"/>
        <v>6.4441000000000003E-3</v>
      </c>
      <c r="I5517">
        <v>6148</v>
      </c>
      <c r="J5517" s="1">
        <v>10000000</v>
      </c>
      <c r="K5517">
        <v>175.11</v>
      </c>
      <c r="L5517" s="1">
        <f t="shared" si="353"/>
        <v>6.1479999999999998E-4</v>
      </c>
      <c r="M5517">
        <v>7441</v>
      </c>
      <c r="N5517" s="1">
        <v>10000000</v>
      </c>
      <c r="O5517">
        <v>175.11</v>
      </c>
      <c r="P5517" s="1">
        <f t="shared" si="354"/>
        <v>7.4410000000000003E-4</v>
      </c>
      <c r="Q5517">
        <v>5967</v>
      </c>
      <c r="R5517" s="1">
        <v>10000000</v>
      </c>
      <c r="S5517">
        <v>175.11</v>
      </c>
      <c r="T5517" s="1">
        <f t="shared" si="355"/>
        <v>5.9670000000000003E-4</v>
      </c>
    </row>
    <row r="5518" spans="1:20" x14ac:dyDescent="0.25">
      <c r="A5518">
        <v>6976</v>
      </c>
      <c r="B5518" s="1">
        <v>10000000</v>
      </c>
      <c r="C5518">
        <v>221.81</v>
      </c>
      <c r="D5518" s="1">
        <f t="shared" si="351"/>
        <v>6.9760000000000004E-4</v>
      </c>
      <c r="E5518">
        <v>6713</v>
      </c>
      <c r="F5518" s="1">
        <v>10000000</v>
      </c>
      <c r="G5518">
        <v>221.81</v>
      </c>
      <c r="H5518" s="1">
        <f t="shared" si="352"/>
        <v>6.713E-4</v>
      </c>
      <c r="I5518">
        <v>6348</v>
      </c>
      <c r="J5518" s="1">
        <v>10000000</v>
      </c>
      <c r="K5518">
        <v>221.81</v>
      </c>
      <c r="L5518" s="1">
        <f t="shared" si="353"/>
        <v>6.3480000000000003E-4</v>
      </c>
      <c r="M5518">
        <v>7920</v>
      </c>
      <c r="N5518" s="1">
        <v>10000000</v>
      </c>
      <c r="O5518">
        <v>221.81</v>
      </c>
      <c r="P5518" s="1">
        <f t="shared" si="354"/>
        <v>7.9199999999999995E-4</v>
      </c>
      <c r="Q5518">
        <v>6106</v>
      </c>
      <c r="R5518" s="1">
        <v>10000000</v>
      </c>
      <c r="S5518">
        <v>221.81</v>
      </c>
      <c r="T5518" s="1">
        <f t="shared" si="355"/>
        <v>6.1059999999999999E-4</v>
      </c>
    </row>
    <row r="5519" spans="1:20" x14ac:dyDescent="0.25">
      <c r="A5519">
        <v>5198</v>
      </c>
      <c r="B5519" s="1">
        <v>10000000</v>
      </c>
      <c r="C5519">
        <v>177.17</v>
      </c>
      <c r="D5519" s="1">
        <f t="shared" si="351"/>
        <v>5.1979999999999995E-4</v>
      </c>
      <c r="E5519">
        <v>5092</v>
      </c>
      <c r="F5519" s="1">
        <v>10000000</v>
      </c>
      <c r="G5519">
        <v>177.17</v>
      </c>
      <c r="H5519" s="1">
        <f t="shared" si="352"/>
        <v>5.0920000000000002E-4</v>
      </c>
      <c r="I5519">
        <v>4842</v>
      </c>
      <c r="J5519" s="1">
        <v>10000000</v>
      </c>
      <c r="K5519">
        <v>177.17</v>
      </c>
      <c r="L5519" s="1">
        <f t="shared" si="353"/>
        <v>4.8420000000000001E-4</v>
      </c>
      <c r="M5519">
        <v>6792</v>
      </c>
      <c r="N5519" s="1">
        <v>10000000</v>
      </c>
      <c r="O5519">
        <v>177.17</v>
      </c>
      <c r="P5519" s="1">
        <f t="shared" si="354"/>
        <v>6.7920000000000003E-4</v>
      </c>
      <c r="Q5519">
        <v>4712</v>
      </c>
      <c r="R5519" s="1">
        <v>10000000</v>
      </c>
      <c r="S5519">
        <v>177.17</v>
      </c>
      <c r="T5519" s="1">
        <f t="shared" si="355"/>
        <v>4.7120000000000002E-4</v>
      </c>
    </row>
    <row r="5520" spans="1:20" x14ac:dyDescent="0.25">
      <c r="A5520">
        <v>4346</v>
      </c>
      <c r="B5520" s="1">
        <v>10000000</v>
      </c>
      <c r="C5520">
        <v>147.6</v>
      </c>
      <c r="D5520" s="1">
        <f t="shared" si="351"/>
        <v>4.3459999999999999E-4</v>
      </c>
      <c r="E5520">
        <v>4211</v>
      </c>
      <c r="F5520" s="1">
        <v>10000000</v>
      </c>
      <c r="G5520">
        <v>147.6</v>
      </c>
      <c r="H5520" s="1">
        <f t="shared" si="352"/>
        <v>4.2109999999999999E-4</v>
      </c>
      <c r="I5520">
        <v>4099</v>
      </c>
      <c r="J5520" s="1">
        <v>10000000</v>
      </c>
      <c r="K5520">
        <v>147.6</v>
      </c>
      <c r="L5520" s="1">
        <f t="shared" si="353"/>
        <v>4.0989999999999999E-4</v>
      </c>
      <c r="M5520">
        <v>6916</v>
      </c>
      <c r="N5520" s="1">
        <v>10000000</v>
      </c>
      <c r="O5520">
        <v>147.6</v>
      </c>
      <c r="P5520" s="1">
        <f t="shared" si="354"/>
        <v>6.9160000000000001E-4</v>
      </c>
      <c r="Q5520">
        <v>3885</v>
      </c>
      <c r="R5520" s="1">
        <v>10000000</v>
      </c>
      <c r="S5520">
        <v>147.6</v>
      </c>
      <c r="T5520" s="1">
        <f t="shared" si="355"/>
        <v>3.8850000000000001E-4</v>
      </c>
    </row>
    <row r="5521" spans="1:20" x14ac:dyDescent="0.25">
      <c r="A5521">
        <v>6176</v>
      </c>
      <c r="B5521" s="1">
        <v>10000000</v>
      </c>
      <c r="C5521">
        <v>214.66</v>
      </c>
      <c r="D5521" s="1">
        <f t="shared" si="351"/>
        <v>6.1760000000000005E-4</v>
      </c>
      <c r="E5521">
        <v>5455</v>
      </c>
      <c r="F5521" s="1">
        <v>10000000</v>
      </c>
      <c r="G5521">
        <v>214.66</v>
      </c>
      <c r="H5521" s="1">
        <f t="shared" si="352"/>
        <v>5.4549999999999998E-4</v>
      </c>
      <c r="I5521">
        <v>5687</v>
      </c>
      <c r="J5521" s="1">
        <v>10000000</v>
      </c>
      <c r="K5521">
        <v>214.66</v>
      </c>
      <c r="L5521" s="1">
        <f t="shared" si="353"/>
        <v>5.687E-4</v>
      </c>
      <c r="M5521">
        <v>6794</v>
      </c>
      <c r="N5521" s="1">
        <v>10000000</v>
      </c>
      <c r="O5521">
        <v>214.66</v>
      </c>
      <c r="P5521" s="1">
        <f t="shared" si="354"/>
        <v>6.7940000000000003E-4</v>
      </c>
      <c r="Q5521">
        <v>5415</v>
      </c>
      <c r="R5521" s="1">
        <v>10000000</v>
      </c>
      <c r="S5521">
        <v>214.66</v>
      </c>
      <c r="T5521" s="1">
        <f t="shared" si="355"/>
        <v>5.4149999999999999E-4</v>
      </c>
    </row>
    <row r="5522" spans="1:20" x14ac:dyDescent="0.25">
      <c r="A5522">
        <v>4820</v>
      </c>
      <c r="B5522" s="1">
        <v>10000000</v>
      </c>
      <c r="C5522">
        <v>129.16</v>
      </c>
      <c r="D5522" s="1">
        <f t="shared" si="351"/>
        <v>4.8200000000000001E-4</v>
      </c>
      <c r="E5522">
        <v>4416</v>
      </c>
      <c r="F5522" s="1">
        <v>10000000</v>
      </c>
      <c r="G5522">
        <v>129.16</v>
      </c>
      <c r="H5522" s="1">
        <f t="shared" si="352"/>
        <v>4.416E-4</v>
      </c>
      <c r="I5522">
        <v>4745</v>
      </c>
      <c r="J5522" s="1">
        <v>10000000</v>
      </c>
      <c r="K5522">
        <v>129.16</v>
      </c>
      <c r="L5522" s="1">
        <f t="shared" si="353"/>
        <v>4.7449999999999999E-4</v>
      </c>
      <c r="M5522">
        <v>6058</v>
      </c>
      <c r="N5522" s="1">
        <v>10000000</v>
      </c>
      <c r="O5522">
        <v>129.16</v>
      </c>
      <c r="P5522" s="1">
        <f t="shared" si="354"/>
        <v>6.0579999999999998E-4</v>
      </c>
      <c r="Q5522">
        <v>4446</v>
      </c>
      <c r="R5522" s="1">
        <v>10000000</v>
      </c>
      <c r="S5522">
        <v>129.16</v>
      </c>
      <c r="T5522" s="1">
        <f t="shared" si="355"/>
        <v>4.4460000000000002E-4</v>
      </c>
    </row>
    <row r="5523" spans="1:20" x14ac:dyDescent="0.25">
      <c r="A5523">
        <v>5213</v>
      </c>
      <c r="B5523" s="1">
        <v>10000000</v>
      </c>
      <c r="C5523">
        <v>166.51</v>
      </c>
      <c r="D5523" s="1">
        <f t="shared" si="351"/>
        <v>5.2130000000000004E-4</v>
      </c>
      <c r="E5523">
        <v>4543</v>
      </c>
      <c r="F5523" s="1">
        <v>10000000</v>
      </c>
      <c r="G5523">
        <v>166.51</v>
      </c>
      <c r="H5523" s="1">
        <f t="shared" si="352"/>
        <v>4.5429999999999998E-4</v>
      </c>
      <c r="I5523">
        <v>63699</v>
      </c>
      <c r="J5523" s="1">
        <v>10000000</v>
      </c>
      <c r="K5523">
        <v>166.51</v>
      </c>
      <c r="L5523" s="1">
        <f t="shared" si="353"/>
        <v>6.3699000000000004E-3</v>
      </c>
      <c r="M5523">
        <v>6541</v>
      </c>
      <c r="N5523" s="1">
        <v>10000000</v>
      </c>
      <c r="O5523">
        <v>166.51</v>
      </c>
      <c r="P5523" s="1">
        <f t="shared" si="354"/>
        <v>6.5410000000000002E-4</v>
      </c>
      <c r="Q5523">
        <v>4293</v>
      </c>
      <c r="R5523" s="1">
        <v>10000000</v>
      </c>
      <c r="S5523">
        <v>166.51</v>
      </c>
      <c r="T5523" s="1">
        <f t="shared" si="355"/>
        <v>4.2930000000000003E-4</v>
      </c>
    </row>
    <row r="5524" spans="1:20" x14ac:dyDescent="0.25">
      <c r="A5524">
        <v>2025</v>
      </c>
      <c r="B5524" s="1">
        <v>10000000</v>
      </c>
      <c r="C5524">
        <v>46.700009999999999</v>
      </c>
      <c r="D5524" s="1">
        <f t="shared" si="351"/>
        <v>2.0249999999999999E-4</v>
      </c>
      <c r="E5524">
        <v>1688</v>
      </c>
      <c r="F5524" s="1">
        <v>10000000</v>
      </c>
      <c r="G5524">
        <v>46.700009999999999</v>
      </c>
      <c r="H5524" s="1">
        <f t="shared" si="352"/>
        <v>1.6880000000000001E-4</v>
      </c>
      <c r="I5524">
        <v>1923</v>
      </c>
      <c r="J5524" s="1">
        <v>10000000</v>
      </c>
      <c r="K5524">
        <v>46.700009999999999</v>
      </c>
      <c r="L5524" s="1">
        <f t="shared" si="353"/>
        <v>1.9230000000000001E-4</v>
      </c>
      <c r="M5524">
        <v>3683</v>
      </c>
      <c r="N5524" s="1">
        <v>10000000</v>
      </c>
      <c r="O5524">
        <v>46.700009999999999</v>
      </c>
      <c r="P5524" s="1">
        <f t="shared" si="354"/>
        <v>3.6830000000000001E-4</v>
      </c>
      <c r="Q5524">
        <v>1799</v>
      </c>
      <c r="R5524" s="1">
        <v>10000000</v>
      </c>
      <c r="S5524">
        <v>46.700009999999999</v>
      </c>
      <c r="T5524" s="1">
        <f t="shared" si="355"/>
        <v>1.7990000000000001E-4</v>
      </c>
    </row>
    <row r="5525" spans="1:20" x14ac:dyDescent="0.25">
      <c r="A5525">
        <v>2058</v>
      </c>
      <c r="B5525" s="1">
        <v>10000000</v>
      </c>
      <c r="C5525">
        <v>46.700009999999999</v>
      </c>
      <c r="D5525" s="1">
        <f t="shared" si="351"/>
        <v>2.0579999999999999E-4</v>
      </c>
      <c r="E5525">
        <v>1756</v>
      </c>
      <c r="F5525" s="1">
        <v>10000000</v>
      </c>
      <c r="G5525">
        <v>46.700009999999999</v>
      </c>
      <c r="H5525" s="1">
        <f t="shared" si="352"/>
        <v>1.7560000000000001E-4</v>
      </c>
      <c r="I5525">
        <v>1869</v>
      </c>
      <c r="J5525" s="1">
        <v>10000000</v>
      </c>
      <c r="K5525">
        <v>46.700009999999999</v>
      </c>
      <c r="L5525" s="1">
        <f t="shared" si="353"/>
        <v>1.8689999999999999E-4</v>
      </c>
      <c r="M5525">
        <v>3830</v>
      </c>
      <c r="N5525" s="1">
        <v>10000000</v>
      </c>
      <c r="O5525">
        <v>46.700009999999999</v>
      </c>
      <c r="P5525" s="1">
        <f t="shared" si="354"/>
        <v>3.8299999999999999E-4</v>
      </c>
      <c r="Q5525">
        <v>1805</v>
      </c>
      <c r="R5525" s="1">
        <v>10000000</v>
      </c>
      <c r="S5525">
        <v>46.700009999999999</v>
      </c>
      <c r="T5525" s="1">
        <f t="shared" si="355"/>
        <v>1.805E-4</v>
      </c>
    </row>
    <row r="5526" spans="1:20" x14ac:dyDescent="0.25">
      <c r="A5526">
        <v>2831</v>
      </c>
      <c r="B5526" s="1">
        <v>10000000</v>
      </c>
      <c r="C5526">
        <v>100.05</v>
      </c>
      <c r="D5526" s="1">
        <f t="shared" si="351"/>
        <v>2.831E-4</v>
      </c>
      <c r="E5526">
        <v>2487</v>
      </c>
      <c r="F5526" s="1">
        <v>10000000</v>
      </c>
      <c r="G5526">
        <v>100.05</v>
      </c>
      <c r="H5526" s="1">
        <f t="shared" si="352"/>
        <v>2.4869999999999997E-4</v>
      </c>
      <c r="I5526">
        <v>2820</v>
      </c>
      <c r="J5526" s="1">
        <v>10000000</v>
      </c>
      <c r="K5526">
        <v>100.05</v>
      </c>
      <c r="L5526" s="1">
        <f t="shared" si="353"/>
        <v>2.8200000000000002E-4</v>
      </c>
      <c r="M5526">
        <v>4501</v>
      </c>
      <c r="N5526" s="1">
        <v>10000000</v>
      </c>
      <c r="O5526">
        <v>100.05</v>
      </c>
      <c r="P5526" s="1">
        <f t="shared" si="354"/>
        <v>4.5009999999999999E-4</v>
      </c>
      <c r="Q5526">
        <v>2521</v>
      </c>
      <c r="R5526" s="1">
        <v>10000000</v>
      </c>
      <c r="S5526">
        <v>100.05</v>
      </c>
      <c r="T5526" s="1">
        <f t="shared" si="355"/>
        <v>2.521E-4</v>
      </c>
    </row>
    <row r="5527" spans="1:20" x14ac:dyDescent="0.25">
      <c r="A5527">
        <v>2898</v>
      </c>
      <c r="B5527" s="1">
        <v>10000000</v>
      </c>
      <c r="C5527">
        <v>90.750020000000006</v>
      </c>
      <c r="D5527" s="1">
        <f t="shared" si="351"/>
        <v>2.898E-4</v>
      </c>
      <c r="E5527">
        <v>2466</v>
      </c>
      <c r="F5527" s="1">
        <v>10000000</v>
      </c>
      <c r="G5527">
        <v>90.750020000000006</v>
      </c>
      <c r="H5527" s="1">
        <f t="shared" si="352"/>
        <v>2.4659999999999998E-4</v>
      </c>
      <c r="I5527">
        <v>2605</v>
      </c>
      <c r="J5527" s="1">
        <v>10000000</v>
      </c>
      <c r="K5527">
        <v>90.750020000000006</v>
      </c>
      <c r="L5527" s="1">
        <f t="shared" si="353"/>
        <v>2.6049999999999999E-4</v>
      </c>
      <c r="M5527">
        <v>4712</v>
      </c>
      <c r="N5527" s="1">
        <v>10000000</v>
      </c>
      <c r="O5527">
        <v>90.750020000000006</v>
      </c>
      <c r="P5527" s="1">
        <f t="shared" si="354"/>
        <v>4.7120000000000002E-4</v>
      </c>
      <c r="Q5527">
        <v>2400</v>
      </c>
      <c r="R5527" s="1">
        <v>10000000</v>
      </c>
      <c r="S5527">
        <v>90.750020000000006</v>
      </c>
      <c r="T5527" s="1">
        <f t="shared" si="355"/>
        <v>2.4000000000000001E-4</v>
      </c>
    </row>
    <row r="5528" spans="1:20" x14ac:dyDescent="0.25">
      <c r="A5528">
        <v>1947</v>
      </c>
      <c r="B5528" s="1">
        <v>10000000</v>
      </c>
      <c r="C5528">
        <v>49.850020000000001</v>
      </c>
      <c r="D5528" s="1">
        <f t="shared" si="351"/>
        <v>1.9469999999999999E-4</v>
      </c>
      <c r="E5528">
        <v>1660</v>
      </c>
      <c r="F5528" s="1">
        <v>10000000</v>
      </c>
      <c r="G5528">
        <v>49.850020000000001</v>
      </c>
      <c r="H5528" s="1">
        <f t="shared" si="352"/>
        <v>1.66E-4</v>
      </c>
      <c r="I5528">
        <v>2134</v>
      </c>
      <c r="J5528" s="1">
        <v>10000000</v>
      </c>
      <c r="K5528">
        <v>49.850020000000001</v>
      </c>
      <c r="L5528" s="1">
        <f t="shared" si="353"/>
        <v>2.1340000000000001E-4</v>
      </c>
      <c r="M5528">
        <v>3683</v>
      </c>
      <c r="N5528" s="1">
        <v>10000000</v>
      </c>
      <c r="O5528">
        <v>49.850020000000001</v>
      </c>
      <c r="P5528" s="1">
        <f t="shared" si="354"/>
        <v>3.6830000000000001E-4</v>
      </c>
      <c r="Q5528">
        <v>1742</v>
      </c>
      <c r="R5528" s="1">
        <v>10000000</v>
      </c>
      <c r="S5528">
        <v>49.850020000000001</v>
      </c>
      <c r="T5528" s="1">
        <f t="shared" si="355"/>
        <v>1.7420000000000001E-4</v>
      </c>
    </row>
    <row r="5529" spans="1:20" x14ac:dyDescent="0.25">
      <c r="A5529">
        <v>2270</v>
      </c>
      <c r="B5529" s="1">
        <v>10000000</v>
      </c>
      <c r="C5529">
        <v>89.399990000000003</v>
      </c>
      <c r="D5529" s="1">
        <f t="shared" si="351"/>
        <v>2.2699999999999999E-4</v>
      </c>
      <c r="E5529">
        <v>1908</v>
      </c>
      <c r="F5529" s="1">
        <v>10000000</v>
      </c>
      <c r="G5529">
        <v>89.399990000000003</v>
      </c>
      <c r="H5529" s="1">
        <f t="shared" si="352"/>
        <v>1.908E-4</v>
      </c>
      <c r="I5529">
        <v>2073</v>
      </c>
      <c r="J5529" s="1">
        <v>10000000</v>
      </c>
      <c r="K5529">
        <v>89.399990000000003</v>
      </c>
      <c r="L5529" s="1">
        <f t="shared" si="353"/>
        <v>2.073E-4</v>
      </c>
      <c r="M5529">
        <v>4029</v>
      </c>
      <c r="N5529" s="1">
        <v>10000000</v>
      </c>
      <c r="O5529">
        <v>89.399990000000003</v>
      </c>
      <c r="P5529" s="1">
        <f t="shared" si="354"/>
        <v>4.0289999999999998E-4</v>
      </c>
      <c r="Q5529">
        <v>2016</v>
      </c>
      <c r="R5529" s="1">
        <v>10000000</v>
      </c>
      <c r="S5529">
        <v>89.399990000000003</v>
      </c>
      <c r="T5529" s="1">
        <f t="shared" si="355"/>
        <v>2.0159999999999999E-4</v>
      </c>
    </row>
    <row r="5530" spans="1:20" x14ac:dyDescent="0.25">
      <c r="A5530">
        <v>3779</v>
      </c>
      <c r="B5530" s="1">
        <v>10000000</v>
      </c>
      <c r="C5530">
        <v>161.1</v>
      </c>
      <c r="D5530" s="1">
        <f t="shared" si="351"/>
        <v>3.7790000000000002E-4</v>
      </c>
      <c r="E5530">
        <v>3831</v>
      </c>
      <c r="F5530" s="1">
        <v>10000000</v>
      </c>
      <c r="G5530">
        <v>161.1</v>
      </c>
      <c r="H5530" s="1">
        <f t="shared" si="352"/>
        <v>3.8309999999999999E-4</v>
      </c>
      <c r="I5530">
        <v>3390</v>
      </c>
      <c r="J5530" s="1">
        <v>10000000</v>
      </c>
      <c r="K5530">
        <v>161.1</v>
      </c>
      <c r="L5530" s="1">
        <f t="shared" si="353"/>
        <v>3.39E-4</v>
      </c>
      <c r="M5530">
        <v>5038</v>
      </c>
      <c r="N5530" s="1">
        <v>10000000</v>
      </c>
      <c r="O5530">
        <v>161.1</v>
      </c>
      <c r="P5530" s="1">
        <f t="shared" si="354"/>
        <v>5.0379999999999999E-4</v>
      </c>
      <c r="Q5530">
        <v>3242</v>
      </c>
      <c r="R5530" s="1">
        <v>10000000</v>
      </c>
      <c r="S5530">
        <v>161.1</v>
      </c>
      <c r="T5530" s="1">
        <f t="shared" si="355"/>
        <v>3.2420000000000002E-4</v>
      </c>
    </row>
    <row r="5531" spans="1:20" x14ac:dyDescent="0.25">
      <c r="A5531">
        <v>4340</v>
      </c>
      <c r="B5531" s="1">
        <v>10000000</v>
      </c>
      <c r="C5531">
        <v>143.6</v>
      </c>
      <c r="D5531" s="1">
        <f t="shared" si="351"/>
        <v>4.3399999999999998E-4</v>
      </c>
      <c r="E5531">
        <v>3371</v>
      </c>
      <c r="F5531" s="1">
        <v>10000000</v>
      </c>
      <c r="G5531">
        <v>143.6</v>
      </c>
      <c r="H5531" s="1">
        <f t="shared" si="352"/>
        <v>3.3710000000000001E-4</v>
      </c>
      <c r="I5531">
        <v>3369</v>
      </c>
      <c r="J5531" s="1">
        <v>10000000</v>
      </c>
      <c r="K5531">
        <v>143.6</v>
      </c>
      <c r="L5531" s="1">
        <f t="shared" si="353"/>
        <v>3.369E-4</v>
      </c>
      <c r="M5531">
        <v>5089</v>
      </c>
      <c r="N5531" s="1">
        <v>10000000</v>
      </c>
      <c r="O5531">
        <v>143.6</v>
      </c>
      <c r="P5531" s="1">
        <f t="shared" si="354"/>
        <v>5.0889999999999996E-4</v>
      </c>
      <c r="Q5531">
        <v>3224</v>
      </c>
      <c r="R5531" s="1">
        <v>10000000</v>
      </c>
      <c r="S5531">
        <v>143.6</v>
      </c>
      <c r="T5531" s="1">
        <f t="shared" si="355"/>
        <v>3.2239999999999998E-4</v>
      </c>
    </row>
    <row r="5532" spans="1:20" x14ac:dyDescent="0.25">
      <c r="A5532">
        <v>2581</v>
      </c>
      <c r="B5532" s="1">
        <v>10000000</v>
      </c>
      <c r="C5532">
        <v>74.610010000000003</v>
      </c>
      <c r="D5532" s="1">
        <f t="shared" si="351"/>
        <v>2.5809999999999999E-4</v>
      </c>
      <c r="E5532">
        <v>2221</v>
      </c>
      <c r="F5532" s="1">
        <v>10000000</v>
      </c>
      <c r="G5532">
        <v>74.610010000000003</v>
      </c>
      <c r="H5532" s="1">
        <f t="shared" si="352"/>
        <v>2.221E-4</v>
      </c>
      <c r="I5532">
        <v>2391</v>
      </c>
      <c r="J5532" s="1">
        <v>10000000</v>
      </c>
      <c r="K5532">
        <v>74.610010000000003</v>
      </c>
      <c r="L5532" s="1">
        <f t="shared" si="353"/>
        <v>2.3910000000000001E-4</v>
      </c>
      <c r="M5532">
        <v>4353</v>
      </c>
      <c r="N5532" s="1">
        <v>10000000</v>
      </c>
      <c r="O5532">
        <v>74.610010000000003</v>
      </c>
      <c r="P5532" s="1">
        <f t="shared" si="354"/>
        <v>4.3530000000000001E-4</v>
      </c>
      <c r="Q5532">
        <v>2351</v>
      </c>
      <c r="R5532" s="1">
        <v>10000000</v>
      </c>
      <c r="S5532">
        <v>74.610010000000003</v>
      </c>
      <c r="T5532" s="1">
        <f t="shared" si="355"/>
        <v>2.351E-4</v>
      </c>
    </row>
    <row r="5533" spans="1:20" x14ac:dyDescent="0.25">
      <c r="A5533">
        <v>1111</v>
      </c>
      <c r="B5533" s="1">
        <v>10000000</v>
      </c>
      <c r="C5533">
        <v>23.09</v>
      </c>
      <c r="D5533" s="1">
        <f t="shared" si="351"/>
        <v>1.111E-4</v>
      </c>
      <c r="E5533">
        <v>878</v>
      </c>
      <c r="F5533" s="1">
        <v>10000000</v>
      </c>
      <c r="G5533">
        <v>23.09</v>
      </c>
      <c r="H5533" s="1">
        <f t="shared" si="352"/>
        <v>8.7800000000000006E-5</v>
      </c>
      <c r="I5533">
        <v>1087</v>
      </c>
      <c r="J5533" s="1">
        <v>10000000</v>
      </c>
      <c r="K5533">
        <v>23.09</v>
      </c>
      <c r="L5533" s="1">
        <f t="shared" si="353"/>
        <v>1.087E-4</v>
      </c>
      <c r="M5533">
        <v>3025</v>
      </c>
      <c r="N5533" s="1">
        <v>10000000</v>
      </c>
      <c r="O5533">
        <v>23.09</v>
      </c>
      <c r="P5533" s="1">
        <f t="shared" si="354"/>
        <v>3.0249999999999998E-4</v>
      </c>
      <c r="Q5533">
        <v>999</v>
      </c>
      <c r="R5533" s="1">
        <v>10000000</v>
      </c>
      <c r="S5533">
        <v>23.09</v>
      </c>
      <c r="T5533" s="1">
        <f t="shared" si="355"/>
        <v>9.9900000000000002E-5</v>
      </c>
    </row>
    <row r="5534" spans="1:20" x14ac:dyDescent="0.25">
      <c r="A5534">
        <v>4078</v>
      </c>
      <c r="B5534" s="1">
        <v>10000000</v>
      </c>
      <c r="C5534">
        <v>99.1</v>
      </c>
      <c r="D5534" s="1">
        <f t="shared" si="351"/>
        <v>4.0779999999999999E-4</v>
      </c>
      <c r="E5534">
        <v>3544</v>
      </c>
      <c r="F5534" s="1">
        <v>10000000</v>
      </c>
      <c r="G5534">
        <v>99.1</v>
      </c>
      <c r="H5534" s="1">
        <f t="shared" si="352"/>
        <v>3.5439999999999999E-4</v>
      </c>
      <c r="I5534">
        <v>3677</v>
      </c>
      <c r="J5534" s="1">
        <v>10000000</v>
      </c>
      <c r="K5534">
        <v>99.1</v>
      </c>
      <c r="L5534" s="1">
        <f t="shared" si="353"/>
        <v>3.6769999999999999E-4</v>
      </c>
      <c r="M5534">
        <v>5225</v>
      </c>
      <c r="N5534" s="1">
        <v>10000000</v>
      </c>
      <c r="O5534">
        <v>99.1</v>
      </c>
      <c r="P5534" s="1">
        <f t="shared" si="354"/>
        <v>5.2249999999999996E-4</v>
      </c>
      <c r="Q5534">
        <v>3299</v>
      </c>
      <c r="R5534" s="1">
        <v>10000000</v>
      </c>
      <c r="S5534">
        <v>99.1</v>
      </c>
      <c r="T5534" s="1">
        <f t="shared" si="355"/>
        <v>3.299E-4</v>
      </c>
    </row>
    <row r="5535" spans="1:20" x14ac:dyDescent="0.25">
      <c r="A5535">
        <v>4126</v>
      </c>
      <c r="B5535" s="1">
        <v>10000000</v>
      </c>
      <c r="C5535">
        <v>145.80000000000001</v>
      </c>
      <c r="D5535" s="1">
        <f t="shared" si="351"/>
        <v>4.126E-4</v>
      </c>
      <c r="E5535">
        <v>3731</v>
      </c>
      <c r="F5535" s="1">
        <v>10000000</v>
      </c>
      <c r="G5535">
        <v>145.80000000000001</v>
      </c>
      <c r="H5535" s="1">
        <f t="shared" si="352"/>
        <v>3.7310000000000002E-4</v>
      </c>
      <c r="I5535">
        <v>3822</v>
      </c>
      <c r="J5535" s="1">
        <v>10000000</v>
      </c>
      <c r="K5535">
        <v>145.80000000000001</v>
      </c>
      <c r="L5535" s="1">
        <f t="shared" si="353"/>
        <v>3.8220000000000002E-4</v>
      </c>
      <c r="M5535">
        <v>5602</v>
      </c>
      <c r="N5535" s="1">
        <v>10000000</v>
      </c>
      <c r="O5535">
        <v>145.80000000000001</v>
      </c>
      <c r="P5535" s="1">
        <f t="shared" si="354"/>
        <v>5.6019999999999996E-4</v>
      </c>
      <c r="Q5535">
        <v>62805</v>
      </c>
      <c r="R5535" s="1">
        <v>10000000</v>
      </c>
      <c r="S5535">
        <v>145.80000000000001</v>
      </c>
      <c r="T5535" s="1">
        <f t="shared" si="355"/>
        <v>6.2804999999999996E-3</v>
      </c>
    </row>
    <row r="5536" spans="1:20" x14ac:dyDescent="0.25">
      <c r="A5536">
        <v>2690</v>
      </c>
      <c r="B5536" s="1">
        <v>10000000</v>
      </c>
      <c r="C5536">
        <v>101.16</v>
      </c>
      <c r="D5536" s="1">
        <f t="shared" si="351"/>
        <v>2.6899999999999998E-4</v>
      </c>
      <c r="E5536">
        <v>2276</v>
      </c>
      <c r="F5536" s="1">
        <v>10000000</v>
      </c>
      <c r="G5536">
        <v>101.16</v>
      </c>
      <c r="H5536" s="1">
        <f t="shared" si="352"/>
        <v>2.276E-4</v>
      </c>
      <c r="I5536">
        <v>2399</v>
      </c>
      <c r="J5536" s="1">
        <v>10000000</v>
      </c>
      <c r="K5536">
        <v>101.16</v>
      </c>
      <c r="L5536" s="1">
        <f t="shared" si="353"/>
        <v>2.399E-4</v>
      </c>
      <c r="M5536">
        <v>4531</v>
      </c>
      <c r="N5536" s="1">
        <v>10000000</v>
      </c>
      <c r="O5536">
        <v>101.16</v>
      </c>
      <c r="P5536" s="1">
        <f t="shared" si="354"/>
        <v>4.5310000000000001E-4</v>
      </c>
      <c r="Q5536">
        <v>2279</v>
      </c>
      <c r="R5536" s="1">
        <v>10000000</v>
      </c>
      <c r="S5536">
        <v>101.16</v>
      </c>
      <c r="T5536" s="1">
        <f t="shared" si="355"/>
        <v>2.2790000000000001E-4</v>
      </c>
    </row>
    <row r="5537" spans="1:20" x14ac:dyDescent="0.25">
      <c r="A5537">
        <v>1808</v>
      </c>
      <c r="B5537" s="1">
        <v>10000000</v>
      </c>
      <c r="C5537">
        <v>71.59</v>
      </c>
      <c r="D5537" s="1">
        <f t="shared" si="351"/>
        <v>1.808E-4</v>
      </c>
      <c r="E5537">
        <v>1504</v>
      </c>
      <c r="F5537" s="1">
        <v>10000000</v>
      </c>
      <c r="G5537">
        <v>71.59</v>
      </c>
      <c r="H5537" s="1">
        <f t="shared" si="352"/>
        <v>1.504E-4</v>
      </c>
      <c r="I5537">
        <v>1826</v>
      </c>
      <c r="J5537" s="1">
        <v>10000000</v>
      </c>
      <c r="K5537">
        <v>71.59</v>
      </c>
      <c r="L5537" s="1">
        <f t="shared" si="353"/>
        <v>1.8259999999999999E-4</v>
      </c>
      <c r="M5537">
        <v>3628</v>
      </c>
      <c r="N5537" s="1">
        <v>10000000</v>
      </c>
      <c r="O5537">
        <v>71.59</v>
      </c>
      <c r="P5537" s="1">
        <f t="shared" si="354"/>
        <v>3.6279999999999998E-4</v>
      </c>
      <c r="Q5537">
        <v>1699</v>
      </c>
      <c r="R5537" s="1">
        <v>10000000</v>
      </c>
      <c r="S5537">
        <v>71.59</v>
      </c>
      <c r="T5537" s="1">
        <f t="shared" si="355"/>
        <v>1.6990000000000001E-4</v>
      </c>
    </row>
    <row r="5538" spans="1:20" x14ac:dyDescent="0.25">
      <c r="A5538">
        <v>3499</v>
      </c>
      <c r="B5538" s="1">
        <v>10000000</v>
      </c>
      <c r="C5538">
        <v>138.65</v>
      </c>
      <c r="D5538" s="1">
        <f t="shared" si="351"/>
        <v>3.4989999999999999E-4</v>
      </c>
      <c r="E5538">
        <v>2934</v>
      </c>
      <c r="F5538" s="1">
        <v>10000000</v>
      </c>
      <c r="G5538">
        <v>138.65</v>
      </c>
      <c r="H5538" s="1">
        <f t="shared" si="352"/>
        <v>2.9339999999999998E-4</v>
      </c>
      <c r="I5538">
        <v>3148</v>
      </c>
      <c r="J5538" s="1">
        <v>10000000</v>
      </c>
      <c r="K5538">
        <v>138.65</v>
      </c>
      <c r="L5538" s="1">
        <f t="shared" si="353"/>
        <v>3.1480000000000001E-4</v>
      </c>
      <c r="M5538">
        <v>4857</v>
      </c>
      <c r="N5538" s="1">
        <v>10000000</v>
      </c>
      <c r="O5538">
        <v>138.65</v>
      </c>
      <c r="P5538" s="1">
        <f t="shared" si="354"/>
        <v>4.8569999999999999E-4</v>
      </c>
      <c r="Q5538">
        <v>2940</v>
      </c>
      <c r="R5538" s="1">
        <v>10000000</v>
      </c>
      <c r="S5538">
        <v>138.65</v>
      </c>
      <c r="T5538" s="1">
        <f t="shared" si="355"/>
        <v>2.9399999999999999E-4</v>
      </c>
    </row>
    <row r="5539" spans="1:20" x14ac:dyDescent="0.25">
      <c r="A5539">
        <v>2176</v>
      </c>
      <c r="B5539" s="1">
        <v>10000000</v>
      </c>
      <c r="C5539">
        <v>53.150010000000002</v>
      </c>
      <c r="D5539" s="1">
        <f t="shared" si="351"/>
        <v>2.176E-4</v>
      </c>
      <c r="E5539">
        <v>1859</v>
      </c>
      <c r="F5539" s="1">
        <v>10000000</v>
      </c>
      <c r="G5539">
        <v>53.150010000000002</v>
      </c>
      <c r="H5539" s="1">
        <f t="shared" si="352"/>
        <v>1.8589999999999999E-4</v>
      </c>
      <c r="I5539">
        <v>2113</v>
      </c>
      <c r="J5539" s="1">
        <v>10000000</v>
      </c>
      <c r="K5539">
        <v>53.150010000000002</v>
      </c>
      <c r="L5539" s="1">
        <f t="shared" si="353"/>
        <v>2.1130000000000001E-4</v>
      </c>
      <c r="M5539">
        <v>4474</v>
      </c>
      <c r="N5539" s="1">
        <v>10000000</v>
      </c>
      <c r="O5539">
        <v>53.150010000000002</v>
      </c>
      <c r="P5539" s="1">
        <f t="shared" si="354"/>
        <v>4.4739999999999998E-4</v>
      </c>
      <c r="Q5539">
        <v>2294</v>
      </c>
      <c r="R5539" s="1">
        <v>10000000</v>
      </c>
      <c r="S5539">
        <v>53.150010000000002</v>
      </c>
      <c r="T5539" s="1">
        <f t="shared" si="355"/>
        <v>2.2939999999999999E-4</v>
      </c>
    </row>
    <row r="5540" spans="1:20" x14ac:dyDescent="0.25">
      <c r="A5540">
        <v>2349</v>
      </c>
      <c r="B5540" s="1">
        <v>10000000</v>
      </c>
      <c r="C5540">
        <v>90.499989999999997</v>
      </c>
      <c r="D5540" s="1">
        <f t="shared" si="351"/>
        <v>2.3489999999999999E-4</v>
      </c>
      <c r="E5540">
        <v>1977</v>
      </c>
      <c r="F5540" s="1">
        <v>10000000</v>
      </c>
      <c r="G5540">
        <v>90.499989999999997</v>
      </c>
      <c r="H5540" s="1">
        <f t="shared" si="352"/>
        <v>1.9770000000000001E-4</v>
      </c>
      <c r="I5540">
        <v>2146</v>
      </c>
      <c r="J5540" s="1">
        <v>10000000</v>
      </c>
      <c r="K5540">
        <v>90.499989999999997</v>
      </c>
      <c r="L5540" s="1">
        <f t="shared" si="353"/>
        <v>2.1460000000000001E-4</v>
      </c>
      <c r="M5540">
        <v>4307</v>
      </c>
      <c r="N5540" s="1">
        <v>10000000</v>
      </c>
      <c r="O5540">
        <v>90.499989999999997</v>
      </c>
      <c r="P5540" s="1">
        <f t="shared" si="354"/>
        <v>4.3070000000000001E-4</v>
      </c>
      <c r="Q5540">
        <v>1992</v>
      </c>
      <c r="R5540" s="1">
        <v>10000000</v>
      </c>
      <c r="S5540">
        <v>90.499989999999997</v>
      </c>
      <c r="T5540" s="1">
        <f t="shared" si="355"/>
        <v>1.9919999999999999E-4</v>
      </c>
    </row>
    <row r="5541" spans="1:20" x14ac:dyDescent="0.25">
      <c r="A5541">
        <v>120</v>
      </c>
      <c r="B5541" s="1">
        <v>10000000</v>
      </c>
      <c r="C5541">
        <v>0</v>
      </c>
      <c r="D5541" s="1">
        <f t="shared" si="351"/>
        <v>1.2E-5</v>
      </c>
      <c r="E5541">
        <v>93</v>
      </c>
      <c r="F5541" s="1">
        <v>10000000</v>
      </c>
      <c r="G5541">
        <v>0</v>
      </c>
      <c r="H5541" s="1">
        <f t="shared" si="352"/>
        <v>9.3000000000000007E-6</v>
      </c>
      <c r="I5541">
        <v>329</v>
      </c>
      <c r="J5541" s="1">
        <v>10000000</v>
      </c>
      <c r="K5541">
        <v>0</v>
      </c>
      <c r="L5541" s="1">
        <f t="shared" si="353"/>
        <v>3.29E-5</v>
      </c>
      <c r="M5541">
        <v>2194</v>
      </c>
      <c r="N5541" s="1">
        <v>10000000</v>
      </c>
      <c r="O5541">
        <v>0</v>
      </c>
      <c r="P5541" s="1">
        <f t="shared" si="354"/>
        <v>2.1939999999999999E-4</v>
      </c>
      <c r="Q5541">
        <v>115</v>
      </c>
      <c r="R5541" s="1">
        <v>10000000</v>
      </c>
      <c r="S5541">
        <v>0</v>
      </c>
      <c r="T5541" s="1">
        <f t="shared" si="355"/>
        <v>1.15E-5</v>
      </c>
    </row>
    <row r="5542" spans="1:20" x14ac:dyDescent="0.25">
      <c r="A5542">
        <v>2635</v>
      </c>
      <c r="B5542" s="1">
        <v>10000000</v>
      </c>
      <c r="C5542">
        <v>74.210009999999997</v>
      </c>
      <c r="D5542" s="1">
        <f t="shared" si="351"/>
        <v>2.6350000000000001E-4</v>
      </c>
      <c r="E5542">
        <v>2282</v>
      </c>
      <c r="F5542" s="1">
        <v>10000000</v>
      </c>
      <c r="G5542">
        <v>74.210009999999997</v>
      </c>
      <c r="H5542" s="1">
        <f t="shared" si="352"/>
        <v>2.2819999999999999E-4</v>
      </c>
      <c r="I5542">
        <v>2466</v>
      </c>
      <c r="J5542" s="1">
        <v>10000000</v>
      </c>
      <c r="K5542">
        <v>74.210009999999997</v>
      </c>
      <c r="L5542" s="1">
        <f t="shared" si="353"/>
        <v>2.4659999999999998E-4</v>
      </c>
      <c r="M5542">
        <v>4196</v>
      </c>
      <c r="N5542" s="1">
        <v>10000000</v>
      </c>
      <c r="O5542">
        <v>74.210009999999997</v>
      </c>
      <c r="P5542" s="1">
        <f t="shared" si="354"/>
        <v>4.1960000000000001E-4</v>
      </c>
      <c r="Q5542">
        <v>2300</v>
      </c>
      <c r="R5542" s="1">
        <v>10000000</v>
      </c>
      <c r="S5542">
        <v>74.210009999999997</v>
      </c>
      <c r="T5542" s="1">
        <f t="shared" si="355"/>
        <v>2.3000000000000001E-4</v>
      </c>
    </row>
    <row r="5543" spans="1:20" x14ac:dyDescent="0.25">
      <c r="A5543">
        <v>1340</v>
      </c>
      <c r="B5543" s="1">
        <v>10000000</v>
      </c>
      <c r="C5543">
        <v>44.650010000000002</v>
      </c>
      <c r="D5543" s="1">
        <f t="shared" si="351"/>
        <v>1.34E-4</v>
      </c>
      <c r="E5543">
        <v>1165</v>
      </c>
      <c r="F5543" s="1">
        <v>10000000</v>
      </c>
      <c r="G5543">
        <v>44.650010000000002</v>
      </c>
      <c r="H5543" s="1">
        <f t="shared" si="352"/>
        <v>1.165E-4</v>
      </c>
      <c r="I5543">
        <v>1428</v>
      </c>
      <c r="J5543" s="1">
        <v>10000000</v>
      </c>
      <c r="K5543">
        <v>44.650010000000002</v>
      </c>
      <c r="L5543" s="1">
        <f t="shared" si="353"/>
        <v>1.428E-4</v>
      </c>
      <c r="M5543">
        <v>3308</v>
      </c>
      <c r="N5543" s="1">
        <v>10000000</v>
      </c>
      <c r="O5543">
        <v>44.650010000000002</v>
      </c>
      <c r="P5543" s="1">
        <f t="shared" si="354"/>
        <v>3.3080000000000002E-4</v>
      </c>
      <c r="Q5543">
        <v>1141</v>
      </c>
      <c r="R5543" s="1">
        <v>10000000</v>
      </c>
      <c r="S5543">
        <v>44.650010000000002</v>
      </c>
      <c r="T5543" s="1">
        <f t="shared" si="355"/>
        <v>1.141E-4</v>
      </c>
    </row>
    <row r="5544" spans="1:20" x14ac:dyDescent="0.25">
      <c r="A5544">
        <v>2201</v>
      </c>
      <c r="B5544" s="1">
        <v>10000000</v>
      </c>
      <c r="C5544">
        <v>92.650009999999995</v>
      </c>
      <c r="D5544" s="1">
        <f t="shared" si="351"/>
        <v>2.2010000000000001E-4</v>
      </c>
      <c r="E5544">
        <v>1877</v>
      </c>
      <c r="F5544" s="1">
        <v>10000000</v>
      </c>
      <c r="G5544">
        <v>92.650009999999995</v>
      </c>
      <c r="H5544" s="1">
        <f t="shared" si="352"/>
        <v>1.8770000000000001E-4</v>
      </c>
      <c r="I5544">
        <v>2295</v>
      </c>
      <c r="J5544" s="1">
        <v>10000000</v>
      </c>
      <c r="K5544">
        <v>92.650009999999995</v>
      </c>
      <c r="L5544" s="1">
        <f t="shared" si="353"/>
        <v>2.2949999999999999E-4</v>
      </c>
      <c r="M5544">
        <v>4181</v>
      </c>
      <c r="N5544" s="1">
        <v>10000000</v>
      </c>
      <c r="O5544">
        <v>92.650009999999995</v>
      </c>
      <c r="P5544" s="1">
        <f t="shared" si="354"/>
        <v>4.1810000000000003E-4</v>
      </c>
      <c r="Q5544">
        <v>2119</v>
      </c>
      <c r="R5544" s="1">
        <v>10000000</v>
      </c>
      <c r="S5544">
        <v>92.650009999999995</v>
      </c>
      <c r="T5544" s="1">
        <f t="shared" si="355"/>
        <v>2.119E-4</v>
      </c>
    </row>
    <row r="5545" spans="1:20" x14ac:dyDescent="0.25">
      <c r="A5545">
        <v>2109</v>
      </c>
      <c r="B5545" s="1">
        <v>10000000</v>
      </c>
      <c r="C5545">
        <v>55.300020000000004</v>
      </c>
      <c r="D5545" s="1">
        <f t="shared" si="351"/>
        <v>2.109E-4</v>
      </c>
      <c r="E5545">
        <v>1992</v>
      </c>
      <c r="F5545" s="1">
        <v>10000000</v>
      </c>
      <c r="G5545">
        <v>55.300020000000004</v>
      </c>
      <c r="H5545" s="1">
        <f t="shared" si="352"/>
        <v>1.9919999999999999E-4</v>
      </c>
      <c r="I5545">
        <v>2061</v>
      </c>
      <c r="J5545" s="1">
        <v>10000000</v>
      </c>
      <c r="K5545">
        <v>55.300020000000004</v>
      </c>
      <c r="L5545" s="1">
        <f t="shared" si="353"/>
        <v>2.061E-4</v>
      </c>
      <c r="M5545">
        <v>3761</v>
      </c>
      <c r="N5545" s="1">
        <v>10000000</v>
      </c>
      <c r="O5545">
        <v>55.300020000000004</v>
      </c>
      <c r="P5545" s="1">
        <f t="shared" si="354"/>
        <v>3.7609999999999998E-4</v>
      </c>
      <c r="Q5545">
        <v>1777</v>
      </c>
      <c r="R5545" s="1">
        <v>10000000</v>
      </c>
      <c r="S5545">
        <v>55.300020000000004</v>
      </c>
      <c r="T5545" s="1">
        <f t="shared" si="355"/>
        <v>1.7770000000000001E-4</v>
      </c>
    </row>
    <row r="5546" spans="1:20" x14ac:dyDescent="0.25">
      <c r="A5546">
        <v>3637</v>
      </c>
      <c r="B5546" s="1">
        <v>10000000</v>
      </c>
      <c r="C5546">
        <v>114.4</v>
      </c>
      <c r="D5546" s="1">
        <f t="shared" si="351"/>
        <v>3.637E-4</v>
      </c>
      <c r="E5546">
        <v>3091</v>
      </c>
      <c r="F5546" s="1">
        <v>10000000</v>
      </c>
      <c r="G5546">
        <v>114.4</v>
      </c>
      <c r="H5546" s="1">
        <f t="shared" si="352"/>
        <v>3.0909999999999998E-4</v>
      </c>
      <c r="I5546">
        <v>3251</v>
      </c>
      <c r="J5546" s="1">
        <v>10000000</v>
      </c>
      <c r="K5546">
        <v>114.4</v>
      </c>
      <c r="L5546" s="1">
        <f t="shared" si="353"/>
        <v>3.2509999999999999E-4</v>
      </c>
      <c r="M5546">
        <v>4953</v>
      </c>
      <c r="N5546" s="1">
        <v>10000000</v>
      </c>
      <c r="O5546">
        <v>114.4</v>
      </c>
      <c r="P5546" s="1">
        <f t="shared" si="354"/>
        <v>4.9529999999999995E-4</v>
      </c>
      <c r="Q5546">
        <v>3051</v>
      </c>
      <c r="R5546" s="1">
        <v>10000000</v>
      </c>
      <c r="S5546">
        <v>114.4</v>
      </c>
      <c r="T5546" s="1">
        <f t="shared" si="355"/>
        <v>3.0509999999999999E-4</v>
      </c>
    </row>
    <row r="5547" spans="1:20" x14ac:dyDescent="0.25">
      <c r="A5547">
        <v>2599</v>
      </c>
      <c r="B5547" s="1">
        <v>10000000</v>
      </c>
      <c r="C5547">
        <v>96.899979999999999</v>
      </c>
      <c r="D5547" s="1">
        <f t="shared" si="351"/>
        <v>2.5989999999999997E-4</v>
      </c>
      <c r="E5547">
        <v>2303</v>
      </c>
      <c r="F5547" s="1">
        <v>10000000</v>
      </c>
      <c r="G5547">
        <v>96.899979999999999</v>
      </c>
      <c r="H5547" s="1">
        <f t="shared" si="352"/>
        <v>2.3029999999999999E-4</v>
      </c>
      <c r="I5547">
        <v>2409</v>
      </c>
      <c r="J5547" s="1">
        <v>10000000</v>
      </c>
      <c r="K5547">
        <v>96.899979999999999</v>
      </c>
      <c r="L5547" s="1">
        <f t="shared" si="353"/>
        <v>2.409E-4</v>
      </c>
      <c r="M5547">
        <v>4178</v>
      </c>
      <c r="N5547" s="1">
        <v>10000000</v>
      </c>
      <c r="O5547">
        <v>96.899979999999999</v>
      </c>
      <c r="P5547" s="1">
        <f t="shared" si="354"/>
        <v>4.1780000000000002E-4</v>
      </c>
      <c r="Q5547">
        <v>2200</v>
      </c>
      <c r="R5547" s="1">
        <v>10000000</v>
      </c>
      <c r="S5547">
        <v>96.899979999999999</v>
      </c>
      <c r="T5547" s="1">
        <f t="shared" si="355"/>
        <v>2.2000000000000001E-4</v>
      </c>
    </row>
    <row r="5548" spans="1:20" x14ac:dyDescent="0.25">
      <c r="A5548">
        <v>923</v>
      </c>
      <c r="B5548" s="1">
        <v>10000000</v>
      </c>
      <c r="C5548">
        <v>27.91</v>
      </c>
      <c r="D5548" s="1">
        <f t="shared" si="351"/>
        <v>9.2299999999999994E-5</v>
      </c>
      <c r="E5548">
        <v>677</v>
      </c>
      <c r="F5548" s="1">
        <v>10000000</v>
      </c>
      <c r="G5548">
        <v>27.91</v>
      </c>
      <c r="H5548" s="1">
        <f t="shared" si="352"/>
        <v>6.7700000000000006E-5</v>
      </c>
      <c r="I5548">
        <v>881</v>
      </c>
      <c r="J5548" s="1">
        <v>10000000</v>
      </c>
      <c r="K5548">
        <v>27.91</v>
      </c>
      <c r="L5548" s="1">
        <f t="shared" si="353"/>
        <v>8.81E-5</v>
      </c>
      <c r="M5548">
        <v>2828</v>
      </c>
      <c r="N5548" s="1">
        <v>10000000</v>
      </c>
      <c r="O5548">
        <v>27.91</v>
      </c>
      <c r="P5548" s="1">
        <f t="shared" si="354"/>
        <v>2.8279999999999999E-4</v>
      </c>
      <c r="Q5548">
        <v>763</v>
      </c>
      <c r="R5548" s="1">
        <v>10000000</v>
      </c>
      <c r="S5548">
        <v>27.91</v>
      </c>
      <c r="T5548" s="1">
        <f t="shared" si="355"/>
        <v>7.6299999999999998E-5</v>
      </c>
    </row>
    <row r="5549" spans="1:20" x14ac:dyDescent="0.25">
      <c r="A5549">
        <v>2354</v>
      </c>
      <c r="B5549" s="1">
        <v>10000000</v>
      </c>
      <c r="C5549">
        <v>69.19</v>
      </c>
      <c r="D5549" s="1">
        <f t="shared" si="351"/>
        <v>2.354E-4</v>
      </c>
      <c r="E5549">
        <v>1792</v>
      </c>
      <c r="F5549" s="1">
        <v>10000000</v>
      </c>
      <c r="G5549">
        <v>69.19</v>
      </c>
      <c r="H5549" s="1">
        <f t="shared" si="352"/>
        <v>1.7919999999999999E-4</v>
      </c>
      <c r="I5549">
        <v>1968</v>
      </c>
      <c r="J5549" s="1">
        <v>10000000</v>
      </c>
      <c r="K5549">
        <v>69.19</v>
      </c>
      <c r="L5549" s="1">
        <f t="shared" si="353"/>
        <v>1.9680000000000001E-4</v>
      </c>
      <c r="M5549">
        <v>4081</v>
      </c>
      <c r="N5549" s="1">
        <v>10000000</v>
      </c>
      <c r="O5549">
        <v>69.19</v>
      </c>
      <c r="P5549" s="1">
        <f t="shared" si="354"/>
        <v>4.081E-4</v>
      </c>
      <c r="Q5549">
        <v>1878</v>
      </c>
      <c r="R5549" s="1">
        <v>10000000</v>
      </c>
      <c r="S5549">
        <v>69.19</v>
      </c>
      <c r="T5549" s="1">
        <f t="shared" si="355"/>
        <v>1.8780000000000001E-4</v>
      </c>
    </row>
    <row r="5550" spans="1:20" x14ac:dyDescent="0.25">
      <c r="A5550">
        <v>4105</v>
      </c>
      <c r="B5550" s="1">
        <v>10000000</v>
      </c>
      <c r="C5550">
        <v>145.19999999999999</v>
      </c>
      <c r="D5550" s="1">
        <f t="shared" si="351"/>
        <v>4.105E-4</v>
      </c>
      <c r="E5550">
        <v>3758</v>
      </c>
      <c r="F5550" s="1">
        <v>10000000</v>
      </c>
      <c r="G5550">
        <v>145.19999999999999</v>
      </c>
      <c r="H5550" s="1">
        <f t="shared" si="352"/>
        <v>3.7579999999999997E-4</v>
      </c>
      <c r="I5550">
        <v>3767</v>
      </c>
      <c r="J5550" s="1">
        <v>10000000</v>
      </c>
      <c r="K5550">
        <v>145.19999999999999</v>
      </c>
      <c r="L5550" s="1">
        <f t="shared" si="353"/>
        <v>3.7669999999999999E-4</v>
      </c>
      <c r="M5550">
        <v>5579</v>
      </c>
      <c r="N5550" s="1">
        <v>10000000</v>
      </c>
      <c r="O5550">
        <v>145.19999999999999</v>
      </c>
      <c r="P5550" s="1">
        <f t="shared" si="354"/>
        <v>5.5789999999999995E-4</v>
      </c>
      <c r="Q5550">
        <v>3619</v>
      </c>
      <c r="R5550" s="1">
        <v>10000000</v>
      </c>
      <c r="S5550">
        <v>145.19999999999999</v>
      </c>
      <c r="T5550" s="1">
        <f t="shared" si="355"/>
        <v>3.6190000000000001E-4</v>
      </c>
    </row>
    <row r="5551" spans="1:20" x14ac:dyDescent="0.25">
      <c r="A5551">
        <v>4030</v>
      </c>
      <c r="B5551" s="1">
        <v>10000000</v>
      </c>
      <c r="C5551">
        <v>99.099990000000005</v>
      </c>
      <c r="D5551" s="1">
        <f t="shared" si="351"/>
        <v>4.0299999999999998E-4</v>
      </c>
      <c r="E5551">
        <v>3453</v>
      </c>
      <c r="F5551" s="1">
        <v>10000000</v>
      </c>
      <c r="G5551">
        <v>99.099990000000005</v>
      </c>
      <c r="H5551" s="1">
        <f t="shared" si="352"/>
        <v>3.4529999999999999E-4</v>
      </c>
      <c r="I5551">
        <v>3577</v>
      </c>
      <c r="J5551" s="1">
        <v>10000000</v>
      </c>
      <c r="K5551">
        <v>99.099990000000005</v>
      </c>
      <c r="L5551" s="1">
        <f t="shared" si="353"/>
        <v>3.5770000000000002E-4</v>
      </c>
      <c r="M5551">
        <v>5327</v>
      </c>
      <c r="N5551" s="1">
        <v>10000000</v>
      </c>
      <c r="O5551">
        <v>99.099990000000005</v>
      </c>
      <c r="P5551" s="1">
        <f t="shared" si="354"/>
        <v>5.3269999999999999E-4</v>
      </c>
      <c r="Q5551">
        <v>3254</v>
      </c>
      <c r="R5551" s="1">
        <v>10000000</v>
      </c>
      <c r="S5551">
        <v>99.099990000000005</v>
      </c>
      <c r="T5551" s="1">
        <f t="shared" si="355"/>
        <v>3.2539999999999999E-4</v>
      </c>
    </row>
    <row r="5552" spans="1:20" x14ac:dyDescent="0.25">
      <c r="A5552">
        <v>2421</v>
      </c>
      <c r="B5552" s="1">
        <v>10000000</v>
      </c>
      <c r="C5552">
        <v>66.460009999999997</v>
      </c>
      <c r="D5552" s="1">
        <f t="shared" si="351"/>
        <v>2.421E-4</v>
      </c>
      <c r="E5552">
        <v>2070</v>
      </c>
      <c r="F5552" s="1">
        <v>10000000</v>
      </c>
      <c r="G5552">
        <v>66.460009999999997</v>
      </c>
      <c r="H5552" s="1">
        <f t="shared" si="352"/>
        <v>2.0699999999999999E-4</v>
      </c>
      <c r="I5552">
        <v>2288</v>
      </c>
      <c r="J5552" s="1">
        <v>10000000</v>
      </c>
      <c r="K5552">
        <v>66.460009999999997</v>
      </c>
      <c r="L5552" s="1">
        <f t="shared" si="353"/>
        <v>2.288E-4</v>
      </c>
      <c r="M5552">
        <v>4066</v>
      </c>
      <c r="N5552" s="1">
        <v>10000000</v>
      </c>
      <c r="O5552">
        <v>66.460009999999997</v>
      </c>
      <c r="P5552" s="1">
        <f t="shared" si="354"/>
        <v>4.0660000000000002E-4</v>
      </c>
      <c r="Q5552">
        <v>2237</v>
      </c>
      <c r="R5552" s="1">
        <v>10000000</v>
      </c>
      <c r="S5552">
        <v>66.460009999999997</v>
      </c>
      <c r="T5552" s="1">
        <f t="shared" si="355"/>
        <v>2.2369999999999999E-4</v>
      </c>
    </row>
    <row r="5553" spans="1:20" x14ac:dyDescent="0.25">
      <c r="A5553">
        <v>1860</v>
      </c>
      <c r="B5553" s="1">
        <v>10000000</v>
      </c>
      <c r="C5553">
        <v>45.149990000000003</v>
      </c>
      <c r="D5553" s="1">
        <f t="shared" si="351"/>
        <v>1.8599999999999999E-4</v>
      </c>
      <c r="E5553">
        <v>1316</v>
      </c>
      <c r="F5553" s="1">
        <v>10000000</v>
      </c>
      <c r="G5553">
        <v>45.149990000000003</v>
      </c>
      <c r="H5553" s="1">
        <f t="shared" si="352"/>
        <v>1.316E-4</v>
      </c>
      <c r="I5553">
        <v>1579</v>
      </c>
      <c r="J5553" s="1">
        <v>10000000</v>
      </c>
      <c r="K5553">
        <v>45.149990000000003</v>
      </c>
      <c r="L5553" s="1">
        <f t="shared" si="353"/>
        <v>1.5789999999999999E-4</v>
      </c>
      <c r="M5553">
        <v>3568</v>
      </c>
      <c r="N5553" s="1">
        <v>10000000</v>
      </c>
      <c r="O5553">
        <v>45.149990000000003</v>
      </c>
      <c r="P5553" s="1">
        <f t="shared" si="354"/>
        <v>3.568E-4</v>
      </c>
      <c r="Q5553">
        <v>1388</v>
      </c>
      <c r="R5553" s="1">
        <v>10000000</v>
      </c>
      <c r="S5553">
        <v>45.149990000000003</v>
      </c>
      <c r="T5553" s="1">
        <f t="shared" si="355"/>
        <v>1.3880000000000001E-4</v>
      </c>
    </row>
    <row r="5554" spans="1:20" x14ac:dyDescent="0.25">
      <c r="A5554">
        <v>3088</v>
      </c>
      <c r="B5554" s="1">
        <v>10000000</v>
      </c>
      <c r="C5554">
        <v>91.94999</v>
      </c>
      <c r="D5554" s="1">
        <f t="shared" si="351"/>
        <v>3.0880000000000002E-4</v>
      </c>
      <c r="E5554">
        <v>2837</v>
      </c>
      <c r="F5554" s="1">
        <v>10000000</v>
      </c>
      <c r="G5554">
        <v>91.94999</v>
      </c>
      <c r="H5554" s="1">
        <f t="shared" si="352"/>
        <v>2.8370000000000001E-4</v>
      </c>
      <c r="I5554">
        <v>2895</v>
      </c>
      <c r="J5554" s="1">
        <v>10000000</v>
      </c>
      <c r="K5554">
        <v>91.94999</v>
      </c>
      <c r="L5554" s="1">
        <f t="shared" si="353"/>
        <v>2.8949999999999999E-4</v>
      </c>
      <c r="M5554">
        <v>4663</v>
      </c>
      <c r="N5554" s="1">
        <v>10000000</v>
      </c>
      <c r="O5554">
        <v>91.94999</v>
      </c>
      <c r="P5554" s="1">
        <f t="shared" si="354"/>
        <v>4.663E-4</v>
      </c>
      <c r="Q5554">
        <v>2629</v>
      </c>
      <c r="R5554" s="1">
        <v>10000000</v>
      </c>
      <c r="S5554">
        <v>91.94999</v>
      </c>
      <c r="T5554" s="1">
        <f t="shared" si="355"/>
        <v>2.6289999999999999E-4</v>
      </c>
    </row>
    <row r="5555" spans="1:20" x14ac:dyDescent="0.25">
      <c r="A5555">
        <v>2327</v>
      </c>
      <c r="B5555" s="1">
        <v>10000000</v>
      </c>
      <c r="C5555">
        <v>95.349990000000005</v>
      </c>
      <c r="D5555" s="1">
        <f t="shared" si="351"/>
        <v>2.3269999999999999E-4</v>
      </c>
      <c r="E5555">
        <v>1974</v>
      </c>
      <c r="F5555" s="1">
        <v>10000000</v>
      </c>
      <c r="G5555">
        <v>95.349990000000005</v>
      </c>
      <c r="H5555" s="1">
        <f t="shared" si="352"/>
        <v>1.974E-4</v>
      </c>
      <c r="I5555">
        <v>2107</v>
      </c>
      <c r="J5555" s="1">
        <v>10000000</v>
      </c>
      <c r="K5555">
        <v>95.349990000000005</v>
      </c>
      <c r="L5555" s="1">
        <f t="shared" si="353"/>
        <v>2.107E-4</v>
      </c>
      <c r="M5555">
        <v>4220</v>
      </c>
      <c r="N5555" s="1">
        <v>10000000</v>
      </c>
      <c r="O5555">
        <v>95.349990000000005</v>
      </c>
      <c r="P5555" s="1">
        <f t="shared" si="354"/>
        <v>4.2200000000000001E-4</v>
      </c>
      <c r="Q5555">
        <v>1965</v>
      </c>
      <c r="R5555" s="1">
        <v>10000000</v>
      </c>
      <c r="S5555">
        <v>95.349990000000005</v>
      </c>
      <c r="T5555" s="1">
        <f t="shared" si="355"/>
        <v>1.9650000000000001E-4</v>
      </c>
    </row>
    <row r="5556" spans="1:20" x14ac:dyDescent="0.25">
      <c r="A5556">
        <v>2095</v>
      </c>
      <c r="B5556" s="1">
        <v>10000000</v>
      </c>
      <c r="C5556">
        <v>55.80001</v>
      </c>
      <c r="D5556" s="1">
        <f t="shared" si="351"/>
        <v>2.095E-4</v>
      </c>
      <c r="E5556">
        <v>1928</v>
      </c>
      <c r="F5556" s="1">
        <v>10000000</v>
      </c>
      <c r="G5556">
        <v>55.80001</v>
      </c>
      <c r="H5556" s="1">
        <f t="shared" si="352"/>
        <v>1.928E-4</v>
      </c>
      <c r="I5556">
        <v>1980</v>
      </c>
      <c r="J5556" s="1">
        <v>10000000</v>
      </c>
      <c r="K5556">
        <v>55.80001</v>
      </c>
      <c r="L5556" s="1">
        <f t="shared" si="353"/>
        <v>1.9799999999999999E-4</v>
      </c>
      <c r="M5556">
        <v>4809</v>
      </c>
      <c r="N5556" s="1">
        <v>10000000</v>
      </c>
      <c r="O5556">
        <v>55.80001</v>
      </c>
      <c r="P5556" s="1">
        <f t="shared" si="354"/>
        <v>4.8089999999999998E-4</v>
      </c>
      <c r="Q5556">
        <v>2025</v>
      </c>
      <c r="R5556" s="1">
        <v>10000000</v>
      </c>
      <c r="S5556">
        <v>55.80001</v>
      </c>
      <c r="T5556" s="1">
        <f t="shared" si="355"/>
        <v>2.0249999999999999E-4</v>
      </c>
    </row>
    <row r="5557" spans="1:20" x14ac:dyDescent="0.25">
      <c r="A5557">
        <v>2831</v>
      </c>
      <c r="B5557" s="1">
        <v>10000000</v>
      </c>
      <c r="C5557">
        <v>74.210009999999997</v>
      </c>
      <c r="D5557" s="1">
        <f t="shared" si="351"/>
        <v>2.831E-4</v>
      </c>
      <c r="E5557">
        <v>2204</v>
      </c>
      <c r="F5557" s="1">
        <v>10000000</v>
      </c>
      <c r="G5557">
        <v>74.210009999999997</v>
      </c>
      <c r="H5557" s="1">
        <f t="shared" si="352"/>
        <v>2.2039999999999999E-4</v>
      </c>
      <c r="I5557">
        <v>2390</v>
      </c>
      <c r="J5557" s="1">
        <v>10000000</v>
      </c>
      <c r="K5557">
        <v>74.210009999999997</v>
      </c>
      <c r="L5557" s="1">
        <f t="shared" si="353"/>
        <v>2.3900000000000001E-4</v>
      </c>
      <c r="M5557">
        <v>4120</v>
      </c>
      <c r="N5557" s="1">
        <v>10000000</v>
      </c>
      <c r="O5557">
        <v>74.210009999999997</v>
      </c>
      <c r="P5557" s="1">
        <f t="shared" si="354"/>
        <v>4.1199999999999999E-4</v>
      </c>
      <c r="Q5557">
        <v>2267</v>
      </c>
      <c r="R5557" s="1">
        <v>10000000</v>
      </c>
      <c r="S5557">
        <v>74.210009999999997</v>
      </c>
      <c r="T5557" s="1">
        <f t="shared" si="355"/>
        <v>2.2670000000000001E-4</v>
      </c>
    </row>
    <row r="5558" spans="1:20" x14ac:dyDescent="0.25">
      <c r="A5558">
        <v>1364</v>
      </c>
      <c r="B5558" s="1">
        <v>10000000</v>
      </c>
      <c r="C5558">
        <v>44.650010000000002</v>
      </c>
      <c r="D5558" s="1">
        <f t="shared" si="351"/>
        <v>1.3640000000000001E-4</v>
      </c>
      <c r="E5558">
        <v>1066</v>
      </c>
      <c r="F5558" s="1">
        <v>10000000</v>
      </c>
      <c r="G5558">
        <v>44.650010000000002</v>
      </c>
      <c r="H5558" s="1">
        <f t="shared" si="352"/>
        <v>1.066E-4</v>
      </c>
      <c r="I5558">
        <v>1261</v>
      </c>
      <c r="J5558" s="1">
        <v>10000000</v>
      </c>
      <c r="K5558">
        <v>44.650010000000002</v>
      </c>
      <c r="L5558" s="1">
        <f t="shared" si="353"/>
        <v>1.261E-4</v>
      </c>
      <c r="M5558">
        <v>3199</v>
      </c>
      <c r="N5558" s="1">
        <v>10000000</v>
      </c>
      <c r="O5558">
        <v>44.650010000000002</v>
      </c>
      <c r="P5558" s="1">
        <f t="shared" si="354"/>
        <v>3.1990000000000002E-4</v>
      </c>
      <c r="Q5558">
        <v>1198</v>
      </c>
      <c r="R5558" s="1">
        <v>10000000</v>
      </c>
      <c r="S5558">
        <v>44.650010000000002</v>
      </c>
      <c r="T5558" s="1">
        <f t="shared" si="355"/>
        <v>1.198E-4</v>
      </c>
    </row>
    <row r="5559" spans="1:20" x14ac:dyDescent="0.25">
      <c r="A5559">
        <v>2421</v>
      </c>
      <c r="B5559" s="1">
        <v>10000000</v>
      </c>
      <c r="C5559">
        <v>92.650009999999995</v>
      </c>
      <c r="D5559" s="1">
        <f t="shared" si="351"/>
        <v>2.421E-4</v>
      </c>
      <c r="E5559">
        <v>1938</v>
      </c>
      <c r="F5559" s="1">
        <v>10000000</v>
      </c>
      <c r="G5559">
        <v>92.650009999999995</v>
      </c>
      <c r="H5559" s="1">
        <f t="shared" si="352"/>
        <v>1.9379999999999999E-4</v>
      </c>
      <c r="I5559">
        <v>2336</v>
      </c>
      <c r="J5559" s="1">
        <v>10000000</v>
      </c>
      <c r="K5559">
        <v>92.650009999999995</v>
      </c>
      <c r="L5559" s="1">
        <f t="shared" si="353"/>
        <v>2.3360000000000001E-4</v>
      </c>
      <c r="M5559">
        <v>3897</v>
      </c>
      <c r="N5559" s="1">
        <v>10000000</v>
      </c>
      <c r="O5559">
        <v>92.650009999999995</v>
      </c>
      <c r="P5559" s="1">
        <f t="shared" si="354"/>
        <v>3.8969999999999999E-4</v>
      </c>
      <c r="Q5559">
        <v>1993</v>
      </c>
      <c r="R5559" s="1">
        <v>10000000</v>
      </c>
      <c r="S5559">
        <v>92.650009999999995</v>
      </c>
      <c r="T5559" s="1">
        <f t="shared" si="355"/>
        <v>1.9929999999999999E-4</v>
      </c>
    </row>
    <row r="5560" spans="1:20" x14ac:dyDescent="0.25">
      <c r="A5560">
        <v>2077</v>
      </c>
      <c r="B5560" s="1">
        <v>10000000</v>
      </c>
      <c r="C5560">
        <v>55.300020000000004</v>
      </c>
      <c r="D5560" s="1">
        <f t="shared" si="351"/>
        <v>2.0770000000000001E-4</v>
      </c>
      <c r="E5560">
        <v>1742</v>
      </c>
      <c r="F5560" s="1">
        <v>10000000</v>
      </c>
      <c r="G5560">
        <v>55.300020000000004</v>
      </c>
      <c r="H5560" s="1">
        <f t="shared" si="352"/>
        <v>1.7420000000000001E-4</v>
      </c>
      <c r="I5560">
        <v>1947</v>
      </c>
      <c r="J5560" s="1">
        <v>10000000</v>
      </c>
      <c r="K5560">
        <v>55.300020000000004</v>
      </c>
      <c r="L5560" s="1">
        <f t="shared" si="353"/>
        <v>1.9469999999999999E-4</v>
      </c>
      <c r="M5560">
        <v>3727</v>
      </c>
      <c r="N5560" s="1">
        <v>10000000</v>
      </c>
      <c r="O5560">
        <v>55.300020000000004</v>
      </c>
      <c r="P5560" s="1">
        <f t="shared" si="354"/>
        <v>3.7270000000000001E-4</v>
      </c>
      <c r="Q5560">
        <v>1851</v>
      </c>
      <c r="R5560" s="1">
        <v>10000000</v>
      </c>
      <c r="S5560">
        <v>55.300020000000004</v>
      </c>
      <c r="T5560" s="1">
        <f t="shared" si="355"/>
        <v>1.851E-4</v>
      </c>
    </row>
    <row r="5561" spans="1:20" x14ac:dyDescent="0.25">
      <c r="A5561">
        <v>3592</v>
      </c>
      <c r="B5561" s="1">
        <v>10000000</v>
      </c>
      <c r="C5561">
        <v>114.4</v>
      </c>
      <c r="D5561" s="1">
        <f t="shared" si="351"/>
        <v>3.592E-4</v>
      </c>
      <c r="E5561">
        <v>3178</v>
      </c>
      <c r="F5561" s="1">
        <v>10000000</v>
      </c>
      <c r="G5561">
        <v>114.4</v>
      </c>
      <c r="H5561" s="1">
        <f t="shared" si="352"/>
        <v>3.1780000000000003E-4</v>
      </c>
      <c r="I5561">
        <v>3351</v>
      </c>
      <c r="J5561" s="1">
        <v>10000000</v>
      </c>
      <c r="K5561">
        <v>114.4</v>
      </c>
      <c r="L5561" s="1">
        <f t="shared" si="353"/>
        <v>3.3510000000000001E-4</v>
      </c>
      <c r="M5561">
        <v>5201</v>
      </c>
      <c r="N5561" s="1">
        <v>10000000</v>
      </c>
      <c r="O5561">
        <v>114.4</v>
      </c>
      <c r="P5561" s="1">
        <f t="shared" si="354"/>
        <v>5.2010000000000001E-4</v>
      </c>
      <c r="Q5561">
        <v>3296</v>
      </c>
      <c r="R5561" s="1">
        <v>10000000</v>
      </c>
      <c r="S5561">
        <v>114.4</v>
      </c>
      <c r="T5561" s="1">
        <f t="shared" si="355"/>
        <v>3.2959999999999999E-4</v>
      </c>
    </row>
    <row r="5562" spans="1:20" x14ac:dyDescent="0.25">
      <c r="A5562">
        <v>2572</v>
      </c>
      <c r="B5562" s="1">
        <v>10000000</v>
      </c>
      <c r="C5562">
        <v>96.899979999999999</v>
      </c>
      <c r="D5562" s="1">
        <f t="shared" si="351"/>
        <v>2.5720000000000002E-4</v>
      </c>
      <c r="E5562">
        <v>2233</v>
      </c>
      <c r="F5562" s="1">
        <v>10000000</v>
      </c>
      <c r="G5562">
        <v>96.899979999999999</v>
      </c>
      <c r="H5562" s="1">
        <f t="shared" si="352"/>
        <v>2.2330000000000001E-4</v>
      </c>
      <c r="I5562">
        <v>2339</v>
      </c>
      <c r="J5562" s="1">
        <v>10000000</v>
      </c>
      <c r="K5562">
        <v>96.899979999999999</v>
      </c>
      <c r="L5562" s="1">
        <f t="shared" si="353"/>
        <v>2.3389999999999999E-4</v>
      </c>
      <c r="M5562">
        <v>4189</v>
      </c>
      <c r="N5562" s="1">
        <v>10000000</v>
      </c>
      <c r="O5562">
        <v>96.899979999999999</v>
      </c>
      <c r="P5562" s="1">
        <f t="shared" si="354"/>
        <v>4.1889999999999999E-4</v>
      </c>
      <c r="Q5562">
        <v>2222</v>
      </c>
      <c r="R5562" s="1">
        <v>10000000</v>
      </c>
      <c r="S5562">
        <v>96.899979999999999</v>
      </c>
      <c r="T5562" s="1">
        <f t="shared" si="355"/>
        <v>2.2220000000000001E-4</v>
      </c>
    </row>
    <row r="5563" spans="1:20" x14ac:dyDescent="0.25">
      <c r="A5563">
        <v>921</v>
      </c>
      <c r="B5563" s="1">
        <v>10000000</v>
      </c>
      <c r="C5563">
        <v>27.91</v>
      </c>
      <c r="D5563" s="1">
        <f t="shared" si="351"/>
        <v>9.2100000000000003E-5</v>
      </c>
      <c r="E5563">
        <v>715</v>
      </c>
      <c r="F5563" s="1">
        <v>10000000</v>
      </c>
      <c r="G5563">
        <v>27.91</v>
      </c>
      <c r="H5563" s="1">
        <f t="shared" si="352"/>
        <v>7.1500000000000003E-5</v>
      </c>
      <c r="I5563">
        <v>852</v>
      </c>
      <c r="J5563" s="1">
        <v>10000000</v>
      </c>
      <c r="K5563">
        <v>27.91</v>
      </c>
      <c r="L5563" s="1">
        <f t="shared" si="353"/>
        <v>8.5199999999999997E-5</v>
      </c>
      <c r="M5563">
        <v>3021</v>
      </c>
      <c r="N5563" s="1">
        <v>10000000</v>
      </c>
      <c r="O5563">
        <v>27.91</v>
      </c>
      <c r="P5563" s="1">
        <f t="shared" si="354"/>
        <v>3.0210000000000002E-4</v>
      </c>
      <c r="Q5563">
        <v>736</v>
      </c>
      <c r="R5563" s="1">
        <v>10000000</v>
      </c>
      <c r="S5563">
        <v>27.91</v>
      </c>
      <c r="T5563" s="1">
        <f t="shared" si="355"/>
        <v>7.36E-5</v>
      </c>
    </row>
    <row r="5564" spans="1:20" x14ac:dyDescent="0.25">
      <c r="A5564">
        <v>2125</v>
      </c>
      <c r="B5564" s="1">
        <v>10000000</v>
      </c>
      <c r="C5564">
        <v>69.19</v>
      </c>
      <c r="D5564" s="1">
        <f t="shared" si="351"/>
        <v>2.1249999999999999E-4</v>
      </c>
      <c r="E5564">
        <v>1856</v>
      </c>
      <c r="F5564" s="1">
        <v>10000000</v>
      </c>
      <c r="G5564">
        <v>69.19</v>
      </c>
      <c r="H5564" s="1">
        <f t="shared" si="352"/>
        <v>1.8560000000000001E-4</v>
      </c>
      <c r="I5564">
        <v>1911</v>
      </c>
      <c r="J5564" s="1">
        <v>10000000</v>
      </c>
      <c r="K5564">
        <v>69.19</v>
      </c>
      <c r="L5564" s="1">
        <f t="shared" si="353"/>
        <v>1.9110000000000001E-4</v>
      </c>
      <c r="M5564">
        <v>3755</v>
      </c>
      <c r="N5564" s="1">
        <v>10000000</v>
      </c>
      <c r="O5564">
        <v>69.19</v>
      </c>
      <c r="P5564" s="1">
        <f t="shared" si="354"/>
        <v>3.7550000000000002E-4</v>
      </c>
      <c r="Q5564">
        <v>1868</v>
      </c>
      <c r="R5564" s="1">
        <v>10000000</v>
      </c>
      <c r="S5564">
        <v>69.19</v>
      </c>
      <c r="T5564" s="1">
        <f t="shared" si="355"/>
        <v>1.8679999999999999E-4</v>
      </c>
    </row>
    <row r="5565" spans="1:20" x14ac:dyDescent="0.25">
      <c r="A5565">
        <v>4021</v>
      </c>
      <c r="B5565" s="1">
        <v>10000000</v>
      </c>
      <c r="C5565">
        <v>145.19999999999999</v>
      </c>
      <c r="D5565" s="1">
        <f t="shared" si="351"/>
        <v>4.0210000000000002E-4</v>
      </c>
      <c r="E5565">
        <v>62136</v>
      </c>
      <c r="F5565" s="1">
        <v>10000000</v>
      </c>
      <c r="G5565">
        <v>145.19999999999999</v>
      </c>
      <c r="H5565" s="1">
        <f t="shared" si="352"/>
        <v>6.2135999999999997E-3</v>
      </c>
      <c r="I5565">
        <v>4235</v>
      </c>
      <c r="J5565" s="1">
        <v>10000000</v>
      </c>
      <c r="K5565">
        <v>145.19999999999999</v>
      </c>
      <c r="L5565" s="1">
        <f t="shared" si="353"/>
        <v>4.2349999999999999E-4</v>
      </c>
      <c r="M5565">
        <v>5608</v>
      </c>
      <c r="N5565" s="1">
        <v>10000000</v>
      </c>
      <c r="O5565">
        <v>145.19999999999999</v>
      </c>
      <c r="P5565" s="1">
        <f t="shared" si="354"/>
        <v>5.6079999999999997E-4</v>
      </c>
      <c r="Q5565">
        <v>3589</v>
      </c>
      <c r="R5565" s="1">
        <v>10000000</v>
      </c>
      <c r="S5565">
        <v>145.19999999999999</v>
      </c>
      <c r="T5565" s="1">
        <f t="shared" si="355"/>
        <v>3.589E-4</v>
      </c>
    </row>
    <row r="5566" spans="1:20" x14ac:dyDescent="0.25">
      <c r="A5566">
        <v>3982</v>
      </c>
      <c r="B5566" s="1">
        <v>10000000</v>
      </c>
      <c r="C5566">
        <v>99.099990000000005</v>
      </c>
      <c r="D5566" s="1">
        <f t="shared" si="351"/>
        <v>3.9819999999999998E-4</v>
      </c>
      <c r="E5566">
        <v>3435</v>
      </c>
      <c r="F5566" s="1">
        <v>10000000</v>
      </c>
      <c r="G5566">
        <v>99.099990000000005</v>
      </c>
      <c r="H5566" s="1">
        <f t="shared" si="352"/>
        <v>3.435E-4</v>
      </c>
      <c r="I5566">
        <v>3577</v>
      </c>
      <c r="J5566" s="1">
        <v>10000000</v>
      </c>
      <c r="K5566">
        <v>99.099990000000005</v>
      </c>
      <c r="L5566" s="1">
        <f t="shared" si="353"/>
        <v>3.5770000000000002E-4</v>
      </c>
      <c r="M5566">
        <v>5279</v>
      </c>
      <c r="N5566" s="1">
        <v>10000000</v>
      </c>
      <c r="O5566">
        <v>99.099990000000005</v>
      </c>
      <c r="P5566" s="1">
        <f t="shared" si="354"/>
        <v>5.2789999999999998E-4</v>
      </c>
      <c r="Q5566">
        <v>3393</v>
      </c>
      <c r="R5566" s="1">
        <v>10000000</v>
      </c>
      <c r="S5566">
        <v>99.099990000000005</v>
      </c>
      <c r="T5566" s="1">
        <f t="shared" si="355"/>
        <v>3.3930000000000001E-4</v>
      </c>
    </row>
    <row r="5567" spans="1:20" x14ac:dyDescent="0.25">
      <c r="A5567">
        <v>2378</v>
      </c>
      <c r="B5567" s="1">
        <v>10000000</v>
      </c>
      <c r="C5567">
        <v>66.460009999999997</v>
      </c>
      <c r="D5567" s="1">
        <f t="shared" si="351"/>
        <v>2.3780000000000001E-4</v>
      </c>
      <c r="E5567">
        <v>2318</v>
      </c>
      <c r="F5567" s="1">
        <v>10000000</v>
      </c>
      <c r="G5567">
        <v>66.460009999999997</v>
      </c>
      <c r="H5567" s="1">
        <f t="shared" si="352"/>
        <v>2.318E-4</v>
      </c>
      <c r="I5567">
        <v>2264</v>
      </c>
      <c r="J5567" s="1">
        <v>10000000</v>
      </c>
      <c r="K5567">
        <v>66.460009999999997</v>
      </c>
      <c r="L5567" s="1">
        <f t="shared" si="353"/>
        <v>2.264E-4</v>
      </c>
      <c r="M5567">
        <v>4287</v>
      </c>
      <c r="N5567" s="1">
        <v>10000000</v>
      </c>
      <c r="O5567">
        <v>66.460009999999997</v>
      </c>
      <c r="P5567" s="1">
        <f t="shared" si="354"/>
        <v>4.2870000000000001E-4</v>
      </c>
      <c r="Q5567">
        <v>2370</v>
      </c>
      <c r="R5567" s="1">
        <v>10000000</v>
      </c>
      <c r="S5567">
        <v>66.460009999999997</v>
      </c>
      <c r="T5567" s="1">
        <f t="shared" si="355"/>
        <v>2.3699999999999999E-4</v>
      </c>
    </row>
    <row r="5568" spans="1:20" x14ac:dyDescent="0.25">
      <c r="A5568">
        <v>1600</v>
      </c>
      <c r="B5568" s="1">
        <v>10000000</v>
      </c>
      <c r="C5568">
        <v>45.149990000000003</v>
      </c>
      <c r="D5568" s="1">
        <f t="shared" si="351"/>
        <v>1.6000000000000001E-4</v>
      </c>
      <c r="E5568">
        <v>1331</v>
      </c>
      <c r="F5568" s="1">
        <v>10000000</v>
      </c>
      <c r="G5568">
        <v>45.149990000000003</v>
      </c>
      <c r="H5568" s="1">
        <f t="shared" si="352"/>
        <v>1.3310000000000001E-4</v>
      </c>
      <c r="I5568">
        <v>1675</v>
      </c>
      <c r="J5568" s="1">
        <v>10000000</v>
      </c>
      <c r="K5568">
        <v>45.149990000000003</v>
      </c>
      <c r="L5568" s="1">
        <f t="shared" si="353"/>
        <v>1.6750000000000001E-4</v>
      </c>
      <c r="M5568">
        <v>3462</v>
      </c>
      <c r="N5568" s="1">
        <v>10000000</v>
      </c>
      <c r="O5568">
        <v>45.149990000000003</v>
      </c>
      <c r="P5568" s="1">
        <f t="shared" si="354"/>
        <v>3.4620000000000001E-4</v>
      </c>
      <c r="Q5568">
        <v>1413</v>
      </c>
      <c r="R5568" s="1">
        <v>10000000</v>
      </c>
      <c r="S5568">
        <v>45.149990000000003</v>
      </c>
      <c r="T5568" s="1">
        <f t="shared" si="355"/>
        <v>1.4129999999999999E-4</v>
      </c>
    </row>
    <row r="5569" spans="1:20" x14ac:dyDescent="0.25">
      <c r="A5569">
        <v>2937</v>
      </c>
      <c r="B5569" s="1">
        <v>10000000</v>
      </c>
      <c r="C5569">
        <v>91.94999</v>
      </c>
      <c r="D5569" s="1">
        <f t="shared" ref="D5569:D5632" si="356">A5569/B5569</f>
        <v>2.9369999999999998E-4</v>
      </c>
      <c r="E5569">
        <v>2620</v>
      </c>
      <c r="F5569" s="1">
        <v>10000000</v>
      </c>
      <c r="G5569">
        <v>91.94999</v>
      </c>
      <c r="H5569" s="1">
        <f t="shared" ref="H5569:H5632" si="357">E5569/F5569</f>
        <v>2.6200000000000003E-4</v>
      </c>
      <c r="I5569">
        <v>2732</v>
      </c>
      <c r="J5569" s="1">
        <v>10000000</v>
      </c>
      <c r="K5569">
        <v>91.94999</v>
      </c>
      <c r="L5569" s="1">
        <f t="shared" ref="L5569:L5632" si="358">I5569/J5569</f>
        <v>2.7320000000000003E-4</v>
      </c>
      <c r="M5569">
        <v>4836</v>
      </c>
      <c r="N5569" s="1">
        <v>10000000</v>
      </c>
      <c r="O5569">
        <v>91.94999</v>
      </c>
      <c r="P5569" s="1">
        <f t="shared" ref="P5569:P5632" si="359">M5569/N5569</f>
        <v>4.8359999999999999E-4</v>
      </c>
      <c r="Q5569">
        <v>2560</v>
      </c>
      <c r="R5569" s="1">
        <v>10000000</v>
      </c>
      <c r="S5569">
        <v>91.94999</v>
      </c>
      <c r="T5569" s="1">
        <f t="shared" ref="T5569:T5632" si="360">Q5569/R5569</f>
        <v>2.5599999999999999E-4</v>
      </c>
    </row>
    <row r="5570" spans="1:20" x14ac:dyDescent="0.25">
      <c r="A5570">
        <v>2300</v>
      </c>
      <c r="B5570" s="1">
        <v>10000000</v>
      </c>
      <c r="C5570">
        <v>95.349990000000005</v>
      </c>
      <c r="D5570" s="1">
        <f t="shared" si="356"/>
        <v>2.3000000000000001E-4</v>
      </c>
      <c r="E5570">
        <v>1965</v>
      </c>
      <c r="F5570" s="1">
        <v>10000000</v>
      </c>
      <c r="G5570">
        <v>95.349990000000005</v>
      </c>
      <c r="H5570" s="1">
        <f t="shared" si="357"/>
        <v>1.9650000000000001E-4</v>
      </c>
      <c r="I5570">
        <v>2384</v>
      </c>
      <c r="J5570" s="1">
        <v>10000000</v>
      </c>
      <c r="K5570">
        <v>95.349990000000005</v>
      </c>
      <c r="L5570" s="1">
        <f t="shared" si="358"/>
        <v>2.3839999999999999E-4</v>
      </c>
      <c r="M5570">
        <v>3969</v>
      </c>
      <c r="N5570" s="1">
        <v>10000000</v>
      </c>
      <c r="O5570">
        <v>95.349990000000005</v>
      </c>
      <c r="P5570" s="1">
        <f t="shared" si="359"/>
        <v>3.969E-4</v>
      </c>
      <c r="Q5570">
        <v>2058</v>
      </c>
      <c r="R5570" s="1">
        <v>10000000</v>
      </c>
      <c r="S5570">
        <v>95.349990000000005</v>
      </c>
      <c r="T5570" s="1">
        <f t="shared" si="360"/>
        <v>2.0579999999999999E-4</v>
      </c>
    </row>
    <row r="5571" spans="1:20" x14ac:dyDescent="0.25">
      <c r="A5571">
        <v>2131</v>
      </c>
      <c r="B5571" s="1">
        <v>10000000</v>
      </c>
      <c r="C5571">
        <v>55.80001</v>
      </c>
      <c r="D5571" s="1">
        <f t="shared" si="356"/>
        <v>2.131E-4</v>
      </c>
      <c r="E5571">
        <v>1818</v>
      </c>
      <c r="F5571" s="1">
        <v>10000000</v>
      </c>
      <c r="G5571">
        <v>55.80001</v>
      </c>
      <c r="H5571" s="1">
        <f t="shared" si="357"/>
        <v>1.818E-4</v>
      </c>
      <c r="I5571">
        <v>2010</v>
      </c>
      <c r="J5571" s="1">
        <v>10000000</v>
      </c>
      <c r="K5571">
        <v>55.80001</v>
      </c>
      <c r="L5571" s="1">
        <f t="shared" si="358"/>
        <v>2.0100000000000001E-4</v>
      </c>
      <c r="M5571">
        <v>3885</v>
      </c>
      <c r="N5571" s="1">
        <v>10000000</v>
      </c>
      <c r="O5571">
        <v>55.80001</v>
      </c>
      <c r="P5571" s="1">
        <f t="shared" si="359"/>
        <v>3.8850000000000001E-4</v>
      </c>
      <c r="Q5571">
        <v>1859</v>
      </c>
      <c r="R5571" s="1">
        <v>10000000</v>
      </c>
      <c r="S5571">
        <v>55.80001</v>
      </c>
      <c r="T5571" s="1">
        <f t="shared" si="360"/>
        <v>1.8589999999999999E-4</v>
      </c>
    </row>
    <row r="5572" spans="1:20" x14ac:dyDescent="0.25">
      <c r="A5572">
        <v>1844</v>
      </c>
      <c r="B5572" s="1">
        <v>10000000</v>
      </c>
      <c r="C5572">
        <v>67.06</v>
      </c>
      <c r="D5572" s="1">
        <f t="shared" si="356"/>
        <v>1.8440000000000001E-4</v>
      </c>
      <c r="E5572">
        <v>1530</v>
      </c>
      <c r="F5572" s="1">
        <v>10000000</v>
      </c>
      <c r="G5572">
        <v>67.06</v>
      </c>
      <c r="H5572" s="1">
        <f t="shared" si="357"/>
        <v>1.5300000000000001E-4</v>
      </c>
      <c r="I5572">
        <v>1690</v>
      </c>
      <c r="J5572" s="1">
        <v>10000000</v>
      </c>
      <c r="K5572">
        <v>67.06</v>
      </c>
      <c r="L5572" s="1">
        <f t="shared" si="358"/>
        <v>1.6899999999999999E-4</v>
      </c>
      <c r="M5572">
        <v>3576</v>
      </c>
      <c r="N5572" s="1">
        <v>10000000</v>
      </c>
      <c r="O5572">
        <v>67.06</v>
      </c>
      <c r="P5572" s="1">
        <f t="shared" si="359"/>
        <v>3.5760000000000002E-4</v>
      </c>
      <c r="Q5572">
        <v>1570</v>
      </c>
      <c r="R5572" s="1">
        <v>10000000</v>
      </c>
      <c r="S5572">
        <v>67.06</v>
      </c>
      <c r="T5572" s="1">
        <f t="shared" si="360"/>
        <v>1.5699999999999999E-4</v>
      </c>
    </row>
    <row r="5573" spans="1:20" x14ac:dyDescent="0.25">
      <c r="A5573">
        <v>1654</v>
      </c>
      <c r="B5573" s="1">
        <v>10000000</v>
      </c>
      <c r="C5573">
        <v>50.199979999999996</v>
      </c>
      <c r="D5573" s="1">
        <f t="shared" si="356"/>
        <v>1.6540000000000001E-4</v>
      </c>
      <c r="E5573">
        <v>1334</v>
      </c>
      <c r="F5573" s="1">
        <v>10000000</v>
      </c>
      <c r="G5573">
        <v>50.199979999999996</v>
      </c>
      <c r="H5573" s="1">
        <f t="shared" si="357"/>
        <v>1.3339999999999999E-4</v>
      </c>
      <c r="I5573">
        <v>1522</v>
      </c>
      <c r="J5573" s="1">
        <v>10000000</v>
      </c>
      <c r="K5573">
        <v>50.199979999999996</v>
      </c>
      <c r="L5573" s="1">
        <f t="shared" si="358"/>
        <v>1.5220000000000001E-4</v>
      </c>
      <c r="M5573">
        <v>3375</v>
      </c>
      <c r="N5573" s="1">
        <v>10000000</v>
      </c>
      <c r="O5573">
        <v>50.199979999999996</v>
      </c>
      <c r="P5573" s="1">
        <f t="shared" si="359"/>
        <v>3.3750000000000002E-4</v>
      </c>
      <c r="Q5573">
        <v>1437</v>
      </c>
      <c r="R5573" s="1">
        <v>10000000</v>
      </c>
      <c r="S5573">
        <v>50.199979999999996</v>
      </c>
      <c r="T5573" s="1">
        <f t="shared" si="360"/>
        <v>1.437E-4</v>
      </c>
    </row>
    <row r="5574" spans="1:20" x14ac:dyDescent="0.25">
      <c r="A5574">
        <v>803</v>
      </c>
      <c r="B5574" s="1">
        <v>10000000</v>
      </c>
      <c r="C5574">
        <v>18.909990000000001</v>
      </c>
      <c r="D5574" s="1">
        <f t="shared" si="356"/>
        <v>8.03E-5</v>
      </c>
      <c r="E5574">
        <v>577</v>
      </c>
      <c r="F5574" s="1">
        <v>10000000</v>
      </c>
      <c r="G5574">
        <v>18.909990000000001</v>
      </c>
      <c r="H5574" s="1">
        <f t="shared" si="357"/>
        <v>5.77E-5</v>
      </c>
      <c r="I5574">
        <v>803</v>
      </c>
      <c r="J5574" s="1">
        <v>10000000</v>
      </c>
      <c r="K5574">
        <v>18.909990000000001</v>
      </c>
      <c r="L5574" s="1">
        <f t="shared" si="358"/>
        <v>8.03E-5</v>
      </c>
      <c r="M5574">
        <v>2858</v>
      </c>
      <c r="N5574" s="1">
        <v>10000000</v>
      </c>
      <c r="O5574">
        <v>18.909990000000001</v>
      </c>
      <c r="P5574" s="1">
        <f t="shared" si="359"/>
        <v>2.8580000000000001E-4</v>
      </c>
      <c r="Q5574">
        <v>703</v>
      </c>
      <c r="R5574" s="1">
        <v>10000000</v>
      </c>
      <c r="S5574">
        <v>18.909990000000001</v>
      </c>
      <c r="T5574" s="1">
        <f t="shared" si="360"/>
        <v>7.0300000000000001E-5</v>
      </c>
    </row>
    <row r="5575" spans="1:20" x14ac:dyDescent="0.25">
      <c r="A5575">
        <v>5853</v>
      </c>
      <c r="B5575" s="1">
        <v>10000000</v>
      </c>
      <c r="C5575">
        <v>188.61</v>
      </c>
      <c r="D5575" s="1">
        <f t="shared" si="356"/>
        <v>5.8529999999999997E-4</v>
      </c>
      <c r="E5575">
        <v>5306</v>
      </c>
      <c r="F5575" s="1">
        <v>10000000</v>
      </c>
      <c r="G5575">
        <v>188.61</v>
      </c>
      <c r="H5575" s="1">
        <f t="shared" si="357"/>
        <v>5.306E-4</v>
      </c>
      <c r="I5575">
        <v>5503</v>
      </c>
      <c r="J5575" s="1">
        <v>10000000</v>
      </c>
      <c r="K5575">
        <v>188.61</v>
      </c>
      <c r="L5575" s="1">
        <f t="shared" si="358"/>
        <v>5.5029999999999999E-4</v>
      </c>
      <c r="M5575">
        <v>7051</v>
      </c>
      <c r="N5575" s="1">
        <v>10000000</v>
      </c>
      <c r="O5575">
        <v>188.61</v>
      </c>
      <c r="P5575" s="1">
        <f t="shared" si="359"/>
        <v>7.0509999999999995E-4</v>
      </c>
      <c r="Q5575">
        <v>5011</v>
      </c>
      <c r="R5575" s="1">
        <v>10000000</v>
      </c>
      <c r="S5575">
        <v>188.61</v>
      </c>
      <c r="T5575" s="1">
        <f t="shared" si="360"/>
        <v>5.0109999999999998E-4</v>
      </c>
    </row>
    <row r="5576" spans="1:20" x14ac:dyDescent="0.25">
      <c r="A5576">
        <v>5155</v>
      </c>
      <c r="B5576" s="1">
        <v>10000000</v>
      </c>
      <c r="C5576">
        <v>171.11</v>
      </c>
      <c r="D5576" s="1">
        <f t="shared" si="356"/>
        <v>5.1550000000000001E-4</v>
      </c>
      <c r="E5576">
        <v>4343</v>
      </c>
      <c r="F5576" s="1">
        <v>10000000</v>
      </c>
      <c r="G5576">
        <v>171.11</v>
      </c>
      <c r="H5576" s="1">
        <f t="shared" si="357"/>
        <v>4.3429999999999999E-4</v>
      </c>
      <c r="I5576">
        <v>4884</v>
      </c>
      <c r="J5576" s="1">
        <v>10000000</v>
      </c>
      <c r="K5576">
        <v>171.11</v>
      </c>
      <c r="L5576" s="1">
        <f t="shared" si="358"/>
        <v>4.8840000000000005E-4</v>
      </c>
      <c r="M5576">
        <v>6252</v>
      </c>
      <c r="N5576" s="1">
        <v>10000000</v>
      </c>
      <c r="O5576">
        <v>171.11</v>
      </c>
      <c r="P5576" s="1">
        <f t="shared" si="359"/>
        <v>6.2520000000000002E-4</v>
      </c>
      <c r="Q5576">
        <v>4751</v>
      </c>
      <c r="R5576" s="1">
        <v>10000000</v>
      </c>
      <c r="S5576">
        <v>171.11</v>
      </c>
      <c r="T5576" s="1">
        <f t="shared" si="360"/>
        <v>4.751E-4</v>
      </c>
    </row>
    <row r="5577" spans="1:20" x14ac:dyDescent="0.25">
      <c r="A5577">
        <v>3143</v>
      </c>
      <c r="B5577" s="1">
        <v>10000000</v>
      </c>
      <c r="C5577">
        <v>102.12</v>
      </c>
      <c r="D5577" s="1">
        <f t="shared" si="356"/>
        <v>3.143E-4</v>
      </c>
      <c r="E5577">
        <v>2792</v>
      </c>
      <c r="F5577" s="1">
        <v>10000000</v>
      </c>
      <c r="G5577">
        <v>102.12</v>
      </c>
      <c r="H5577" s="1">
        <f t="shared" si="357"/>
        <v>2.7920000000000001E-4</v>
      </c>
      <c r="I5577">
        <v>61172</v>
      </c>
      <c r="J5577" s="1">
        <v>10000000</v>
      </c>
      <c r="K5577">
        <v>102.12</v>
      </c>
      <c r="L5577" s="1">
        <f t="shared" si="358"/>
        <v>6.1171999999999997E-3</v>
      </c>
      <c r="M5577">
        <v>4851</v>
      </c>
      <c r="N5577" s="1">
        <v>10000000</v>
      </c>
      <c r="O5577">
        <v>102.12</v>
      </c>
      <c r="P5577" s="1">
        <f t="shared" si="359"/>
        <v>4.8509999999999997E-4</v>
      </c>
      <c r="Q5577">
        <v>2882</v>
      </c>
      <c r="R5577" s="1">
        <v>10000000</v>
      </c>
      <c r="S5577">
        <v>102.12</v>
      </c>
      <c r="T5577" s="1">
        <f t="shared" si="360"/>
        <v>2.8820000000000001E-4</v>
      </c>
    </row>
    <row r="5578" spans="1:20" x14ac:dyDescent="0.25">
      <c r="A5578">
        <v>3516</v>
      </c>
      <c r="B5578" s="1">
        <v>10000000</v>
      </c>
      <c r="C5578">
        <v>123.14</v>
      </c>
      <c r="D5578" s="1">
        <f t="shared" si="356"/>
        <v>3.5159999999999998E-4</v>
      </c>
      <c r="E5578">
        <v>3577</v>
      </c>
      <c r="F5578" s="1">
        <v>10000000</v>
      </c>
      <c r="G5578">
        <v>123.14</v>
      </c>
      <c r="H5578" s="1">
        <f t="shared" si="357"/>
        <v>3.5770000000000002E-4</v>
      </c>
      <c r="I5578">
        <v>3209</v>
      </c>
      <c r="J5578" s="1">
        <v>10000000</v>
      </c>
      <c r="K5578">
        <v>123.14</v>
      </c>
      <c r="L5578" s="1">
        <f t="shared" si="358"/>
        <v>3.2089999999999999E-4</v>
      </c>
      <c r="M5578">
        <v>4960</v>
      </c>
      <c r="N5578" s="1">
        <v>10000000</v>
      </c>
      <c r="O5578">
        <v>123.14</v>
      </c>
      <c r="P5578" s="1">
        <f t="shared" si="359"/>
        <v>4.9600000000000002E-4</v>
      </c>
      <c r="Q5578">
        <v>3351</v>
      </c>
      <c r="R5578" s="1">
        <v>10000000</v>
      </c>
      <c r="S5578">
        <v>123.14</v>
      </c>
      <c r="T5578" s="1">
        <f t="shared" si="360"/>
        <v>3.3510000000000001E-4</v>
      </c>
    </row>
    <row r="5579" spans="1:20" x14ac:dyDescent="0.25">
      <c r="A5579">
        <v>6710</v>
      </c>
      <c r="B5579" s="1">
        <v>10000000</v>
      </c>
      <c r="C5579">
        <v>199.15</v>
      </c>
      <c r="D5579" s="1">
        <f t="shared" si="356"/>
        <v>6.7100000000000005E-4</v>
      </c>
      <c r="E5579">
        <v>5799</v>
      </c>
      <c r="F5579" s="1">
        <v>10000000</v>
      </c>
      <c r="G5579">
        <v>199.15</v>
      </c>
      <c r="H5579" s="1">
        <f t="shared" si="357"/>
        <v>5.7989999999999995E-4</v>
      </c>
      <c r="I5579">
        <v>6203</v>
      </c>
      <c r="J5579" s="1">
        <v>10000000</v>
      </c>
      <c r="K5579">
        <v>199.15</v>
      </c>
      <c r="L5579" s="1">
        <f t="shared" si="358"/>
        <v>6.2029999999999995E-4</v>
      </c>
      <c r="M5579">
        <v>7501</v>
      </c>
      <c r="N5579" s="1">
        <v>10000000</v>
      </c>
      <c r="O5579">
        <v>199.15</v>
      </c>
      <c r="P5579" s="1">
        <f t="shared" si="359"/>
        <v>7.5009999999999996E-4</v>
      </c>
      <c r="Q5579">
        <v>5376</v>
      </c>
      <c r="R5579" s="1">
        <v>10000000</v>
      </c>
      <c r="S5579">
        <v>199.15</v>
      </c>
      <c r="T5579" s="1">
        <f t="shared" si="360"/>
        <v>5.3759999999999995E-4</v>
      </c>
    </row>
    <row r="5580" spans="1:20" x14ac:dyDescent="0.25">
      <c r="A5580">
        <v>5919</v>
      </c>
      <c r="B5580" s="1">
        <v>10000000</v>
      </c>
      <c r="C5580">
        <v>173.31</v>
      </c>
      <c r="D5580" s="1">
        <f t="shared" si="356"/>
        <v>5.9190000000000002E-4</v>
      </c>
      <c r="E5580">
        <v>5645</v>
      </c>
      <c r="F5580" s="1">
        <v>10000000</v>
      </c>
      <c r="G5580">
        <v>173.31</v>
      </c>
      <c r="H5580" s="1">
        <f t="shared" si="357"/>
        <v>5.6450000000000001E-4</v>
      </c>
      <c r="I5580">
        <v>5783</v>
      </c>
      <c r="J5580" s="1">
        <v>10000000</v>
      </c>
      <c r="K5580">
        <v>173.31</v>
      </c>
      <c r="L5580" s="1">
        <f t="shared" si="358"/>
        <v>5.7830000000000002E-4</v>
      </c>
      <c r="M5580">
        <v>7239</v>
      </c>
      <c r="N5580" s="1">
        <v>10000000</v>
      </c>
      <c r="O5580">
        <v>173.31</v>
      </c>
      <c r="P5580" s="1">
        <f t="shared" si="359"/>
        <v>7.2389999999999998E-4</v>
      </c>
      <c r="Q5580">
        <v>5253</v>
      </c>
      <c r="R5580" s="1">
        <v>10000000</v>
      </c>
      <c r="S5580">
        <v>173.31</v>
      </c>
      <c r="T5580" s="1">
        <f t="shared" si="360"/>
        <v>5.2530000000000003E-4</v>
      </c>
    </row>
    <row r="5581" spans="1:20" x14ac:dyDescent="0.25">
      <c r="A5581">
        <v>4552</v>
      </c>
      <c r="B5581" s="1">
        <v>10000000</v>
      </c>
      <c r="C5581">
        <v>128.66999999999999</v>
      </c>
      <c r="D5581" s="1">
        <f t="shared" si="356"/>
        <v>4.5520000000000001E-4</v>
      </c>
      <c r="E5581">
        <v>4208</v>
      </c>
      <c r="F5581" s="1">
        <v>10000000</v>
      </c>
      <c r="G5581">
        <v>128.66999999999999</v>
      </c>
      <c r="H5581" s="1">
        <f t="shared" si="357"/>
        <v>4.2079999999999998E-4</v>
      </c>
      <c r="I5581">
        <v>4313</v>
      </c>
      <c r="J5581" s="1">
        <v>10000000</v>
      </c>
      <c r="K5581">
        <v>128.66999999999999</v>
      </c>
      <c r="L5581" s="1">
        <f t="shared" si="358"/>
        <v>4.3130000000000002E-4</v>
      </c>
      <c r="M5581">
        <v>6034</v>
      </c>
      <c r="N5581" s="1">
        <v>10000000</v>
      </c>
      <c r="O5581">
        <v>128.66999999999999</v>
      </c>
      <c r="P5581" s="1">
        <f t="shared" si="359"/>
        <v>6.0340000000000003E-4</v>
      </c>
      <c r="Q5581">
        <v>4035</v>
      </c>
      <c r="R5581" s="1">
        <v>10000000</v>
      </c>
      <c r="S5581">
        <v>128.66999999999999</v>
      </c>
      <c r="T5581" s="1">
        <f t="shared" si="360"/>
        <v>4.035E-4</v>
      </c>
    </row>
    <row r="5582" spans="1:20" x14ac:dyDescent="0.25">
      <c r="A5582">
        <v>3788</v>
      </c>
      <c r="B5582" s="1">
        <v>10000000</v>
      </c>
      <c r="C5582">
        <v>99.099990000000005</v>
      </c>
      <c r="D5582" s="1">
        <f t="shared" si="356"/>
        <v>3.7879999999999999E-4</v>
      </c>
      <c r="E5582">
        <v>3411</v>
      </c>
      <c r="F5582" s="1">
        <v>10000000</v>
      </c>
      <c r="G5582">
        <v>99.099990000000005</v>
      </c>
      <c r="H5582" s="1">
        <f t="shared" si="357"/>
        <v>3.411E-4</v>
      </c>
      <c r="I5582">
        <v>3613</v>
      </c>
      <c r="J5582" s="1">
        <v>10000000</v>
      </c>
      <c r="K5582">
        <v>99.099990000000005</v>
      </c>
      <c r="L5582" s="1">
        <f t="shared" si="358"/>
        <v>3.613E-4</v>
      </c>
      <c r="M5582">
        <v>5349</v>
      </c>
      <c r="N5582" s="1">
        <v>10000000</v>
      </c>
      <c r="O5582">
        <v>99.099990000000005</v>
      </c>
      <c r="P5582" s="1">
        <f t="shared" si="359"/>
        <v>5.3490000000000005E-4</v>
      </c>
      <c r="Q5582">
        <v>3284</v>
      </c>
      <c r="R5582" s="1">
        <v>10000000</v>
      </c>
      <c r="S5582">
        <v>99.099990000000005</v>
      </c>
      <c r="T5582" s="1">
        <f t="shared" si="360"/>
        <v>3.2840000000000001E-4</v>
      </c>
    </row>
    <row r="5583" spans="1:20" x14ac:dyDescent="0.25">
      <c r="A5583">
        <v>5195</v>
      </c>
      <c r="B5583" s="1">
        <v>10000000</v>
      </c>
      <c r="C5583">
        <v>166.16</v>
      </c>
      <c r="D5583" s="1">
        <f t="shared" si="356"/>
        <v>5.195E-4</v>
      </c>
      <c r="E5583">
        <v>5129</v>
      </c>
      <c r="F5583" s="1">
        <v>10000000</v>
      </c>
      <c r="G5583">
        <v>166.16</v>
      </c>
      <c r="H5583" s="1">
        <f t="shared" si="357"/>
        <v>5.1290000000000005E-4</v>
      </c>
      <c r="I5583">
        <v>5044</v>
      </c>
      <c r="J5583" s="1">
        <v>10000000</v>
      </c>
      <c r="K5583">
        <v>166.16</v>
      </c>
      <c r="L5583" s="1">
        <f t="shared" si="358"/>
        <v>5.0440000000000001E-4</v>
      </c>
      <c r="M5583">
        <v>6889</v>
      </c>
      <c r="N5583" s="1">
        <v>10000000</v>
      </c>
      <c r="O5583">
        <v>166.16</v>
      </c>
      <c r="P5583" s="1">
        <f t="shared" si="359"/>
        <v>6.8889999999999999E-4</v>
      </c>
      <c r="Q5583">
        <v>4721</v>
      </c>
      <c r="R5583" s="1">
        <v>10000000</v>
      </c>
      <c r="S5583">
        <v>166.16</v>
      </c>
      <c r="T5583" s="1">
        <f t="shared" si="360"/>
        <v>4.7209999999999998E-4</v>
      </c>
    </row>
    <row r="5584" spans="1:20" x14ac:dyDescent="0.25">
      <c r="A5584">
        <v>4473</v>
      </c>
      <c r="B5584" s="1">
        <v>10000000</v>
      </c>
      <c r="C5584">
        <v>149.30000000000001</v>
      </c>
      <c r="D5584" s="1">
        <f t="shared" si="356"/>
        <v>4.4729999999999998E-4</v>
      </c>
      <c r="E5584">
        <v>4494</v>
      </c>
      <c r="F5584" s="1">
        <v>10000000</v>
      </c>
      <c r="G5584">
        <v>149.30000000000001</v>
      </c>
      <c r="H5584" s="1">
        <f t="shared" si="357"/>
        <v>4.4939999999999997E-4</v>
      </c>
      <c r="I5584">
        <v>4332</v>
      </c>
      <c r="J5584" s="1">
        <v>10000000</v>
      </c>
      <c r="K5584">
        <v>149.30000000000001</v>
      </c>
      <c r="L5584" s="1">
        <f t="shared" si="358"/>
        <v>4.3320000000000001E-4</v>
      </c>
      <c r="M5584">
        <v>63584</v>
      </c>
      <c r="N5584" s="1">
        <v>10000000</v>
      </c>
      <c r="O5584">
        <v>149.30000000000001</v>
      </c>
      <c r="P5584" s="1">
        <f t="shared" si="359"/>
        <v>6.3584000000000002E-3</v>
      </c>
      <c r="Q5584">
        <v>4308</v>
      </c>
      <c r="R5584" s="1">
        <v>10000000</v>
      </c>
      <c r="S5584">
        <v>149.30000000000001</v>
      </c>
      <c r="T5584" s="1">
        <f t="shared" si="360"/>
        <v>4.3080000000000001E-4</v>
      </c>
    </row>
    <row r="5585" spans="1:20" x14ac:dyDescent="0.25">
      <c r="A5585">
        <v>4353</v>
      </c>
      <c r="B5585" s="1">
        <v>10000000</v>
      </c>
      <c r="C5585">
        <v>118.01</v>
      </c>
      <c r="D5585" s="1">
        <f t="shared" si="356"/>
        <v>4.3530000000000001E-4</v>
      </c>
      <c r="E5585">
        <v>3912</v>
      </c>
      <c r="F5585" s="1">
        <v>10000000</v>
      </c>
      <c r="G5585">
        <v>118.01</v>
      </c>
      <c r="H5585" s="1">
        <f t="shared" si="357"/>
        <v>3.9120000000000002E-4</v>
      </c>
      <c r="I5585">
        <v>4096</v>
      </c>
      <c r="J5585" s="1">
        <v>10000000</v>
      </c>
      <c r="K5585">
        <v>118.01</v>
      </c>
      <c r="L5585" s="1">
        <f t="shared" si="358"/>
        <v>4.0959999999999998E-4</v>
      </c>
      <c r="M5585">
        <v>5753</v>
      </c>
      <c r="N5585" s="1">
        <v>10000000</v>
      </c>
      <c r="O5585">
        <v>118.01</v>
      </c>
      <c r="P5585" s="1">
        <f t="shared" si="359"/>
        <v>5.7530000000000005E-4</v>
      </c>
      <c r="Q5585">
        <v>3924</v>
      </c>
      <c r="R5585" s="1">
        <v>10000000</v>
      </c>
      <c r="S5585">
        <v>118.01</v>
      </c>
      <c r="T5585" s="1">
        <f t="shared" si="360"/>
        <v>3.924E-4</v>
      </c>
    </row>
    <row r="5586" spans="1:20" x14ac:dyDescent="0.25">
      <c r="A5586">
        <v>2811</v>
      </c>
      <c r="B5586" s="1">
        <v>10000000</v>
      </c>
      <c r="C5586">
        <v>85.5</v>
      </c>
      <c r="D5586" s="1">
        <f t="shared" si="356"/>
        <v>2.811E-4</v>
      </c>
      <c r="E5586">
        <v>2584</v>
      </c>
      <c r="F5586" s="1">
        <v>10000000</v>
      </c>
      <c r="G5586">
        <v>85.5</v>
      </c>
      <c r="H5586" s="1">
        <f t="shared" si="357"/>
        <v>2.5839999999999999E-4</v>
      </c>
      <c r="I5586">
        <v>2943</v>
      </c>
      <c r="J5586" s="1">
        <v>10000000</v>
      </c>
      <c r="K5586">
        <v>85.5</v>
      </c>
      <c r="L5586" s="1">
        <f t="shared" si="358"/>
        <v>2.943E-4</v>
      </c>
      <c r="M5586">
        <v>4316</v>
      </c>
      <c r="N5586" s="1">
        <v>10000000</v>
      </c>
      <c r="O5586">
        <v>85.5</v>
      </c>
      <c r="P5586" s="1">
        <f t="shared" si="359"/>
        <v>4.3159999999999997E-4</v>
      </c>
      <c r="Q5586">
        <v>2391</v>
      </c>
      <c r="R5586" s="1">
        <v>10000000</v>
      </c>
      <c r="S5586">
        <v>85.5</v>
      </c>
      <c r="T5586" s="1">
        <f t="shared" si="360"/>
        <v>2.3910000000000001E-4</v>
      </c>
    </row>
    <row r="5587" spans="1:20" x14ac:dyDescent="0.25">
      <c r="A5587">
        <v>1283</v>
      </c>
      <c r="B5587" s="1">
        <v>10000000</v>
      </c>
      <c r="C5587">
        <v>48.150010000000002</v>
      </c>
      <c r="D5587" s="1">
        <f t="shared" si="356"/>
        <v>1.283E-4</v>
      </c>
      <c r="E5587">
        <v>1008</v>
      </c>
      <c r="F5587" s="1">
        <v>10000000</v>
      </c>
      <c r="G5587">
        <v>48.150010000000002</v>
      </c>
      <c r="H5587" s="1">
        <f t="shared" si="357"/>
        <v>1.008E-4</v>
      </c>
      <c r="I5587">
        <v>1226</v>
      </c>
      <c r="J5587" s="1">
        <v>10000000</v>
      </c>
      <c r="K5587">
        <v>48.150010000000002</v>
      </c>
      <c r="L5587" s="1">
        <f t="shared" si="358"/>
        <v>1.226E-4</v>
      </c>
      <c r="M5587">
        <v>3293</v>
      </c>
      <c r="N5587" s="1">
        <v>10000000</v>
      </c>
      <c r="O5587">
        <v>48.150010000000002</v>
      </c>
      <c r="P5587" s="1">
        <f t="shared" si="359"/>
        <v>3.2929999999999998E-4</v>
      </c>
      <c r="Q5587">
        <v>1184</v>
      </c>
      <c r="R5587" s="1">
        <v>10000000</v>
      </c>
      <c r="S5587">
        <v>48.150010000000002</v>
      </c>
      <c r="T5587" s="1">
        <f t="shared" si="360"/>
        <v>1.184E-4</v>
      </c>
    </row>
    <row r="5588" spans="1:20" x14ac:dyDescent="0.25">
      <c r="A5588">
        <v>4272</v>
      </c>
      <c r="B5588" s="1">
        <v>10000000</v>
      </c>
      <c r="C5588">
        <v>121.55</v>
      </c>
      <c r="D5588" s="1">
        <f t="shared" si="356"/>
        <v>4.2719999999999998E-4</v>
      </c>
      <c r="E5588">
        <v>3854</v>
      </c>
      <c r="F5588" s="1">
        <v>10000000</v>
      </c>
      <c r="G5588">
        <v>121.55</v>
      </c>
      <c r="H5588" s="1">
        <f t="shared" si="357"/>
        <v>3.8539999999999999E-4</v>
      </c>
      <c r="I5588">
        <v>4090</v>
      </c>
      <c r="J5588" s="1">
        <v>10000000</v>
      </c>
      <c r="K5588">
        <v>121.55</v>
      </c>
      <c r="L5588" s="1">
        <f t="shared" si="358"/>
        <v>4.0900000000000002E-4</v>
      </c>
      <c r="M5588">
        <v>5804</v>
      </c>
      <c r="N5588" s="1">
        <v>10000000</v>
      </c>
      <c r="O5588">
        <v>121.55</v>
      </c>
      <c r="P5588" s="1">
        <f t="shared" si="359"/>
        <v>5.8040000000000001E-4</v>
      </c>
      <c r="Q5588">
        <v>3894</v>
      </c>
      <c r="R5588" s="1">
        <v>10000000</v>
      </c>
      <c r="S5588">
        <v>121.55</v>
      </c>
      <c r="T5588" s="1">
        <f t="shared" si="360"/>
        <v>3.8939999999999998E-4</v>
      </c>
    </row>
    <row r="5589" spans="1:20" x14ac:dyDescent="0.25">
      <c r="A5589">
        <v>3628</v>
      </c>
      <c r="B5589" s="1">
        <v>10000000</v>
      </c>
      <c r="C5589">
        <v>104.05</v>
      </c>
      <c r="D5589" s="1">
        <f t="shared" si="356"/>
        <v>3.6279999999999998E-4</v>
      </c>
      <c r="E5589">
        <v>3061</v>
      </c>
      <c r="F5589" s="1">
        <v>10000000</v>
      </c>
      <c r="G5589">
        <v>104.05</v>
      </c>
      <c r="H5589" s="1">
        <f t="shared" si="357"/>
        <v>3.0610000000000001E-4</v>
      </c>
      <c r="I5589">
        <v>3188</v>
      </c>
      <c r="J5589" s="1">
        <v>10000000</v>
      </c>
      <c r="K5589">
        <v>104.05</v>
      </c>
      <c r="L5589" s="1">
        <f t="shared" si="358"/>
        <v>3.188E-4</v>
      </c>
      <c r="M5589">
        <v>4956</v>
      </c>
      <c r="N5589" s="1">
        <v>10000000</v>
      </c>
      <c r="O5589">
        <v>104.05</v>
      </c>
      <c r="P5589" s="1">
        <f t="shared" si="359"/>
        <v>4.9560000000000001E-4</v>
      </c>
      <c r="Q5589">
        <v>3019</v>
      </c>
      <c r="R5589" s="1">
        <v>10000000</v>
      </c>
      <c r="S5589">
        <v>104.05</v>
      </c>
      <c r="T5589" s="1">
        <f t="shared" si="360"/>
        <v>3.0190000000000002E-4</v>
      </c>
    </row>
    <row r="5590" spans="1:20" x14ac:dyDescent="0.25">
      <c r="A5590">
        <v>1687</v>
      </c>
      <c r="B5590" s="1">
        <v>10000000</v>
      </c>
      <c r="C5590">
        <v>43.360010000000003</v>
      </c>
      <c r="D5590" s="1">
        <f t="shared" si="356"/>
        <v>1.6870000000000001E-4</v>
      </c>
      <c r="E5590">
        <v>1609</v>
      </c>
      <c r="F5590" s="1">
        <v>10000000</v>
      </c>
      <c r="G5590">
        <v>43.360010000000003</v>
      </c>
      <c r="H5590" s="1">
        <f t="shared" si="357"/>
        <v>1.6090000000000001E-4</v>
      </c>
      <c r="I5590">
        <v>1603</v>
      </c>
      <c r="J5590" s="1">
        <v>10000000</v>
      </c>
      <c r="K5590">
        <v>43.360010000000003</v>
      </c>
      <c r="L5590" s="1">
        <f t="shared" si="358"/>
        <v>1.6029999999999999E-4</v>
      </c>
      <c r="M5590">
        <v>3686</v>
      </c>
      <c r="N5590" s="1">
        <v>10000000</v>
      </c>
      <c r="O5590">
        <v>43.360010000000003</v>
      </c>
      <c r="P5590" s="1">
        <f t="shared" si="359"/>
        <v>3.6860000000000001E-4</v>
      </c>
      <c r="Q5590">
        <v>1467</v>
      </c>
      <c r="R5590" s="1">
        <v>10000000</v>
      </c>
      <c r="S5590">
        <v>43.360010000000003</v>
      </c>
      <c r="T5590" s="1">
        <f t="shared" si="360"/>
        <v>1.4669999999999999E-4</v>
      </c>
    </row>
    <row r="5591" spans="1:20" x14ac:dyDescent="0.25">
      <c r="A5591">
        <v>2961</v>
      </c>
      <c r="B5591" s="1">
        <v>10000000</v>
      </c>
      <c r="C5591">
        <v>113.84</v>
      </c>
      <c r="D5591" s="1">
        <f t="shared" si="356"/>
        <v>2.9609999999999999E-4</v>
      </c>
      <c r="E5591">
        <v>2550</v>
      </c>
      <c r="F5591" s="1">
        <v>10000000</v>
      </c>
      <c r="G5591">
        <v>113.84</v>
      </c>
      <c r="H5591" s="1">
        <f t="shared" si="357"/>
        <v>2.5500000000000002E-4</v>
      </c>
      <c r="I5591">
        <v>2669</v>
      </c>
      <c r="J5591" s="1">
        <v>10000000</v>
      </c>
      <c r="K5591">
        <v>113.84</v>
      </c>
      <c r="L5591" s="1">
        <f t="shared" si="358"/>
        <v>2.6689999999999998E-4</v>
      </c>
      <c r="M5591">
        <v>4555</v>
      </c>
      <c r="N5591" s="1">
        <v>10000000</v>
      </c>
      <c r="O5591">
        <v>113.84</v>
      </c>
      <c r="P5591" s="1">
        <f t="shared" si="359"/>
        <v>4.5550000000000001E-4</v>
      </c>
      <c r="Q5591">
        <v>2550</v>
      </c>
      <c r="R5591" s="1">
        <v>10000000</v>
      </c>
      <c r="S5591">
        <v>113.84</v>
      </c>
      <c r="T5591" s="1">
        <f t="shared" si="360"/>
        <v>2.5500000000000002E-4</v>
      </c>
    </row>
    <row r="5592" spans="1:20" x14ac:dyDescent="0.25">
      <c r="A5592">
        <v>5089</v>
      </c>
      <c r="B5592" s="1">
        <v>10000000</v>
      </c>
      <c r="C5592">
        <v>189.85</v>
      </c>
      <c r="D5592" s="1">
        <f t="shared" si="356"/>
        <v>5.0889999999999996E-4</v>
      </c>
      <c r="E5592">
        <v>4655</v>
      </c>
      <c r="F5592" s="1">
        <v>10000000</v>
      </c>
      <c r="G5592">
        <v>189.85</v>
      </c>
      <c r="H5592" s="1">
        <f t="shared" si="357"/>
        <v>4.6549999999999998E-4</v>
      </c>
      <c r="I5592">
        <v>4703</v>
      </c>
      <c r="J5592" s="1">
        <v>10000000</v>
      </c>
      <c r="K5592">
        <v>189.85</v>
      </c>
      <c r="L5592" s="1">
        <f t="shared" si="358"/>
        <v>4.7029999999999999E-4</v>
      </c>
      <c r="M5592">
        <v>6406</v>
      </c>
      <c r="N5592" s="1">
        <v>10000000</v>
      </c>
      <c r="O5592">
        <v>189.85</v>
      </c>
      <c r="P5592" s="1">
        <f t="shared" si="359"/>
        <v>6.4059999999999996E-4</v>
      </c>
      <c r="Q5592">
        <v>4461</v>
      </c>
      <c r="R5592" s="1">
        <v>10000000</v>
      </c>
      <c r="S5592">
        <v>189.85</v>
      </c>
      <c r="T5592" s="1">
        <f t="shared" si="360"/>
        <v>4.461E-4</v>
      </c>
    </row>
    <row r="5593" spans="1:20" x14ac:dyDescent="0.25">
      <c r="A5593">
        <v>4739</v>
      </c>
      <c r="B5593" s="1">
        <v>10000000</v>
      </c>
      <c r="C5593">
        <v>143.75</v>
      </c>
      <c r="D5593" s="1">
        <f t="shared" si="356"/>
        <v>4.7390000000000003E-4</v>
      </c>
      <c r="E5593">
        <v>4636</v>
      </c>
      <c r="F5593" s="1">
        <v>10000000</v>
      </c>
      <c r="G5593">
        <v>143.75</v>
      </c>
      <c r="H5593" s="1">
        <f t="shared" si="357"/>
        <v>4.6359999999999999E-4</v>
      </c>
      <c r="I5593">
        <v>4398</v>
      </c>
      <c r="J5593" s="1">
        <v>10000000</v>
      </c>
      <c r="K5593">
        <v>143.75</v>
      </c>
      <c r="L5593" s="1">
        <f t="shared" si="358"/>
        <v>4.3980000000000001E-4</v>
      </c>
      <c r="M5593">
        <v>6230</v>
      </c>
      <c r="N5593" s="1">
        <v>10000000</v>
      </c>
      <c r="O5593">
        <v>143.75</v>
      </c>
      <c r="P5593" s="1">
        <f t="shared" si="359"/>
        <v>6.2299999999999996E-4</v>
      </c>
      <c r="Q5593">
        <v>4154</v>
      </c>
      <c r="R5593" s="1">
        <v>10000000</v>
      </c>
      <c r="S5593">
        <v>143.75</v>
      </c>
      <c r="T5593" s="1">
        <f t="shared" si="360"/>
        <v>4.1540000000000001E-4</v>
      </c>
    </row>
    <row r="5594" spans="1:20" x14ac:dyDescent="0.25">
      <c r="A5594">
        <v>3441</v>
      </c>
      <c r="B5594" s="1">
        <v>10000000</v>
      </c>
      <c r="C5594">
        <v>111.11</v>
      </c>
      <c r="D5594" s="1">
        <f t="shared" si="356"/>
        <v>3.4410000000000002E-4</v>
      </c>
      <c r="E5594">
        <v>3333</v>
      </c>
      <c r="F5594" s="1">
        <v>10000000</v>
      </c>
      <c r="G5594">
        <v>111.11</v>
      </c>
      <c r="H5594" s="1">
        <f t="shared" si="357"/>
        <v>3.3330000000000002E-4</v>
      </c>
      <c r="I5594">
        <v>3229</v>
      </c>
      <c r="J5594" s="1">
        <v>10000000</v>
      </c>
      <c r="K5594">
        <v>111.11</v>
      </c>
      <c r="L5594" s="1">
        <f t="shared" si="358"/>
        <v>3.2289999999999999E-4</v>
      </c>
      <c r="M5594">
        <v>5352</v>
      </c>
      <c r="N5594" s="1">
        <v>10000000</v>
      </c>
      <c r="O5594">
        <v>111.11</v>
      </c>
      <c r="P5594" s="1">
        <f t="shared" si="359"/>
        <v>5.352E-4</v>
      </c>
      <c r="Q5594">
        <v>61535</v>
      </c>
      <c r="R5594" s="1">
        <v>10000000</v>
      </c>
      <c r="S5594">
        <v>111.11</v>
      </c>
      <c r="T5594" s="1">
        <f t="shared" si="360"/>
        <v>6.1535000000000001E-3</v>
      </c>
    </row>
    <row r="5595" spans="1:20" x14ac:dyDescent="0.25">
      <c r="A5595">
        <v>2662</v>
      </c>
      <c r="B5595" s="1">
        <v>10000000</v>
      </c>
      <c r="C5595">
        <v>89.8</v>
      </c>
      <c r="D5595" s="1">
        <f t="shared" si="356"/>
        <v>2.6620000000000002E-4</v>
      </c>
      <c r="E5595">
        <v>2493</v>
      </c>
      <c r="F5595" s="1">
        <v>10000000</v>
      </c>
      <c r="G5595">
        <v>89.8</v>
      </c>
      <c r="H5595" s="1">
        <f t="shared" si="357"/>
        <v>2.4929999999999999E-4</v>
      </c>
      <c r="I5595">
        <v>2460</v>
      </c>
      <c r="J5595" s="1">
        <v>10000000</v>
      </c>
      <c r="K5595">
        <v>89.8</v>
      </c>
      <c r="L5595" s="1">
        <f t="shared" si="358"/>
        <v>2.4600000000000002E-4</v>
      </c>
      <c r="M5595">
        <v>4621</v>
      </c>
      <c r="N5595" s="1">
        <v>10000000</v>
      </c>
      <c r="O5595">
        <v>89.8</v>
      </c>
      <c r="P5595" s="1">
        <f t="shared" si="359"/>
        <v>4.6210000000000001E-4</v>
      </c>
      <c r="Q5595">
        <v>2503</v>
      </c>
      <c r="R5595" s="1">
        <v>10000000</v>
      </c>
      <c r="S5595">
        <v>89.8</v>
      </c>
      <c r="T5595" s="1">
        <f t="shared" si="360"/>
        <v>2.5030000000000001E-4</v>
      </c>
    </row>
    <row r="5596" spans="1:20" x14ac:dyDescent="0.25">
      <c r="A5596">
        <v>4326</v>
      </c>
      <c r="B5596" s="1">
        <v>10000000</v>
      </c>
      <c r="C5596">
        <v>99.1</v>
      </c>
      <c r="D5596" s="1">
        <f t="shared" si="356"/>
        <v>4.326E-4</v>
      </c>
      <c r="E5596">
        <v>3405</v>
      </c>
      <c r="F5596" s="1">
        <v>10000000</v>
      </c>
      <c r="G5596">
        <v>99.1</v>
      </c>
      <c r="H5596" s="1">
        <f t="shared" si="357"/>
        <v>3.4049999999999998E-4</v>
      </c>
      <c r="I5596">
        <v>3498</v>
      </c>
      <c r="J5596" s="1">
        <v>10000000</v>
      </c>
      <c r="K5596">
        <v>99.1</v>
      </c>
      <c r="L5596" s="1">
        <f t="shared" si="358"/>
        <v>3.4979999999999999E-4</v>
      </c>
      <c r="M5596">
        <v>5790</v>
      </c>
      <c r="N5596" s="1">
        <v>10000000</v>
      </c>
      <c r="O5596">
        <v>99.1</v>
      </c>
      <c r="P5596" s="1">
        <f t="shared" si="359"/>
        <v>5.7899999999999998E-4</v>
      </c>
      <c r="Q5596">
        <v>3547</v>
      </c>
      <c r="R5596" s="1">
        <v>10000000</v>
      </c>
      <c r="S5596">
        <v>99.1</v>
      </c>
      <c r="T5596" s="1">
        <f t="shared" si="360"/>
        <v>3.547E-4</v>
      </c>
    </row>
    <row r="5597" spans="1:20" x14ac:dyDescent="0.25">
      <c r="A5597">
        <v>3670</v>
      </c>
      <c r="B5597" s="1">
        <v>10000000</v>
      </c>
      <c r="C5597">
        <v>140</v>
      </c>
      <c r="D5597" s="1">
        <f t="shared" si="356"/>
        <v>3.6699999999999998E-4</v>
      </c>
      <c r="E5597">
        <v>3013</v>
      </c>
      <c r="F5597" s="1">
        <v>10000000</v>
      </c>
      <c r="G5597">
        <v>140</v>
      </c>
      <c r="H5597" s="1">
        <f t="shared" si="357"/>
        <v>3.0130000000000001E-4</v>
      </c>
      <c r="I5597">
        <v>3145</v>
      </c>
      <c r="J5597" s="1">
        <v>10000000</v>
      </c>
      <c r="K5597">
        <v>140</v>
      </c>
      <c r="L5597" s="1">
        <f t="shared" si="358"/>
        <v>3.145E-4</v>
      </c>
      <c r="M5597">
        <v>4993</v>
      </c>
      <c r="N5597" s="1">
        <v>10000000</v>
      </c>
      <c r="O5597">
        <v>140</v>
      </c>
      <c r="P5597" s="1">
        <f t="shared" si="359"/>
        <v>4.9930000000000005E-4</v>
      </c>
      <c r="Q5597">
        <v>2871</v>
      </c>
      <c r="R5597" s="1">
        <v>10000000</v>
      </c>
      <c r="S5597">
        <v>140</v>
      </c>
      <c r="T5597" s="1">
        <f t="shared" si="360"/>
        <v>2.8709999999999999E-4</v>
      </c>
    </row>
    <row r="5598" spans="1:20" x14ac:dyDescent="0.25">
      <c r="A5598">
        <v>3178</v>
      </c>
      <c r="B5598" s="1">
        <v>10000000</v>
      </c>
      <c r="C5598">
        <v>100.45</v>
      </c>
      <c r="D5598" s="1">
        <f t="shared" si="356"/>
        <v>3.1780000000000003E-4</v>
      </c>
      <c r="E5598">
        <v>2774</v>
      </c>
      <c r="F5598" s="1">
        <v>10000000</v>
      </c>
      <c r="G5598">
        <v>100.45</v>
      </c>
      <c r="H5598" s="1">
        <f t="shared" si="357"/>
        <v>2.7740000000000002E-4</v>
      </c>
      <c r="I5598">
        <v>2979</v>
      </c>
      <c r="J5598" s="1">
        <v>10000000</v>
      </c>
      <c r="K5598">
        <v>100.45</v>
      </c>
      <c r="L5598" s="1">
        <f t="shared" si="358"/>
        <v>2.9789999999999998E-4</v>
      </c>
      <c r="M5598">
        <v>4727</v>
      </c>
      <c r="N5598" s="1">
        <v>10000000</v>
      </c>
      <c r="O5598">
        <v>100.45</v>
      </c>
      <c r="P5598" s="1">
        <f t="shared" si="359"/>
        <v>4.727E-4</v>
      </c>
      <c r="Q5598">
        <v>2737</v>
      </c>
      <c r="R5598" s="1">
        <v>10000000</v>
      </c>
      <c r="S5598">
        <v>100.45</v>
      </c>
      <c r="T5598" s="1">
        <f t="shared" si="360"/>
        <v>2.7369999999999998E-4</v>
      </c>
    </row>
    <row r="5599" spans="1:20" x14ac:dyDescent="0.25">
      <c r="A5599">
        <v>1672</v>
      </c>
      <c r="B5599" s="1">
        <v>10000000</v>
      </c>
      <c r="C5599">
        <v>39.549970000000002</v>
      </c>
      <c r="D5599" s="1">
        <f t="shared" si="356"/>
        <v>1.672E-4</v>
      </c>
      <c r="E5599">
        <v>1370</v>
      </c>
      <c r="F5599" s="1">
        <v>10000000</v>
      </c>
      <c r="G5599">
        <v>39.549970000000002</v>
      </c>
      <c r="H5599" s="1">
        <f t="shared" si="357"/>
        <v>1.37E-4</v>
      </c>
      <c r="I5599">
        <v>1609</v>
      </c>
      <c r="J5599" s="1">
        <v>10000000</v>
      </c>
      <c r="K5599">
        <v>39.549970000000002</v>
      </c>
      <c r="L5599" s="1">
        <f t="shared" si="358"/>
        <v>1.6090000000000001E-4</v>
      </c>
      <c r="M5599">
        <v>3514</v>
      </c>
      <c r="N5599" s="1">
        <v>10000000</v>
      </c>
      <c r="O5599">
        <v>39.549970000000002</v>
      </c>
      <c r="P5599" s="1">
        <f t="shared" si="359"/>
        <v>3.5139999999999998E-4</v>
      </c>
      <c r="Q5599">
        <v>1636</v>
      </c>
      <c r="R5599" s="1">
        <v>10000000</v>
      </c>
      <c r="S5599">
        <v>39.549970000000002</v>
      </c>
      <c r="T5599" s="1">
        <f t="shared" si="360"/>
        <v>1.6359999999999999E-4</v>
      </c>
    </row>
    <row r="5600" spans="1:20" x14ac:dyDescent="0.25">
      <c r="A5600">
        <v>5511</v>
      </c>
      <c r="B5600" s="1">
        <v>10000000</v>
      </c>
      <c r="C5600">
        <v>207.05</v>
      </c>
      <c r="D5600" s="1">
        <f t="shared" si="356"/>
        <v>5.5110000000000001E-4</v>
      </c>
      <c r="E5600">
        <v>4975</v>
      </c>
      <c r="F5600" s="1">
        <v>10000000</v>
      </c>
      <c r="G5600">
        <v>207.05</v>
      </c>
      <c r="H5600" s="1">
        <f t="shared" si="357"/>
        <v>4.975E-4</v>
      </c>
      <c r="I5600">
        <v>5005</v>
      </c>
      <c r="J5600" s="1">
        <v>10000000</v>
      </c>
      <c r="K5600">
        <v>207.05</v>
      </c>
      <c r="L5600" s="1">
        <f t="shared" si="358"/>
        <v>5.0049999999999997E-4</v>
      </c>
      <c r="M5600">
        <v>6553</v>
      </c>
      <c r="N5600" s="1">
        <v>10000000</v>
      </c>
      <c r="O5600">
        <v>207.05</v>
      </c>
      <c r="P5600" s="1">
        <f t="shared" si="359"/>
        <v>6.5530000000000004E-4</v>
      </c>
      <c r="Q5600">
        <v>4905</v>
      </c>
      <c r="R5600" s="1">
        <v>10000000</v>
      </c>
      <c r="S5600">
        <v>207.05</v>
      </c>
      <c r="T5600" s="1">
        <f t="shared" si="360"/>
        <v>4.9050000000000005E-4</v>
      </c>
    </row>
    <row r="5601" spans="1:20" x14ac:dyDescent="0.25">
      <c r="A5601">
        <v>4597</v>
      </c>
      <c r="B5601" s="1">
        <v>10000000</v>
      </c>
      <c r="C5601">
        <v>189.55</v>
      </c>
      <c r="D5601" s="1">
        <f t="shared" si="356"/>
        <v>4.5970000000000001E-4</v>
      </c>
      <c r="E5601">
        <v>4105</v>
      </c>
      <c r="F5601" s="1">
        <v>10000000</v>
      </c>
      <c r="G5601">
        <v>189.55</v>
      </c>
      <c r="H5601" s="1">
        <f t="shared" si="357"/>
        <v>4.105E-4</v>
      </c>
      <c r="I5601">
        <v>4241</v>
      </c>
      <c r="J5601" s="1">
        <v>10000000</v>
      </c>
      <c r="K5601">
        <v>189.55</v>
      </c>
      <c r="L5601" s="1">
        <f t="shared" si="358"/>
        <v>4.2410000000000001E-4</v>
      </c>
      <c r="M5601">
        <v>5898</v>
      </c>
      <c r="N5601" s="1">
        <v>10000000</v>
      </c>
      <c r="O5601">
        <v>189.55</v>
      </c>
      <c r="P5601" s="1">
        <f t="shared" si="359"/>
        <v>5.8980000000000002E-4</v>
      </c>
      <c r="Q5601">
        <v>4081</v>
      </c>
      <c r="R5601" s="1">
        <v>10000000</v>
      </c>
      <c r="S5601">
        <v>189.55</v>
      </c>
      <c r="T5601" s="1">
        <f t="shared" si="360"/>
        <v>4.081E-4</v>
      </c>
    </row>
    <row r="5602" spans="1:20" x14ac:dyDescent="0.25">
      <c r="A5602">
        <v>2831</v>
      </c>
      <c r="B5602" s="1">
        <v>10000000</v>
      </c>
      <c r="C5602">
        <v>120.56</v>
      </c>
      <c r="D5602" s="1">
        <f t="shared" si="356"/>
        <v>2.831E-4</v>
      </c>
      <c r="E5602">
        <v>2454</v>
      </c>
      <c r="F5602" s="1">
        <v>10000000</v>
      </c>
      <c r="G5602">
        <v>120.56</v>
      </c>
      <c r="H5602" s="1">
        <f t="shared" si="357"/>
        <v>2.454E-4</v>
      </c>
      <c r="I5602">
        <v>2575</v>
      </c>
      <c r="J5602" s="1">
        <v>10000000</v>
      </c>
      <c r="K5602">
        <v>120.56</v>
      </c>
      <c r="L5602" s="1">
        <f t="shared" si="358"/>
        <v>2.5750000000000002E-4</v>
      </c>
      <c r="M5602">
        <v>4419</v>
      </c>
      <c r="N5602" s="1">
        <v>10000000</v>
      </c>
      <c r="O5602">
        <v>120.56</v>
      </c>
      <c r="P5602" s="1">
        <f t="shared" si="359"/>
        <v>4.4190000000000001E-4</v>
      </c>
      <c r="Q5602">
        <v>2394</v>
      </c>
      <c r="R5602" s="1">
        <v>10000000</v>
      </c>
      <c r="S5602">
        <v>120.56</v>
      </c>
      <c r="T5602" s="1">
        <f t="shared" si="360"/>
        <v>2.3939999999999999E-4</v>
      </c>
    </row>
    <row r="5603" spans="1:20" x14ac:dyDescent="0.25">
      <c r="A5603">
        <v>3024</v>
      </c>
      <c r="B5603" s="1">
        <v>10000000</v>
      </c>
      <c r="C5603">
        <v>72.940020000000004</v>
      </c>
      <c r="D5603" s="1">
        <f t="shared" si="356"/>
        <v>3.0239999999999998E-4</v>
      </c>
      <c r="E5603">
        <v>2367</v>
      </c>
      <c r="F5603" s="1">
        <v>10000000</v>
      </c>
      <c r="G5603">
        <v>72.940020000000004</v>
      </c>
      <c r="H5603" s="1">
        <f t="shared" si="357"/>
        <v>2.3670000000000001E-4</v>
      </c>
      <c r="I5603">
        <v>2565</v>
      </c>
      <c r="J5603" s="1">
        <v>10000000</v>
      </c>
      <c r="K5603">
        <v>72.940020000000004</v>
      </c>
      <c r="L5603" s="1">
        <f t="shared" si="358"/>
        <v>2.565E-4</v>
      </c>
      <c r="M5603">
        <v>4715</v>
      </c>
      <c r="N5603" s="1">
        <v>10000000</v>
      </c>
      <c r="O5603">
        <v>72.940020000000004</v>
      </c>
      <c r="P5603" s="1">
        <f t="shared" si="359"/>
        <v>4.7150000000000002E-4</v>
      </c>
      <c r="Q5603">
        <v>2451</v>
      </c>
      <c r="R5603" s="1">
        <v>10000000</v>
      </c>
      <c r="S5603">
        <v>72.940020000000004</v>
      </c>
      <c r="T5603" s="1">
        <f t="shared" si="360"/>
        <v>2.4509999999999999E-4</v>
      </c>
    </row>
    <row r="5604" spans="1:20" x14ac:dyDescent="0.25">
      <c r="A5604">
        <v>5684</v>
      </c>
      <c r="B5604" s="1">
        <v>10000000</v>
      </c>
      <c r="C5604">
        <v>148.94999999999999</v>
      </c>
      <c r="D5604" s="1">
        <f t="shared" si="356"/>
        <v>5.6840000000000005E-4</v>
      </c>
      <c r="E5604">
        <v>5110</v>
      </c>
      <c r="F5604" s="1">
        <v>10000000</v>
      </c>
      <c r="G5604">
        <v>148.94999999999999</v>
      </c>
      <c r="H5604" s="1">
        <f t="shared" si="357"/>
        <v>5.1099999999999995E-4</v>
      </c>
      <c r="I5604">
        <v>5249</v>
      </c>
      <c r="J5604" s="1">
        <v>10000000</v>
      </c>
      <c r="K5604">
        <v>148.94999999999999</v>
      </c>
      <c r="L5604" s="1">
        <f t="shared" si="358"/>
        <v>5.2490000000000002E-4</v>
      </c>
      <c r="M5604">
        <v>65936</v>
      </c>
      <c r="N5604" s="1">
        <v>10000000</v>
      </c>
      <c r="O5604">
        <v>148.94999999999999</v>
      </c>
      <c r="P5604" s="1">
        <f t="shared" si="359"/>
        <v>6.5935999999999998E-3</v>
      </c>
      <c r="Q5604">
        <v>5005</v>
      </c>
      <c r="R5604" s="1">
        <v>10000000</v>
      </c>
      <c r="S5604">
        <v>148.94999999999999</v>
      </c>
      <c r="T5604" s="1">
        <f t="shared" si="360"/>
        <v>5.0049999999999997E-4</v>
      </c>
    </row>
    <row r="5605" spans="1:20" x14ac:dyDescent="0.25">
      <c r="A5605">
        <v>5668</v>
      </c>
      <c r="B5605" s="1">
        <v>10000000</v>
      </c>
      <c r="C5605">
        <v>191.75</v>
      </c>
      <c r="D5605" s="1">
        <f t="shared" si="356"/>
        <v>5.6680000000000001E-4</v>
      </c>
      <c r="E5605">
        <v>5280</v>
      </c>
      <c r="F5605" s="1">
        <v>10000000</v>
      </c>
      <c r="G5605">
        <v>191.75</v>
      </c>
      <c r="H5605" s="1">
        <f t="shared" si="357"/>
        <v>5.2800000000000004E-4</v>
      </c>
      <c r="I5605">
        <v>5186</v>
      </c>
      <c r="J5605" s="1">
        <v>10000000</v>
      </c>
      <c r="K5605">
        <v>191.75</v>
      </c>
      <c r="L5605" s="1">
        <f t="shared" si="358"/>
        <v>5.1860000000000003E-4</v>
      </c>
      <c r="M5605">
        <v>7325</v>
      </c>
      <c r="N5605" s="1">
        <v>10000000</v>
      </c>
      <c r="O5605">
        <v>191.75</v>
      </c>
      <c r="P5605" s="1">
        <f t="shared" si="359"/>
        <v>7.3249999999999997E-4</v>
      </c>
      <c r="Q5605">
        <v>5494</v>
      </c>
      <c r="R5605" s="1">
        <v>10000000</v>
      </c>
      <c r="S5605">
        <v>191.75</v>
      </c>
      <c r="T5605" s="1">
        <f t="shared" si="360"/>
        <v>5.4940000000000002E-4</v>
      </c>
    </row>
    <row r="5606" spans="1:20" x14ac:dyDescent="0.25">
      <c r="A5606">
        <v>4636</v>
      </c>
      <c r="B5606" s="1">
        <v>10000000</v>
      </c>
      <c r="C5606">
        <v>147.11000000000001</v>
      </c>
      <c r="D5606" s="1">
        <f t="shared" si="356"/>
        <v>4.6359999999999999E-4</v>
      </c>
      <c r="E5606">
        <v>3858</v>
      </c>
      <c r="F5606" s="1">
        <v>10000000</v>
      </c>
      <c r="G5606">
        <v>147.11000000000001</v>
      </c>
      <c r="H5606" s="1">
        <f t="shared" si="357"/>
        <v>3.858E-4</v>
      </c>
      <c r="I5606">
        <v>4377</v>
      </c>
      <c r="J5606" s="1">
        <v>10000000</v>
      </c>
      <c r="K5606">
        <v>147.11000000000001</v>
      </c>
      <c r="L5606" s="1">
        <f t="shared" si="358"/>
        <v>4.3770000000000001E-4</v>
      </c>
      <c r="M5606">
        <v>5892</v>
      </c>
      <c r="N5606" s="1">
        <v>10000000</v>
      </c>
      <c r="O5606">
        <v>147.11000000000001</v>
      </c>
      <c r="P5606" s="1">
        <f t="shared" si="359"/>
        <v>5.8920000000000001E-4</v>
      </c>
      <c r="Q5606">
        <v>3921</v>
      </c>
      <c r="R5606" s="1">
        <v>10000000</v>
      </c>
      <c r="S5606">
        <v>147.11000000000001</v>
      </c>
      <c r="T5606" s="1">
        <f t="shared" si="360"/>
        <v>3.9209999999999999E-4</v>
      </c>
    </row>
    <row r="5607" spans="1:20" x14ac:dyDescent="0.25">
      <c r="A5607">
        <v>3375</v>
      </c>
      <c r="B5607" s="1">
        <v>10000000</v>
      </c>
      <c r="C5607">
        <v>117.54</v>
      </c>
      <c r="D5607" s="1">
        <f t="shared" si="356"/>
        <v>3.3750000000000002E-4</v>
      </c>
      <c r="E5607">
        <v>3172</v>
      </c>
      <c r="F5607" s="1">
        <v>10000000</v>
      </c>
      <c r="G5607">
        <v>117.54</v>
      </c>
      <c r="H5607" s="1">
        <f t="shared" si="357"/>
        <v>3.1720000000000001E-4</v>
      </c>
      <c r="I5607">
        <v>3127</v>
      </c>
      <c r="J5607" s="1">
        <v>10000000</v>
      </c>
      <c r="K5607">
        <v>117.54</v>
      </c>
      <c r="L5607" s="1">
        <f t="shared" si="358"/>
        <v>3.1270000000000001E-4</v>
      </c>
      <c r="M5607">
        <v>4992</v>
      </c>
      <c r="N5607" s="1">
        <v>10000000</v>
      </c>
      <c r="O5607">
        <v>117.54</v>
      </c>
      <c r="P5607" s="1">
        <f t="shared" si="359"/>
        <v>4.9919999999999999E-4</v>
      </c>
      <c r="Q5607">
        <v>2985</v>
      </c>
      <c r="R5607" s="1">
        <v>10000000</v>
      </c>
      <c r="S5607">
        <v>117.54</v>
      </c>
      <c r="T5607" s="1">
        <f t="shared" si="360"/>
        <v>2.9849999999999999E-4</v>
      </c>
    </row>
    <row r="5608" spans="1:20" x14ac:dyDescent="0.25">
      <c r="A5608">
        <v>5005</v>
      </c>
      <c r="B5608" s="1">
        <v>10000000</v>
      </c>
      <c r="C5608">
        <v>184.6</v>
      </c>
      <c r="D5608" s="1">
        <f t="shared" si="356"/>
        <v>5.0049999999999997E-4</v>
      </c>
      <c r="E5608">
        <v>4473</v>
      </c>
      <c r="F5608" s="1">
        <v>10000000</v>
      </c>
      <c r="G5608">
        <v>184.6</v>
      </c>
      <c r="H5608" s="1">
        <f t="shared" si="357"/>
        <v>4.4729999999999998E-4</v>
      </c>
      <c r="I5608">
        <v>4521</v>
      </c>
      <c r="J5608" s="1">
        <v>10000000</v>
      </c>
      <c r="K5608">
        <v>184.6</v>
      </c>
      <c r="L5608" s="1">
        <f t="shared" si="358"/>
        <v>4.5209999999999998E-4</v>
      </c>
      <c r="M5608">
        <v>6333</v>
      </c>
      <c r="N5608" s="1">
        <v>10000000</v>
      </c>
      <c r="O5608">
        <v>184.6</v>
      </c>
      <c r="P5608" s="1">
        <f t="shared" si="359"/>
        <v>6.3330000000000005E-4</v>
      </c>
      <c r="Q5608">
        <v>4389</v>
      </c>
      <c r="R5608" s="1">
        <v>10000000</v>
      </c>
      <c r="S5608">
        <v>184.6</v>
      </c>
      <c r="T5608" s="1">
        <f t="shared" si="360"/>
        <v>4.3889999999999999E-4</v>
      </c>
    </row>
    <row r="5609" spans="1:20" x14ac:dyDescent="0.25">
      <c r="A5609">
        <v>4181</v>
      </c>
      <c r="B5609" s="1">
        <v>10000000</v>
      </c>
      <c r="C5609">
        <v>99.100009999999997</v>
      </c>
      <c r="D5609" s="1">
        <f t="shared" si="356"/>
        <v>4.1810000000000003E-4</v>
      </c>
      <c r="E5609">
        <v>3459</v>
      </c>
      <c r="F5609" s="1">
        <v>10000000</v>
      </c>
      <c r="G5609">
        <v>99.100009999999997</v>
      </c>
      <c r="H5609" s="1">
        <f t="shared" si="357"/>
        <v>3.4590000000000001E-4</v>
      </c>
      <c r="I5609">
        <v>3634</v>
      </c>
      <c r="J5609" s="1">
        <v>10000000</v>
      </c>
      <c r="K5609">
        <v>99.100009999999997</v>
      </c>
      <c r="L5609" s="1">
        <f t="shared" si="358"/>
        <v>3.634E-4</v>
      </c>
      <c r="M5609">
        <v>5325</v>
      </c>
      <c r="N5609" s="1">
        <v>10000000</v>
      </c>
      <c r="O5609">
        <v>99.100009999999997</v>
      </c>
      <c r="P5609" s="1">
        <f t="shared" si="359"/>
        <v>5.3249999999999999E-4</v>
      </c>
      <c r="Q5609">
        <v>3390</v>
      </c>
      <c r="R5609" s="1">
        <v>10000000</v>
      </c>
      <c r="S5609">
        <v>99.100009999999997</v>
      </c>
      <c r="T5609" s="1">
        <f t="shared" si="360"/>
        <v>3.39E-4</v>
      </c>
    </row>
    <row r="5610" spans="1:20" x14ac:dyDescent="0.25">
      <c r="A5610">
        <v>4045</v>
      </c>
      <c r="B5610" s="1">
        <v>10000000</v>
      </c>
      <c r="C5610">
        <v>136.44999999999999</v>
      </c>
      <c r="D5610" s="1">
        <f t="shared" si="356"/>
        <v>4.0450000000000002E-4</v>
      </c>
      <c r="E5610">
        <v>3601</v>
      </c>
      <c r="F5610" s="1">
        <v>10000000</v>
      </c>
      <c r="G5610">
        <v>136.44999999999999</v>
      </c>
      <c r="H5610" s="1">
        <f t="shared" si="357"/>
        <v>3.6010000000000003E-4</v>
      </c>
      <c r="I5610">
        <v>3927</v>
      </c>
      <c r="J5610" s="1">
        <v>10000000</v>
      </c>
      <c r="K5610">
        <v>136.44999999999999</v>
      </c>
      <c r="L5610" s="1">
        <f t="shared" si="358"/>
        <v>3.927E-4</v>
      </c>
      <c r="M5610">
        <v>5490</v>
      </c>
      <c r="N5610" s="1">
        <v>10000000</v>
      </c>
      <c r="O5610">
        <v>136.44999999999999</v>
      </c>
      <c r="P5610" s="1">
        <f t="shared" si="359"/>
        <v>5.4900000000000001E-4</v>
      </c>
      <c r="Q5610">
        <v>3882</v>
      </c>
      <c r="R5610" s="1">
        <v>10000000</v>
      </c>
      <c r="S5610">
        <v>136.44999999999999</v>
      </c>
      <c r="T5610" s="1">
        <f t="shared" si="360"/>
        <v>3.882E-4</v>
      </c>
    </row>
    <row r="5611" spans="1:20" x14ac:dyDescent="0.25">
      <c r="A5611">
        <v>5412</v>
      </c>
      <c r="B5611" s="1">
        <v>10000000</v>
      </c>
      <c r="C5611">
        <v>169.7</v>
      </c>
      <c r="D5611" s="1">
        <f t="shared" si="356"/>
        <v>5.4120000000000004E-4</v>
      </c>
      <c r="E5611">
        <v>4889</v>
      </c>
      <c r="F5611" s="1">
        <v>10000000</v>
      </c>
      <c r="G5611">
        <v>169.7</v>
      </c>
      <c r="H5611" s="1">
        <f t="shared" si="357"/>
        <v>4.8890000000000001E-4</v>
      </c>
      <c r="I5611">
        <v>5034</v>
      </c>
      <c r="J5611" s="1">
        <v>10000000</v>
      </c>
      <c r="K5611">
        <v>169.7</v>
      </c>
      <c r="L5611" s="1">
        <f t="shared" si="358"/>
        <v>5.0339999999999998E-4</v>
      </c>
      <c r="M5611">
        <v>7033</v>
      </c>
      <c r="N5611" s="1">
        <v>10000000</v>
      </c>
      <c r="O5611">
        <v>169.7</v>
      </c>
      <c r="P5611" s="1">
        <f t="shared" si="359"/>
        <v>7.0330000000000002E-4</v>
      </c>
      <c r="Q5611">
        <v>4631</v>
      </c>
      <c r="R5611" s="1">
        <v>10000000</v>
      </c>
      <c r="S5611">
        <v>169.7</v>
      </c>
      <c r="T5611" s="1">
        <f t="shared" si="360"/>
        <v>4.6309999999999998E-4</v>
      </c>
    </row>
    <row r="5612" spans="1:20" x14ac:dyDescent="0.25">
      <c r="A5612">
        <v>4374</v>
      </c>
      <c r="B5612" s="1">
        <v>10000000</v>
      </c>
      <c r="C5612">
        <v>152.19999999999999</v>
      </c>
      <c r="D5612" s="1">
        <f t="shared" si="356"/>
        <v>4.3740000000000001E-4</v>
      </c>
      <c r="E5612">
        <v>62887</v>
      </c>
      <c r="F5612" s="1">
        <v>10000000</v>
      </c>
      <c r="G5612">
        <v>152.19999999999999</v>
      </c>
      <c r="H5612" s="1">
        <f t="shared" si="357"/>
        <v>6.2887000000000004E-3</v>
      </c>
      <c r="I5612">
        <v>4198</v>
      </c>
      <c r="J5612" s="1">
        <v>10000000</v>
      </c>
      <c r="K5612">
        <v>152.19999999999999</v>
      </c>
      <c r="L5612" s="1">
        <f t="shared" si="358"/>
        <v>4.1980000000000001E-4</v>
      </c>
      <c r="M5612">
        <v>6028</v>
      </c>
      <c r="N5612" s="1">
        <v>10000000</v>
      </c>
      <c r="O5612">
        <v>152.19999999999999</v>
      </c>
      <c r="P5612" s="1">
        <f t="shared" si="359"/>
        <v>6.0280000000000002E-4</v>
      </c>
      <c r="Q5612">
        <v>3782</v>
      </c>
      <c r="R5612" s="1">
        <v>10000000</v>
      </c>
      <c r="S5612">
        <v>152.19999999999999</v>
      </c>
      <c r="T5612" s="1">
        <f t="shared" si="360"/>
        <v>3.7819999999999998E-4</v>
      </c>
    </row>
    <row r="5613" spans="1:20" x14ac:dyDescent="0.25">
      <c r="A5613">
        <v>3438</v>
      </c>
      <c r="B5613" s="1">
        <v>10000000</v>
      </c>
      <c r="C5613">
        <v>83.210009999999997</v>
      </c>
      <c r="D5613" s="1">
        <f t="shared" si="356"/>
        <v>3.4380000000000001E-4</v>
      </c>
      <c r="E5613">
        <v>2463</v>
      </c>
      <c r="F5613" s="1">
        <v>10000000</v>
      </c>
      <c r="G5613">
        <v>83.210009999999997</v>
      </c>
      <c r="H5613" s="1">
        <f t="shared" si="357"/>
        <v>2.4630000000000002E-4</v>
      </c>
      <c r="I5613">
        <v>2744</v>
      </c>
      <c r="J5613" s="1">
        <v>10000000</v>
      </c>
      <c r="K5613">
        <v>83.210009999999997</v>
      </c>
      <c r="L5613" s="1">
        <f t="shared" si="358"/>
        <v>2.744E-4</v>
      </c>
      <c r="M5613">
        <v>4564</v>
      </c>
      <c r="N5613" s="1">
        <v>10000000</v>
      </c>
      <c r="O5613">
        <v>83.210009999999997</v>
      </c>
      <c r="P5613" s="1">
        <f t="shared" si="359"/>
        <v>4.5639999999999998E-4</v>
      </c>
      <c r="Q5613">
        <v>2678</v>
      </c>
      <c r="R5613" s="1">
        <v>10000000</v>
      </c>
      <c r="S5613">
        <v>83.210009999999997</v>
      </c>
      <c r="T5613" s="1">
        <f t="shared" si="360"/>
        <v>2.678E-4</v>
      </c>
    </row>
    <row r="5614" spans="1:20" x14ac:dyDescent="0.25">
      <c r="A5614">
        <v>3680</v>
      </c>
      <c r="B5614" s="1">
        <v>10000000</v>
      </c>
      <c r="C5614">
        <v>112.49</v>
      </c>
      <c r="D5614" s="1">
        <f t="shared" si="356"/>
        <v>3.68E-4</v>
      </c>
      <c r="E5614">
        <v>2868</v>
      </c>
      <c r="F5614" s="1">
        <v>10000000</v>
      </c>
      <c r="G5614">
        <v>112.49</v>
      </c>
      <c r="H5614" s="1">
        <f t="shared" si="357"/>
        <v>2.8679999999999998E-4</v>
      </c>
      <c r="I5614">
        <v>2997</v>
      </c>
      <c r="J5614" s="1">
        <v>10000000</v>
      </c>
      <c r="K5614">
        <v>112.49</v>
      </c>
      <c r="L5614" s="1">
        <f t="shared" si="358"/>
        <v>2.9970000000000002E-4</v>
      </c>
      <c r="M5614">
        <v>4712</v>
      </c>
      <c r="N5614" s="1">
        <v>10000000</v>
      </c>
      <c r="O5614">
        <v>112.49</v>
      </c>
      <c r="P5614" s="1">
        <f t="shared" si="359"/>
        <v>4.7120000000000002E-4</v>
      </c>
      <c r="Q5614">
        <v>2662</v>
      </c>
      <c r="R5614" s="1">
        <v>10000000</v>
      </c>
      <c r="S5614">
        <v>112.49</v>
      </c>
      <c r="T5614" s="1">
        <f t="shared" si="360"/>
        <v>2.6620000000000002E-4</v>
      </c>
    </row>
    <row r="5615" spans="1:20" x14ac:dyDescent="0.25">
      <c r="A5615">
        <v>5910</v>
      </c>
      <c r="B5615" s="1">
        <v>10000000</v>
      </c>
      <c r="C5615">
        <v>188.5</v>
      </c>
      <c r="D5615" s="1">
        <f t="shared" si="356"/>
        <v>5.9100000000000005E-4</v>
      </c>
      <c r="E5615">
        <v>5343</v>
      </c>
      <c r="F5615" s="1">
        <v>10000000</v>
      </c>
      <c r="G5615">
        <v>188.5</v>
      </c>
      <c r="H5615" s="1">
        <f t="shared" si="357"/>
        <v>5.3430000000000003E-4</v>
      </c>
      <c r="I5615">
        <v>5385</v>
      </c>
      <c r="J5615" s="1">
        <v>10000000</v>
      </c>
      <c r="K5615">
        <v>188.5</v>
      </c>
      <c r="L5615" s="1">
        <f t="shared" si="358"/>
        <v>5.3850000000000002E-4</v>
      </c>
      <c r="M5615">
        <v>7085</v>
      </c>
      <c r="N5615" s="1">
        <v>10000000</v>
      </c>
      <c r="O5615">
        <v>188.5</v>
      </c>
      <c r="P5615" s="1">
        <f t="shared" si="359"/>
        <v>7.0850000000000004E-4</v>
      </c>
      <c r="Q5615">
        <v>5147</v>
      </c>
      <c r="R5615" s="1">
        <v>10000000</v>
      </c>
      <c r="S5615">
        <v>188.5</v>
      </c>
      <c r="T5615" s="1">
        <f t="shared" si="360"/>
        <v>5.1469999999999999E-4</v>
      </c>
    </row>
    <row r="5616" spans="1:20" x14ac:dyDescent="0.25">
      <c r="A5616">
        <v>5829</v>
      </c>
      <c r="B5616" s="1">
        <v>10000000</v>
      </c>
      <c r="C5616">
        <v>154.4</v>
      </c>
      <c r="D5616" s="1">
        <f t="shared" si="356"/>
        <v>5.8290000000000002E-4</v>
      </c>
      <c r="E5616">
        <v>5279</v>
      </c>
      <c r="F5616" s="1">
        <v>10000000</v>
      </c>
      <c r="G5616">
        <v>154.4</v>
      </c>
      <c r="H5616" s="1">
        <f t="shared" si="357"/>
        <v>5.2789999999999998E-4</v>
      </c>
      <c r="I5616">
        <v>5274</v>
      </c>
      <c r="J5616" s="1">
        <v>10000000</v>
      </c>
      <c r="K5616">
        <v>154.4</v>
      </c>
      <c r="L5616" s="1">
        <f t="shared" si="358"/>
        <v>5.2740000000000003E-4</v>
      </c>
      <c r="M5616">
        <v>6673</v>
      </c>
      <c r="N5616" s="1">
        <v>10000000</v>
      </c>
      <c r="O5616">
        <v>154.4</v>
      </c>
      <c r="P5616" s="1">
        <f t="shared" si="359"/>
        <v>6.6730000000000001E-4</v>
      </c>
      <c r="Q5616">
        <v>5014</v>
      </c>
      <c r="R5616" s="1">
        <v>10000000</v>
      </c>
      <c r="S5616">
        <v>154.4</v>
      </c>
      <c r="T5616" s="1">
        <f t="shared" si="360"/>
        <v>5.0140000000000004E-4</v>
      </c>
    </row>
    <row r="5617" spans="1:20" x14ac:dyDescent="0.25">
      <c r="A5617">
        <v>4078</v>
      </c>
      <c r="B5617" s="1">
        <v>10000000</v>
      </c>
      <c r="C5617">
        <v>109.76</v>
      </c>
      <c r="D5617" s="1">
        <f t="shared" si="356"/>
        <v>4.0779999999999999E-4</v>
      </c>
      <c r="E5617">
        <v>3891</v>
      </c>
      <c r="F5617" s="1">
        <v>10000000</v>
      </c>
      <c r="G5617">
        <v>109.76</v>
      </c>
      <c r="H5617" s="1">
        <f t="shared" si="357"/>
        <v>3.8910000000000003E-4</v>
      </c>
      <c r="I5617">
        <v>3861</v>
      </c>
      <c r="J5617" s="1">
        <v>10000000</v>
      </c>
      <c r="K5617">
        <v>109.76</v>
      </c>
      <c r="L5617" s="1">
        <f t="shared" si="358"/>
        <v>3.8610000000000001E-4</v>
      </c>
      <c r="M5617">
        <v>5656</v>
      </c>
      <c r="N5617" s="1">
        <v>10000000</v>
      </c>
      <c r="O5617">
        <v>109.76</v>
      </c>
      <c r="P5617" s="1">
        <f t="shared" si="359"/>
        <v>5.6559999999999998E-4</v>
      </c>
      <c r="Q5617">
        <v>3716</v>
      </c>
      <c r="R5617" s="1">
        <v>10000000</v>
      </c>
      <c r="S5617">
        <v>109.76</v>
      </c>
      <c r="T5617" s="1">
        <f t="shared" si="360"/>
        <v>3.7159999999999998E-4</v>
      </c>
    </row>
    <row r="5618" spans="1:20" x14ac:dyDescent="0.25">
      <c r="A5618">
        <v>3556</v>
      </c>
      <c r="B5618" s="1">
        <v>10000000</v>
      </c>
      <c r="C5618">
        <v>88.449979999999996</v>
      </c>
      <c r="D5618" s="1">
        <f t="shared" si="356"/>
        <v>3.5560000000000002E-4</v>
      </c>
      <c r="E5618">
        <v>3000</v>
      </c>
      <c r="F5618" s="1">
        <v>10000000</v>
      </c>
      <c r="G5618">
        <v>88.449979999999996</v>
      </c>
      <c r="H5618" s="1">
        <f t="shared" si="357"/>
        <v>2.9999999999999997E-4</v>
      </c>
      <c r="I5618">
        <v>3242</v>
      </c>
      <c r="J5618" s="1">
        <v>10000000</v>
      </c>
      <c r="K5618">
        <v>88.449979999999996</v>
      </c>
      <c r="L5618" s="1">
        <f t="shared" si="358"/>
        <v>3.2420000000000002E-4</v>
      </c>
      <c r="M5618">
        <v>5041</v>
      </c>
      <c r="N5618" s="1">
        <v>10000000</v>
      </c>
      <c r="O5618">
        <v>88.449979999999996</v>
      </c>
      <c r="P5618" s="1">
        <f t="shared" si="359"/>
        <v>5.0409999999999995E-4</v>
      </c>
      <c r="Q5618">
        <v>2910</v>
      </c>
      <c r="R5618" s="1">
        <v>10000000</v>
      </c>
      <c r="S5618">
        <v>88.449979999999996</v>
      </c>
      <c r="T5618" s="1">
        <f t="shared" si="360"/>
        <v>2.9100000000000003E-4</v>
      </c>
    </row>
    <row r="5619" spans="1:20" x14ac:dyDescent="0.25">
      <c r="A5619">
        <v>4969</v>
      </c>
      <c r="B5619" s="1">
        <v>10000000</v>
      </c>
      <c r="C5619">
        <v>147.25</v>
      </c>
      <c r="D5619" s="1">
        <f t="shared" si="356"/>
        <v>4.9689999999999999E-4</v>
      </c>
      <c r="E5619">
        <v>4395</v>
      </c>
      <c r="F5619" s="1">
        <v>10000000</v>
      </c>
      <c r="G5619">
        <v>147.25</v>
      </c>
      <c r="H5619" s="1">
        <f t="shared" si="357"/>
        <v>4.395E-4</v>
      </c>
      <c r="I5619">
        <v>5011</v>
      </c>
      <c r="J5619" s="1">
        <v>10000000</v>
      </c>
      <c r="K5619">
        <v>147.25</v>
      </c>
      <c r="L5619" s="1">
        <f t="shared" si="358"/>
        <v>5.0109999999999998E-4</v>
      </c>
      <c r="M5619">
        <v>6203</v>
      </c>
      <c r="N5619" s="1">
        <v>10000000</v>
      </c>
      <c r="O5619">
        <v>147.25</v>
      </c>
      <c r="P5619" s="1">
        <f t="shared" si="359"/>
        <v>6.2029999999999995E-4</v>
      </c>
      <c r="Q5619">
        <v>4274</v>
      </c>
      <c r="R5619" s="1">
        <v>10000000</v>
      </c>
      <c r="S5619">
        <v>147.25</v>
      </c>
      <c r="T5619" s="1">
        <f t="shared" si="360"/>
        <v>4.2739999999999998E-4</v>
      </c>
    </row>
    <row r="5620" spans="1:20" x14ac:dyDescent="0.25">
      <c r="A5620">
        <v>4337</v>
      </c>
      <c r="B5620" s="1">
        <v>10000000</v>
      </c>
      <c r="C5620">
        <v>138.65</v>
      </c>
      <c r="D5620" s="1">
        <f t="shared" si="356"/>
        <v>4.3370000000000003E-4</v>
      </c>
      <c r="E5620">
        <v>3849</v>
      </c>
      <c r="F5620" s="1">
        <v>10000000</v>
      </c>
      <c r="G5620">
        <v>138.65</v>
      </c>
      <c r="H5620" s="1">
        <f t="shared" si="357"/>
        <v>3.8489999999999998E-4</v>
      </c>
      <c r="I5620">
        <v>3951</v>
      </c>
      <c r="J5620" s="1">
        <v>10000000</v>
      </c>
      <c r="K5620">
        <v>138.65</v>
      </c>
      <c r="L5620" s="1">
        <f t="shared" si="358"/>
        <v>3.9510000000000001E-4</v>
      </c>
      <c r="M5620">
        <v>5620</v>
      </c>
      <c r="N5620" s="1">
        <v>10000000</v>
      </c>
      <c r="O5620">
        <v>138.65</v>
      </c>
      <c r="P5620" s="1">
        <f t="shared" si="359"/>
        <v>5.62E-4</v>
      </c>
      <c r="Q5620">
        <v>3516</v>
      </c>
      <c r="R5620" s="1">
        <v>10000000</v>
      </c>
      <c r="S5620">
        <v>138.65</v>
      </c>
      <c r="T5620" s="1">
        <f t="shared" si="360"/>
        <v>3.5159999999999998E-4</v>
      </c>
    </row>
    <row r="5621" spans="1:20" x14ac:dyDescent="0.25">
      <c r="A5621">
        <v>3948</v>
      </c>
      <c r="B5621" s="1">
        <v>10000000</v>
      </c>
      <c r="C5621">
        <v>99.1</v>
      </c>
      <c r="D5621" s="1">
        <f t="shared" si="356"/>
        <v>3.948E-4</v>
      </c>
      <c r="E5621">
        <v>3547</v>
      </c>
      <c r="F5621" s="1">
        <v>10000000</v>
      </c>
      <c r="G5621">
        <v>99.1</v>
      </c>
      <c r="H5621" s="1">
        <f t="shared" si="357"/>
        <v>3.547E-4</v>
      </c>
      <c r="I5621">
        <v>3743</v>
      </c>
      <c r="J5621" s="1">
        <v>10000000</v>
      </c>
      <c r="K5621">
        <v>99.1</v>
      </c>
      <c r="L5621" s="1">
        <f t="shared" si="358"/>
        <v>3.7429999999999999E-4</v>
      </c>
      <c r="M5621">
        <v>5342</v>
      </c>
      <c r="N5621" s="1">
        <v>10000000</v>
      </c>
      <c r="O5621">
        <v>99.1</v>
      </c>
      <c r="P5621" s="1">
        <f t="shared" si="359"/>
        <v>5.3419999999999997E-4</v>
      </c>
      <c r="Q5621">
        <v>3392</v>
      </c>
      <c r="R5621" s="1">
        <v>10000000</v>
      </c>
      <c r="S5621">
        <v>99.1</v>
      </c>
      <c r="T5621" s="1">
        <f t="shared" si="360"/>
        <v>3.392E-4</v>
      </c>
    </row>
    <row r="5622" spans="1:20" x14ac:dyDescent="0.25">
      <c r="A5622">
        <v>1334</v>
      </c>
      <c r="B5622" s="1">
        <v>10000000</v>
      </c>
      <c r="C5622">
        <v>38.9</v>
      </c>
      <c r="D5622" s="1">
        <f t="shared" si="356"/>
        <v>1.3339999999999999E-4</v>
      </c>
      <c r="E5622">
        <v>1144</v>
      </c>
      <c r="F5622" s="1">
        <v>10000000</v>
      </c>
      <c r="G5622">
        <v>38.9</v>
      </c>
      <c r="H5622" s="1">
        <f t="shared" si="357"/>
        <v>1.144E-4</v>
      </c>
      <c r="I5622">
        <v>1286</v>
      </c>
      <c r="J5622" s="1">
        <v>10000000</v>
      </c>
      <c r="K5622">
        <v>38.9</v>
      </c>
      <c r="L5622" s="1">
        <f t="shared" si="358"/>
        <v>1.2860000000000001E-4</v>
      </c>
      <c r="M5622">
        <v>3173</v>
      </c>
      <c r="N5622" s="1">
        <v>10000000</v>
      </c>
      <c r="O5622">
        <v>38.9</v>
      </c>
      <c r="P5622" s="1">
        <f t="shared" si="359"/>
        <v>3.1730000000000001E-4</v>
      </c>
      <c r="Q5622">
        <v>1237</v>
      </c>
      <c r="R5622" s="1">
        <v>10000000</v>
      </c>
      <c r="S5622">
        <v>38.9</v>
      </c>
      <c r="T5622" s="1">
        <f t="shared" si="360"/>
        <v>1.237E-4</v>
      </c>
    </row>
    <row r="5623" spans="1:20" x14ac:dyDescent="0.25">
      <c r="A5623">
        <v>2994</v>
      </c>
      <c r="B5623" s="1">
        <v>10000000</v>
      </c>
      <c r="C5623">
        <v>86.489990000000006</v>
      </c>
      <c r="D5623" s="1">
        <f t="shared" si="356"/>
        <v>2.9940000000000001E-4</v>
      </c>
      <c r="E5623">
        <v>3001</v>
      </c>
      <c r="F5623" s="1">
        <v>10000000</v>
      </c>
      <c r="G5623">
        <v>86.489990000000006</v>
      </c>
      <c r="H5623" s="1">
        <f t="shared" si="357"/>
        <v>3.0009999999999998E-4</v>
      </c>
      <c r="I5623">
        <v>2798</v>
      </c>
      <c r="J5623" s="1">
        <v>10000000</v>
      </c>
      <c r="K5623">
        <v>86.489990000000006</v>
      </c>
      <c r="L5623" s="1">
        <f t="shared" si="358"/>
        <v>2.7980000000000002E-4</v>
      </c>
      <c r="M5623">
        <v>4781</v>
      </c>
      <c r="N5623" s="1">
        <v>10000000</v>
      </c>
      <c r="O5623">
        <v>86.489990000000006</v>
      </c>
      <c r="P5623" s="1">
        <f t="shared" si="359"/>
        <v>4.7810000000000002E-4</v>
      </c>
      <c r="Q5623">
        <v>2771</v>
      </c>
      <c r="R5623" s="1">
        <v>10000000</v>
      </c>
      <c r="S5623">
        <v>86.489990000000006</v>
      </c>
      <c r="T5623" s="1">
        <f t="shared" si="360"/>
        <v>2.7710000000000001E-4</v>
      </c>
    </row>
    <row r="5624" spans="1:20" x14ac:dyDescent="0.25">
      <c r="A5624">
        <v>3254</v>
      </c>
      <c r="B5624" s="1">
        <v>10000000</v>
      </c>
      <c r="C5624">
        <v>138.01</v>
      </c>
      <c r="D5624" s="1">
        <f t="shared" si="356"/>
        <v>3.2539999999999999E-4</v>
      </c>
      <c r="E5624">
        <v>3024</v>
      </c>
      <c r="F5624" s="1">
        <v>10000000</v>
      </c>
      <c r="G5624">
        <v>138.01</v>
      </c>
      <c r="H5624" s="1">
        <f t="shared" si="357"/>
        <v>3.0239999999999998E-4</v>
      </c>
      <c r="I5624">
        <v>2907</v>
      </c>
      <c r="J5624" s="1">
        <v>10000000</v>
      </c>
      <c r="K5624">
        <v>138.01</v>
      </c>
      <c r="L5624" s="1">
        <f t="shared" si="358"/>
        <v>2.9070000000000002E-4</v>
      </c>
      <c r="M5624">
        <v>4884</v>
      </c>
      <c r="N5624" s="1">
        <v>10000000</v>
      </c>
      <c r="O5624">
        <v>138.01</v>
      </c>
      <c r="P5624" s="1">
        <f t="shared" si="359"/>
        <v>4.8840000000000005E-4</v>
      </c>
      <c r="Q5624">
        <v>2961</v>
      </c>
      <c r="R5624" s="1">
        <v>10000000</v>
      </c>
      <c r="S5624">
        <v>138.01</v>
      </c>
      <c r="T5624" s="1">
        <f t="shared" si="360"/>
        <v>2.9609999999999999E-4</v>
      </c>
    </row>
    <row r="5625" spans="1:20" x14ac:dyDescent="0.25">
      <c r="A5625">
        <v>3121</v>
      </c>
      <c r="B5625" s="1">
        <v>10000000</v>
      </c>
      <c r="C5625">
        <v>85.600009999999997</v>
      </c>
      <c r="D5625" s="1">
        <f t="shared" si="356"/>
        <v>3.121E-4</v>
      </c>
      <c r="E5625">
        <v>2699</v>
      </c>
      <c r="F5625" s="1">
        <v>10000000</v>
      </c>
      <c r="G5625">
        <v>85.600009999999997</v>
      </c>
      <c r="H5625" s="1">
        <f t="shared" si="357"/>
        <v>2.699E-4</v>
      </c>
      <c r="I5625">
        <v>2852</v>
      </c>
      <c r="J5625" s="1">
        <v>10000000</v>
      </c>
      <c r="K5625">
        <v>85.600009999999997</v>
      </c>
      <c r="L5625" s="1">
        <f t="shared" si="358"/>
        <v>2.8519999999999999E-4</v>
      </c>
      <c r="M5625">
        <v>4618</v>
      </c>
      <c r="N5625" s="1">
        <v>10000000</v>
      </c>
      <c r="O5625">
        <v>85.600009999999997</v>
      </c>
      <c r="P5625" s="1">
        <f t="shared" si="359"/>
        <v>4.618E-4</v>
      </c>
      <c r="Q5625">
        <v>2741</v>
      </c>
      <c r="R5625" s="1">
        <v>10000000</v>
      </c>
      <c r="S5625">
        <v>85.600009999999997</v>
      </c>
      <c r="T5625" s="1">
        <f t="shared" si="360"/>
        <v>2.7409999999999999E-4</v>
      </c>
    </row>
    <row r="5626" spans="1:20" x14ac:dyDescent="0.25">
      <c r="A5626">
        <v>1380</v>
      </c>
      <c r="B5626" s="1">
        <v>10000000</v>
      </c>
      <c r="C5626">
        <v>39.499989999999997</v>
      </c>
      <c r="D5626" s="1">
        <f t="shared" si="356"/>
        <v>1.3799999999999999E-4</v>
      </c>
      <c r="E5626">
        <v>1102</v>
      </c>
      <c r="F5626" s="1">
        <v>10000000</v>
      </c>
      <c r="G5626">
        <v>39.499989999999997</v>
      </c>
      <c r="H5626" s="1">
        <f t="shared" si="357"/>
        <v>1.102E-4</v>
      </c>
      <c r="I5626">
        <v>1313</v>
      </c>
      <c r="J5626" s="1">
        <v>10000000</v>
      </c>
      <c r="K5626">
        <v>39.499989999999997</v>
      </c>
      <c r="L5626" s="1">
        <f t="shared" si="358"/>
        <v>1.3129999999999999E-4</v>
      </c>
      <c r="M5626">
        <v>3260</v>
      </c>
      <c r="N5626" s="1">
        <v>10000000</v>
      </c>
      <c r="O5626">
        <v>39.499989999999997</v>
      </c>
      <c r="P5626" s="1">
        <f t="shared" si="359"/>
        <v>3.2600000000000001E-4</v>
      </c>
      <c r="Q5626">
        <v>1156</v>
      </c>
      <c r="R5626" s="1">
        <v>10000000</v>
      </c>
      <c r="S5626">
        <v>39.499989999999997</v>
      </c>
      <c r="T5626" s="1">
        <f t="shared" si="360"/>
        <v>1.156E-4</v>
      </c>
    </row>
    <row r="5627" spans="1:20" x14ac:dyDescent="0.25">
      <c r="A5627">
        <v>1672</v>
      </c>
      <c r="B5627" s="1">
        <v>10000000</v>
      </c>
      <c r="C5627">
        <v>59.940010000000001</v>
      </c>
      <c r="D5627" s="1">
        <f t="shared" si="356"/>
        <v>1.672E-4</v>
      </c>
      <c r="E5627">
        <v>1361</v>
      </c>
      <c r="F5627" s="1">
        <v>10000000</v>
      </c>
      <c r="G5627">
        <v>59.940010000000001</v>
      </c>
      <c r="H5627" s="1">
        <f t="shared" si="357"/>
        <v>1.361E-4</v>
      </c>
      <c r="I5627">
        <v>1557</v>
      </c>
      <c r="J5627" s="1">
        <v>10000000</v>
      </c>
      <c r="K5627">
        <v>59.940010000000001</v>
      </c>
      <c r="L5627" s="1">
        <f t="shared" si="358"/>
        <v>1.5569999999999999E-4</v>
      </c>
      <c r="M5627">
        <v>3302</v>
      </c>
      <c r="N5627" s="1">
        <v>10000000</v>
      </c>
      <c r="O5627">
        <v>59.940010000000001</v>
      </c>
      <c r="P5627" s="1">
        <f t="shared" si="359"/>
        <v>3.302E-4</v>
      </c>
      <c r="Q5627">
        <v>1362</v>
      </c>
      <c r="R5627" s="1">
        <v>10000000</v>
      </c>
      <c r="S5627">
        <v>59.940010000000001</v>
      </c>
      <c r="T5627" s="1">
        <f t="shared" si="360"/>
        <v>1.362E-4</v>
      </c>
    </row>
    <row r="5628" spans="1:20" x14ac:dyDescent="0.25">
      <c r="A5628">
        <v>3205</v>
      </c>
      <c r="B5628" s="1">
        <v>10000000</v>
      </c>
      <c r="C5628">
        <v>89.51</v>
      </c>
      <c r="D5628" s="1">
        <f t="shared" si="356"/>
        <v>3.2049999999999998E-4</v>
      </c>
      <c r="E5628">
        <v>1938</v>
      </c>
      <c r="F5628" s="1">
        <v>10000000</v>
      </c>
      <c r="G5628">
        <v>89.51</v>
      </c>
      <c r="H5628" s="1">
        <f t="shared" si="357"/>
        <v>1.9379999999999999E-4</v>
      </c>
      <c r="I5628">
        <v>2820</v>
      </c>
      <c r="J5628" s="1">
        <v>10000000</v>
      </c>
      <c r="K5628">
        <v>89.51</v>
      </c>
      <c r="L5628" s="1">
        <f t="shared" si="358"/>
        <v>2.8200000000000002E-4</v>
      </c>
      <c r="M5628">
        <v>3954</v>
      </c>
      <c r="N5628" s="1">
        <v>10000000</v>
      </c>
      <c r="O5628">
        <v>89.51</v>
      </c>
      <c r="P5628" s="1">
        <f t="shared" si="359"/>
        <v>3.9540000000000002E-4</v>
      </c>
      <c r="Q5628">
        <v>2007</v>
      </c>
      <c r="R5628" s="1">
        <v>10000000</v>
      </c>
      <c r="S5628">
        <v>89.51</v>
      </c>
      <c r="T5628" s="1">
        <f t="shared" si="360"/>
        <v>2.007E-4</v>
      </c>
    </row>
    <row r="5629" spans="1:20" x14ac:dyDescent="0.25">
      <c r="A5629">
        <v>839</v>
      </c>
      <c r="B5629" s="1">
        <v>10000000</v>
      </c>
      <c r="C5629">
        <v>22.45</v>
      </c>
      <c r="D5629" s="1">
        <f t="shared" si="356"/>
        <v>8.3900000000000006E-5</v>
      </c>
      <c r="E5629">
        <v>579</v>
      </c>
      <c r="F5629" s="1">
        <v>10000000</v>
      </c>
      <c r="G5629">
        <v>22.45</v>
      </c>
      <c r="H5629" s="1">
        <f t="shared" si="357"/>
        <v>5.7899999999999998E-5</v>
      </c>
      <c r="I5629">
        <v>828</v>
      </c>
      <c r="J5629" s="1">
        <v>10000000</v>
      </c>
      <c r="K5629">
        <v>22.45</v>
      </c>
      <c r="L5629" s="1">
        <f t="shared" si="358"/>
        <v>8.2799999999999993E-5</v>
      </c>
      <c r="M5629">
        <v>2758</v>
      </c>
      <c r="N5629" s="1">
        <v>10000000</v>
      </c>
      <c r="O5629">
        <v>22.45</v>
      </c>
      <c r="P5629" s="1">
        <f t="shared" si="359"/>
        <v>2.7579999999999998E-4</v>
      </c>
      <c r="Q5629">
        <v>730</v>
      </c>
      <c r="R5629" s="1">
        <v>10000000</v>
      </c>
      <c r="S5629">
        <v>22.45</v>
      </c>
      <c r="T5629" s="1">
        <f t="shared" si="360"/>
        <v>7.2999999999999999E-5</v>
      </c>
    </row>
    <row r="5630" spans="1:20" x14ac:dyDescent="0.25">
      <c r="A5630">
        <v>3161</v>
      </c>
      <c r="B5630" s="1">
        <v>10000000</v>
      </c>
      <c r="C5630">
        <v>107.95</v>
      </c>
      <c r="D5630" s="1">
        <f t="shared" si="356"/>
        <v>3.1609999999999999E-4</v>
      </c>
      <c r="E5630">
        <v>2740</v>
      </c>
      <c r="F5630" s="1">
        <v>10000000</v>
      </c>
      <c r="G5630">
        <v>107.95</v>
      </c>
      <c r="H5630" s="1">
        <f t="shared" si="357"/>
        <v>2.7399999999999999E-4</v>
      </c>
      <c r="I5630">
        <v>2910</v>
      </c>
      <c r="J5630" s="1">
        <v>10000000</v>
      </c>
      <c r="K5630">
        <v>107.95</v>
      </c>
      <c r="L5630" s="1">
        <f t="shared" si="358"/>
        <v>2.9100000000000003E-4</v>
      </c>
      <c r="M5630">
        <v>4772</v>
      </c>
      <c r="N5630" s="1">
        <v>10000000</v>
      </c>
      <c r="O5630">
        <v>107.95</v>
      </c>
      <c r="P5630" s="1">
        <f t="shared" si="359"/>
        <v>4.772E-4</v>
      </c>
      <c r="Q5630">
        <v>2753</v>
      </c>
      <c r="R5630" s="1">
        <v>10000000</v>
      </c>
      <c r="S5630">
        <v>107.95</v>
      </c>
      <c r="T5630" s="1">
        <f t="shared" si="360"/>
        <v>2.7530000000000002E-4</v>
      </c>
    </row>
    <row r="5631" spans="1:20" x14ac:dyDescent="0.25">
      <c r="A5631">
        <v>2019</v>
      </c>
      <c r="B5631" s="1">
        <v>10000000</v>
      </c>
      <c r="C5631">
        <v>70.600009999999997</v>
      </c>
      <c r="D5631" s="1">
        <f t="shared" si="356"/>
        <v>2.019E-4</v>
      </c>
      <c r="E5631">
        <v>1448</v>
      </c>
      <c r="F5631" s="1">
        <v>10000000</v>
      </c>
      <c r="G5631">
        <v>70.600009999999997</v>
      </c>
      <c r="H5631" s="1">
        <f t="shared" si="357"/>
        <v>1.448E-4</v>
      </c>
      <c r="I5631">
        <v>1609</v>
      </c>
      <c r="J5631" s="1">
        <v>10000000</v>
      </c>
      <c r="K5631">
        <v>70.600009999999997</v>
      </c>
      <c r="L5631" s="1">
        <f t="shared" si="358"/>
        <v>1.6090000000000001E-4</v>
      </c>
      <c r="M5631">
        <v>3641</v>
      </c>
      <c r="N5631" s="1">
        <v>10000000</v>
      </c>
      <c r="O5631">
        <v>70.600009999999997</v>
      </c>
      <c r="P5631" s="1">
        <f t="shared" si="359"/>
        <v>3.6410000000000001E-4</v>
      </c>
      <c r="Q5631">
        <v>1542</v>
      </c>
      <c r="R5631" s="1">
        <v>10000000</v>
      </c>
      <c r="S5631">
        <v>70.600009999999997</v>
      </c>
      <c r="T5631" s="1">
        <f t="shared" si="360"/>
        <v>1.5420000000000001E-4</v>
      </c>
    </row>
    <row r="5632" spans="1:20" x14ac:dyDescent="0.25">
      <c r="A5632">
        <v>2351</v>
      </c>
      <c r="B5632" s="1">
        <v>10000000</v>
      </c>
      <c r="C5632">
        <v>68.989990000000006</v>
      </c>
      <c r="D5632" s="1">
        <f t="shared" si="356"/>
        <v>2.351E-4</v>
      </c>
      <c r="E5632">
        <v>1715</v>
      </c>
      <c r="F5632" s="1">
        <v>10000000</v>
      </c>
      <c r="G5632">
        <v>68.989990000000006</v>
      </c>
      <c r="H5632" s="1">
        <f t="shared" si="357"/>
        <v>1.7149999999999999E-4</v>
      </c>
      <c r="I5632">
        <v>1880</v>
      </c>
      <c r="J5632" s="1">
        <v>10000000</v>
      </c>
      <c r="K5632">
        <v>68.989990000000006</v>
      </c>
      <c r="L5632" s="1">
        <f t="shared" si="358"/>
        <v>1.8799999999999999E-4</v>
      </c>
      <c r="M5632">
        <v>3716</v>
      </c>
      <c r="N5632" s="1">
        <v>10000000</v>
      </c>
      <c r="O5632">
        <v>68.989990000000006</v>
      </c>
      <c r="P5632" s="1">
        <f t="shared" si="359"/>
        <v>3.7159999999999998E-4</v>
      </c>
      <c r="Q5632">
        <v>1929</v>
      </c>
      <c r="R5632" s="1">
        <v>10000000</v>
      </c>
      <c r="S5632">
        <v>68.989990000000006</v>
      </c>
      <c r="T5632" s="1">
        <f t="shared" si="360"/>
        <v>1.929E-4</v>
      </c>
    </row>
    <row r="5633" spans="1:20" x14ac:dyDescent="0.25">
      <c r="A5633">
        <v>3577</v>
      </c>
      <c r="B5633" s="1">
        <v>10000000</v>
      </c>
      <c r="C5633">
        <v>120.51</v>
      </c>
      <c r="D5633" s="1">
        <f t="shared" ref="D5633:D5696" si="361">A5633/B5633</f>
        <v>3.5770000000000002E-4</v>
      </c>
      <c r="E5633">
        <v>3167</v>
      </c>
      <c r="F5633" s="1">
        <v>10000000</v>
      </c>
      <c r="G5633">
        <v>120.51</v>
      </c>
      <c r="H5633" s="1">
        <f t="shared" ref="H5633:H5696" si="362">E5633/F5633</f>
        <v>3.167E-4</v>
      </c>
      <c r="I5633">
        <v>3257</v>
      </c>
      <c r="J5633" s="1">
        <v>10000000</v>
      </c>
      <c r="K5633">
        <v>120.51</v>
      </c>
      <c r="L5633" s="1">
        <f t="shared" ref="L5633:L5696" si="363">I5633/J5633</f>
        <v>3.257E-4</v>
      </c>
      <c r="M5633">
        <v>5086</v>
      </c>
      <c r="N5633" s="1">
        <v>10000000</v>
      </c>
      <c r="O5633">
        <v>120.51</v>
      </c>
      <c r="P5633" s="1">
        <f t="shared" ref="P5633:P5696" si="364">M5633/N5633</f>
        <v>5.086E-4</v>
      </c>
      <c r="Q5633">
        <v>3121</v>
      </c>
      <c r="R5633" s="1">
        <v>10000000</v>
      </c>
      <c r="S5633">
        <v>120.51</v>
      </c>
      <c r="T5633" s="1">
        <f t="shared" ref="T5633:T5696" si="365">Q5633/R5633</f>
        <v>3.121E-4</v>
      </c>
    </row>
    <row r="5634" spans="1:20" x14ac:dyDescent="0.25">
      <c r="A5634">
        <v>3879</v>
      </c>
      <c r="B5634" s="1">
        <v>10000000</v>
      </c>
      <c r="C5634">
        <v>124.5</v>
      </c>
      <c r="D5634" s="1">
        <f t="shared" si="361"/>
        <v>3.879E-4</v>
      </c>
      <c r="E5634">
        <v>3266</v>
      </c>
      <c r="F5634" s="1">
        <v>10000000</v>
      </c>
      <c r="G5634">
        <v>124.5</v>
      </c>
      <c r="H5634" s="1">
        <f t="shared" si="362"/>
        <v>3.2660000000000002E-4</v>
      </c>
      <c r="I5634">
        <v>62549</v>
      </c>
      <c r="J5634" s="1">
        <v>10000000</v>
      </c>
      <c r="K5634">
        <v>124.5</v>
      </c>
      <c r="L5634" s="1">
        <f t="shared" si="363"/>
        <v>6.2548999999999999E-3</v>
      </c>
      <c r="M5634">
        <v>5349</v>
      </c>
      <c r="N5634" s="1">
        <v>10000000</v>
      </c>
      <c r="O5634">
        <v>124.5</v>
      </c>
      <c r="P5634" s="1">
        <f t="shared" si="364"/>
        <v>5.3490000000000005E-4</v>
      </c>
      <c r="Q5634">
        <v>3202</v>
      </c>
      <c r="R5634" s="1">
        <v>10000000</v>
      </c>
      <c r="S5634">
        <v>124.5</v>
      </c>
      <c r="T5634" s="1">
        <f t="shared" si="365"/>
        <v>3.2019999999999998E-4</v>
      </c>
    </row>
    <row r="5635" spans="1:20" x14ac:dyDescent="0.25">
      <c r="A5635">
        <v>1959</v>
      </c>
      <c r="B5635" s="1">
        <v>10000000</v>
      </c>
      <c r="C5635">
        <v>78.399990000000003</v>
      </c>
      <c r="D5635" s="1">
        <f t="shared" si="361"/>
        <v>1.9589999999999999E-4</v>
      </c>
      <c r="E5635">
        <v>1609</v>
      </c>
      <c r="F5635" s="1">
        <v>10000000</v>
      </c>
      <c r="G5635">
        <v>78.399990000000003</v>
      </c>
      <c r="H5635" s="1">
        <f t="shared" si="362"/>
        <v>1.6090000000000001E-4</v>
      </c>
      <c r="I5635">
        <v>1769</v>
      </c>
      <c r="J5635" s="1">
        <v>10000000</v>
      </c>
      <c r="K5635">
        <v>78.399990000000003</v>
      </c>
      <c r="L5635" s="1">
        <f t="shared" si="363"/>
        <v>1.7689999999999999E-4</v>
      </c>
      <c r="M5635">
        <v>3659</v>
      </c>
      <c r="N5635" s="1">
        <v>10000000</v>
      </c>
      <c r="O5635">
        <v>78.399990000000003</v>
      </c>
      <c r="P5635" s="1">
        <f t="shared" si="364"/>
        <v>3.659E-4</v>
      </c>
      <c r="Q5635">
        <v>1706</v>
      </c>
      <c r="R5635" s="1">
        <v>10000000</v>
      </c>
      <c r="S5635">
        <v>78.399990000000003</v>
      </c>
      <c r="T5635" s="1">
        <f t="shared" si="365"/>
        <v>1.706E-4</v>
      </c>
    </row>
    <row r="5636" spans="1:20" x14ac:dyDescent="0.25">
      <c r="A5636">
        <v>1914</v>
      </c>
      <c r="B5636" s="1">
        <v>10000000</v>
      </c>
      <c r="C5636">
        <v>45.760010000000001</v>
      </c>
      <c r="D5636" s="1">
        <f t="shared" si="361"/>
        <v>1.9139999999999999E-4</v>
      </c>
      <c r="E5636">
        <v>1932</v>
      </c>
      <c r="F5636" s="1">
        <v>10000000</v>
      </c>
      <c r="G5636">
        <v>45.760010000000001</v>
      </c>
      <c r="H5636" s="1">
        <f t="shared" si="362"/>
        <v>1.9320000000000001E-4</v>
      </c>
      <c r="I5636">
        <v>1757</v>
      </c>
      <c r="J5636" s="1">
        <v>10000000</v>
      </c>
      <c r="K5636">
        <v>45.760010000000001</v>
      </c>
      <c r="L5636" s="1">
        <f t="shared" si="363"/>
        <v>1.7569999999999999E-4</v>
      </c>
      <c r="M5636">
        <v>3800</v>
      </c>
      <c r="N5636" s="1">
        <v>10000000</v>
      </c>
      <c r="O5636">
        <v>45.760010000000001</v>
      </c>
      <c r="P5636" s="1">
        <f t="shared" si="364"/>
        <v>3.8000000000000002E-4</v>
      </c>
      <c r="Q5636">
        <v>1754</v>
      </c>
      <c r="R5636" s="1">
        <v>10000000</v>
      </c>
      <c r="S5636">
        <v>45.760010000000001</v>
      </c>
      <c r="T5636" s="1">
        <f t="shared" si="365"/>
        <v>1.7540000000000001E-4</v>
      </c>
    </row>
    <row r="5637" spans="1:20" x14ac:dyDescent="0.25">
      <c r="A5637">
        <v>2399</v>
      </c>
      <c r="B5637" s="1">
        <v>10000000</v>
      </c>
      <c r="C5637">
        <v>72.009990000000002</v>
      </c>
      <c r="D5637" s="1">
        <f t="shared" si="361"/>
        <v>2.399E-4</v>
      </c>
      <c r="E5637">
        <v>1881</v>
      </c>
      <c r="F5637" s="1">
        <v>10000000</v>
      </c>
      <c r="G5637">
        <v>72.009990000000002</v>
      </c>
      <c r="H5637" s="1">
        <f t="shared" si="362"/>
        <v>1.8809999999999999E-4</v>
      </c>
      <c r="I5637">
        <v>2004</v>
      </c>
      <c r="J5637" s="1">
        <v>10000000</v>
      </c>
      <c r="K5637">
        <v>72.009990000000002</v>
      </c>
      <c r="L5637" s="1">
        <f t="shared" si="363"/>
        <v>2.0039999999999999E-4</v>
      </c>
      <c r="M5637">
        <v>3875</v>
      </c>
      <c r="N5637" s="1">
        <v>10000000</v>
      </c>
      <c r="O5637">
        <v>72.009990000000002</v>
      </c>
      <c r="P5637" s="1">
        <f t="shared" si="364"/>
        <v>3.8749999999999999E-4</v>
      </c>
      <c r="Q5637">
        <v>1919</v>
      </c>
      <c r="R5637" s="1">
        <v>10000000</v>
      </c>
      <c r="S5637">
        <v>72.009990000000002</v>
      </c>
      <c r="T5637" s="1">
        <f t="shared" si="365"/>
        <v>1.919E-4</v>
      </c>
    </row>
    <row r="5638" spans="1:20" x14ac:dyDescent="0.25">
      <c r="A5638">
        <v>1102</v>
      </c>
      <c r="B5638" s="1">
        <v>10000000</v>
      </c>
      <c r="C5638">
        <v>33.749989999999997</v>
      </c>
      <c r="D5638" s="1">
        <f t="shared" si="361"/>
        <v>1.102E-4</v>
      </c>
      <c r="E5638">
        <v>839</v>
      </c>
      <c r="F5638" s="1">
        <v>10000000</v>
      </c>
      <c r="G5638">
        <v>33.749989999999997</v>
      </c>
      <c r="H5638" s="1">
        <f t="shared" si="362"/>
        <v>8.3900000000000006E-5</v>
      </c>
      <c r="I5638">
        <v>1045</v>
      </c>
      <c r="J5638" s="1">
        <v>10000000</v>
      </c>
      <c r="K5638">
        <v>33.749989999999997</v>
      </c>
      <c r="L5638" s="1">
        <f t="shared" si="363"/>
        <v>1.0450000000000001E-4</v>
      </c>
      <c r="M5638">
        <v>3052</v>
      </c>
      <c r="N5638" s="1">
        <v>10000000</v>
      </c>
      <c r="O5638">
        <v>33.749989999999997</v>
      </c>
      <c r="P5638" s="1">
        <f t="shared" si="364"/>
        <v>3.0519999999999999E-4</v>
      </c>
      <c r="Q5638">
        <v>960</v>
      </c>
      <c r="R5638" s="1">
        <v>10000000</v>
      </c>
      <c r="S5638">
        <v>33.749989999999997</v>
      </c>
      <c r="T5638" s="1">
        <f t="shared" si="365"/>
        <v>9.6000000000000002E-5</v>
      </c>
    </row>
    <row r="5639" spans="1:20" x14ac:dyDescent="0.25">
      <c r="A5639">
        <v>3296</v>
      </c>
      <c r="B5639" s="1">
        <v>10000000</v>
      </c>
      <c r="C5639">
        <v>90.44999</v>
      </c>
      <c r="D5639" s="1">
        <f t="shared" si="361"/>
        <v>3.2959999999999999E-4</v>
      </c>
      <c r="E5639">
        <v>2828</v>
      </c>
      <c r="F5639" s="1">
        <v>10000000</v>
      </c>
      <c r="G5639">
        <v>90.44999</v>
      </c>
      <c r="H5639" s="1">
        <f t="shared" si="362"/>
        <v>2.8279999999999999E-4</v>
      </c>
      <c r="I5639">
        <v>3034</v>
      </c>
      <c r="J5639" s="1">
        <v>10000000</v>
      </c>
      <c r="K5639">
        <v>90.44999</v>
      </c>
      <c r="L5639" s="1">
        <f t="shared" si="363"/>
        <v>3.034E-4</v>
      </c>
      <c r="M5639">
        <v>4908</v>
      </c>
      <c r="N5639" s="1">
        <v>10000000</v>
      </c>
      <c r="O5639">
        <v>90.44999</v>
      </c>
      <c r="P5639" s="1">
        <f t="shared" si="364"/>
        <v>4.908E-4</v>
      </c>
      <c r="Q5639">
        <v>2865</v>
      </c>
      <c r="R5639" s="1">
        <v>10000000</v>
      </c>
      <c r="S5639">
        <v>90.44999</v>
      </c>
      <c r="T5639" s="1">
        <f t="shared" si="365"/>
        <v>2.8650000000000003E-4</v>
      </c>
    </row>
    <row r="5640" spans="1:20" x14ac:dyDescent="0.25">
      <c r="A5640">
        <v>1905</v>
      </c>
      <c r="B5640" s="1">
        <v>10000000</v>
      </c>
      <c r="C5640">
        <v>53.1</v>
      </c>
      <c r="D5640" s="1">
        <f t="shared" si="361"/>
        <v>1.905E-4</v>
      </c>
      <c r="E5640">
        <v>1570</v>
      </c>
      <c r="F5640" s="1">
        <v>10000000</v>
      </c>
      <c r="G5640">
        <v>53.1</v>
      </c>
      <c r="H5640" s="1">
        <f t="shared" si="362"/>
        <v>1.5699999999999999E-4</v>
      </c>
      <c r="I5640">
        <v>1805</v>
      </c>
      <c r="J5640" s="1">
        <v>10000000</v>
      </c>
      <c r="K5640">
        <v>53.1</v>
      </c>
      <c r="L5640" s="1">
        <f t="shared" si="363"/>
        <v>1.805E-4</v>
      </c>
      <c r="M5640">
        <v>3631</v>
      </c>
      <c r="N5640" s="1">
        <v>10000000</v>
      </c>
      <c r="O5640">
        <v>53.1</v>
      </c>
      <c r="P5640" s="1">
        <f t="shared" si="364"/>
        <v>3.6309999999999999E-4</v>
      </c>
      <c r="Q5640">
        <v>1784</v>
      </c>
      <c r="R5640" s="1">
        <v>10000000</v>
      </c>
      <c r="S5640">
        <v>53.1</v>
      </c>
      <c r="T5640" s="1">
        <f t="shared" si="365"/>
        <v>1.784E-4</v>
      </c>
    </row>
    <row r="5641" spans="1:20" x14ac:dyDescent="0.25">
      <c r="A5641">
        <v>2508</v>
      </c>
      <c r="B5641" s="1">
        <v>10000000</v>
      </c>
      <c r="C5641">
        <v>70.48</v>
      </c>
      <c r="D5641" s="1">
        <f t="shared" si="361"/>
        <v>2.5080000000000002E-4</v>
      </c>
      <c r="E5641">
        <v>2313</v>
      </c>
      <c r="F5641" s="1">
        <v>10000000</v>
      </c>
      <c r="G5641">
        <v>70.48</v>
      </c>
      <c r="H5641" s="1">
        <f t="shared" si="362"/>
        <v>2.3130000000000001E-4</v>
      </c>
      <c r="I5641">
        <v>2327</v>
      </c>
      <c r="J5641" s="1">
        <v>10000000</v>
      </c>
      <c r="K5641">
        <v>70.48</v>
      </c>
      <c r="L5641" s="1">
        <f t="shared" si="363"/>
        <v>2.3269999999999999E-4</v>
      </c>
      <c r="M5641">
        <v>4319</v>
      </c>
      <c r="N5641" s="1">
        <v>10000000</v>
      </c>
      <c r="O5641">
        <v>70.48</v>
      </c>
      <c r="P5641" s="1">
        <f t="shared" si="364"/>
        <v>4.3189999999999998E-4</v>
      </c>
      <c r="Q5641">
        <v>2339</v>
      </c>
      <c r="R5641" s="1">
        <v>10000000</v>
      </c>
      <c r="S5641">
        <v>70.48</v>
      </c>
      <c r="T5641" s="1">
        <f t="shared" si="365"/>
        <v>2.3389999999999999E-4</v>
      </c>
    </row>
    <row r="5642" spans="1:20" x14ac:dyDescent="0.25">
      <c r="A5642">
        <v>3725</v>
      </c>
      <c r="B5642" s="1">
        <v>10000000</v>
      </c>
      <c r="C5642">
        <v>146.49</v>
      </c>
      <c r="D5642" s="1">
        <f t="shared" si="361"/>
        <v>3.725E-4</v>
      </c>
      <c r="E5642">
        <v>3520</v>
      </c>
      <c r="F5642" s="1">
        <v>10000000</v>
      </c>
      <c r="G5642">
        <v>146.49</v>
      </c>
      <c r="H5642" s="1">
        <f t="shared" si="362"/>
        <v>3.5199999999999999E-4</v>
      </c>
      <c r="I5642">
        <v>3417</v>
      </c>
      <c r="J5642" s="1">
        <v>10000000</v>
      </c>
      <c r="K5642">
        <v>146.49</v>
      </c>
      <c r="L5642" s="1">
        <f t="shared" si="363"/>
        <v>3.4170000000000001E-4</v>
      </c>
      <c r="M5642">
        <v>5237</v>
      </c>
      <c r="N5642" s="1">
        <v>10000000</v>
      </c>
      <c r="O5642">
        <v>146.49</v>
      </c>
      <c r="P5642" s="1">
        <f t="shared" si="364"/>
        <v>5.2369999999999999E-4</v>
      </c>
      <c r="Q5642">
        <v>3299</v>
      </c>
      <c r="R5642" s="1">
        <v>10000000</v>
      </c>
      <c r="S5642">
        <v>146.49</v>
      </c>
      <c r="T5642" s="1">
        <f t="shared" si="365"/>
        <v>3.299E-4</v>
      </c>
    </row>
    <row r="5643" spans="1:20" x14ac:dyDescent="0.25">
      <c r="A5643">
        <v>3387</v>
      </c>
      <c r="B5643" s="1">
        <v>10000000</v>
      </c>
      <c r="C5643">
        <v>100.39</v>
      </c>
      <c r="D5643" s="1">
        <f t="shared" si="361"/>
        <v>3.3869999999999999E-4</v>
      </c>
      <c r="E5643">
        <v>2988</v>
      </c>
      <c r="F5643" s="1">
        <v>10000000</v>
      </c>
      <c r="G5643">
        <v>100.39</v>
      </c>
      <c r="H5643" s="1">
        <f t="shared" si="362"/>
        <v>2.988E-4</v>
      </c>
      <c r="I5643">
        <v>3154</v>
      </c>
      <c r="J5643" s="1">
        <v>10000000</v>
      </c>
      <c r="K5643">
        <v>100.39</v>
      </c>
      <c r="L5643" s="1">
        <f t="shared" si="363"/>
        <v>3.1540000000000002E-4</v>
      </c>
      <c r="M5643">
        <v>5117</v>
      </c>
      <c r="N5643" s="1">
        <v>10000000</v>
      </c>
      <c r="O5643">
        <v>100.39</v>
      </c>
      <c r="P5643" s="1">
        <f t="shared" si="364"/>
        <v>5.1170000000000002E-4</v>
      </c>
      <c r="Q5643">
        <v>2952</v>
      </c>
      <c r="R5643" s="1">
        <v>10000000</v>
      </c>
      <c r="S5643">
        <v>100.39</v>
      </c>
      <c r="T5643" s="1">
        <f t="shared" si="365"/>
        <v>2.9520000000000002E-4</v>
      </c>
    </row>
    <row r="5644" spans="1:20" x14ac:dyDescent="0.25">
      <c r="A5644">
        <v>2098</v>
      </c>
      <c r="B5644" s="1">
        <v>10000000</v>
      </c>
      <c r="C5644">
        <v>67.750010000000003</v>
      </c>
      <c r="D5644" s="1">
        <f t="shared" si="361"/>
        <v>2.098E-4</v>
      </c>
      <c r="E5644">
        <v>1787</v>
      </c>
      <c r="F5644" s="1">
        <v>10000000</v>
      </c>
      <c r="G5644">
        <v>67.750010000000003</v>
      </c>
      <c r="H5644" s="1">
        <f t="shared" si="362"/>
        <v>1.7870000000000001E-4</v>
      </c>
      <c r="I5644">
        <v>1947</v>
      </c>
      <c r="J5644" s="1">
        <v>10000000</v>
      </c>
      <c r="K5644">
        <v>67.750010000000003</v>
      </c>
      <c r="L5644" s="1">
        <f t="shared" si="363"/>
        <v>1.9469999999999999E-4</v>
      </c>
      <c r="M5644">
        <v>3854</v>
      </c>
      <c r="N5644" s="1">
        <v>10000000</v>
      </c>
      <c r="O5644">
        <v>67.750010000000003</v>
      </c>
      <c r="P5644" s="1">
        <f t="shared" si="364"/>
        <v>3.8539999999999999E-4</v>
      </c>
      <c r="Q5644">
        <v>1817</v>
      </c>
      <c r="R5644" s="1">
        <v>10000000</v>
      </c>
      <c r="S5644">
        <v>67.750010000000003</v>
      </c>
      <c r="T5644" s="1">
        <f t="shared" si="365"/>
        <v>1.817E-4</v>
      </c>
    </row>
    <row r="5645" spans="1:20" x14ac:dyDescent="0.25">
      <c r="A5645">
        <v>1313</v>
      </c>
      <c r="B5645" s="1">
        <v>10000000</v>
      </c>
      <c r="C5645">
        <v>46.439990000000002</v>
      </c>
      <c r="D5645" s="1">
        <f t="shared" si="361"/>
        <v>1.3129999999999999E-4</v>
      </c>
      <c r="E5645">
        <v>1011</v>
      </c>
      <c r="F5645" s="1">
        <v>10000000</v>
      </c>
      <c r="G5645">
        <v>46.439990000000002</v>
      </c>
      <c r="H5645" s="1">
        <f t="shared" si="362"/>
        <v>1.011E-4</v>
      </c>
      <c r="I5645">
        <v>1223</v>
      </c>
      <c r="J5645" s="1">
        <v>10000000</v>
      </c>
      <c r="K5645">
        <v>46.439990000000002</v>
      </c>
      <c r="L5645" s="1">
        <f t="shared" si="363"/>
        <v>1.2229999999999999E-4</v>
      </c>
      <c r="M5645">
        <v>3218</v>
      </c>
      <c r="N5645" s="1">
        <v>10000000</v>
      </c>
      <c r="O5645">
        <v>46.439990000000002</v>
      </c>
      <c r="P5645" s="1">
        <f t="shared" si="364"/>
        <v>3.2180000000000002E-4</v>
      </c>
      <c r="Q5645">
        <v>1304</v>
      </c>
      <c r="R5645" s="1">
        <v>10000000</v>
      </c>
      <c r="S5645">
        <v>46.439990000000002</v>
      </c>
      <c r="T5645" s="1">
        <f t="shared" si="365"/>
        <v>1.304E-4</v>
      </c>
    </row>
    <row r="5646" spans="1:20" x14ac:dyDescent="0.25">
      <c r="A5646">
        <v>2448</v>
      </c>
      <c r="B5646" s="1">
        <v>10000000</v>
      </c>
      <c r="C5646">
        <v>64.039990000000003</v>
      </c>
      <c r="D5646" s="1">
        <f t="shared" si="361"/>
        <v>2.4479999999999999E-4</v>
      </c>
      <c r="E5646">
        <v>2125</v>
      </c>
      <c r="F5646" s="1">
        <v>10000000</v>
      </c>
      <c r="G5646">
        <v>64.039990000000003</v>
      </c>
      <c r="H5646" s="1">
        <f t="shared" si="362"/>
        <v>2.1249999999999999E-4</v>
      </c>
      <c r="I5646">
        <v>2348</v>
      </c>
      <c r="J5646" s="1">
        <v>10000000</v>
      </c>
      <c r="K5646">
        <v>64.039990000000003</v>
      </c>
      <c r="L5646" s="1">
        <f t="shared" si="363"/>
        <v>2.3479999999999999E-4</v>
      </c>
      <c r="M5646">
        <v>4142</v>
      </c>
      <c r="N5646" s="1">
        <v>10000000</v>
      </c>
      <c r="O5646">
        <v>64.039990000000003</v>
      </c>
      <c r="P5646" s="1">
        <f t="shared" si="364"/>
        <v>4.1419999999999998E-4</v>
      </c>
      <c r="Q5646">
        <v>2279</v>
      </c>
      <c r="R5646" s="1">
        <v>10000000</v>
      </c>
      <c r="S5646">
        <v>64.039990000000003</v>
      </c>
      <c r="T5646" s="1">
        <f t="shared" si="365"/>
        <v>2.2790000000000001E-4</v>
      </c>
    </row>
    <row r="5647" spans="1:20" x14ac:dyDescent="0.25">
      <c r="A5647">
        <v>2654</v>
      </c>
      <c r="B5647" s="1">
        <v>10000000</v>
      </c>
      <c r="C5647">
        <v>96.639979999999994</v>
      </c>
      <c r="D5647" s="1">
        <f t="shared" si="361"/>
        <v>2.654E-4</v>
      </c>
      <c r="E5647">
        <v>2333</v>
      </c>
      <c r="F5647" s="1">
        <v>10000000</v>
      </c>
      <c r="G5647">
        <v>96.639979999999994</v>
      </c>
      <c r="H5647" s="1">
        <f t="shared" si="362"/>
        <v>2.3330000000000001E-4</v>
      </c>
      <c r="I5647">
        <v>2614</v>
      </c>
      <c r="J5647" s="1">
        <v>10000000</v>
      </c>
      <c r="K5647">
        <v>96.639979999999994</v>
      </c>
      <c r="L5647" s="1">
        <f t="shared" si="363"/>
        <v>2.6140000000000001E-4</v>
      </c>
      <c r="M5647">
        <v>4325</v>
      </c>
      <c r="N5647" s="1">
        <v>10000000</v>
      </c>
      <c r="O5647">
        <v>96.639979999999994</v>
      </c>
      <c r="P5647" s="1">
        <f t="shared" si="364"/>
        <v>4.325E-4</v>
      </c>
      <c r="Q5647">
        <v>2321</v>
      </c>
      <c r="R5647" s="1">
        <v>10000000</v>
      </c>
      <c r="S5647">
        <v>96.639979999999994</v>
      </c>
      <c r="T5647" s="1">
        <f t="shared" si="365"/>
        <v>2.321E-4</v>
      </c>
    </row>
    <row r="5648" spans="1:20" x14ac:dyDescent="0.25">
      <c r="A5648">
        <v>1715</v>
      </c>
      <c r="B5648" s="1">
        <v>10000000</v>
      </c>
      <c r="C5648">
        <v>57.090009999999999</v>
      </c>
      <c r="D5648" s="1">
        <f t="shared" si="361"/>
        <v>1.7149999999999999E-4</v>
      </c>
      <c r="E5648">
        <v>1415</v>
      </c>
      <c r="F5648" s="1">
        <v>10000000</v>
      </c>
      <c r="G5648">
        <v>57.090009999999999</v>
      </c>
      <c r="H5648" s="1">
        <f t="shared" si="362"/>
        <v>1.415E-4</v>
      </c>
      <c r="I5648">
        <v>1615</v>
      </c>
      <c r="J5648" s="1">
        <v>10000000</v>
      </c>
      <c r="K5648">
        <v>57.090009999999999</v>
      </c>
      <c r="L5648" s="1">
        <f t="shared" si="363"/>
        <v>1.615E-4</v>
      </c>
      <c r="M5648">
        <v>3547</v>
      </c>
      <c r="N5648" s="1">
        <v>10000000</v>
      </c>
      <c r="O5648">
        <v>57.090009999999999</v>
      </c>
      <c r="P5648" s="1">
        <f t="shared" si="364"/>
        <v>3.547E-4</v>
      </c>
      <c r="Q5648">
        <v>1482</v>
      </c>
      <c r="R5648" s="1">
        <v>10000000</v>
      </c>
      <c r="S5648">
        <v>57.090009999999999</v>
      </c>
      <c r="T5648" s="1">
        <f t="shared" si="365"/>
        <v>1.482E-4</v>
      </c>
    </row>
    <row r="5649" spans="1:20" x14ac:dyDescent="0.25">
      <c r="A5649">
        <v>60802</v>
      </c>
      <c r="B5649" s="1">
        <v>10000000</v>
      </c>
      <c r="C5649">
        <v>76.010000000000005</v>
      </c>
      <c r="D5649" s="1">
        <f t="shared" si="361"/>
        <v>6.0802E-3</v>
      </c>
      <c r="E5649">
        <v>3112</v>
      </c>
      <c r="F5649" s="1">
        <v>10000000</v>
      </c>
      <c r="G5649">
        <v>76.010000000000005</v>
      </c>
      <c r="H5649" s="1">
        <f t="shared" si="362"/>
        <v>3.1119999999999997E-4</v>
      </c>
      <c r="I5649">
        <v>3043</v>
      </c>
      <c r="J5649" s="1">
        <v>10000000</v>
      </c>
      <c r="K5649">
        <v>76.010000000000005</v>
      </c>
      <c r="L5649" s="1">
        <f t="shared" si="363"/>
        <v>3.0430000000000002E-4</v>
      </c>
      <c r="M5649">
        <v>4920</v>
      </c>
      <c r="N5649" s="1">
        <v>10000000</v>
      </c>
      <c r="O5649">
        <v>76.010000000000005</v>
      </c>
      <c r="P5649" s="1">
        <f t="shared" si="364"/>
        <v>4.9200000000000003E-4</v>
      </c>
      <c r="Q5649">
        <v>2602</v>
      </c>
      <c r="R5649" s="1">
        <v>10000000</v>
      </c>
      <c r="S5649">
        <v>76.010000000000005</v>
      </c>
      <c r="T5649" s="1">
        <f t="shared" si="365"/>
        <v>2.6019999999999998E-4</v>
      </c>
    </row>
    <row r="5650" spans="1:20" x14ac:dyDescent="0.25">
      <c r="A5650">
        <v>3357</v>
      </c>
      <c r="B5650" s="1">
        <v>10000000</v>
      </c>
      <c r="C5650">
        <v>122.71</v>
      </c>
      <c r="D5650" s="1">
        <f t="shared" si="361"/>
        <v>3.3569999999999997E-4</v>
      </c>
      <c r="E5650">
        <v>2909</v>
      </c>
      <c r="F5650" s="1">
        <v>10000000</v>
      </c>
      <c r="G5650">
        <v>122.71</v>
      </c>
      <c r="H5650" s="1">
        <f t="shared" si="362"/>
        <v>2.9090000000000002E-4</v>
      </c>
      <c r="I5650">
        <v>3048</v>
      </c>
      <c r="J5650" s="1">
        <v>10000000</v>
      </c>
      <c r="K5650">
        <v>122.71</v>
      </c>
      <c r="L5650" s="1">
        <f t="shared" si="363"/>
        <v>3.0479999999999998E-4</v>
      </c>
      <c r="M5650">
        <v>4838</v>
      </c>
      <c r="N5650" s="1">
        <v>10000000</v>
      </c>
      <c r="O5650">
        <v>122.71</v>
      </c>
      <c r="P5650" s="1">
        <f t="shared" si="364"/>
        <v>4.838E-4</v>
      </c>
      <c r="Q5650">
        <v>2964</v>
      </c>
      <c r="R5650" s="1">
        <v>10000000</v>
      </c>
      <c r="S5650">
        <v>122.71</v>
      </c>
      <c r="T5650" s="1">
        <f t="shared" si="365"/>
        <v>2.9639999999999999E-4</v>
      </c>
    </row>
    <row r="5651" spans="1:20" x14ac:dyDescent="0.25">
      <c r="A5651">
        <v>2257</v>
      </c>
      <c r="B5651" s="1">
        <v>10000000</v>
      </c>
      <c r="C5651">
        <v>78.069990000000004</v>
      </c>
      <c r="D5651" s="1">
        <f t="shared" si="361"/>
        <v>2.2570000000000001E-4</v>
      </c>
      <c r="E5651">
        <v>1702</v>
      </c>
      <c r="F5651" s="1">
        <v>10000000</v>
      </c>
      <c r="G5651">
        <v>78.069990000000004</v>
      </c>
      <c r="H5651" s="1">
        <f t="shared" si="362"/>
        <v>1.7019999999999999E-4</v>
      </c>
      <c r="I5651">
        <v>1835</v>
      </c>
      <c r="J5651" s="1">
        <v>10000000</v>
      </c>
      <c r="K5651">
        <v>78.069990000000004</v>
      </c>
      <c r="L5651" s="1">
        <f t="shared" si="363"/>
        <v>1.8349999999999999E-4</v>
      </c>
      <c r="M5651">
        <v>3676</v>
      </c>
      <c r="N5651" s="1">
        <v>10000000</v>
      </c>
      <c r="O5651">
        <v>78.069990000000004</v>
      </c>
      <c r="P5651" s="1">
        <f t="shared" si="364"/>
        <v>3.6759999999999999E-4</v>
      </c>
      <c r="Q5651">
        <v>1757</v>
      </c>
      <c r="R5651" s="1">
        <v>10000000</v>
      </c>
      <c r="S5651">
        <v>78.069990000000004</v>
      </c>
      <c r="T5651" s="1">
        <f t="shared" si="365"/>
        <v>1.7569999999999999E-4</v>
      </c>
    </row>
    <row r="5652" spans="1:20" x14ac:dyDescent="0.25">
      <c r="A5652">
        <v>1899</v>
      </c>
      <c r="B5652" s="1">
        <v>10000000</v>
      </c>
      <c r="C5652">
        <v>48.5</v>
      </c>
      <c r="D5652" s="1">
        <f t="shared" si="361"/>
        <v>1.8990000000000001E-4</v>
      </c>
      <c r="E5652">
        <v>1388</v>
      </c>
      <c r="F5652" s="1">
        <v>10000000</v>
      </c>
      <c r="G5652">
        <v>48.5</v>
      </c>
      <c r="H5652" s="1">
        <f t="shared" si="362"/>
        <v>1.3880000000000001E-4</v>
      </c>
      <c r="I5652">
        <v>1678</v>
      </c>
      <c r="J5652" s="1">
        <v>10000000</v>
      </c>
      <c r="K5652">
        <v>48.5</v>
      </c>
      <c r="L5652" s="1">
        <f t="shared" si="363"/>
        <v>1.6780000000000001E-4</v>
      </c>
      <c r="M5652">
        <v>4193</v>
      </c>
      <c r="N5652" s="1">
        <v>10000000</v>
      </c>
      <c r="O5652">
        <v>48.5</v>
      </c>
      <c r="P5652" s="1">
        <f t="shared" si="364"/>
        <v>4.193E-4</v>
      </c>
      <c r="Q5652">
        <v>1515</v>
      </c>
      <c r="R5652" s="1">
        <v>10000000</v>
      </c>
      <c r="S5652">
        <v>48.5</v>
      </c>
      <c r="T5652" s="1">
        <f t="shared" si="365"/>
        <v>1.515E-4</v>
      </c>
    </row>
    <row r="5653" spans="1:20" x14ac:dyDescent="0.25">
      <c r="A5653">
        <v>3070</v>
      </c>
      <c r="B5653" s="1">
        <v>10000000</v>
      </c>
      <c r="C5653">
        <v>115.56</v>
      </c>
      <c r="D5653" s="1">
        <f t="shared" si="361"/>
        <v>3.0699999999999998E-4</v>
      </c>
      <c r="E5653">
        <v>2590</v>
      </c>
      <c r="F5653" s="1">
        <v>10000000</v>
      </c>
      <c r="G5653">
        <v>115.56</v>
      </c>
      <c r="H5653" s="1">
        <f t="shared" si="362"/>
        <v>2.5900000000000001E-4</v>
      </c>
      <c r="I5653">
        <v>2740</v>
      </c>
      <c r="J5653" s="1">
        <v>10000000</v>
      </c>
      <c r="K5653">
        <v>115.56</v>
      </c>
      <c r="L5653" s="1">
        <f t="shared" si="363"/>
        <v>2.7399999999999999E-4</v>
      </c>
      <c r="M5653">
        <v>4618</v>
      </c>
      <c r="N5653" s="1">
        <v>10000000</v>
      </c>
      <c r="O5653">
        <v>115.56</v>
      </c>
      <c r="P5653" s="1">
        <f t="shared" si="364"/>
        <v>4.618E-4</v>
      </c>
      <c r="Q5653">
        <v>2589</v>
      </c>
      <c r="R5653" s="1">
        <v>10000000</v>
      </c>
      <c r="S5653">
        <v>115.56</v>
      </c>
      <c r="T5653" s="1">
        <f t="shared" si="365"/>
        <v>2.589E-4</v>
      </c>
    </row>
    <row r="5654" spans="1:20" x14ac:dyDescent="0.25">
      <c r="A5654">
        <v>1343</v>
      </c>
      <c r="B5654" s="1">
        <v>10000000</v>
      </c>
      <c r="C5654">
        <v>30.060009999999998</v>
      </c>
      <c r="D5654" s="1">
        <f t="shared" si="361"/>
        <v>1.3430000000000001E-4</v>
      </c>
      <c r="E5654">
        <v>1083</v>
      </c>
      <c r="F5654" s="1">
        <v>10000000</v>
      </c>
      <c r="G5654">
        <v>30.060009999999998</v>
      </c>
      <c r="H5654" s="1">
        <f t="shared" si="362"/>
        <v>1.083E-4</v>
      </c>
      <c r="I5654">
        <v>1316</v>
      </c>
      <c r="J5654" s="1">
        <v>10000000</v>
      </c>
      <c r="K5654">
        <v>30.060009999999998</v>
      </c>
      <c r="L5654" s="1">
        <f t="shared" si="363"/>
        <v>1.316E-4</v>
      </c>
      <c r="M5654">
        <v>3133</v>
      </c>
      <c r="N5654" s="1">
        <v>10000000</v>
      </c>
      <c r="O5654">
        <v>30.060009999999998</v>
      </c>
      <c r="P5654" s="1">
        <f t="shared" si="364"/>
        <v>3.1330000000000003E-4</v>
      </c>
      <c r="Q5654">
        <v>1392</v>
      </c>
      <c r="R5654" s="1">
        <v>10000000</v>
      </c>
      <c r="S5654">
        <v>30.060009999999998</v>
      </c>
      <c r="T5654" s="1">
        <f t="shared" si="365"/>
        <v>1.392E-4</v>
      </c>
    </row>
    <row r="5655" spans="1:20" x14ac:dyDescent="0.25">
      <c r="A5655">
        <v>1953</v>
      </c>
      <c r="B5655" s="1">
        <v>10000000</v>
      </c>
      <c r="C5655">
        <v>67.41</v>
      </c>
      <c r="D5655" s="1">
        <f t="shared" si="361"/>
        <v>1.953E-4</v>
      </c>
      <c r="E5655">
        <v>1630</v>
      </c>
      <c r="F5655" s="1">
        <v>10000000</v>
      </c>
      <c r="G5655">
        <v>67.41</v>
      </c>
      <c r="H5655" s="1">
        <f t="shared" si="362"/>
        <v>1.63E-4</v>
      </c>
      <c r="I5655">
        <v>1823</v>
      </c>
      <c r="J5655" s="1">
        <v>10000000</v>
      </c>
      <c r="K5655">
        <v>67.41</v>
      </c>
      <c r="L5655" s="1">
        <f t="shared" si="363"/>
        <v>1.8230000000000001E-4</v>
      </c>
      <c r="M5655">
        <v>3721</v>
      </c>
      <c r="N5655" s="1">
        <v>10000000</v>
      </c>
      <c r="O5655">
        <v>67.41</v>
      </c>
      <c r="P5655" s="1">
        <f t="shared" si="364"/>
        <v>3.7209999999999999E-4</v>
      </c>
      <c r="Q5655">
        <v>1684</v>
      </c>
      <c r="R5655" s="1">
        <v>10000000</v>
      </c>
      <c r="S5655">
        <v>67.41</v>
      </c>
      <c r="T5655" s="1">
        <f t="shared" si="365"/>
        <v>1.684E-4</v>
      </c>
    </row>
    <row r="5656" spans="1:20" x14ac:dyDescent="0.25">
      <c r="A5656">
        <v>1986</v>
      </c>
      <c r="B5656" s="1">
        <v>10000000</v>
      </c>
      <c r="C5656">
        <v>46.7</v>
      </c>
      <c r="D5656" s="1">
        <f t="shared" si="361"/>
        <v>1.986E-4</v>
      </c>
      <c r="E5656">
        <v>1645</v>
      </c>
      <c r="F5656" s="1">
        <v>10000000</v>
      </c>
      <c r="G5656">
        <v>46.7</v>
      </c>
      <c r="H5656" s="1">
        <f t="shared" si="362"/>
        <v>1.6449999999999999E-4</v>
      </c>
      <c r="I5656">
        <v>1836</v>
      </c>
      <c r="J5656" s="1">
        <v>10000000</v>
      </c>
      <c r="K5656">
        <v>46.7</v>
      </c>
      <c r="L5656" s="1">
        <f t="shared" si="363"/>
        <v>1.8359999999999999E-4</v>
      </c>
      <c r="M5656">
        <v>3737</v>
      </c>
      <c r="N5656" s="1">
        <v>10000000</v>
      </c>
      <c r="O5656">
        <v>46.7</v>
      </c>
      <c r="P5656" s="1">
        <f t="shared" si="364"/>
        <v>3.7369999999999998E-4</v>
      </c>
      <c r="Q5656">
        <v>1784</v>
      </c>
      <c r="R5656" s="1">
        <v>10000000</v>
      </c>
      <c r="S5656">
        <v>46.7</v>
      </c>
      <c r="T5656" s="1">
        <f t="shared" si="365"/>
        <v>1.784E-4</v>
      </c>
    </row>
    <row r="5657" spans="1:20" x14ac:dyDescent="0.25">
      <c r="A5657">
        <v>1995</v>
      </c>
      <c r="B5657" s="1">
        <v>10000000</v>
      </c>
      <c r="C5657">
        <v>78.739999999999995</v>
      </c>
      <c r="D5657" s="1">
        <f t="shared" si="361"/>
        <v>1.995E-4</v>
      </c>
      <c r="E5657">
        <v>1676</v>
      </c>
      <c r="F5657" s="1">
        <v>10000000</v>
      </c>
      <c r="G5657">
        <v>78.739999999999995</v>
      </c>
      <c r="H5657" s="1">
        <f t="shared" si="362"/>
        <v>1.6760000000000001E-4</v>
      </c>
      <c r="I5657">
        <v>1829</v>
      </c>
      <c r="J5657" s="1">
        <v>10000000</v>
      </c>
      <c r="K5657">
        <v>78.739999999999995</v>
      </c>
      <c r="L5657" s="1">
        <f t="shared" si="363"/>
        <v>1.829E-4</v>
      </c>
      <c r="M5657">
        <v>3746</v>
      </c>
      <c r="N5657" s="1">
        <v>10000000</v>
      </c>
      <c r="O5657">
        <v>78.739999999999995</v>
      </c>
      <c r="P5657" s="1">
        <f t="shared" si="364"/>
        <v>3.746E-4</v>
      </c>
      <c r="Q5657">
        <v>1717</v>
      </c>
      <c r="R5657" s="1">
        <v>10000000</v>
      </c>
      <c r="S5657">
        <v>78.739999999999995</v>
      </c>
      <c r="T5657" s="1">
        <f t="shared" si="365"/>
        <v>1.717E-4</v>
      </c>
    </row>
    <row r="5658" spans="1:20" x14ac:dyDescent="0.25">
      <c r="A5658">
        <v>2841</v>
      </c>
      <c r="B5658" s="1">
        <v>10000000</v>
      </c>
      <c r="C5658">
        <v>100.05</v>
      </c>
      <c r="D5658" s="1">
        <f t="shared" si="361"/>
        <v>2.8410000000000002E-4</v>
      </c>
      <c r="E5658">
        <v>2457</v>
      </c>
      <c r="F5658" s="1">
        <v>10000000</v>
      </c>
      <c r="G5658">
        <v>100.05</v>
      </c>
      <c r="H5658" s="1">
        <f t="shared" si="362"/>
        <v>2.4570000000000001E-4</v>
      </c>
      <c r="I5658">
        <v>2608</v>
      </c>
      <c r="J5658" s="1">
        <v>10000000</v>
      </c>
      <c r="K5658">
        <v>100.05</v>
      </c>
      <c r="L5658" s="1">
        <f t="shared" si="363"/>
        <v>2.608E-4</v>
      </c>
      <c r="M5658">
        <v>4453</v>
      </c>
      <c r="N5658" s="1">
        <v>10000000</v>
      </c>
      <c r="O5658">
        <v>100.05</v>
      </c>
      <c r="P5658" s="1">
        <f t="shared" si="364"/>
        <v>4.4529999999999998E-4</v>
      </c>
      <c r="Q5658">
        <v>2460</v>
      </c>
      <c r="R5658" s="1">
        <v>10000000</v>
      </c>
      <c r="S5658">
        <v>100.05</v>
      </c>
      <c r="T5658" s="1">
        <f t="shared" si="365"/>
        <v>2.4600000000000002E-4</v>
      </c>
    </row>
    <row r="5659" spans="1:20" x14ac:dyDescent="0.25">
      <c r="A5659">
        <v>2946</v>
      </c>
      <c r="B5659" s="1">
        <v>10000000</v>
      </c>
      <c r="C5659">
        <v>90.750020000000006</v>
      </c>
      <c r="D5659" s="1">
        <f t="shared" si="361"/>
        <v>2.9460000000000001E-4</v>
      </c>
      <c r="E5659">
        <v>2376</v>
      </c>
      <c r="F5659" s="1">
        <v>10000000</v>
      </c>
      <c r="G5659">
        <v>90.750020000000006</v>
      </c>
      <c r="H5659" s="1">
        <f t="shared" si="362"/>
        <v>2.376E-4</v>
      </c>
      <c r="I5659">
        <v>2548</v>
      </c>
      <c r="J5659" s="1">
        <v>10000000</v>
      </c>
      <c r="K5659">
        <v>90.750020000000006</v>
      </c>
      <c r="L5659" s="1">
        <f t="shared" si="363"/>
        <v>2.5480000000000001E-4</v>
      </c>
      <c r="M5659">
        <v>4510</v>
      </c>
      <c r="N5659" s="1">
        <v>10000000</v>
      </c>
      <c r="O5659">
        <v>90.750020000000006</v>
      </c>
      <c r="P5659" s="1">
        <f t="shared" si="364"/>
        <v>4.5100000000000001E-4</v>
      </c>
      <c r="Q5659">
        <v>2811</v>
      </c>
      <c r="R5659" s="1">
        <v>10000000</v>
      </c>
      <c r="S5659">
        <v>90.750020000000006</v>
      </c>
      <c r="T5659" s="1">
        <f t="shared" si="365"/>
        <v>2.811E-4</v>
      </c>
    </row>
    <row r="5660" spans="1:20" x14ac:dyDescent="0.25">
      <c r="A5660">
        <v>1971</v>
      </c>
      <c r="B5660" s="1">
        <v>10000000</v>
      </c>
      <c r="C5660">
        <v>49.850020000000001</v>
      </c>
      <c r="D5660" s="1">
        <f t="shared" si="361"/>
        <v>1.9709999999999999E-4</v>
      </c>
      <c r="E5660">
        <v>1696</v>
      </c>
      <c r="F5660" s="1">
        <v>10000000</v>
      </c>
      <c r="G5660">
        <v>49.850020000000001</v>
      </c>
      <c r="H5660" s="1">
        <f t="shared" si="362"/>
        <v>1.696E-4</v>
      </c>
      <c r="I5660">
        <v>1869</v>
      </c>
      <c r="J5660" s="1">
        <v>10000000</v>
      </c>
      <c r="K5660">
        <v>49.850020000000001</v>
      </c>
      <c r="L5660" s="1">
        <f t="shared" si="363"/>
        <v>1.8689999999999999E-4</v>
      </c>
      <c r="M5660">
        <v>3680</v>
      </c>
      <c r="N5660" s="1">
        <v>10000000</v>
      </c>
      <c r="O5660">
        <v>49.850020000000001</v>
      </c>
      <c r="P5660" s="1">
        <f t="shared" si="364"/>
        <v>3.68E-4</v>
      </c>
      <c r="Q5660">
        <v>1712</v>
      </c>
      <c r="R5660" s="1">
        <v>10000000</v>
      </c>
      <c r="S5660">
        <v>49.850020000000001</v>
      </c>
      <c r="T5660" s="1">
        <f t="shared" si="365"/>
        <v>1.7119999999999999E-4</v>
      </c>
    </row>
    <row r="5661" spans="1:20" x14ac:dyDescent="0.25">
      <c r="A5661">
        <v>2291</v>
      </c>
      <c r="B5661" s="1">
        <v>10000000</v>
      </c>
      <c r="C5661">
        <v>89.399990000000003</v>
      </c>
      <c r="D5661" s="1">
        <f t="shared" si="361"/>
        <v>2.2910000000000001E-4</v>
      </c>
      <c r="E5661">
        <v>2004</v>
      </c>
      <c r="F5661" s="1">
        <v>10000000</v>
      </c>
      <c r="G5661">
        <v>89.399990000000003</v>
      </c>
      <c r="H5661" s="1">
        <f t="shared" si="362"/>
        <v>2.0039999999999999E-4</v>
      </c>
      <c r="I5661">
        <v>2125</v>
      </c>
      <c r="J5661" s="1">
        <v>10000000</v>
      </c>
      <c r="K5661">
        <v>89.399990000000003</v>
      </c>
      <c r="L5661" s="1">
        <f t="shared" si="363"/>
        <v>2.1249999999999999E-4</v>
      </c>
      <c r="M5661">
        <v>3921</v>
      </c>
      <c r="N5661" s="1">
        <v>10000000</v>
      </c>
      <c r="O5661">
        <v>89.399990000000003</v>
      </c>
      <c r="P5661" s="1">
        <f t="shared" si="364"/>
        <v>3.9209999999999999E-4</v>
      </c>
      <c r="Q5661">
        <v>2031</v>
      </c>
      <c r="R5661" s="1">
        <v>10000000</v>
      </c>
      <c r="S5661">
        <v>89.399990000000003</v>
      </c>
      <c r="T5661" s="1">
        <f t="shared" si="365"/>
        <v>2.031E-4</v>
      </c>
    </row>
    <row r="5662" spans="1:20" x14ac:dyDescent="0.25">
      <c r="A5662">
        <v>1721</v>
      </c>
      <c r="B5662" s="1">
        <v>10000000</v>
      </c>
      <c r="C5662">
        <v>44.640009999999997</v>
      </c>
      <c r="D5662" s="1">
        <f t="shared" si="361"/>
        <v>1.7210000000000001E-4</v>
      </c>
      <c r="E5662">
        <v>1434</v>
      </c>
      <c r="F5662" s="1">
        <v>10000000</v>
      </c>
      <c r="G5662">
        <v>44.640009999999997</v>
      </c>
      <c r="H5662" s="1">
        <f t="shared" si="362"/>
        <v>1.4339999999999999E-4</v>
      </c>
      <c r="I5662">
        <v>1675</v>
      </c>
      <c r="J5662" s="1">
        <v>10000000</v>
      </c>
      <c r="K5662">
        <v>44.640009999999997</v>
      </c>
      <c r="L5662" s="1">
        <f t="shared" si="363"/>
        <v>1.6750000000000001E-4</v>
      </c>
      <c r="M5662">
        <v>3432</v>
      </c>
      <c r="N5662" s="1">
        <v>10000000</v>
      </c>
      <c r="O5662">
        <v>44.640009999999997</v>
      </c>
      <c r="P5662" s="1">
        <f t="shared" si="364"/>
        <v>3.4319999999999999E-4</v>
      </c>
      <c r="Q5662">
        <v>1467</v>
      </c>
      <c r="R5662" s="1">
        <v>10000000</v>
      </c>
      <c r="S5662">
        <v>44.640009999999997</v>
      </c>
      <c r="T5662" s="1">
        <f t="shared" si="365"/>
        <v>1.4669999999999999E-4</v>
      </c>
    </row>
    <row r="5663" spans="1:20" x14ac:dyDescent="0.25">
      <c r="A5663">
        <v>2732</v>
      </c>
      <c r="B5663" s="1">
        <v>10000000</v>
      </c>
      <c r="C5663">
        <v>74.210009999999997</v>
      </c>
      <c r="D5663" s="1">
        <f t="shared" si="361"/>
        <v>2.7320000000000003E-4</v>
      </c>
      <c r="E5663">
        <v>2333</v>
      </c>
      <c r="F5663" s="1">
        <v>10000000</v>
      </c>
      <c r="G5663">
        <v>74.210009999999997</v>
      </c>
      <c r="H5663" s="1">
        <f t="shared" si="362"/>
        <v>2.3330000000000001E-4</v>
      </c>
      <c r="I5663">
        <v>2696</v>
      </c>
      <c r="J5663" s="1">
        <v>10000000</v>
      </c>
      <c r="K5663">
        <v>74.210009999999997</v>
      </c>
      <c r="L5663" s="1">
        <f t="shared" si="363"/>
        <v>2.6959999999999999E-4</v>
      </c>
      <c r="M5663">
        <v>4181</v>
      </c>
      <c r="N5663" s="1">
        <v>10000000</v>
      </c>
      <c r="O5663">
        <v>74.210009999999997</v>
      </c>
      <c r="P5663" s="1">
        <f t="shared" si="364"/>
        <v>4.1810000000000003E-4</v>
      </c>
      <c r="Q5663">
        <v>2303</v>
      </c>
      <c r="R5663" s="1">
        <v>10000000</v>
      </c>
      <c r="S5663">
        <v>74.210009999999997</v>
      </c>
      <c r="T5663" s="1">
        <f t="shared" si="365"/>
        <v>2.3029999999999999E-4</v>
      </c>
    </row>
    <row r="5664" spans="1:20" x14ac:dyDescent="0.25">
      <c r="A5664">
        <v>1347</v>
      </c>
      <c r="B5664" s="1">
        <v>10000000</v>
      </c>
      <c r="C5664">
        <v>44.65</v>
      </c>
      <c r="D5664" s="1">
        <f t="shared" si="361"/>
        <v>1.3469999999999999E-4</v>
      </c>
      <c r="E5664">
        <v>1044</v>
      </c>
      <c r="F5664" s="1">
        <v>10000000</v>
      </c>
      <c r="G5664">
        <v>44.65</v>
      </c>
      <c r="H5664" s="1">
        <f t="shared" si="362"/>
        <v>1.044E-4</v>
      </c>
      <c r="I5664">
        <v>1235</v>
      </c>
      <c r="J5664" s="1">
        <v>10000000</v>
      </c>
      <c r="K5664">
        <v>44.65</v>
      </c>
      <c r="L5664" s="1">
        <f t="shared" si="363"/>
        <v>1.2349999999999999E-4</v>
      </c>
      <c r="M5664">
        <v>61049</v>
      </c>
      <c r="N5664" s="1">
        <v>10000000</v>
      </c>
      <c r="O5664">
        <v>44.65</v>
      </c>
      <c r="P5664" s="1">
        <f t="shared" si="364"/>
        <v>6.1048999999999999E-3</v>
      </c>
      <c r="Q5664">
        <v>1162</v>
      </c>
      <c r="R5664" s="1">
        <v>10000000</v>
      </c>
      <c r="S5664">
        <v>44.65</v>
      </c>
      <c r="T5664" s="1">
        <f t="shared" si="365"/>
        <v>1.1620000000000001E-4</v>
      </c>
    </row>
    <row r="5665" spans="1:20" x14ac:dyDescent="0.25">
      <c r="A5665">
        <v>2385</v>
      </c>
      <c r="B5665" s="1">
        <v>10000000</v>
      </c>
      <c r="C5665">
        <v>92.649990000000003</v>
      </c>
      <c r="D5665" s="1">
        <f t="shared" si="361"/>
        <v>2.385E-4</v>
      </c>
      <c r="E5665">
        <v>1980</v>
      </c>
      <c r="F5665" s="1">
        <v>10000000</v>
      </c>
      <c r="G5665">
        <v>92.649990000000003</v>
      </c>
      <c r="H5665" s="1">
        <f t="shared" si="362"/>
        <v>1.9799999999999999E-4</v>
      </c>
      <c r="I5665">
        <v>2309</v>
      </c>
      <c r="J5665" s="1">
        <v>10000000</v>
      </c>
      <c r="K5665">
        <v>92.649990000000003</v>
      </c>
      <c r="L5665" s="1">
        <f t="shared" si="363"/>
        <v>2.309E-4</v>
      </c>
      <c r="M5665">
        <v>4012</v>
      </c>
      <c r="N5665" s="1">
        <v>10000000</v>
      </c>
      <c r="O5665">
        <v>92.649990000000003</v>
      </c>
      <c r="P5665" s="1">
        <f t="shared" si="364"/>
        <v>4.0119999999999999E-4</v>
      </c>
      <c r="Q5665">
        <v>1974</v>
      </c>
      <c r="R5665" s="1">
        <v>10000000</v>
      </c>
      <c r="S5665">
        <v>92.649990000000003</v>
      </c>
      <c r="T5665" s="1">
        <f t="shared" si="365"/>
        <v>1.974E-4</v>
      </c>
    </row>
    <row r="5666" spans="1:20" x14ac:dyDescent="0.25">
      <c r="A5666">
        <v>2062</v>
      </c>
      <c r="B5666" s="1">
        <v>10000000</v>
      </c>
      <c r="C5666">
        <v>55.30001</v>
      </c>
      <c r="D5666" s="1">
        <f t="shared" si="361"/>
        <v>2.062E-4</v>
      </c>
      <c r="E5666">
        <v>1772</v>
      </c>
      <c r="F5666" s="1">
        <v>10000000</v>
      </c>
      <c r="G5666">
        <v>55.30001</v>
      </c>
      <c r="H5666" s="1">
        <f t="shared" si="362"/>
        <v>1.772E-4</v>
      </c>
      <c r="I5666">
        <v>1986</v>
      </c>
      <c r="J5666" s="1">
        <v>10000000</v>
      </c>
      <c r="K5666">
        <v>55.30001</v>
      </c>
      <c r="L5666" s="1">
        <f t="shared" si="363"/>
        <v>1.986E-4</v>
      </c>
      <c r="M5666">
        <v>3873</v>
      </c>
      <c r="N5666" s="1">
        <v>10000000</v>
      </c>
      <c r="O5666">
        <v>55.30001</v>
      </c>
      <c r="P5666" s="1">
        <f t="shared" si="364"/>
        <v>3.8729999999999998E-4</v>
      </c>
      <c r="Q5666">
        <v>1808</v>
      </c>
      <c r="R5666" s="1">
        <v>10000000</v>
      </c>
      <c r="S5666">
        <v>55.30001</v>
      </c>
      <c r="T5666" s="1">
        <f t="shared" si="365"/>
        <v>1.808E-4</v>
      </c>
    </row>
    <row r="5667" spans="1:20" x14ac:dyDescent="0.25">
      <c r="A5667">
        <v>1482</v>
      </c>
      <c r="B5667" s="1">
        <v>10000000</v>
      </c>
      <c r="C5667">
        <v>29.569990000000001</v>
      </c>
      <c r="D5667" s="1">
        <f t="shared" si="361"/>
        <v>1.482E-4</v>
      </c>
      <c r="E5667">
        <v>1018</v>
      </c>
      <c r="F5667" s="1">
        <v>10000000</v>
      </c>
      <c r="G5667">
        <v>29.569990000000001</v>
      </c>
      <c r="H5667" s="1">
        <f t="shared" si="362"/>
        <v>1.0179999999999999E-4</v>
      </c>
      <c r="I5667">
        <v>1156</v>
      </c>
      <c r="J5667" s="1">
        <v>10000000</v>
      </c>
      <c r="K5667">
        <v>29.569990000000001</v>
      </c>
      <c r="L5667" s="1">
        <f t="shared" si="363"/>
        <v>1.156E-4</v>
      </c>
      <c r="M5667">
        <v>3495</v>
      </c>
      <c r="N5667" s="1">
        <v>10000000</v>
      </c>
      <c r="O5667">
        <v>29.569990000000001</v>
      </c>
      <c r="P5667" s="1">
        <f t="shared" si="364"/>
        <v>3.4949999999999998E-4</v>
      </c>
      <c r="Q5667">
        <v>1053</v>
      </c>
      <c r="R5667" s="1">
        <v>10000000</v>
      </c>
      <c r="S5667">
        <v>29.569990000000001</v>
      </c>
      <c r="T5667" s="1">
        <f t="shared" si="365"/>
        <v>1.053E-4</v>
      </c>
    </row>
    <row r="5668" spans="1:20" x14ac:dyDescent="0.25">
      <c r="A5668">
        <v>1298</v>
      </c>
      <c r="B5668" s="1">
        <v>10000000</v>
      </c>
      <c r="C5668">
        <v>37.490009999999998</v>
      </c>
      <c r="D5668" s="1">
        <f t="shared" si="361"/>
        <v>1.2980000000000001E-4</v>
      </c>
      <c r="E5668">
        <v>1020</v>
      </c>
      <c r="F5668" s="1">
        <v>10000000</v>
      </c>
      <c r="G5668">
        <v>37.490009999999998</v>
      </c>
      <c r="H5668" s="1">
        <f t="shared" si="362"/>
        <v>1.02E-4</v>
      </c>
      <c r="I5668">
        <v>1225</v>
      </c>
      <c r="J5668" s="1">
        <v>10000000</v>
      </c>
      <c r="K5668">
        <v>37.490009999999998</v>
      </c>
      <c r="L5668" s="1">
        <f t="shared" si="363"/>
        <v>1.225E-4</v>
      </c>
      <c r="M5668">
        <v>3212</v>
      </c>
      <c r="N5668" s="1">
        <v>10000000</v>
      </c>
      <c r="O5668">
        <v>37.490009999999998</v>
      </c>
      <c r="P5668" s="1">
        <f t="shared" si="364"/>
        <v>3.212E-4</v>
      </c>
      <c r="Q5668">
        <v>1102</v>
      </c>
      <c r="R5668" s="1">
        <v>10000000</v>
      </c>
      <c r="S5668">
        <v>37.490009999999998</v>
      </c>
      <c r="T5668" s="1">
        <f t="shared" si="365"/>
        <v>1.102E-4</v>
      </c>
    </row>
    <row r="5669" spans="1:20" x14ac:dyDescent="0.25">
      <c r="A5669">
        <v>1787</v>
      </c>
      <c r="B5669" s="1">
        <v>10000000</v>
      </c>
      <c r="C5669">
        <v>48.009979999999999</v>
      </c>
      <c r="D5669" s="1">
        <f t="shared" si="361"/>
        <v>1.7870000000000001E-4</v>
      </c>
      <c r="E5669">
        <v>1418</v>
      </c>
      <c r="F5669" s="1">
        <v>10000000</v>
      </c>
      <c r="G5669">
        <v>48.009979999999999</v>
      </c>
      <c r="H5669" s="1">
        <f t="shared" si="362"/>
        <v>1.418E-4</v>
      </c>
      <c r="I5669">
        <v>1639</v>
      </c>
      <c r="J5669" s="1">
        <v>10000000</v>
      </c>
      <c r="K5669">
        <v>48.009979999999999</v>
      </c>
      <c r="L5669" s="1">
        <f t="shared" si="363"/>
        <v>1.639E-4</v>
      </c>
      <c r="M5669">
        <v>3806</v>
      </c>
      <c r="N5669" s="1">
        <v>10000000</v>
      </c>
      <c r="O5669">
        <v>48.009979999999999</v>
      </c>
      <c r="P5669" s="1">
        <f t="shared" si="364"/>
        <v>3.8059999999999998E-4</v>
      </c>
      <c r="Q5669">
        <v>1566</v>
      </c>
      <c r="R5669" s="1">
        <v>10000000</v>
      </c>
      <c r="S5669">
        <v>48.009979999999999</v>
      </c>
      <c r="T5669" s="1">
        <f t="shared" si="365"/>
        <v>1.5660000000000001E-4</v>
      </c>
    </row>
    <row r="5670" spans="1:20" x14ac:dyDescent="0.25">
      <c r="A5670">
        <v>664</v>
      </c>
      <c r="B5670" s="1">
        <v>10000000</v>
      </c>
      <c r="C5670">
        <v>10.66</v>
      </c>
      <c r="D5670" s="1">
        <f t="shared" si="361"/>
        <v>6.6400000000000001E-5</v>
      </c>
      <c r="E5670">
        <v>420</v>
      </c>
      <c r="F5670" s="1">
        <v>10000000</v>
      </c>
      <c r="G5670">
        <v>10.66</v>
      </c>
      <c r="H5670" s="1">
        <f t="shared" si="362"/>
        <v>4.1999999999999998E-5</v>
      </c>
      <c r="I5670">
        <v>646</v>
      </c>
      <c r="J5670" s="1">
        <v>10000000</v>
      </c>
      <c r="K5670">
        <v>10.66</v>
      </c>
      <c r="L5670" s="1">
        <f t="shared" si="363"/>
        <v>6.4599999999999998E-5</v>
      </c>
      <c r="M5670">
        <v>2623</v>
      </c>
      <c r="N5670" s="1">
        <v>10000000</v>
      </c>
      <c r="O5670">
        <v>10.66</v>
      </c>
      <c r="P5670" s="1">
        <f t="shared" si="364"/>
        <v>2.6229999999999998E-4</v>
      </c>
      <c r="Q5670">
        <v>541</v>
      </c>
      <c r="R5670" s="1">
        <v>10000000</v>
      </c>
      <c r="S5670">
        <v>10.66</v>
      </c>
      <c r="T5670" s="1">
        <f t="shared" si="365"/>
        <v>5.41E-5</v>
      </c>
    </row>
    <row r="5671" spans="1:20" x14ac:dyDescent="0.25">
      <c r="A5671">
        <v>1805</v>
      </c>
      <c r="B5671" s="1">
        <v>10000000</v>
      </c>
      <c r="C5671">
        <v>67.060010000000005</v>
      </c>
      <c r="D5671" s="1">
        <f t="shared" si="361"/>
        <v>1.805E-4</v>
      </c>
      <c r="E5671">
        <v>1482</v>
      </c>
      <c r="F5671" s="1">
        <v>10000000</v>
      </c>
      <c r="G5671">
        <v>67.060010000000005</v>
      </c>
      <c r="H5671" s="1">
        <f t="shared" si="362"/>
        <v>1.482E-4</v>
      </c>
      <c r="I5671">
        <v>1658</v>
      </c>
      <c r="J5671" s="1">
        <v>10000000</v>
      </c>
      <c r="K5671">
        <v>67.060010000000005</v>
      </c>
      <c r="L5671" s="1">
        <f t="shared" si="363"/>
        <v>1.6579999999999999E-4</v>
      </c>
      <c r="M5671">
        <v>3498</v>
      </c>
      <c r="N5671" s="1">
        <v>10000000</v>
      </c>
      <c r="O5671">
        <v>67.060010000000005</v>
      </c>
      <c r="P5671" s="1">
        <f t="shared" si="364"/>
        <v>3.4979999999999999E-4</v>
      </c>
      <c r="Q5671">
        <v>1573</v>
      </c>
      <c r="R5671" s="1">
        <v>10000000</v>
      </c>
      <c r="S5671">
        <v>67.060010000000005</v>
      </c>
      <c r="T5671" s="1">
        <f t="shared" si="365"/>
        <v>1.573E-4</v>
      </c>
    </row>
    <row r="5672" spans="1:20" x14ac:dyDescent="0.25">
      <c r="A5672">
        <v>1581</v>
      </c>
      <c r="B5672" s="1">
        <v>10000000</v>
      </c>
      <c r="C5672">
        <v>50.19999</v>
      </c>
      <c r="D5672" s="1">
        <f t="shared" si="361"/>
        <v>1.5809999999999999E-4</v>
      </c>
      <c r="E5672">
        <v>1301</v>
      </c>
      <c r="F5672" s="1">
        <v>10000000</v>
      </c>
      <c r="G5672">
        <v>50.19999</v>
      </c>
      <c r="H5672" s="1">
        <f t="shared" si="362"/>
        <v>1.3009999999999999E-4</v>
      </c>
      <c r="I5672">
        <v>1479</v>
      </c>
      <c r="J5672" s="1">
        <v>10000000</v>
      </c>
      <c r="K5672">
        <v>50.19999</v>
      </c>
      <c r="L5672" s="1">
        <f t="shared" si="363"/>
        <v>1.4789999999999999E-4</v>
      </c>
      <c r="M5672">
        <v>3625</v>
      </c>
      <c r="N5672" s="1">
        <v>10000000</v>
      </c>
      <c r="O5672">
        <v>50.19999</v>
      </c>
      <c r="P5672" s="1">
        <f t="shared" si="364"/>
        <v>3.6249999999999998E-4</v>
      </c>
      <c r="Q5672">
        <v>1383</v>
      </c>
      <c r="R5672" s="1">
        <v>10000000</v>
      </c>
      <c r="S5672">
        <v>50.19999</v>
      </c>
      <c r="T5672" s="1">
        <f t="shared" si="365"/>
        <v>1.383E-4</v>
      </c>
    </row>
    <row r="5673" spans="1:20" x14ac:dyDescent="0.25">
      <c r="A5673">
        <v>845</v>
      </c>
      <c r="B5673" s="1">
        <v>10000000</v>
      </c>
      <c r="C5673">
        <v>18.91</v>
      </c>
      <c r="D5673" s="1">
        <f t="shared" si="361"/>
        <v>8.4499999999999994E-5</v>
      </c>
      <c r="E5673">
        <v>598</v>
      </c>
      <c r="F5673" s="1">
        <v>10000000</v>
      </c>
      <c r="G5673">
        <v>18.91</v>
      </c>
      <c r="H5673" s="1">
        <f t="shared" si="362"/>
        <v>5.9799999999999997E-5</v>
      </c>
      <c r="I5673">
        <v>836</v>
      </c>
      <c r="J5673" s="1">
        <v>10000000</v>
      </c>
      <c r="K5673">
        <v>18.91</v>
      </c>
      <c r="L5673" s="1">
        <f t="shared" si="363"/>
        <v>8.3599999999999999E-5</v>
      </c>
      <c r="M5673">
        <v>2777</v>
      </c>
      <c r="N5673" s="1">
        <v>10000000</v>
      </c>
      <c r="O5673">
        <v>18.91</v>
      </c>
      <c r="P5673" s="1">
        <f t="shared" si="364"/>
        <v>2.7769999999999997E-4</v>
      </c>
      <c r="Q5673">
        <v>739</v>
      </c>
      <c r="R5673" s="1">
        <v>10000000</v>
      </c>
      <c r="S5673">
        <v>18.91</v>
      </c>
      <c r="T5673" s="1">
        <f t="shared" si="365"/>
        <v>7.3899999999999994E-5</v>
      </c>
    </row>
    <row r="5674" spans="1:20" x14ac:dyDescent="0.25">
      <c r="A5674">
        <v>2747</v>
      </c>
      <c r="B5674" s="1">
        <v>10000000</v>
      </c>
      <c r="C5674">
        <v>85.5</v>
      </c>
      <c r="D5674" s="1">
        <f t="shared" si="361"/>
        <v>2.7470000000000001E-4</v>
      </c>
      <c r="E5674">
        <v>2352</v>
      </c>
      <c r="F5674" s="1">
        <v>10000000</v>
      </c>
      <c r="G5674">
        <v>85.5</v>
      </c>
      <c r="H5674" s="1">
        <f t="shared" si="362"/>
        <v>2.352E-4</v>
      </c>
      <c r="I5674">
        <v>2502</v>
      </c>
      <c r="J5674" s="1">
        <v>10000000</v>
      </c>
      <c r="K5674">
        <v>85.5</v>
      </c>
      <c r="L5674" s="1">
        <f t="shared" si="363"/>
        <v>2.5020000000000001E-4</v>
      </c>
      <c r="M5674">
        <v>4462</v>
      </c>
      <c r="N5674" s="1">
        <v>10000000</v>
      </c>
      <c r="O5674">
        <v>85.5</v>
      </c>
      <c r="P5674" s="1">
        <f t="shared" si="364"/>
        <v>4.462E-4</v>
      </c>
      <c r="Q5674">
        <v>2337</v>
      </c>
      <c r="R5674" s="1">
        <v>10000000</v>
      </c>
      <c r="S5674">
        <v>85.5</v>
      </c>
      <c r="T5674" s="1">
        <f t="shared" si="365"/>
        <v>2.3369999999999999E-4</v>
      </c>
    </row>
    <row r="5675" spans="1:20" x14ac:dyDescent="0.25">
      <c r="A5675">
        <v>1294</v>
      </c>
      <c r="B5675" s="1">
        <v>10000000</v>
      </c>
      <c r="C5675">
        <v>48.150010000000002</v>
      </c>
      <c r="D5675" s="1">
        <f t="shared" si="361"/>
        <v>1.294E-4</v>
      </c>
      <c r="E5675">
        <v>1023</v>
      </c>
      <c r="F5675" s="1">
        <v>10000000</v>
      </c>
      <c r="G5675">
        <v>48.150010000000002</v>
      </c>
      <c r="H5675" s="1">
        <f t="shared" si="362"/>
        <v>1.0230000000000001E-4</v>
      </c>
      <c r="I5675">
        <v>1207</v>
      </c>
      <c r="J5675" s="1">
        <v>10000000</v>
      </c>
      <c r="K5675">
        <v>48.150010000000002</v>
      </c>
      <c r="L5675" s="1">
        <f t="shared" si="363"/>
        <v>1.2070000000000001E-4</v>
      </c>
      <c r="M5675">
        <v>3106</v>
      </c>
      <c r="N5675" s="1">
        <v>10000000</v>
      </c>
      <c r="O5675">
        <v>48.150010000000002</v>
      </c>
      <c r="P5675" s="1">
        <f t="shared" si="364"/>
        <v>3.1060000000000001E-4</v>
      </c>
      <c r="Q5675">
        <v>1129</v>
      </c>
      <c r="R5675" s="1">
        <v>10000000</v>
      </c>
      <c r="S5675">
        <v>48.150010000000002</v>
      </c>
      <c r="T5675" s="1">
        <f t="shared" si="365"/>
        <v>1.1290000000000001E-4</v>
      </c>
    </row>
    <row r="5676" spans="1:20" x14ac:dyDescent="0.25">
      <c r="A5676">
        <v>1651</v>
      </c>
      <c r="B5676" s="1">
        <v>10000000</v>
      </c>
      <c r="C5676">
        <v>39.549979999999998</v>
      </c>
      <c r="D5676" s="1">
        <f t="shared" si="361"/>
        <v>1.651E-4</v>
      </c>
      <c r="E5676">
        <v>1334</v>
      </c>
      <c r="F5676" s="1">
        <v>10000000</v>
      </c>
      <c r="G5676">
        <v>39.549979999999998</v>
      </c>
      <c r="H5676" s="1">
        <f t="shared" si="362"/>
        <v>1.3339999999999999E-4</v>
      </c>
      <c r="I5676">
        <v>1546</v>
      </c>
      <c r="J5676" s="1">
        <v>10000000</v>
      </c>
      <c r="K5676">
        <v>39.549979999999998</v>
      </c>
      <c r="L5676" s="1">
        <f t="shared" si="363"/>
        <v>1.5459999999999999E-4</v>
      </c>
      <c r="M5676">
        <v>3538</v>
      </c>
      <c r="N5676" s="1">
        <v>10000000</v>
      </c>
      <c r="O5676">
        <v>39.549979999999998</v>
      </c>
      <c r="P5676" s="1">
        <f t="shared" si="364"/>
        <v>3.5379999999999998E-4</v>
      </c>
      <c r="Q5676">
        <v>1464</v>
      </c>
      <c r="R5676" s="1">
        <v>10000000</v>
      </c>
      <c r="S5676">
        <v>39.549979999999998</v>
      </c>
      <c r="T5676" s="1">
        <f t="shared" si="365"/>
        <v>1.4640000000000001E-4</v>
      </c>
    </row>
    <row r="5677" spans="1:20" x14ac:dyDescent="0.25">
      <c r="A5677">
        <v>1361</v>
      </c>
      <c r="B5677" s="1">
        <v>10000000</v>
      </c>
      <c r="C5677">
        <v>38.9</v>
      </c>
      <c r="D5677" s="1">
        <f t="shared" si="361"/>
        <v>1.361E-4</v>
      </c>
      <c r="E5677">
        <v>1195</v>
      </c>
      <c r="F5677" s="1">
        <v>10000000</v>
      </c>
      <c r="G5677">
        <v>38.9</v>
      </c>
      <c r="H5677" s="1">
        <f t="shared" si="362"/>
        <v>1.195E-4</v>
      </c>
      <c r="I5677">
        <v>1401</v>
      </c>
      <c r="J5677" s="1">
        <v>10000000</v>
      </c>
      <c r="K5677">
        <v>38.9</v>
      </c>
      <c r="L5677" s="1">
        <f t="shared" si="363"/>
        <v>1.4009999999999999E-4</v>
      </c>
      <c r="M5677">
        <v>3429</v>
      </c>
      <c r="N5677" s="1">
        <v>10000000</v>
      </c>
      <c r="O5677">
        <v>38.9</v>
      </c>
      <c r="P5677" s="1">
        <f t="shared" si="364"/>
        <v>3.4289999999999999E-4</v>
      </c>
      <c r="Q5677">
        <v>1395</v>
      </c>
      <c r="R5677" s="1">
        <v>10000000</v>
      </c>
      <c r="S5677">
        <v>38.9</v>
      </c>
      <c r="T5677" s="1">
        <f t="shared" si="365"/>
        <v>1.395E-4</v>
      </c>
    </row>
    <row r="5678" spans="1:20" x14ac:dyDescent="0.25">
      <c r="A5678">
        <v>49135</v>
      </c>
      <c r="B5678" s="1">
        <v>10000000</v>
      </c>
      <c r="C5678">
        <v>138.01</v>
      </c>
      <c r="D5678" s="1">
        <f t="shared" si="361"/>
        <v>4.9135000000000003E-3</v>
      </c>
      <c r="E5678">
        <v>47218</v>
      </c>
      <c r="F5678" s="1">
        <v>10000000</v>
      </c>
      <c r="G5678">
        <v>138.01</v>
      </c>
      <c r="H5678" s="1">
        <f t="shared" si="362"/>
        <v>4.7218E-3</v>
      </c>
      <c r="I5678">
        <v>103251</v>
      </c>
      <c r="J5678" s="1">
        <v>10000000</v>
      </c>
      <c r="K5678">
        <v>138.01</v>
      </c>
      <c r="L5678" s="1">
        <f t="shared" si="363"/>
        <v>1.03251E-2</v>
      </c>
      <c r="M5678">
        <v>42729</v>
      </c>
      <c r="N5678" s="1">
        <v>10000000</v>
      </c>
      <c r="O5678">
        <v>138.01</v>
      </c>
      <c r="P5678" s="1">
        <f t="shared" si="364"/>
        <v>4.2728999999999996E-3</v>
      </c>
      <c r="Q5678">
        <v>43164</v>
      </c>
      <c r="R5678" s="1">
        <v>10000000</v>
      </c>
      <c r="S5678">
        <v>138.01</v>
      </c>
      <c r="T5678" s="1">
        <f t="shared" si="365"/>
        <v>4.3163999999999998E-3</v>
      </c>
    </row>
    <row r="5679" spans="1:20" x14ac:dyDescent="0.25">
      <c r="A5679">
        <v>48935</v>
      </c>
      <c r="B5679" s="1">
        <v>10000000</v>
      </c>
      <c r="C5679">
        <v>85.600009999999997</v>
      </c>
      <c r="D5679" s="1">
        <f t="shared" si="361"/>
        <v>4.8935000000000003E-3</v>
      </c>
      <c r="E5679">
        <v>103885</v>
      </c>
      <c r="F5679" s="1">
        <v>10000000</v>
      </c>
      <c r="G5679">
        <v>85.600009999999997</v>
      </c>
      <c r="H5679" s="1">
        <f t="shared" si="362"/>
        <v>1.03885E-2</v>
      </c>
      <c r="I5679">
        <v>45624</v>
      </c>
      <c r="J5679" s="1">
        <v>10000000</v>
      </c>
      <c r="K5679">
        <v>85.600009999999997</v>
      </c>
      <c r="L5679" s="1">
        <f t="shared" si="363"/>
        <v>4.5624000000000003E-3</v>
      </c>
      <c r="M5679">
        <v>43738</v>
      </c>
      <c r="N5679" s="1">
        <v>10000000</v>
      </c>
      <c r="O5679">
        <v>85.600009999999997</v>
      </c>
      <c r="P5679" s="1">
        <f t="shared" si="364"/>
        <v>4.3737999999999997E-3</v>
      </c>
      <c r="Q5679">
        <v>100186</v>
      </c>
      <c r="R5679" s="1">
        <v>10000000</v>
      </c>
      <c r="S5679">
        <v>85.600009999999997</v>
      </c>
      <c r="T5679" s="1">
        <f t="shared" si="365"/>
        <v>1.0018600000000001E-2</v>
      </c>
    </row>
    <row r="5680" spans="1:20" x14ac:dyDescent="0.25">
      <c r="A5680">
        <v>7069</v>
      </c>
      <c r="B5680" s="1">
        <v>10000000</v>
      </c>
      <c r="C5680">
        <v>39.5</v>
      </c>
      <c r="D5680" s="1">
        <f t="shared" si="361"/>
        <v>7.069E-4</v>
      </c>
      <c r="E5680">
        <v>6487</v>
      </c>
      <c r="F5680" s="1">
        <v>10000000</v>
      </c>
      <c r="G5680">
        <v>39.5</v>
      </c>
      <c r="H5680" s="1">
        <f t="shared" si="362"/>
        <v>6.4869999999999999E-4</v>
      </c>
      <c r="I5680">
        <v>6695</v>
      </c>
      <c r="J5680" s="1">
        <v>10000000</v>
      </c>
      <c r="K5680">
        <v>39.5</v>
      </c>
      <c r="L5680" s="1">
        <f t="shared" si="363"/>
        <v>6.6949999999999996E-4</v>
      </c>
      <c r="M5680">
        <v>7942</v>
      </c>
      <c r="N5680" s="1">
        <v>10000000</v>
      </c>
      <c r="O5680">
        <v>39.5</v>
      </c>
      <c r="P5680" s="1">
        <f t="shared" si="364"/>
        <v>7.9420000000000001E-4</v>
      </c>
      <c r="Q5680">
        <v>6167</v>
      </c>
      <c r="R5680" s="1">
        <v>10000000</v>
      </c>
      <c r="S5680">
        <v>39.5</v>
      </c>
      <c r="T5680" s="1">
        <f t="shared" si="365"/>
        <v>6.1669999999999997E-4</v>
      </c>
    </row>
    <row r="5681" spans="1:20" x14ac:dyDescent="0.25">
      <c r="A5681">
        <v>5379</v>
      </c>
      <c r="B5681" s="1">
        <v>10000000</v>
      </c>
      <c r="C5681">
        <v>59.940010000000001</v>
      </c>
      <c r="D5681" s="1">
        <f t="shared" si="361"/>
        <v>5.3790000000000001E-4</v>
      </c>
      <c r="E5681">
        <v>5530</v>
      </c>
      <c r="F5681" s="1">
        <v>10000000</v>
      </c>
      <c r="G5681">
        <v>59.940010000000001</v>
      </c>
      <c r="H5681" s="1">
        <f t="shared" si="362"/>
        <v>5.53E-4</v>
      </c>
      <c r="I5681">
        <v>5901</v>
      </c>
      <c r="J5681" s="1">
        <v>10000000</v>
      </c>
      <c r="K5681">
        <v>59.940010000000001</v>
      </c>
      <c r="L5681" s="1">
        <f t="shared" si="363"/>
        <v>5.9009999999999998E-4</v>
      </c>
      <c r="M5681">
        <v>6945</v>
      </c>
      <c r="N5681" s="1">
        <v>10000000</v>
      </c>
      <c r="O5681">
        <v>59.940010000000001</v>
      </c>
      <c r="P5681" s="1">
        <f t="shared" si="364"/>
        <v>6.9450000000000002E-4</v>
      </c>
      <c r="Q5681">
        <v>4748</v>
      </c>
      <c r="R5681" s="1">
        <v>10000000</v>
      </c>
      <c r="S5681">
        <v>59.940010000000001</v>
      </c>
      <c r="T5681" s="1">
        <f t="shared" si="365"/>
        <v>4.7479999999999999E-4</v>
      </c>
    </row>
    <row r="5682" spans="1:20" x14ac:dyDescent="0.25">
      <c r="A5682">
        <v>251806</v>
      </c>
      <c r="B5682" s="1">
        <v>10000000</v>
      </c>
      <c r="C5682">
        <v>89.51</v>
      </c>
      <c r="D5682" s="1">
        <f t="shared" si="361"/>
        <v>2.5180600000000001E-2</v>
      </c>
      <c r="E5682">
        <v>243042</v>
      </c>
      <c r="F5682" s="1">
        <v>10000000</v>
      </c>
      <c r="G5682">
        <v>89.51</v>
      </c>
      <c r="H5682" s="1">
        <f t="shared" si="362"/>
        <v>2.4304200000000001E-2</v>
      </c>
      <c r="I5682">
        <v>243957</v>
      </c>
      <c r="J5682" s="1">
        <v>10000000</v>
      </c>
      <c r="K5682">
        <v>89.51</v>
      </c>
      <c r="L5682" s="1">
        <f t="shared" si="363"/>
        <v>2.4395699999999999E-2</v>
      </c>
      <c r="M5682">
        <v>176591</v>
      </c>
      <c r="N5682" s="1">
        <v>10000000</v>
      </c>
      <c r="O5682">
        <v>89.51</v>
      </c>
      <c r="P5682" s="1">
        <f t="shared" si="364"/>
        <v>1.76591E-2</v>
      </c>
      <c r="Q5682">
        <v>238570</v>
      </c>
      <c r="R5682" s="1">
        <v>10000000</v>
      </c>
      <c r="S5682">
        <v>89.51</v>
      </c>
      <c r="T5682" s="1">
        <f t="shared" si="365"/>
        <v>2.3857E-2</v>
      </c>
    </row>
    <row r="5683" spans="1:20" x14ac:dyDescent="0.25">
      <c r="A5683">
        <v>24692</v>
      </c>
      <c r="B5683" s="1">
        <v>10000000</v>
      </c>
      <c r="C5683">
        <v>22.45</v>
      </c>
      <c r="D5683" s="1">
        <f t="shared" si="361"/>
        <v>2.4692E-3</v>
      </c>
      <c r="E5683">
        <v>94346</v>
      </c>
      <c r="F5683" s="1">
        <v>10000000</v>
      </c>
      <c r="G5683">
        <v>22.45</v>
      </c>
      <c r="H5683" s="1">
        <f t="shared" si="362"/>
        <v>9.4345999999999996E-3</v>
      </c>
      <c r="I5683">
        <v>24848</v>
      </c>
      <c r="J5683" s="1">
        <v>10000000</v>
      </c>
      <c r="K5683">
        <v>22.45</v>
      </c>
      <c r="L5683" s="1">
        <f t="shared" si="363"/>
        <v>2.4848000000000001E-3</v>
      </c>
      <c r="M5683">
        <v>24688</v>
      </c>
      <c r="N5683" s="1">
        <v>10000000</v>
      </c>
      <c r="O5683">
        <v>22.45</v>
      </c>
      <c r="P5683" s="1">
        <f t="shared" si="364"/>
        <v>2.4688000000000002E-3</v>
      </c>
      <c r="Q5683">
        <v>23668</v>
      </c>
      <c r="R5683" s="1">
        <v>10000000</v>
      </c>
      <c r="S5683">
        <v>22.45</v>
      </c>
      <c r="T5683" s="1">
        <f t="shared" si="365"/>
        <v>2.3668000000000001E-3</v>
      </c>
    </row>
    <row r="5684" spans="1:20" x14ac:dyDescent="0.25">
      <c r="A5684">
        <v>47324</v>
      </c>
      <c r="B5684" s="1">
        <v>10000000</v>
      </c>
      <c r="C5684">
        <v>107.95</v>
      </c>
      <c r="D5684" s="1">
        <f t="shared" si="361"/>
        <v>4.7324000000000003E-3</v>
      </c>
      <c r="E5684">
        <v>102954</v>
      </c>
      <c r="F5684" s="1">
        <v>10000000</v>
      </c>
      <c r="G5684">
        <v>107.95</v>
      </c>
      <c r="H5684" s="1">
        <f t="shared" si="362"/>
        <v>1.02954E-2</v>
      </c>
      <c r="I5684">
        <v>44212</v>
      </c>
      <c r="J5684" s="1">
        <v>10000000</v>
      </c>
      <c r="K5684">
        <v>107.95</v>
      </c>
      <c r="L5684" s="1">
        <f t="shared" si="363"/>
        <v>4.4212000000000001E-3</v>
      </c>
      <c r="M5684">
        <v>42603</v>
      </c>
      <c r="N5684" s="1">
        <v>10000000</v>
      </c>
      <c r="O5684">
        <v>107.95</v>
      </c>
      <c r="P5684" s="1">
        <f t="shared" si="364"/>
        <v>4.2602999999999999E-3</v>
      </c>
      <c r="Q5684">
        <v>43813</v>
      </c>
      <c r="R5684" s="1">
        <v>10000000</v>
      </c>
      <c r="S5684">
        <v>107.95</v>
      </c>
      <c r="T5684" s="1">
        <f t="shared" si="365"/>
        <v>4.3813000000000003E-3</v>
      </c>
    </row>
    <row r="5685" spans="1:20" x14ac:dyDescent="0.25">
      <c r="A5685">
        <v>424858</v>
      </c>
      <c r="B5685" s="1">
        <v>10000000</v>
      </c>
      <c r="C5685">
        <v>70.600009999999997</v>
      </c>
      <c r="D5685" s="1">
        <f t="shared" si="361"/>
        <v>4.2485799999999997E-2</v>
      </c>
      <c r="E5685">
        <v>353707</v>
      </c>
      <c r="F5685" s="1">
        <v>10000000</v>
      </c>
      <c r="G5685">
        <v>70.600009999999997</v>
      </c>
      <c r="H5685" s="1">
        <f t="shared" si="362"/>
        <v>3.5370699999999998E-2</v>
      </c>
      <c r="I5685">
        <v>415781</v>
      </c>
      <c r="J5685" s="1">
        <v>10000000</v>
      </c>
      <c r="K5685">
        <v>70.600009999999997</v>
      </c>
      <c r="L5685" s="1">
        <f t="shared" si="363"/>
        <v>4.15781E-2</v>
      </c>
      <c r="M5685">
        <v>394458</v>
      </c>
      <c r="N5685" s="1">
        <v>10000000</v>
      </c>
      <c r="O5685">
        <v>70.600009999999997</v>
      </c>
      <c r="P5685" s="1">
        <f t="shared" si="364"/>
        <v>3.9445800000000003E-2</v>
      </c>
      <c r="Q5685">
        <v>343213</v>
      </c>
      <c r="R5685" s="1">
        <v>10000000</v>
      </c>
      <c r="S5685">
        <v>70.600009999999997</v>
      </c>
      <c r="T5685" s="1">
        <f t="shared" si="365"/>
        <v>3.4321299999999999E-2</v>
      </c>
    </row>
    <row r="5686" spans="1:20" x14ac:dyDescent="0.25">
      <c r="A5686">
        <v>52512</v>
      </c>
      <c r="B5686" s="1">
        <v>10000000</v>
      </c>
      <c r="C5686">
        <v>86.490009999999998</v>
      </c>
      <c r="D5686" s="1">
        <f t="shared" si="361"/>
        <v>5.2512000000000001E-3</v>
      </c>
      <c r="E5686">
        <v>106514</v>
      </c>
      <c r="F5686" s="1">
        <v>10000000</v>
      </c>
      <c r="G5686">
        <v>86.490009999999998</v>
      </c>
      <c r="H5686" s="1">
        <f t="shared" si="362"/>
        <v>1.06514E-2</v>
      </c>
      <c r="I5686">
        <v>49599</v>
      </c>
      <c r="J5686" s="1">
        <v>10000000</v>
      </c>
      <c r="K5686">
        <v>86.490009999999998</v>
      </c>
      <c r="L5686" s="1">
        <f t="shared" si="363"/>
        <v>4.9598999999999997E-3</v>
      </c>
      <c r="M5686">
        <v>47713</v>
      </c>
      <c r="N5686" s="1">
        <v>10000000</v>
      </c>
      <c r="O5686">
        <v>86.490009999999998</v>
      </c>
      <c r="P5686" s="1">
        <f t="shared" si="364"/>
        <v>4.7713E-3</v>
      </c>
      <c r="Q5686">
        <v>47418</v>
      </c>
      <c r="R5686" s="1">
        <v>10000000</v>
      </c>
      <c r="S5686">
        <v>86.490009999999998</v>
      </c>
      <c r="T5686" s="1">
        <f t="shared" si="365"/>
        <v>4.7418E-3</v>
      </c>
    </row>
    <row r="5687" spans="1:20" x14ac:dyDescent="0.25">
      <c r="A5687">
        <v>120</v>
      </c>
      <c r="B5687" s="1">
        <v>10000000</v>
      </c>
      <c r="C5687">
        <v>0</v>
      </c>
      <c r="D5687" s="1">
        <f t="shared" si="361"/>
        <v>1.2E-5</v>
      </c>
      <c r="E5687">
        <v>37</v>
      </c>
      <c r="F5687" s="1">
        <v>10000000</v>
      </c>
      <c r="G5687">
        <v>0</v>
      </c>
      <c r="H5687" s="1">
        <f t="shared" si="362"/>
        <v>3.7000000000000002E-6</v>
      </c>
      <c r="I5687">
        <v>323</v>
      </c>
      <c r="J5687" s="1">
        <v>10000000</v>
      </c>
      <c r="K5687">
        <v>0</v>
      </c>
      <c r="L5687" s="1">
        <f t="shared" si="363"/>
        <v>3.2299999999999999E-5</v>
      </c>
      <c r="M5687">
        <v>2143</v>
      </c>
      <c r="N5687" s="1">
        <v>10000000</v>
      </c>
      <c r="O5687">
        <v>0</v>
      </c>
      <c r="P5687" s="1">
        <f t="shared" si="364"/>
        <v>2.143E-4</v>
      </c>
      <c r="Q5687">
        <v>139</v>
      </c>
      <c r="R5687" s="1">
        <v>10000000</v>
      </c>
      <c r="S5687">
        <v>0</v>
      </c>
      <c r="T5687" s="1">
        <f t="shared" si="365"/>
        <v>1.3900000000000001E-5</v>
      </c>
    </row>
    <row r="5688" spans="1:20" x14ac:dyDescent="0.25">
      <c r="A5688">
        <v>1440</v>
      </c>
      <c r="B5688" s="1">
        <v>10000000</v>
      </c>
      <c r="C5688">
        <v>38.9</v>
      </c>
      <c r="D5688" s="1">
        <f t="shared" si="361"/>
        <v>1.44E-4</v>
      </c>
      <c r="E5688">
        <v>1123</v>
      </c>
      <c r="F5688" s="1">
        <v>10000000</v>
      </c>
      <c r="G5688">
        <v>38.9</v>
      </c>
      <c r="H5688" s="1">
        <f t="shared" si="362"/>
        <v>1.1230000000000001E-4</v>
      </c>
      <c r="I5688">
        <v>1377</v>
      </c>
      <c r="J5688" s="1">
        <v>10000000</v>
      </c>
      <c r="K5688">
        <v>38.9</v>
      </c>
      <c r="L5688" s="1">
        <f t="shared" si="363"/>
        <v>1.3770000000000001E-4</v>
      </c>
      <c r="M5688">
        <v>3314</v>
      </c>
      <c r="N5688" s="1">
        <v>10000000</v>
      </c>
      <c r="O5688">
        <v>38.9</v>
      </c>
      <c r="P5688" s="1">
        <f t="shared" si="364"/>
        <v>3.3139999999999998E-4</v>
      </c>
      <c r="Q5688">
        <v>1271</v>
      </c>
      <c r="R5688" s="1">
        <v>10000000</v>
      </c>
      <c r="S5688">
        <v>38.9</v>
      </c>
      <c r="T5688" s="1">
        <f t="shared" si="365"/>
        <v>1.271E-4</v>
      </c>
    </row>
    <row r="5689" spans="1:20" x14ac:dyDescent="0.25">
      <c r="A5689">
        <v>52917</v>
      </c>
      <c r="B5689" s="1">
        <v>10000000</v>
      </c>
      <c r="C5689">
        <v>86.490009999999998</v>
      </c>
      <c r="D5689" s="1">
        <f t="shared" si="361"/>
        <v>5.2916999999999999E-3</v>
      </c>
      <c r="E5689">
        <v>49920</v>
      </c>
      <c r="F5689" s="1">
        <v>10000000</v>
      </c>
      <c r="G5689">
        <v>86.490009999999998</v>
      </c>
      <c r="H5689" s="1">
        <f t="shared" si="362"/>
        <v>4.9919999999999999E-3</v>
      </c>
      <c r="I5689">
        <v>51118</v>
      </c>
      <c r="J5689" s="1">
        <v>10000000</v>
      </c>
      <c r="K5689">
        <v>86.490009999999998</v>
      </c>
      <c r="L5689" s="1">
        <f t="shared" si="363"/>
        <v>5.1117999999999997E-3</v>
      </c>
      <c r="M5689">
        <v>103975</v>
      </c>
      <c r="N5689" s="1">
        <v>10000000</v>
      </c>
      <c r="O5689">
        <v>86.490009999999998</v>
      </c>
      <c r="P5689" s="1">
        <f t="shared" si="364"/>
        <v>1.03975E-2</v>
      </c>
      <c r="Q5689">
        <v>48106</v>
      </c>
      <c r="R5689" s="1">
        <v>10000000</v>
      </c>
      <c r="S5689">
        <v>86.490009999999998</v>
      </c>
      <c r="T5689" s="1">
        <f t="shared" si="365"/>
        <v>4.8105999999999999E-3</v>
      </c>
    </row>
    <row r="5690" spans="1:20" x14ac:dyDescent="0.25">
      <c r="A5690">
        <v>46512</v>
      </c>
      <c r="B5690" s="1">
        <v>10000000</v>
      </c>
      <c r="C5690">
        <v>138.01</v>
      </c>
      <c r="D5690" s="1">
        <f t="shared" si="361"/>
        <v>4.6512000000000003E-3</v>
      </c>
      <c r="E5690">
        <v>101699</v>
      </c>
      <c r="F5690" s="1">
        <v>10000000</v>
      </c>
      <c r="G5690">
        <v>138.01</v>
      </c>
      <c r="H5690" s="1">
        <f t="shared" si="362"/>
        <v>1.0169900000000001E-2</v>
      </c>
      <c r="I5690">
        <v>43602</v>
      </c>
      <c r="J5690" s="1">
        <v>10000000</v>
      </c>
      <c r="K5690">
        <v>138.01</v>
      </c>
      <c r="L5690" s="1">
        <f t="shared" si="363"/>
        <v>4.3601999999999998E-3</v>
      </c>
      <c r="M5690">
        <v>42600</v>
      </c>
      <c r="N5690" s="1">
        <v>10000000</v>
      </c>
      <c r="O5690">
        <v>138.01</v>
      </c>
      <c r="P5690" s="1">
        <f t="shared" si="364"/>
        <v>4.2599999999999999E-3</v>
      </c>
      <c r="Q5690">
        <v>41963</v>
      </c>
      <c r="R5690" s="1">
        <v>10000000</v>
      </c>
      <c r="S5690">
        <v>138.01</v>
      </c>
      <c r="T5690" s="1">
        <f t="shared" si="365"/>
        <v>4.1963E-3</v>
      </c>
    </row>
    <row r="5691" spans="1:20" x14ac:dyDescent="0.25">
      <c r="A5691">
        <v>105219</v>
      </c>
      <c r="B5691" s="1">
        <v>10000000</v>
      </c>
      <c r="C5691">
        <v>85.600009999999997</v>
      </c>
      <c r="D5691" s="1">
        <f t="shared" si="361"/>
        <v>1.0521900000000001E-2</v>
      </c>
      <c r="E5691">
        <v>44450</v>
      </c>
      <c r="F5691" s="1">
        <v>10000000</v>
      </c>
      <c r="G5691">
        <v>85.600009999999997</v>
      </c>
      <c r="H5691" s="1">
        <f t="shared" si="362"/>
        <v>4.4450000000000002E-3</v>
      </c>
      <c r="I5691">
        <v>46108</v>
      </c>
      <c r="J5691" s="1">
        <v>10000000</v>
      </c>
      <c r="K5691">
        <v>85.600009999999997</v>
      </c>
      <c r="L5691" s="1">
        <f t="shared" si="363"/>
        <v>4.6108E-3</v>
      </c>
      <c r="M5691">
        <v>43031</v>
      </c>
      <c r="N5691" s="1">
        <v>10000000</v>
      </c>
      <c r="O5691">
        <v>85.600009999999997</v>
      </c>
      <c r="P5691" s="1">
        <f t="shared" si="364"/>
        <v>4.3030999999999998E-3</v>
      </c>
      <c r="Q5691">
        <v>101366</v>
      </c>
      <c r="R5691" s="1">
        <v>10000000</v>
      </c>
      <c r="S5691">
        <v>85.600009999999997</v>
      </c>
      <c r="T5691" s="1">
        <f t="shared" si="365"/>
        <v>1.0136600000000001E-2</v>
      </c>
    </row>
    <row r="5692" spans="1:20" x14ac:dyDescent="0.25">
      <c r="A5692">
        <v>6782</v>
      </c>
      <c r="B5692" s="1">
        <v>10000000</v>
      </c>
      <c r="C5692">
        <v>39.5</v>
      </c>
      <c r="D5692" s="1">
        <f t="shared" si="361"/>
        <v>6.7820000000000001E-4</v>
      </c>
      <c r="E5692">
        <v>6206</v>
      </c>
      <c r="F5692" s="1">
        <v>10000000</v>
      </c>
      <c r="G5692">
        <v>39.5</v>
      </c>
      <c r="H5692" s="1">
        <f t="shared" si="362"/>
        <v>6.2060000000000001E-4</v>
      </c>
      <c r="I5692">
        <v>6520</v>
      </c>
      <c r="J5692" s="1">
        <v>10000000</v>
      </c>
      <c r="K5692">
        <v>39.5</v>
      </c>
      <c r="L5692" s="1">
        <f t="shared" si="363"/>
        <v>6.5200000000000002E-4</v>
      </c>
      <c r="M5692">
        <v>7972</v>
      </c>
      <c r="N5692" s="1">
        <v>10000000</v>
      </c>
      <c r="O5692">
        <v>39.5</v>
      </c>
      <c r="P5692" s="1">
        <f t="shared" si="364"/>
        <v>7.9719999999999997E-4</v>
      </c>
      <c r="Q5692">
        <v>6502</v>
      </c>
      <c r="R5692" s="1">
        <v>10000000</v>
      </c>
      <c r="S5692">
        <v>39.5</v>
      </c>
      <c r="T5692" s="1">
        <f t="shared" si="365"/>
        <v>6.5019999999999998E-4</v>
      </c>
    </row>
    <row r="5693" spans="1:20" x14ac:dyDescent="0.25">
      <c r="A5693">
        <v>5198</v>
      </c>
      <c r="B5693" s="1">
        <v>10000000</v>
      </c>
      <c r="C5693">
        <v>59.940010000000001</v>
      </c>
      <c r="D5693" s="1">
        <f t="shared" si="361"/>
        <v>5.1979999999999995E-4</v>
      </c>
      <c r="E5693">
        <v>5062</v>
      </c>
      <c r="F5693" s="1">
        <v>10000000</v>
      </c>
      <c r="G5693">
        <v>59.940010000000001</v>
      </c>
      <c r="H5693" s="1">
        <f t="shared" si="362"/>
        <v>5.0620000000000005E-4</v>
      </c>
      <c r="I5693">
        <v>5002</v>
      </c>
      <c r="J5693" s="1">
        <v>10000000</v>
      </c>
      <c r="K5693">
        <v>59.940010000000001</v>
      </c>
      <c r="L5693" s="1">
        <f t="shared" si="363"/>
        <v>5.0020000000000002E-4</v>
      </c>
      <c r="M5693">
        <v>6794</v>
      </c>
      <c r="N5693" s="1">
        <v>10000000</v>
      </c>
      <c r="O5693">
        <v>59.940010000000001</v>
      </c>
      <c r="P5693" s="1">
        <f t="shared" si="364"/>
        <v>6.7940000000000003E-4</v>
      </c>
      <c r="Q5693">
        <v>4754</v>
      </c>
      <c r="R5693" s="1">
        <v>10000000</v>
      </c>
      <c r="S5693">
        <v>59.940010000000001</v>
      </c>
      <c r="T5693" s="1">
        <f t="shared" si="365"/>
        <v>4.7540000000000001E-4</v>
      </c>
    </row>
    <row r="5694" spans="1:20" x14ac:dyDescent="0.25">
      <c r="A5694">
        <v>247199</v>
      </c>
      <c r="B5694" s="1">
        <v>10000000</v>
      </c>
      <c r="C5694">
        <v>89.51</v>
      </c>
      <c r="D5694" s="1">
        <f t="shared" si="361"/>
        <v>2.47199E-2</v>
      </c>
      <c r="E5694">
        <v>240881</v>
      </c>
      <c r="F5694" s="1">
        <v>10000000</v>
      </c>
      <c r="G5694">
        <v>89.51</v>
      </c>
      <c r="H5694" s="1">
        <f t="shared" si="362"/>
        <v>2.4088100000000001E-2</v>
      </c>
      <c r="I5694">
        <v>244211</v>
      </c>
      <c r="J5694" s="1">
        <v>10000000</v>
      </c>
      <c r="K5694">
        <v>89.51</v>
      </c>
      <c r="L5694" s="1">
        <f t="shared" si="363"/>
        <v>2.4421100000000001E-2</v>
      </c>
      <c r="M5694">
        <v>231460</v>
      </c>
      <c r="N5694" s="1">
        <v>10000000</v>
      </c>
      <c r="O5694">
        <v>89.51</v>
      </c>
      <c r="P5694" s="1">
        <f t="shared" si="364"/>
        <v>2.3146E-2</v>
      </c>
      <c r="Q5694">
        <v>234730</v>
      </c>
      <c r="R5694" s="1">
        <v>10000000</v>
      </c>
      <c r="S5694">
        <v>89.51</v>
      </c>
      <c r="T5694" s="1">
        <f t="shared" si="365"/>
        <v>2.3473000000000001E-2</v>
      </c>
    </row>
    <row r="5695" spans="1:20" x14ac:dyDescent="0.25">
      <c r="A5695">
        <v>25403</v>
      </c>
      <c r="B5695" s="1">
        <v>10000000</v>
      </c>
      <c r="C5695">
        <v>22.45</v>
      </c>
      <c r="D5695" s="1">
        <f t="shared" si="361"/>
        <v>2.5403000000000001E-3</v>
      </c>
      <c r="E5695">
        <v>23587</v>
      </c>
      <c r="F5695" s="1">
        <v>10000000</v>
      </c>
      <c r="G5695">
        <v>22.45</v>
      </c>
      <c r="H5695" s="1">
        <f t="shared" si="362"/>
        <v>2.3587E-3</v>
      </c>
      <c r="I5695">
        <v>24299</v>
      </c>
      <c r="J5695" s="1">
        <v>10000000</v>
      </c>
      <c r="K5695">
        <v>22.45</v>
      </c>
      <c r="L5695" s="1">
        <f t="shared" si="363"/>
        <v>2.4299E-3</v>
      </c>
      <c r="M5695">
        <v>24562</v>
      </c>
      <c r="N5695" s="1">
        <v>10000000</v>
      </c>
      <c r="O5695">
        <v>22.45</v>
      </c>
      <c r="P5695" s="1">
        <f t="shared" si="364"/>
        <v>2.4562E-3</v>
      </c>
      <c r="Q5695">
        <v>23215</v>
      </c>
      <c r="R5695" s="1">
        <v>10000000</v>
      </c>
      <c r="S5695">
        <v>22.45</v>
      </c>
      <c r="T5695" s="1">
        <f t="shared" si="365"/>
        <v>2.3215000000000002E-3</v>
      </c>
    </row>
    <row r="5696" spans="1:20" x14ac:dyDescent="0.25">
      <c r="A5696">
        <v>233332</v>
      </c>
      <c r="B5696" s="1">
        <v>10000000</v>
      </c>
      <c r="C5696">
        <v>206.95</v>
      </c>
      <c r="D5696" s="1">
        <f t="shared" si="361"/>
        <v>2.3333199999999998E-2</v>
      </c>
      <c r="E5696">
        <v>224708</v>
      </c>
      <c r="F5696" s="1">
        <v>10000000</v>
      </c>
      <c r="G5696">
        <v>206.95</v>
      </c>
      <c r="H5696" s="1">
        <f t="shared" si="362"/>
        <v>2.2470799999999999E-2</v>
      </c>
      <c r="I5696">
        <v>234024</v>
      </c>
      <c r="J5696" s="1">
        <v>10000000</v>
      </c>
      <c r="K5696">
        <v>206.95</v>
      </c>
      <c r="L5696" s="1">
        <f t="shared" si="363"/>
        <v>2.34024E-2</v>
      </c>
      <c r="M5696">
        <v>218846</v>
      </c>
      <c r="N5696" s="1">
        <v>10000000</v>
      </c>
      <c r="O5696">
        <v>206.95</v>
      </c>
      <c r="P5696" s="1">
        <f t="shared" si="364"/>
        <v>2.1884600000000001E-2</v>
      </c>
      <c r="Q5696">
        <v>218934</v>
      </c>
      <c r="R5696" s="1">
        <v>10000000</v>
      </c>
      <c r="S5696">
        <v>206.95</v>
      </c>
      <c r="T5696" s="1">
        <f t="shared" si="365"/>
        <v>2.18934E-2</v>
      </c>
    </row>
    <row r="5697" spans="1:20" x14ac:dyDescent="0.25">
      <c r="A5697">
        <v>70762</v>
      </c>
      <c r="B5697" s="1">
        <v>10000000</v>
      </c>
      <c r="C5697">
        <v>169.6</v>
      </c>
      <c r="D5697" s="1">
        <f t="shared" ref="D5697:D5760" si="366">A5697/B5697</f>
        <v>7.0762000000000004E-3</v>
      </c>
      <c r="E5697">
        <v>66196</v>
      </c>
      <c r="F5697" s="1">
        <v>10000000</v>
      </c>
      <c r="G5697">
        <v>169.6</v>
      </c>
      <c r="H5697" s="1">
        <f t="shared" ref="H5697:H5760" si="367">E5697/F5697</f>
        <v>6.6195999999999998E-3</v>
      </c>
      <c r="I5697">
        <v>124066</v>
      </c>
      <c r="J5697" s="1">
        <v>10000000</v>
      </c>
      <c r="K5697">
        <v>169.6</v>
      </c>
      <c r="L5697" s="1">
        <f t="shared" ref="L5697:L5760" si="368">I5697/J5697</f>
        <v>1.24066E-2</v>
      </c>
      <c r="M5697">
        <v>64695</v>
      </c>
      <c r="N5697" s="1">
        <v>10000000</v>
      </c>
      <c r="O5697">
        <v>169.6</v>
      </c>
      <c r="P5697" s="1">
        <f t="shared" ref="P5697:P5760" si="369">M5697/N5697</f>
        <v>6.4695000000000004E-3</v>
      </c>
      <c r="Q5697">
        <v>119762</v>
      </c>
      <c r="R5697" s="1">
        <v>10000000</v>
      </c>
      <c r="S5697">
        <v>169.6</v>
      </c>
      <c r="T5697" s="1">
        <f t="shared" ref="T5697:T5760" si="370">Q5697/R5697</f>
        <v>1.1976199999999999E-2</v>
      </c>
    </row>
    <row r="5698" spans="1:20" x14ac:dyDescent="0.25">
      <c r="A5698">
        <v>44652</v>
      </c>
      <c r="B5698" s="1">
        <v>10000000</v>
      </c>
      <c r="C5698">
        <v>197.7</v>
      </c>
      <c r="D5698" s="1">
        <f t="shared" si="366"/>
        <v>4.4651999999999999E-3</v>
      </c>
      <c r="E5698">
        <v>46292</v>
      </c>
      <c r="F5698" s="1">
        <v>10000000</v>
      </c>
      <c r="G5698">
        <v>197.7</v>
      </c>
      <c r="H5698" s="1">
        <f t="shared" si="367"/>
        <v>4.6292E-3</v>
      </c>
      <c r="I5698">
        <v>44779</v>
      </c>
      <c r="J5698" s="1">
        <v>10000000</v>
      </c>
      <c r="K5698">
        <v>197.7</v>
      </c>
      <c r="L5698" s="1">
        <f t="shared" si="368"/>
        <v>4.4778999999999999E-3</v>
      </c>
      <c r="M5698">
        <v>98158</v>
      </c>
      <c r="N5698" s="1">
        <v>10000000</v>
      </c>
      <c r="O5698">
        <v>197.7</v>
      </c>
      <c r="P5698" s="1">
        <f t="shared" si="369"/>
        <v>9.8157999999999995E-3</v>
      </c>
      <c r="Q5698">
        <v>41788</v>
      </c>
      <c r="R5698" s="1">
        <v>10000000</v>
      </c>
      <c r="S5698">
        <v>197.7</v>
      </c>
      <c r="T5698" s="1">
        <f t="shared" si="370"/>
        <v>4.1787999999999999E-3</v>
      </c>
    </row>
    <row r="5699" spans="1:20" x14ac:dyDescent="0.25">
      <c r="A5699">
        <v>70023</v>
      </c>
      <c r="B5699" s="1">
        <v>10000000</v>
      </c>
      <c r="C5699">
        <v>215.2</v>
      </c>
      <c r="D5699" s="1">
        <f t="shared" si="366"/>
        <v>7.0023000000000004E-3</v>
      </c>
      <c r="E5699">
        <v>122119</v>
      </c>
      <c r="F5699" s="1">
        <v>10000000</v>
      </c>
      <c r="G5699">
        <v>215.2</v>
      </c>
      <c r="H5699" s="1">
        <f t="shared" si="367"/>
        <v>1.2211899999999999E-2</v>
      </c>
      <c r="I5699">
        <v>66214</v>
      </c>
      <c r="J5699" s="1">
        <v>10000000</v>
      </c>
      <c r="K5699">
        <v>215.2</v>
      </c>
      <c r="L5699" s="1">
        <f t="shared" si="368"/>
        <v>6.6214000000000004E-3</v>
      </c>
      <c r="M5699">
        <v>62646</v>
      </c>
      <c r="N5699" s="1">
        <v>10000000</v>
      </c>
      <c r="O5699">
        <v>215.2</v>
      </c>
      <c r="P5699" s="1">
        <f t="shared" si="369"/>
        <v>6.2646000000000004E-3</v>
      </c>
      <c r="Q5699">
        <v>118162</v>
      </c>
      <c r="R5699" s="1">
        <v>10000000</v>
      </c>
      <c r="S5699">
        <v>215.2</v>
      </c>
      <c r="T5699" s="1">
        <f t="shared" si="370"/>
        <v>1.1816200000000001E-2</v>
      </c>
    </row>
    <row r="5700" spans="1:20" x14ac:dyDescent="0.25">
      <c r="A5700">
        <v>74171</v>
      </c>
      <c r="B5700" s="1">
        <v>10000000</v>
      </c>
      <c r="C5700">
        <v>284.19</v>
      </c>
      <c r="D5700" s="1">
        <f t="shared" si="366"/>
        <v>7.4171000000000003E-3</v>
      </c>
      <c r="E5700">
        <v>72335</v>
      </c>
      <c r="F5700" s="1">
        <v>10000000</v>
      </c>
      <c r="G5700">
        <v>284.19</v>
      </c>
      <c r="H5700" s="1">
        <f t="shared" si="367"/>
        <v>7.2335000000000003E-3</v>
      </c>
      <c r="I5700">
        <v>127721</v>
      </c>
      <c r="J5700" s="1">
        <v>10000000</v>
      </c>
      <c r="K5700">
        <v>284.19</v>
      </c>
      <c r="L5700" s="1">
        <f t="shared" si="368"/>
        <v>1.27721E-2</v>
      </c>
      <c r="M5700">
        <v>68333</v>
      </c>
      <c r="N5700" s="1">
        <v>10000000</v>
      </c>
      <c r="O5700">
        <v>284.19</v>
      </c>
      <c r="P5700" s="1">
        <f t="shared" si="369"/>
        <v>6.8332999999999996E-3</v>
      </c>
      <c r="Q5700">
        <v>124968</v>
      </c>
      <c r="R5700" s="1">
        <v>10000000</v>
      </c>
      <c r="S5700">
        <v>284.19</v>
      </c>
      <c r="T5700" s="1">
        <f t="shared" si="370"/>
        <v>1.2496800000000001E-2</v>
      </c>
    </row>
    <row r="5701" spans="1:20" x14ac:dyDescent="0.25">
      <c r="A5701">
        <v>50023</v>
      </c>
      <c r="B5701" s="1">
        <v>10000000</v>
      </c>
      <c r="C5701">
        <v>335.71</v>
      </c>
      <c r="D5701" s="1">
        <f t="shared" si="366"/>
        <v>5.0023000000000003E-3</v>
      </c>
      <c r="E5701">
        <v>46792</v>
      </c>
      <c r="F5701" s="1">
        <v>10000000</v>
      </c>
      <c r="G5701">
        <v>335.71</v>
      </c>
      <c r="H5701" s="1">
        <f t="shared" si="367"/>
        <v>4.6791999999999997E-3</v>
      </c>
      <c r="I5701">
        <v>47753</v>
      </c>
      <c r="J5701" s="1">
        <v>10000000</v>
      </c>
      <c r="K5701">
        <v>335.71</v>
      </c>
      <c r="L5701" s="1">
        <f t="shared" si="368"/>
        <v>4.7752999999999997E-3</v>
      </c>
      <c r="M5701">
        <v>101285</v>
      </c>
      <c r="N5701" s="1">
        <v>10000000</v>
      </c>
      <c r="O5701">
        <v>335.71</v>
      </c>
      <c r="P5701" s="1">
        <f t="shared" si="369"/>
        <v>1.01285E-2</v>
      </c>
      <c r="Q5701">
        <v>45039</v>
      </c>
      <c r="R5701" s="1">
        <v>10000000</v>
      </c>
      <c r="S5701">
        <v>335.71</v>
      </c>
      <c r="T5701" s="1">
        <f t="shared" si="370"/>
        <v>4.5038999999999999E-3</v>
      </c>
    </row>
    <row r="5702" spans="1:20" x14ac:dyDescent="0.25">
      <c r="A5702">
        <v>50197</v>
      </c>
      <c r="B5702" s="1">
        <v>10000000</v>
      </c>
      <c r="C5702">
        <v>259.7</v>
      </c>
      <c r="D5702" s="1">
        <f t="shared" si="366"/>
        <v>5.0197000000000002E-3</v>
      </c>
      <c r="E5702">
        <v>104057</v>
      </c>
      <c r="F5702" s="1">
        <v>10000000</v>
      </c>
      <c r="G5702">
        <v>259.7</v>
      </c>
      <c r="H5702" s="1">
        <f t="shared" si="367"/>
        <v>1.04057E-2</v>
      </c>
      <c r="I5702">
        <v>47022</v>
      </c>
      <c r="J5702" s="1">
        <v>10000000</v>
      </c>
      <c r="K5702">
        <v>259.7</v>
      </c>
      <c r="L5702" s="1">
        <f t="shared" si="368"/>
        <v>4.7022000000000001E-3</v>
      </c>
      <c r="M5702">
        <v>46539</v>
      </c>
      <c r="N5702" s="1">
        <v>10000000</v>
      </c>
      <c r="O5702">
        <v>259.7</v>
      </c>
      <c r="P5702" s="1">
        <f t="shared" si="369"/>
        <v>4.6538999999999999E-3</v>
      </c>
      <c r="Q5702">
        <v>44900</v>
      </c>
      <c r="R5702" s="1">
        <v>10000000</v>
      </c>
      <c r="S5702">
        <v>259.7</v>
      </c>
      <c r="T5702" s="1">
        <f t="shared" si="370"/>
        <v>4.4900000000000001E-3</v>
      </c>
    </row>
    <row r="5703" spans="1:20" x14ac:dyDescent="0.25">
      <c r="A5703">
        <v>105556</v>
      </c>
      <c r="B5703" s="1">
        <v>10000000</v>
      </c>
      <c r="C5703">
        <v>213</v>
      </c>
      <c r="D5703" s="1">
        <f t="shared" si="366"/>
        <v>1.05556E-2</v>
      </c>
      <c r="E5703">
        <v>45736</v>
      </c>
      <c r="F5703" s="1">
        <v>10000000</v>
      </c>
      <c r="G5703">
        <v>213</v>
      </c>
      <c r="H5703" s="1">
        <f t="shared" si="367"/>
        <v>4.5735999999999997E-3</v>
      </c>
      <c r="I5703">
        <v>46949</v>
      </c>
      <c r="J5703" s="1">
        <v>10000000</v>
      </c>
      <c r="K5703">
        <v>213</v>
      </c>
      <c r="L5703" s="1">
        <f t="shared" si="368"/>
        <v>4.6949000000000001E-3</v>
      </c>
      <c r="M5703">
        <v>100811</v>
      </c>
      <c r="N5703" s="1">
        <v>10000000</v>
      </c>
      <c r="O5703">
        <v>213</v>
      </c>
      <c r="P5703" s="1">
        <f t="shared" si="369"/>
        <v>1.0081100000000001E-2</v>
      </c>
      <c r="Q5703">
        <v>44172</v>
      </c>
      <c r="R5703" s="1">
        <v>10000000</v>
      </c>
      <c r="S5703">
        <v>213</v>
      </c>
      <c r="T5703" s="1">
        <f t="shared" si="370"/>
        <v>4.4171999999999996E-3</v>
      </c>
    </row>
    <row r="5704" spans="1:20" x14ac:dyDescent="0.25">
      <c r="A5704">
        <v>48764</v>
      </c>
      <c r="B5704" s="1">
        <v>10000000</v>
      </c>
      <c r="C5704">
        <v>213</v>
      </c>
      <c r="D5704" s="1">
        <f t="shared" si="366"/>
        <v>4.8764000000000004E-3</v>
      </c>
      <c r="E5704">
        <v>45833</v>
      </c>
      <c r="F5704" s="1">
        <v>10000000</v>
      </c>
      <c r="G5704">
        <v>213</v>
      </c>
      <c r="H5704" s="1">
        <f t="shared" si="367"/>
        <v>4.5833000000000002E-3</v>
      </c>
      <c r="I5704">
        <v>107262</v>
      </c>
      <c r="J5704" s="1">
        <v>10000000</v>
      </c>
      <c r="K5704">
        <v>213</v>
      </c>
      <c r="L5704" s="1">
        <f t="shared" si="368"/>
        <v>1.07262E-2</v>
      </c>
      <c r="M5704">
        <v>45126</v>
      </c>
      <c r="N5704" s="1">
        <v>10000000</v>
      </c>
      <c r="O5704">
        <v>213</v>
      </c>
      <c r="P5704" s="1">
        <f t="shared" si="369"/>
        <v>4.5126000000000003E-3</v>
      </c>
      <c r="Q5704">
        <v>43303</v>
      </c>
      <c r="R5704" s="1">
        <v>10000000</v>
      </c>
      <c r="S5704">
        <v>213</v>
      </c>
      <c r="T5704" s="1">
        <f t="shared" si="370"/>
        <v>4.3302999999999996E-3</v>
      </c>
    </row>
    <row r="5705" spans="1:20" x14ac:dyDescent="0.25">
      <c r="A5705">
        <v>50418</v>
      </c>
      <c r="B5705" s="1">
        <v>10000000</v>
      </c>
      <c r="C5705">
        <v>287.20999999999998</v>
      </c>
      <c r="D5705" s="1">
        <f t="shared" si="366"/>
        <v>5.0417999999999999E-3</v>
      </c>
      <c r="E5705">
        <v>103616</v>
      </c>
      <c r="F5705" s="1">
        <v>10000000</v>
      </c>
      <c r="G5705">
        <v>287.20999999999998</v>
      </c>
      <c r="H5705" s="1">
        <f t="shared" si="367"/>
        <v>1.03616E-2</v>
      </c>
      <c r="I5705">
        <v>46612</v>
      </c>
      <c r="J5705" s="1">
        <v>10000000</v>
      </c>
      <c r="K5705">
        <v>287.20999999999998</v>
      </c>
      <c r="L5705" s="1">
        <f t="shared" si="368"/>
        <v>4.6611999999999999E-3</v>
      </c>
      <c r="M5705">
        <v>44297</v>
      </c>
      <c r="N5705" s="1">
        <v>10000000</v>
      </c>
      <c r="O5705">
        <v>287.20999999999998</v>
      </c>
      <c r="P5705" s="1">
        <f t="shared" si="369"/>
        <v>4.4297E-3</v>
      </c>
      <c r="Q5705">
        <v>100591</v>
      </c>
      <c r="R5705" s="1">
        <v>10000000</v>
      </c>
      <c r="S5705">
        <v>287.20999999999998</v>
      </c>
      <c r="T5705" s="1">
        <f t="shared" si="370"/>
        <v>1.00591E-2</v>
      </c>
    </row>
    <row r="5706" spans="1:20" x14ac:dyDescent="0.25">
      <c r="A5706">
        <v>46850</v>
      </c>
      <c r="B5706" s="1">
        <v>10000000</v>
      </c>
      <c r="C5706">
        <v>220.15</v>
      </c>
      <c r="D5706" s="1">
        <f t="shared" si="366"/>
        <v>4.6849999999999999E-3</v>
      </c>
      <c r="E5706">
        <v>44227</v>
      </c>
      <c r="F5706" s="1">
        <v>10000000</v>
      </c>
      <c r="G5706">
        <v>220.15</v>
      </c>
      <c r="H5706" s="1">
        <f t="shared" si="367"/>
        <v>4.4226999999999999E-3</v>
      </c>
      <c r="I5706">
        <v>44468</v>
      </c>
      <c r="J5706" s="1">
        <v>10000000</v>
      </c>
      <c r="K5706">
        <v>220.15</v>
      </c>
      <c r="L5706" s="1">
        <f t="shared" si="368"/>
        <v>4.4467999999999999E-3</v>
      </c>
      <c r="M5706">
        <v>100044</v>
      </c>
      <c r="N5706" s="1">
        <v>10000000</v>
      </c>
      <c r="O5706">
        <v>220.15</v>
      </c>
      <c r="P5706" s="1">
        <f t="shared" si="369"/>
        <v>1.00044E-2</v>
      </c>
      <c r="Q5706">
        <v>42274</v>
      </c>
      <c r="R5706" s="1">
        <v>10000000</v>
      </c>
      <c r="S5706">
        <v>220.15</v>
      </c>
      <c r="T5706" s="1">
        <f t="shared" si="370"/>
        <v>4.2274000000000001E-3</v>
      </c>
    </row>
    <row r="5707" spans="1:20" x14ac:dyDescent="0.25">
      <c r="A5707">
        <v>50575</v>
      </c>
      <c r="B5707" s="1">
        <v>10000000</v>
      </c>
      <c r="C5707">
        <v>305.64999999999998</v>
      </c>
      <c r="D5707" s="1">
        <f t="shared" si="366"/>
        <v>5.0575000000000004E-3</v>
      </c>
      <c r="E5707">
        <v>47499</v>
      </c>
      <c r="F5707" s="1">
        <v>10000000</v>
      </c>
      <c r="G5707">
        <v>305.64999999999998</v>
      </c>
      <c r="H5707" s="1">
        <f t="shared" si="367"/>
        <v>4.7498999999999996E-3</v>
      </c>
      <c r="I5707">
        <v>104237</v>
      </c>
      <c r="J5707" s="1">
        <v>10000000</v>
      </c>
      <c r="K5707">
        <v>305.64999999999998</v>
      </c>
      <c r="L5707" s="1">
        <f t="shared" si="368"/>
        <v>1.0423699999999999E-2</v>
      </c>
      <c r="M5707">
        <v>46050</v>
      </c>
      <c r="N5707" s="1">
        <v>10000000</v>
      </c>
      <c r="O5707">
        <v>305.64999999999998</v>
      </c>
      <c r="P5707" s="1">
        <f t="shared" si="369"/>
        <v>4.6049999999999997E-3</v>
      </c>
      <c r="Q5707">
        <v>45410</v>
      </c>
      <c r="R5707" s="1">
        <v>10000000</v>
      </c>
      <c r="S5707">
        <v>305.64999999999998</v>
      </c>
      <c r="T5707" s="1">
        <f t="shared" si="370"/>
        <v>4.5409999999999999E-3</v>
      </c>
    </row>
    <row r="5708" spans="1:20" x14ac:dyDescent="0.25">
      <c r="A5708">
        <v>102336</v>
      </c>
      <c r="B5708" s="1">
        <v>10000000</v>
      </c>
      <c r="C5708">
        <v>268.3</v>
      </c>
      <c r="D5708" s="1">
        <f t="shared" si="366"/>
        <v>1.0233600000000001E-2</v>
      </c>
      <c r="E5708">
        <v>43551</v>
      </c>
      <c r="F5708" s="1">
        <v>10000000</v>
      </c>
      <c r="G5708">
        <v>268.3</v>
      </c>
      <c r="H5708" s="1">
        <f t="shared" si="367"/>
        <v>4.3550999999999998E-3</v>
      </c>
      <c r="I5708">
        <v>44783</v>
      </c>
      <c r="J5708" s="1">
        <v>10000000</v>
      </c>
      <c r="K5708">
        <v>268.3</v>
      </c>
      <c r="L5708" s="1">
        <f t="shared" si="368"/>
        <v>4.4783000000000002E-3</v>
      </c>
      <c r="M5708">
        <v>42968</v>
      </c>
      <c r="N5708" s="1">
        <v>10000000</v>
      </c>
      <c r="O5708">
        <v>268.3</v>
      </c>
      <c r="P5708" s="1">
        <f t="shared" si="369"/>
        <v>4.2967999999999999E-3</v>
      </c>
      <c r="Q5708">
        <v>98301</v>
      </c>
      <c r="R5708" s="1">
        <v>10000000</v>
      </c>
      <c r="S5708">
        <v>268.3</v>
      </c>
      <c r="T5708" s="1">
        <f t="shared" si="370"/>
        <v>9.8300999999999996E-3</v>
      </c>
    </row>
    <row r="5709" spans="1:20" x14ac:dyDescent="0.25">
      <c r="A5709">
        <v>92631</v>
      </c>
      <c r="B5709" s="1">
        <v>10000000</v>
      </c>
      <c r="C5709">
        <v>98.8</v>
      </c>
      <c r="D5709" s="1">
        <f t="shared" si="366"/>
        <v>9.2630999999999998E-3</v>
      </c>
      <c r="E5709">
        <v>145304</v>
      </c>
      <c r="F5709" s="1">
        <v>10000000</v>
      </c>
      <c r="G5709">
        <v>98.8</v>
      </c>
      <c r="H5709" s="1">
        <f t="shared" si="367"/>
        <v>1.4530400000000001E-2</v>
      </c>
      <c r="I5709">
        <v>90815</v>
      </c>
      <c r="J5709" s="1">
        <v>10000000</v>
      </c>
      <c r="K5709">
        <v>98.8</v>
      </c>
      <c r="L5709" s="1">
        <f t="shared" si="368"/>
        <v>9.0814999999999993E-3</v>
      </c>
      <c r="M5709">
        <v>142216</v>
      </c>
      <c r="N5709" s="1">
        <v>10000000</v>
      </c>
      <c r="O5709">
        <v>98.8</v>
      </c>
      <c r="P5709" s="1">
        <f t="shared" si="369"/>
        <v>1.4221599999999999E-2</v>
      </c>
      <c r="Q5709">
        <v>85223</v>
      </c>
      <c r="R5709" s="1">
        <v>10000000</v>
      </c>
      <c r="S5709">
        <v>98.8</v>
      </c>
      <c r="T5709" s="1">
        <f t="shared" si="370"/>
        <v>8.5223E-3</v>
      </c>
    </row>
    <row r="5710" spans="1:20" x14ac:dyDescent="0.25">
      <c r="A5710">
        <v>85366</v>
      </c>
      <c r="B5710" s="1">
        <v>10000000</v>
      </c>
      <c r="C5710">
        <v>116.1</v>
      </c>
      <c r="D5710" s="1">
        <f t="shared" si="366"/>
        <v>8.5366000000000001E-3</v>
      </c>
      <c r="E5710">
        <v>26110</v>
      </c>
      <c r="F5710" s="1">
        <v>10000000</v>
      </c>
      <c r="G5710">
        <v>116.1</v>
      </c>
      <c r="H5710" s="1">
        <f t="shared" si="367"/>
        <v>2.611E-3</v>
      </c>
      <c r="I5710">
        <v>26720</v>
      </c>
      <c r="J5710" s="1">
        <v>10000000</v>
      </c>
      <c r="K5710">
        <v>116.1</v>
      </c>
      <c r="L5710" s="1">
        <f t="shared" si="368"/>
        <v>2.6719999999999999E-3</v>
      </c>
      <c r="M5710">
        <v>26403</v>
      </c>
      <c r="N5710" s="1">
        <v>10000000</v>
      </c>
      <c r="O5710">
        <v>116.1</v>
      </c>
      <c r="P5710" s="1">
        <f t="shared" si="369"/>
        <v>2.6402999999999999E-3</v>
      </c>
      <c r="Q5710">
        <v>25295</v>
      </c>
      <c r="R5710" s="1">
        <v>10000000</v>
      </c>
      <c r="S5710">
        <v>116.1</v>
      </c>
      <c r="T5710" s="1">
        <f t="shared" si="370"/>
        <v>2.5295000000000001E-3</v>
      </c>
    </row>
    <row r="5711" spans="1:20" x14ac:dyDescent="0.25">
      <c r="A5711">
        <v>47577</v>
      </c>
      <c r="B5711" s="1">
        <v>10000000</v>
      </c>
      <c r="C5711">
        <v>185.09</v>
      </c>
      <c r="D5711" s="1">
        <f t="shared" si="366"/>
        <v>4.7577000000000001E-3</v>
      </c>
      <c r="E5711">
        <v>99966</v>
      </c>
      <c r="F5711" s="1">
        <v>10000000</v>
      </c>
      <c r="G5711">
        <v>185.09</v>
      </c>
      <c r="H5711" s="1">
        <f t="shared" si="367"/>
        <v>9.9965999999999996E-3</v>
      </c>
      <c r="I5711">
        <v>44381</v>
      </c>
      <c r="J5711" s="1">
        <v>10000000</v>
      </c>
      <c r="K5711">
        <v>185.09</v>
      </c>
      <c r="L5711" s="1">
        <f t="shared" si="368"/>
        <v>4.4381000000000004E-3</v>
      </c>
      <c r="M5711">
        <v>43671</v>
      </c>
      <c r="N5711" s="1">
        <v>10000000</v>
      </c>
      <c r="O5711">
        <v>185.09</v>
      </c>
      <c r="P5711" s="1">
        <f t="shared" si="369"/>
        <v>4.3670999999999996E-3</v>
      </c>
      <c r="Q5711">
        <v>98363</v>
      </c>
      <c r="R5711" s="1">
        <v>10000000</v>
      </c>
      <c r="S5711">
        <v>185.09</v>
      </c>
      <c r="T5711" s="1">
        <f t="shared" si="370"/>
        <v>9.8362999999999992E-3</v>
      </c>
    </row>
    <row r="5712" spans="1:20" x14ac:dyDescent="0.25">
      <c r="A5712">
        <v>52606</v>
      </c>
      <c r="B5712" s="1">
        <v>10000000</v>
      </c>
      <c r="C5712">
        <v>236.61</v>
      </c>
      <c r="D5712" s="1">
        <f t="shared" si="366"/>
        <v>5.2605999999999998E-3</v>
      </c>
      <c r="E5712">
        <v>49832</v>
      </c>
      <c r="F5712" s="1">
        <v>10000000</v>
      </c>
      <c r="G5712">
        <v>236.61</v>
      </c>
      <c r="H5712" s="1">
        <f t="shared" si="367"/>
        <v>4.9832000000000001E-3</v>
      </c>
      <c r="I5712">
        <v>50400</v>
      </c>
      <c r="J5712" s="1">
        <v>10000000</v>
      </c>
      <c r="K5712">
        <v>236.61</v>
      </c>
      <c r="L5712" s="1">
        <f t="shared" si="368"/>
        <v>5.0400000000000002E-3</v>
      </c>
      <c r="M5712">
        <v>103217</v>
      </c>
      <c r="N5712" s="1">
        <v>10000000</v>
      </c>
      <c r="O5712">
        <v>236.61</v>
      </c>
      <c r="P5712" s="1">
        <f t="shared" si="369"/>
        <v>1.03217E-2</v>
      </c>
      <c r="Q5712">
        <v>47076</v>
      </c>
      <c r="R5712" s="1">
        <v>10000000</v>
      </c>
      <c r="S5712">
        <v>236.61</v>
      </c>
      <c r="T5712" s="1">
        <f t="shared" si="370"/>
        <v>4.7076000000000002E-3</v>
      </c>
    </row>
    <row r="5713" spans="1:20" x14ac:dyDescent="0.25">
      <c r="A5713">
        <v>52157</v>
      </c>
      <c r="B5713" s="1">
        <v>10000000</v>
      </c>
      <c r="C5713">
        <v>184.4</v>
      </c>
      <c r="D5713" s="1">
        <f t="shared" si="366"/>
        <v>5.2157000000000002E-3</v>
      </c>
      <c r="E5713">
        <v>106592</v>
      </c>
      <c r="F5713" s="1">
        <v>10000000</v>
      </c>
      <c r="G5713">
        <v>184.4</v>
      </c>
      <c r="H5713" s="1">
        <f t="shared" si="367"/>
        <v>1.0659200000000001E-2</v>
      </c>
      <c r="I5713">
        <v>49237</v>
      </c>
      <c r="J5713" s="1">
        <v>10000000</v>
      </c>
      <c r="K5713">
        <v>184.4</v>
      </c>
      <c r="L5713" s="1">
        <f t="shared" si="368"/>
        <v>4.9236999999999996E-3</v>
      </c>
      <c r="M5713">
        <v>47297</v>
      </c>
      <c r="N5713" s="1">
        <v>10000000</v>
      </c>
      <c r="O5713">
        <v>184.4</v>
      </c>
      <c r="P5713" s="1">
        <f t="shared" si="369"/>
        <v>4.7296999999999999E-3</v>
      </c>
      <c r="Q5713">
        <v>103030</v>
      </c>
      <c r="R5713" s="1">
        <v>10000000</v>
      </c>
      <c r="S5713">
        <v>184.4</v>
      </c>
      <c r="T5713" s="1">
        <f t="shared" si="370"/>
        <v>1.0303E-2</v>
      </c>
    </row>
    <row r="5714" spans="1:20" x14ac:dyDescent="0.25">
      <c r="A5714">
        <v>49244</v>
      </c>
      <c r="B5714" s="1">
        <v>10000000</v>
      </c>
      <c r="C5714">
        <v>138.30000000000001</v>
      </c>
      <c r="D5714" s="1">
        <f t="shared" si="366"/>
        <v>4.9243999999999998E-3</v>
      </c>
      <c r="E5714">
        <v>47010</v>
      </c>
      <c r="F5714" s="1">
        <v>10000000</v>
      </c>
      <c r="G5714">
        <v>138.30000000000001</v>
      </c>
      <c r="H5714" s="1">
        <f t="shared" si="367"/>
        <v>4.7010000000000003E-3</v>
      </c>
      <c r="I5714">
        <v>48510</v>
      </c>
      <c r="J5714" s="1">
        <v>10000000</v>
      </c>
      <c r="K5714">
        <v>138.30000000000001</v>
      </c>
      <c r="L5714" s="1">
        <f t="shared" si="368"/>
        <v>4.8510000000000003E-3</v>
      </c>
      <c r="M5714">
        <v>100866</v>
      </c>
      <c r="N5714" s="1">
        <v>10000000</v>
      </c>
      <c r="O5714">
        <v>138.30000000000001</v>
      </c>
      <c r="P5714" s="1">
        <f t="shared" si="369"/>
        <v>1.0086599999999999E-2</v>
      </c>
      <c r="Q5714">
        <v>45151</v>
      </c>
      <c r="R5714" s="1">
        <v>10000000</v>
      </c>
      <c r="S5714">
        <v>138.30000000000001</v>
      </c>
      <c r="T5714" s="1">
        <f t="shared" si="370"/>
        <v>4.5151000000000002E-3</v>
      </c>
    </row>
    <row r="5715" spans="1:20" x14ac:dyDescent="0.25">
      <c r="A5715">
        <v>35975</v>
      </c>
      <c r="B5715" s="1">
        <v>10000000</v>
      </c>
      <c r="C5715">
        <v>158.54</v>
      </c>
      <c r="D5715" s="1">
        <f t="shared" si="366"/>
        <v>3.5975E-3</v>
      </c>
      <c r="E5715">
        <v>34688</v>
      </c>
      <c r="F5715" s="1">
        <v>10000000</v>
      </c>
      <c r="G5715">
        <v>158.54</v>
      </c>
      <c r="H5715" s="1">
        <f t="shared" si="367"/>
        <v>3.4688000000000002E-3</v>
      </c>
      <c r="I5715">
        <v>90458</v>
      </c>
      <c r="J5715" s="1">
        <v>10000000</v>
      </c>
      <c r="K5715">
        <v>158.54</v>
      </c>
      <c r="L5715" s="1">
        <f t="shared" si="368"/>
        <v>9.0457999999999997E-3</v>
      </c>
      <c r="M5715">
        <v>33309</v>
      </c>
      <c r="N5715" s="1">
        <v>10000000</v>
      </c>
      <c r="O5715">
        <v>158.54</v>
      </c>
      <c r="P5715" s="1">
        <f t="shared" si="369"/>
        <v>3.3308999999999999E-3</v>
      </c>
      <c r="Q5715">
        <v>32584</v>
      </c>
      <c r="R5715" s="1">
        <v>10000000</v>
      </c>
      <c r="S5715">
        <v>158.54</v>
      </c>
      <c r="T5715" s="1">
        <f t="shared" si="370"/>
        <v>3.2583999999999998E-3</v>
      </c>
    </row>
    <row r="5716" spans="1:20" x14ac:dyDescent="0.25">
      <c r="A5716">
        <v>50141</v>
      </c>
      <c r="B5716" s="1">
        <v>10000000</v>
      </c>
      <c r="C5716">
        <v>188.11</v>
      </c>
      <c r="D5716" s="1">
        <f t="shared" si="366"/>
        <v>5.0140999999999996E-3</v>
      </c>
      <c r="E5716">
        <v>103848</v>
      </c>
      <c r="F5716" s="1">
        <v>10000000</v>
      </c>
      <c r="G5716">
        <v>188.11</v>
      </c>
      <c r="H5716" s="1">
        <f t="shared" si="367"/>
        <v>1.03848E-2</v>
      </c>
      <c r="I5716">
        <v>47094</v>
      </c>
      <c r="J5716" s="1">
        <v>10000000</v>
      </c>
      <c r="K5716">
        <v>188.11</v>
      </c>
      <c r="L5716" s="1">
        <f t="shared" si="368"/>
        <v>4.7093999999999999E-3</v>
      </c>
      <c r="M5716">
        <v>46029</v>
      </c>
      <c r="N5716" s="1">
        <v>10000000</v>
      </c>
      <c r="O5716">
        <v>188.11</v>
      </c>
      <c r="P5716" s="1">
        <f t="shared" si="369"/>
        <v>4.6029E-3</v>
      </c>
      <c r="Q5716">
        <v>46161</v>
      </c>
      <c r="R5716" s="1">
        <v>10000000</v>
      </c>
      <c r="S5716">
        <v>188.11</v>
      </c>
      <c r="T5716" s="1">
        <f t="shared" si="370"/>
        <v>4.6160999999999997E-3</v>
      </c>
    </row>
    <row r="5717" spans="1:20" x14ac:dyDescent="0.25">
      <c r="A5717">
        <v>23768</v>
      </c>
      <c r="B5717" s="1">
        <v>10000000</v>
      </c>
      <c r="C5717">
        <v>121.05</v>
      </c>
      <c r="D5717" s="1">
        <f t="shared" si="366"/>
        <v>2.3768000000000001E-3</v>
      </c>
      <c r="E5717">
        <v>21627</v>
      </c>
      <c r="F5717" s="1">
        <v>10000000</v>
      </c>
      <c r="G5717">
        <v>121.05</v>
      </c>
      <c r="H5717" s="1">
        <f t="shared" si="367"/>
        <v>2.1627E-3</v>
      </c>
      <c r="I5717">
        <v>22913</v>
      </c>
      <c r="J5717" s="1">
        <v>10000000</v>
      </c>
      <c r="K5717">
        <v>121.05</v>
      </c>
      <c r="L5717" s="1">
        <f t="shared" si="368"/>
        <v>2.2913E-3</v>
      </c>
      <c r="M5717">
        <v>23251</v>
      </c>
      <c r="N5717" s="1">
        <v>10000000</v>
      </c>
      <c r="O5717">
        <v>121.05</v>
      </c>
      <c r="P5717" s="1">
        <f t="shared" si="369"/>
        <v>2.3251000000000001E-3</v>
      </c>
      <c r="Q5717">
        <v>21977</v>
      </c>
      <c r="R5717" s="1">
        <v>10000000</v>
      </c>
      <c r="S5717">
        <v>121.05</v>
      </c>
      <c r="T5717" s="1">
        <f t="shared" si="370"/>
        <v>2.1976999999999999E-3</v>
      </c>
    </row>
    <row r="5718" spans="1:20" x14ac:dyDescent="0.25">
      <c r="A5718">
        <v>54088</v>
      </c>
      <c r="B5718" s="1">
        <v>10000000</v>
      </c>
      <c r="C5718">
        <v>206.55</v>
      </c>
      <c r="D5718" s="1">
        <f t="shared" si="366"/>
        <v>5.4088000000000001E-3</v>
      </c>
      <c r="E5718">
        <v>108569</v>
      </c>
      <c r="F5718" s="1">
        <v>10000000</v>
      </c>
      <c r="G5718">
        <v>206.55</v>
      </c>
      <c r="H5718" s="1">
        <f t="shared" si="367"/>
        <v>1.0856899999999999E-2</v>
      </c>
      <c r="I5718">
        <v>51665</v>
      </c>
      <c r="J5718" s="1">
        <v>10000000</v>
      </c>
      <c r="K5718">
        <v>206.55</v>
      </c>
      <c r="L5718" s="1">
        <f t="shared" si="368"/>
        <v>5.1665000000000001E-3</v>
      </c>
      <c r="M5718">
        <v>49098</v>
      </c>
      <c r="N5718" s="1">
        <v>10000000</v>
      </c>
      <c r="O5718">
        <v>206.55</v>
      </c>
      <c r="P5718" s="1">
        <f t="shared" si="369"/>
        <v>4.9097999999999998E-3</v>
      </c>
      <c r="Q5718">
        <v>105207</v>
      </c>
      <c r="R5718" s="1">
        <v>10000000</v>
      </c>
      <c r="S5718">
        <v>206.55</v>
      </c>
      <c r="T5718" s="1">
        <f t="shared" si="370"/>
        <v>1.0520699999999999E-2</v>
      </c>
    </row>
    <row r="5719" spans="1:20" x14ac:dyDescent="0.25">
      <c r="A5719">
        <v>50101</v>
      </c>
      <c r="B5719" s="1">
        <v>10000000</v>
      </c>
      <c r="C5719">
        <v>169.2</v>
      </c>
      <c r="D5719" s="1">
        <f t="shared" si="366"/>
        <v>5.0101E-3</v>
      </c>
      <c r="E5719">
        <v>48006</v>
      </c>
      <c r="F5719" s="1">
        <v>10000000</v>
      </c>
      <c r="G5719">
        <v>169.2</v>
      </c>
      <c r="H5719" s="1">
        <f t="shared" si="367"/>
        <v>4.8006000000000004E-3</v>
      </c>
      <c r="I5719">
        <v>105463</v>
      </c>
      <c r="J5719" s="1">
        <v>10000000</v>
      </c>
      <c r="K5719">
        <v>169.2</v>
      </c>
      <c r="L5719" s="1">
        <f t="shared" si="368"/>
        <v>1.05463E-2</v>
      </c>
      <c r="M5719">
        <v>46301</v>
      </c>
      <c r="N5719" s="1">
        <v>10000000</v>
      </c>
      <c r="O5719">
        <v>169.2</v>
      </c>
      <c r="P5719" s="1">
        <f t="shared" si="369"/>
        <v>4.6300999999999998E-3</v>
      </c>
      <c r="Q5719">
        <v>46113</v>
      </c>
      <c r="R5719" s="1">
        <v>10000000</v>
      </c>
      <c r="S5719">
        <v>169.2</v>
      </c>
      <c r="T5719" s="1">
        <f t="shared" si="370"/>
        <v>4.6112999999999996E-3</v>
      </c>
    </row>
    <row r="5720" spans="1:20" x14ac:dyDescent="0.25">
      <c r="A5720">
        <v>4914</v>
      </c>
      <c r="B5720" s="1">
        <v>10000000</v>
      </c>
      <c r="C5720">
        <v>120.51</v>
      </c>
      <c r="D5720" s="1">
        <f t="shared" si="366"/>
        <v>4.9140000000000002E-4</v>
      </c>
      <c r="E5720">
        <v>4461</v>
      </c>
      <c r="F5720" s="1">
        <v>10000000</v>
      </c>
      <c r="G5720">
        <v>120.51</v>
      </c>
      <c r="H5720" s="1">
        <f t="shared" si="367"/>
        <v>4.461E-4</v>
      </c>
      <c r="I5720">
        <v>4546</v>
      </c>
      <c r="J5720" s="1">
        <v>10000000</v>
      </c>
      <c r="K5720">
        <v>120.51</v>
      </c>
      <c r="L5720" s="1">
        <f t="shared" si="368"/>
        <v>4.5459999999999999E-4</v>
      </c>
      <c r="M5720">
        <v>6330</v>
      </c>
      <c r="N5720" s="1">
        <v>10000000</v>
      </c>
      <c r="O5720">
        <v>120.51</v>
      </c>
      <c r="P5720" s="1">
        <f t="shared" si="369"/>
        <v>6.3299999999999999E-4</v>
      </c>
      <c r="Q5720">
        <v>4443</v>
      </c>
      <c r="R5720" s="1">
        <v>10000000</v>
      </c>
      <c r="S5720">
        <v>120.51</v>
      </c>
      <c r="T5720" s="1">
        <f t="shared" si="370"/>
        <v>4.4430000000000001E-4</v>
      </c>
    </row>
    <row r="5721" spans="1:20" x14ac:dyDescent="0.25">
      <c r="A5721">
        <v>99876</v>
      </c>
      <c r="B5721" s="1">
        <v>10000000</v>
      </c>
      <c r="C5721">
        <v>124.5</v>
      </c>
      <c r="D5721" s="1">
        <f t="shared" si="366"/>
        <v>9.9875999999999993E-3</v>
      </c>
      <c r="E5721">
        <v>40022</v>
      </c>
      <c r="F5721" s="1">
        <v>10000000</v>
      </c>
      <c r="G5721">
        <v>124.5</v>
      </c>
      <c r="H5721" s="1">
        <f t="shared" si="367"/>
        <v>4.0022E-3</v>
      </c>
      <c r="I5721">
        <v>41061</v>
      </c>
      <c r="J5721" s="1">
        <v>10000000</v>
      </c>
      <c r="K5721">
        <v>124.5</v>
      </c>
      <c r="L5721" s="1">
        <f t="shared" si="368"/>
        <v>4.1060999999999997E-3</v>
      </c>
      <c r="M5721">
        <v>39017</v>
      </c>
      <c r="N5721" s="1">
        <v>10000000</v>
      </c>
      <c r="O5721">
        <v>124.5</v>
      </c>
      <c r="P5721" s="1">
        <f t="shared" si="369"/>
        <v>3.9017000000000001E-3</v>
      </c>
      <c r="Q5721">
        <v>96486</v>
      </c>
      <c r="R5721" s="1">
        <v>10000000</v>
      </c>
      <c r="S5721">
        <v>124.5</v>
      </c>
      <c r="T5721" s="1">
        <f t="shared" si="370"/>
        <v>9.6486000000000002E-3</v>
      </c>
    </row>
    <row r="5722" spans="1:20" x14ac:dyDescent="0.25">
      <c r="A5722">
        <v>8216</v>
      </c>
      <c r="B5722" s="1">
        <v>10000000</v>
      </c>
      <c r="C5722">
        <v>78.400000000000006</v>
      </c>
      <c r="D5722" s="1">
        <f t="shared" si="366"/>
        <v>8.2160000000000002E-4</v>
      </c>
      <c r="E5722">
        <v>7338</v>
      </c>
      <c r="F5722" s="1">
        <v>10000000</v>
      </c>
      <c r="G5722">
        <v>78.400000000000006</v>
      </c>
      <c r="H5722" s="1">
        <f t="shared" si="367"/>
        <v>7.3379999999999995E-4</v>
      </c>
      <c r="I5722">
        <v>9354</v>
      </c>
      <c r="J5722" s="1">
        <v>10000000</v>
      </c>
      <c r="K5722">
        <v>78.400000000000006</v>
      </c>
      <c r="L5722" s="1">
        <f t="shared" si="368"/>
        <v>9.3539999999999997E-4</v>
      </c>
      <c r="M5722">
        <v>9373</v>
      </c>
      <c r="N5722" s="1">
        <v>10000000</v>
      </c>
      <c r="O5722">
        <v>78.400000000000006</v>
      </c>
      <c r="P5722" s="1">
        <f t="shared" si="369"/>
        <v>9.3729999999999996E-4</v>
      </c>
      <c r="Q5722">
        <v>7561</v>
      </c>
      <c r="R5722" s="1">
        <v>10000000</v>
      </c>
      <c r="S5722">
        <v>78.400000000000006</v>
      </c>
      <c r="T5722" s="1">
        <f t="shared" si="370"/>
        <v>7.561E-4</v>
      </c>
    </row>
    <row r="5723" spans="1:20" x14ac:dyDescent="0.25">
      <c r="A5723">
        <v>3897</v>
      </c>
      <c r="B5723" s="1">
        <v>10000000</v>
      </c>
      <c r="C5723">
        <v>45.76</v>
      </c>
      <c r="D5723" s="1">
        <f t="shared" si="366"/>
        <v>3.8969999999999999E-4</v>
      </c>
      <c r="E5723">
        <v>3779</v>
      </c>
      <c r="F5723" s="1">
        <v>10000000</v>
      </c>
      <c r="G5723">
        <v>45.76</v>
      </c>
      <c r="H5723" s="1">
        <f t="shared" si="367"/>
        <v>3.7790000000000002E-4</v>
      </c>
      <c r="I5723">
        <v>3740</v>
      </c>
      <c r="J5723" s="1">
        <v>10000000</v>
      </c>
      <c r="K5723">
        <v>45.76</v>
      </c>
      <c r="L5723" s="1">
        <f t="shared" si="368"/>
        <v>3.7399999999999998E-4</v>
      </c>
      <c r="M5723">
        <v>5566</v>
      </c>
      <c r="N5723" s="1">
        <v>10000000</v>
      </c>
      <c r="O5723">
        <v>45.76</v>
      </c>
      <c r="P5723" s="1">
        <f t="shared" si="369"/>
        <v>5.5659999999999998E-4</v>
      </c>
      <c r="Q5723">
        <v>3484</v>
      </c>
      <c r="R5723" s="1">
        <v>10000000</v>
      </c>
      <c r="S5723">
        <v>45.76</v>
      </c>
      <c r="T5723" s="1">
        <f t="shared" si="370"/>
        <v>3.4840000000000001E-4</v>
      </c>
    </row>
    <row r="5724" spans="1:20" x14ac:dyDescent="0.25">
      <c r="A5724">
        <v>2538</v>
      </c>
      <c r="B5724" s="1">
        <v>10000000</v>
      </c>
      <c r="C5724">
        <v>72.009990000000002</v>
      </c>
      <c r="D5724" s="1">
        <f t="shared" si="366"/>
        <v>2.5379999999999999E-4</v>
      </c>
      <c r="E5724">
        <v>2197</v>
      </c>
      <c r="F5724" s="1">
        <v>10000000</v>
      </c>
      <c r="G5724">
        <v>72.009990000000002</v>
      </c>
      <c r="H5724" s="1">
        <f t="shared" si="367"/>
        <v>2.197E-4</v>
      </c>
      <c r="I5724">
        <v>2705</v>
      </c>
      <c r="J5724" s="1">
        <v>10000000</v>
      </c>
      <c r="K5724">
        <v>72.009990000000002</v>
      </c>
      <c r="L5724" s="1">
        <f t="shared" si="368"/>
        <v>2.7050000000000002E-4</v>
      </c>
      <c r="M5724">
        <v>4271</v>
      </c>
      <c r="N5724" s="1">
        <v>10000000</v>
      </c>
      <c r="O5724">
        <v>72.009990000000002</v>
      </c>
      <c r="P5724" s="1">
        <f t="shared" si="369"/>
        <v>4.2709999999999997E-4</v>
      </c>
      <c r="Q5724">
        <v>2248</v>
      </c>
      <c r="R5724" s="1">
        <v>10000000</v>
      </c>
      <c r="S5724">
        <v>72.009990000000002</v>
      </c>
      <c r="T5724" s="1">
        <f t="shared" si="370"/>
        <v>2.2479999999999999E-4</v>
      </c>
    </row>
    <row r="5725" spans="1:20" x14ac:dyDescent="0.25">
      <c r="A5725">
        <v>9771</v>
      </c>
      <c r="B5725" s="1">
        <v>10000000</v>
      </c>
      <c r="C5725">
        <v>33.75</v>
      </c>
      <c r="D5725" s="1">
        <f t="shared" si="366"/>
        <v>9.7710000000000006E-4</v>
      </c>
      <c r="E5725">
        <v>8965</v>
      </c>
      <c r="F5725" s="1">
        <v>10000000</v>
      </c>
      <c r="G5725">
        <v>33.75</v>
      </c>
      <c r="H5725" s="1">
        <f t="shared" si="367"/>
        <v>8.9650000000000005E-4</v>
      </c>
      <c r="I5725">
        <v>9270</v>
      </c>
      <c r="J5725" s="1">
        <v>10000000</v>
      </c>
      <c r="K5725">
        <v>33.75</v>
      </c>
      <c r="L5725" s="1">
        <f t="shared" si="368"/>
        <v>9.2699999999999998E-4</v>
      </c>
      <c r="M5725">
        <v>10589</v>
      </c>
      <c r="N5725" s="1">
        <v>10000000</v>
      </c>
      <c r="O5725">
        <v>33.75</v>
      </c>
      <c r="P5725" s="1">
        <f t="shared" si="369"/>
        <v>1.0589E-3</v>
      </c>
      <c r="Q5725">
        <v>8756</v>
      </c>
      <c r="R5725" s="1">
        <v>10000000</v>
      </c>
      <c r="S5725">
        <v>33.75</v>
      </c>
      <c r="T5725" s="1">
        <f t="shared" si="370"/>
        <v>8.7560000000000003E-4</v>
      </c>
    </row>
    <row r="5726" spans="1:20" x14ac:dyDescent="0.25">
      <c r="A5726">
        <v>4422</v>
      </c>
      <c r="B5726" s="1">
        <v>10000000</v>
      </c>
      <c r="C5726">
        <v>90.44999</v>
      </c>
      <c r="D5726" s="1">
        <f t="shared" si="366"/>
        <v>4.4220000000000001E-4</v>
      </c>
      <c r="E5726">
        <v>4006</v>
      </c>
      <c r="F5726" s="1">
        <v>10000000</v>
      </c>
      <c r="G5726">
        <v>90.44999</v>
      </c>
      <c r="H5726" s="1">
        <f t="shared" si="367"/>
        <v>4.0059999999999998E-4</v>
      </c>
      <c r="I5726">
        <v>4072</v>
      </c>
      <c r="J5726" s="1">
        <v>10000000</v>
      </c>
      <c r="K5726">
        <v>90.44999</v>
      </c>
      <c r="L5726" s="1">
        <f t="shared" si="368"/>
        <v>4.0719999999999998E-4</v>
      </c>
      <c r="M5726">
        <v>5883</v>
      </c>
      <c r="N5726" s="1">
        <v>10000000</v>
      </c>
      <c r="O5726">
        <v>90.44999</v>
      </c>
      <c r="P5726" s="1">
        <f t="shared" si="369"/>
        <v>5.8830000000000004E-4</v>
      </c>
      <c r="Q5726">
        <v>3945</v>
      </c>
      <c r="R5726" s="1">
        <v>10000000</v>
      </c>
      <c r="S5726">
        <v>90.44999</v>
      </c>
      <c r="T5726" s="1">
        <f t="shared" si="370"/>
        <v>3.9449999999999999E-4</v>
      </c>
    </row>
    <row r="5727" spans="1:20" x14ac:dyDescent="0.25">
      <c r="A5727">
        <v>6450</v>
      </c>
      <c r="B5727" s="1">
        <v>10000000</v>
      </c>
      <c r="C5727">
        <v>53.1</v>
      </c>
      <c r="D5727" s="1">
        <f t="shared" si="366"/>
        <v>6.4499999999999996E-4</v>
      </c>
      <c r="E5727">
        <v>6408</v>
      </c>
      <c r="F5727" s="1">
        <v>10000000</v>
      </c>
      <c r="G5727">
        <v>53.1</v>
      </c>
      <c r="H5727" s="1">
        <f t="shared" si="367"/>
        <v>6.4079999999999996E-4</v>
      </c>
      <c r="I5727">
        <v>6411</v>
      </c>
      <c r="J5727" s="1">
        <v>10000000</v>
      </c>
      <c r="K5727">
        <v>53.1</v>
      </c>
      <c r="L5727" s="1">
        <f t="shared" si="368"/>
        <v>6.4110000000000002E-4</v>
      </c>
      <c r="M5727">
        <v>8071</v>
      </c>
      <c r="N5727" s="1">
        <v>10000000</v>
      </c>
      <c r="O5727">
        <v>53.1</v>
      </c>
      <c r="P5727" s="1">
        <f t="shared" si="369"/>
        <v>8.0710000000000005E-4</v>
      </c>
      <c r="Q5727">
        <v>5953</v>
      </c>
      <c r="R5727" s="1">
        <v>10000000</v>
      </c>
      <c r="S5727">
        <v>53.1</v>
      </c>
      <c r="T5727" s="1">
        <f t="shared" si="370"/>
        <v>5.953E-4</v>
      </c>
    </row>
    <row r="5728" spans="1:20" x14ac:dyDescent="0.25">
      <c r="A5728">
        <v>63035</v>
      </c>
      <c r="B5728" s="1">
        <v>10000000</v>
      </c>
      <c r="C5728">
        <v>68.989999999999995</v>
      </c>
      <c r="D5728" s="1">
        <f t="shared" si="366"/>
        <v>6.3035000000000001E-3</v>
      </c>
      <c r="E5728">
        <v>4341</v>
      </c>
      <c r="F5728" s="1">
        <v>10000000</v>
      </c>
      <c r="G5728">
        <v>68.989999999999995</v>
      </c>
      <c r="H5728" s="1">
        <f t="shared" si="367"/>
        <v>4.3409999999999998E-4</v>
      </c>
      <c r="I5728">
        <v>4485</v>
      </c>
      <c r="J5728" s="1">
        <v>10000000</v>
      </c>
      <c r="K5728">
        <v>68.989999999999995</v>
      </c>
      <c r="L5728" s="1">
        <f t="shared" si="368"/>
        <v>4.4850000000000001E-4</v>
      </c>
      <c r="M5728">
        <v>6688</v>
      </c>
      <c r="N5728" s="1">
        <v>10000000</v>
      </c>
      <c r="O5728">
        <v>68.989999999999995</v>
      </c>
      <c r="P5728" s="1">
        <f t="shared" si="369"/>
        <v>6.6879999999999999E-4</v>
      </c>
      <c r="Q5728">
        <v>4217</v>
      </c>
      <c r="R5728" s="1">
        <v>10000000</v>
      </c>
      <c r="S5728">
        <v>68.989999999999995</v>
      </c>
      <c r="T5728" s="1">
        <f t="shared" si="370"/>
        <v>4.217E-4</v>
      </c>
    </row>
    <row r="5729" spans="1:20" x14ac:dyDescent="0.25">
      <c r="A5729">
        <v>1379</v>
      </c>
      <c r="B5729" s="1">
        <v>10000000</v>
      </c>
      <c r="C5729">
        <v>38.9</v>
      </c>
      <c r="D5729" s="1">
        <f t="shared" si="366"/>
        <v>1.3789999999999999E-4</v>
      </c>
      <c r="E5729">
        <v>1102</v>
      </c>
      <c r="F5729" s="1">
        <v>10000000</v>
      </c>
      <c r="G5729">
        <v>38.9</v>
      </c>
      <c r="H5729" s="1">
        <f t="shared" si="367"/>
        <v>1.102E-4</v>
      </c>
      <c r="I5729">
        <v>1295</v>
      </c>
      <c r="J5729" s="1">
        <v>10000000</v>
      </c>
      <c r="K5729">
        <v>38.9</v>
      </c>
      <c r="L5729" s="1">
        <f t="shared" si="368"/>
        <v>1.295E-4</v>
      </c>
      <c r="M5729">
        <v>3215</v>
      </c>
      <c r="N5729" s="1">
        <v>10000000</v>
      </c>
      <c r="O5729">
        <v>38.9</v>
      </c>
      <c r="P5729" s="1">
        <f t="shared" si="369"/>
        <v>3.2150000000000001E-4</v>
      </c>
      <c r="Q5729">
        <v>1259</v>
      </c>
      <c r="R5729" s="1">
        <v>10000000</v>
      </c>
      <c r="S5729">
        <v>38.9</v>
      </c>
      <c r="T5729" s="1">
        <f t="shared" si="370"/>
        <v>1.259E-4</v>
      </c>
    </row>
    <row r="5730" spans="1:20" x14ac:dyDescent="0.25">
      <c r="A5730">
        <v>136</v>
      </c>
      <c r="B5730" s="1">
        <v>10000000</v>
      </c>
      <c r="C5730">
        <v>0</v>
      </c>
      <c r="D5730" s="1">
        <f t="shared" si="366"/>
        <v>1.36E-5</v>
      </c>
      <c r="E5730">
        <v>51</v>
      </c>
      <c r="F5730" s="1">
        <v>10000000</v>
      </c>
      <c r="G5730">
        <v>0</v>
      </c>
      <c r="H5730" s="1">
        <f t="shared" si="367"/>
        <v>5.1000000000000003E-6</v>
      </c>
      <c r="I5730">
        <v>462</v>
      </c>
      <c r="J5730" s="1">
        <v>10000000</v>
      </c>
      <c r="K5730">
        <v>0</v>
      </c>
      <c r="L5730" s="1">
        <f t="shared" si="368"/>
        <v>4.6199999999999998E-5</v>
      </c>
      <c r="M5730">
        <v>2819</v>
      </c>
      <c r="N5730" s="1">
        <v>10000000</v>
      </c>
      <c r="O5730">
        <v>0</v>
      </c>
      <c r="P5730" s="1">
        <f t="shared" si="369"/>
        <v>2.8190000000000002E-4</v>
      </c>
      <c r="Q5730">
        <v>157</v>
      </c>
      <c r="R5730" s="1">
        <v>10000000</v>
      </c>
      <c r="S5730">
        <v>0</v>
      </c>
      <c r="T5730" s="1">
        <f t="shared" si="370"/>
        <v>1.5699999999999999E-5</v>
      </c>
    </row>
    <row r="5731" spans="1:20" x14ac:dyDescent="0.25">
      <c r="A5731">
        <v>5288</v>
      </c>
      <c r="B5731" s="1">
        <v>10000000</v>
      </c>
      <c r="C5731">
        <v>68.989999999999995</v>
      </c>
      <c r="D5731" s="1">
        <f t="shared" si="366"/>
        <v>5.2879999999999995E-4</v>
      </c>
      <c r="E5731">
        <v>4576</v>
      </c>
      <c r="F5731" s="1">
        <v>10000000</v>
      </c>
      <c r="G5731">
        <v>68.989999999999995</v>
      </c>
      <c r="H5731" s="1">
        <f t="shared" si="367"/>
        <v>4.5760000000000001E-4</v>
      </c>
      <c r="I5731">
        <v>4954</v>
      </c>
      <c r="J5731" s="1">
        <v>10000000</v>
      </c>
      <c r="K5731">
        <v>68.989999999999995</v>
      </c>
      <c r="L5731" s="1">
        <f t="shared" si="368"/>
        <v>4.9540000000000001E-4</v>
      </c>
      <c r="M5731">
        <v>6423</v>
      </c>
      <c r="N5731" s="1">
        <v>10000000</v>
      </c>
      <c r="O5731">
        <v>68.989999999999995</v>
      </c>
      <c r="P5731" s="1">
        <f t="shared" si="369"/>
        <v>6.4230000000000005E-4</v>
      </c>
      <c r="Q5731">
        <v>4072</v>
      </c>
      <c r="R5731" s="1">
        <v>10000000</v>
      </c>
      <c r="S5731">
        <v>68.989999999999995</v>
      </c>
      <c r="T5731" s="1">
        <f t="shared" si="370"/>
        <v>4.0719999999999998E-4</v>
      </c>
    </row>
    <row r="5732" spans="1:20" x14ac:dyDescent="0.25">
      <c r="A5732">
        <v>5632</v>
      </c>
      <c r="B5732" s="1">
        <v>10000000</v>
      </c>
      <c r="C5732">
        <v>120.51</v>
      </c>
      <c r="D5732" s="1">
        <f t="shared" si="366"/>
        <v>5.6320000000000003E-4</v>
      </c>
      <c r="E5732">
        <v>4676</v>
      </c>
      <c r="F5732" s="1">
        <v>10000000</v>
      </c>
      <c r="G5732">
        <v>120.51</v>
      </c>
      <c r="H5732" s="1">
        <f t="shared" si="367"/>
        <v>4.6759999999999998E-4</v>
      </c>
      <c r="I5732">
        <v>4579</v>
      </c>
      <c r="J5732" s="1">
        <v>10000000</v>
      </c>
      <c r="K5732">
        <v>120.51</v>
      </c>
      <c r="L5732" s="1">
        <f t="shared" si="368"/>
        <v>4.5790000000000002E-4</v>
      </c>
      <c r="M5732">
        <v>6131</v>
      </c>
      <c r="N5732" s="1">
        <v>10000000</v>
      </c>
      <c r="O5732">
        <v>120.51</v>
      </c>
      <c r="P5732" s="1">
        <f t="shared" si="369"/>
        <v>6.1309999999999999E-4</v>
      </c>
      <c r="Q5732">
        <v>5119</v>
      </c>
      <c r="R5732" s="1">
        <v>10000000</v>
      </c>
      <c r="S5732">
        <v>120.51</v>
      </c>
      <c r="T5732" s="1">
        <f t="shared" si="370"/>
        <v>5.1190000000000003E-4</v>
      </c>
    </row>
    <row r="5733" spans="1:20" x14ac:dyDescent="0.25">
      <c r="A5733">
        <v>44453</v>
      </c>
      <c r="B5733" s="1">
        <v>10000000</v>
      </c>
      <c r="C5733">
        <v>124.5</v>
      </c>
      <c r="D5733" s="1">
        <f t="shared" si="366"/>
        <v>4.4453000000000001E-3</v>
      </c>
      <c r="E5733">
        <v>40930</v>
      </c>
      <c r="F5733" s="1">
        <v>10000000</v>
      </c>
      <c r="G5733">
        <v>124.5</v>
      </c>
      <c r="H5733" s="1">
        <f t="shared" si="367"/>
        <v>4.0930000000000003E-3</v>
      </c>
      <c r="I5733">
        <v>99677</v>
      </c>
      <c r="J5733" s="1">
        <v>10000000</v>
      </c>
      <c r="K5733">
        <v>124.5</v>
      </c>
      <c r="L5733" s="1">
        <f t="shared" si="368"/>
        <v>9.9676999999999995E-3</v>
      </c>
      <c r="M5733">
        <v>39280</v>
      </c>
      <c r="N5733" s="1">
        <v>10000000</v>
      </c>
      <c r="O5733">
        <v>124.5</v>
      </c>
      <c r="P5733" s="1">
        <f t="shared" si="369"/>
        <v>3.9280000000000001E-3</v>
      </c>
      <c r="Q5733">
        <v>39624</v>
      </c>
      <c r="R5733" s="1">
        <v>10000000</v>
      </c>
      <c r="S5733">
        <v>124.5</v>
      </c>
      <c r="T5733" s="1">
        <f t="shared" si="370"/>
        <v>3.9623999999999996E-3</v>
      </c>
    </row>
    <row r="5734" spans="1:20" x14ac:dyDescent="0.25">
      <c r="A5734">
        <v>8941</v>
      </c>
      <c r="B5734" s="1">
        <v>10000000</v>
      </c>
      <c r="C5734">
        <v>78.400000000000006</v>
      </c>
      <c r="D5734" s="1">
        <f t="shared" si="366"/>
        <v>8.9409999999999999E-4</v>
      </c>
      <c r="E5734">
        <v>7655</v>
      </c>
      <c r="F5734" s="1">
        <v>10000000</v>
      </c>
      <c r="G5734">
        <v>78.400000000000006</v>
      </c>
      <c r="H5734" s="1">
        <f t="shared" si="367"/>
        <v>7.6550000000000001E-4</v>
      </c>
      <c r="I5734">
        <v>8271</v>
      </c>
      <c r="J5734" s="1">
        <v>10000000</v>
      </c>
      <c r="K5734">
        <v>78.400000000000006</v>
      </c>
      <c r="L5734" s="1">
        <f t="shared" si="368"/>
        <v>8.2709999999999999E-4</v>
      </c>
      <c r="M5734">
        <v>9584</v>
      </c>
      <c r="N5734" s="1">
        <v>10000000</v>
      </c>
      <c r="O5734">
        <v>78.400000000000006</v>
      </c>
      <c r="P5734" s="1">
        <f t="shared" si="369"/>
        <v>9.5839999999999999E-4</v>
      </c>
      <c r="Q5734">
        <v>7598</v>
      </c>
      <c r="R5734" s="1">
        <v>10000000</v>
      </c>
      <c r="S5734">
        <v>78.400000000000006</v>
      </c>
      <c r="T5734" s="1">
        <f t="shared" si="370"/>
        <v>7.5980000000000004E-4</v>
      </c>
    </row>
    <row r="5735" spans="1:20" x14ac:dyDescent="0.25">
      <c r="A5735">
        <v>3888</v>
      </c>
      <c r="B5735" s="1">
        <v>10000000</v>
      </c>
      <c r="C5735">
        <v>45.76</v>
      </c>
      <c r="D5735" s="1">
        <f t="shared" si="366"/>
        <v>3.8880000000000002E-4</v>
      </c>
      <c r="E5735">
        <v>3483</v>
      </c>
      <c r="F5735" s="1">
        <v>10000000</v>
      </c>
      <c r="G5735">
        <v>45.76</v>
      </c>
      <c r="H5735" s="1">
        <f t="shared" si="367"/>
        <v>3.4830000000000001E-4</v>
      </c>
      <c r="I5735">
        <v>3918</v>
      </c>
      <c r="J5735" s="1">
        <v>10000000</v>
      </c>
      <c r="K5735">
        <v>45.76</v>
      </c>
      <c r="L5735" s="1">
        <f t="shared" si="368"/>
        <v>3.9179999999999998E-4</v>
      </c>
      <c r="M5735">
        <v>5403</v>
      </c>
      <c r="N5735" s="1">
        <v>10000000</v>
      </c>
      <c r="O5735">
        <v>45.76</v>
      </c>
      <c r="P5735" s="1">
        <f t="shared" si="369"/>
        <v>5.4029999999999996E-4</v>
      </c>
      <c r="Q5735">
        <v>3481</v>
      </c>
      <c r="R5735" s="1">
        <v>10000000</v>
      </c>
      <c r="S5735">
        <v>45.76</v>
      </c>
      <c r="T5735" s="1">
        <f t="shared" si="370"/>
        <v>3.481E-4</v>
      </c>
    </row>
    <row r="5736" spans="1:20" x14ac:dyDescent="0.25">
      <c r="A5736">
        <v>2626</v>
      </c>
      <c r="B5736" s="1">
        <v>10000000</v>
      </c>
      <c r="C5736">
        <v>72.009990000000002</v>
      </c>
      <c r="D5736" s="1">
        <f t="shared" si="366"/>
        <v>2.6259999999999999E-4</v>
      </c>
      <c r="E5736">
        <v>59123</v>
      </c>
      <c r="F5736" s="1">
        <v>10000000</v>
      </c>
      <c r="G5736">
        <v>72.009990000000002</v>
      </c>
      <c r="H5736" s="1">
        <f t="shared" si="367"/>
        <v>5.9122999999999997E-3</v>
      </c>
      <c r="I5736">
        <v>2584</v>
      </c>
      <c r="J5736" s="1">
        <v>10000000</v>
      </c>
      <c r="K5736">
        <v>72.009990000000002</v>
      </c>
      <c r="L5736" s="1">
        <f t="shared" si="368"/>
        <v>2.5839999999999999E-4</v>
      </c>
      <c r="M5736">
        <v>4401</v>
      </c>
      <c r="N5736" s="1">
        <v>10000000</v>
      </c>
      <c r="O5736">
        <v>72.009990000000002</v>
      </c>
      <c r="P5736" s="1">
        <f t="shared" si="369"/>
        <v>4.4010000000000002E-4</v>
      </c>
      <c r="Q5736">
        <v>2242</v>
      </c>
      <c r="R5736" s="1">
        <v>10000000</v>
      </c>
      <c r="S5736">
        <v>72.009990000000002</v>
      </c>
      <c r="T5736" s="1">
        <f t="shared" si="370"/>
        <v>2.242E-4</v>
      </c>
    </row>
    <row r="5737" spans="1:20" x14ac:dyDescent="0.25">
      <c r="A5737">
        <v>9535</v>
      </c>
      <c r="B5737" s="1">
        <v>10000000</v>
      </c>
      <c r="C5737">
        <v>33.75</v>
      </c>
      <c r="D5737" s="1">
        <f t="shared" si="366"/>
        <v>9.5350000000000003E-4</v>
      </c>
      <c r="E5737">
        <v>8838</v>
      </c>
      <c r="F5737" s="1">
        <v>10000000</v>
      </c>
      <c r="G5737">
        <v>33.75</v>
      </c>
      <c r="H5737" s="1">
        <f t="shared" si="367"/>
        <v>8.8380000000000002E-4</v>
      </c>
      <c r="I5737">
        <v>9285</v>
      </c>
      <c r="J5737" s="1">
        <v>10000000</v>
      </c>
      <c r="K5737">
        <v>33.75</v>
      </c>
      <c r="L5737" s="1">
        <f t="shared" si="368"/>
        <v>9.2849999999999996E-4</v>
      </c>
      <c r="M5737">
        <v>10526</v>
      </c>
      <c r="N5737" s="1">
        <v>10000000</v>
      </c>
      <c r="O5737">
        <v>33.75</v>
      </c>
      <c r="P5737" s="1">
        <f t="shared" si="369"/>
        <v>1.0526000000000001E-3</v>
      </c>
      <c r="Q5737">
        <v>8853</v>
      </c>
      <c r="R5737" s="1">
        <v>10000000</v>
      </c>
      <c r="S5737">
        <v>33.75</v>
      </c>
      <c r="T5737" s="1">
        <f t="shared" si="370"/>
        <v>8.853E-4</v>
      </c>
    </row>
    <row r="5738" spans="1:20" x14ac:dyDescent="0.25">
      <c r="A5738">
        <v>5367</v>
      </c>
      <c r="B5738" s="1">
        <v>10000000</v>
      </c>
      <c r="C5738">
        <v>189.45</v>
      </c>
      <c r="D5738" s="1">
        <f t="shared" si="366"/>
        <v>5.3669999999999998E-4</v>
      </c>
      <c r="E5738">
        <v>4256</v>
      </c>
      <c r="F5738" s="1">
        <v>10000000</v>
      </c>
      <c r="G5738">
        <v>189.45</v>
      </c>
      <c r="H5738" s="1">
        <f t="shared" si="367"/>
        <v>4.2559999999999999E-4</v>
      </c>
      <c r="I5738">
        <v>4178</v>
      </c>
      <c r="J5738" s="1">
        <v>10000000</v>
      </c>
      <c r="K5738">
        <v>189.45</v>
      </c>
      <c r="L5738" s="1">
        <f t="shared" si="368"/>
        <v>4.1780000000000002E-4</v>
      </c>
      <c r="M5738">
        <v>6034</v>
      </c>
      <c r="N5738" s="1">
        <v>10000000</v>
      </c>
      <c r="O5738">
        <v>189.45</v>
      </c>
      <c r="P5738" s="1">
        <f t="shared" si="369"/>
        <v>6.0340000000000003E-4</v>
      </c>
      <c r="Q5738">
        <v>4136</v>
      </c>
      <c r="R5738" s="1">
        <v>10000000</v>
      </c>
      <c r="S5738">
        <v>189.45</v>
      </c>
      <c r="T5738" s="1">
        <f t="shared" si="370"/>
        <v>4.1360000000000002E-4</v>
      </c>
    </row>
    <row r="5739" spans="1:20" x14ac:dyDescent="0.25">
      <c r="A5739">
        <v>4232</v>
      </c>
      <c r="B5739" s="1">
        <v>10000000</v>
      </c>
      <c r="C5739">
        <v>152.1</v>
      </c>
      <c r="D5739" s="1">
        <f t="shared" si="366"/>
        <v>4.2319999999999999E-4</v>
      </c>
      <c r="E5739">
        <v>4286</v>
      </c>
      <c r="F5739" s="1">
        <v>10000000</v>
      </c>
      <c r="G5739">
        <v>152.1</v>
      </c>
      <c r="H5739" s="1">
        <f t="shared" si="367"/>
        <v>4.2860000000000001E-4</v>
      </c>
      <c r="I5739">
        <v>4304</v>
      </c>
      <c r="J5739" s="1">
        <v>10000000</v>
      </c>
      <c r="K5739">
        <v>152.1</v>
      </c>
      <c r="L5739" s="1">
        <f t="shared" si="368"/>
        <v>4.304E-4</v>
      </c>
      <c r="M5739">
        <v>5629</v>
      </c>
      <c r="N5739" s="1">
        <v>10000000</v>
      </c>
      <c r="O5739">
        <v>152.1</v>
      </c>
      <c r="P5739" s="1">
        <f t="shared" si="369"/>
        <v>5.6289999999999997E-4</v>
      </c>
      <c r="Q5739">
        <v>3849</v>
      </c>
      <c r="R5739" s="1">
        <v>10000000</v>
      </c>
      <c r="S5739">
        <v>152.1</v>
      </c>
      <c r="T5739" s="1">
        <f t="shared" si="370"/>
        <v>3.8489999999999998E-4</v>
      </c>
    </row>
    <row r="5740" spans="1:20" x14ac:dyDescent="0.25">
      <c r="A5740">
        <v>4678</v>
      </c>
      <c r="B5740" s="1">
        <v>10000000</v>
      </c>
      <c r="C5740">
        <v>180.2</v>
      </c>
      <c r="D5740" s="1">
        <f t="shared" si="366"/>
        <v>4.6779999999999999E-4</v>
      </c>
      <c r="E5740">
        <v>4211</v>
      </c>
      <c r="F5740" s="1">
        <v>10000000</v>
      </c>
      <c r="G5740">
        <v>180.2</v>
      </c>
      <c r="H5740" s="1">
        <f t="shared" si="367"/>
        <v>4.2109999999999999E-4</v>
      </c>
      <c r="I5740">
        <v>4262</v>
      </c>
      <c r="J5740" s="1">
        <v>10000000</v>
      </c>
      <c r="K5740">
        <v>180.2</v>
      </c>
      <c r="L5740" s="1">
        <f t="shared" si="368"/>
        <v>4.2620000000000001E-4</v>
      </c>
      <c r="M5740">
        <v>6169</v>
      </c>
      <c r="N5740" s="1">
        <v>10000000</v>
      </c>
      <c r="O5740">
        <v>180.2</v>
      </c>
      <c r="P5740" s="1">
        <f t="shared" si="369"/>
        <v>6.1689999999999998E-4</v>
      </c>
      <c r="Q5740">
        <v>4129</v>
      </c>
      <c r="R5740" s="1">
        <v>10000000</v>
      </c>
      <c r="S5740">
        <v>180.2</v>
      </c>
      <c r="T5740" s="1">
        <f t="shared" si="370"/>
        <v>4.1290000000000001E-4</v>
      </c>
    </row>
    <row r="5741" spans="1:20" x14ac:dyDescent="0.25">
      <c r="A5741">
        <v>4993</v>
      </c>
      <c r="B5741" s="1">
        <v>10000000</v>
      </c>
      <c r="C5741">
        <v>197.7</v>
      </c>
      <c r="D5741" s="1">
        <f t="shared" si="366"/>
        <v>4.9930000000000005E-4</v>
      </c>
      <c r="E5741">
        <v>4108</v>
      </c>
      <c r="F5741" s="1">
        <v>10000000</v>
      </c>
      <c r="G5741">
        <v>197.7</v>
      </c>
      <c r="H5741" s="1">
        <f t="shared" si="367"/>
        <v>4.1080000000000001E-4</v>
      </c>
      <c r="I5741">
        <v>4175</v>
      </c>
      <c r="J5741" s="1">
        <v>10000000</v>
      </c>
      <c r="K5741">
        <v>197.7</v>
      </c>
      <c r="L5741" s="1">
        <f t="shared" si="368"/>
        <v>4.1750000000000001E-4</v>
      </c>
      <c r="M5741">
        <v>6326</v>
      </c>
      <c r="N5741" s="1">
        <v>10000000</v>
      </c>
      <c r="O5741">
        <v>197.7</v>
      </c>
      <c r="P5741" s="1">
        <f t="shared" si="369"/>
        <v>6.3259999999999998E-4</v>
      </c>
      <c r="Q5741">
        <v>4012</v>
      </c>
      <c r="R5741" s="1">
        <v>10000000</v>
      </c>
      <c r="S5741">
        <v>197.7</v>
      </c>
      <c r="T5741" s="1">
        <f t="shared" si="370"/>
        <v>4.0119999999999999E-4</v>
      </c>
    </row>
    <row r="5742" spans="1:20" x14ac:dyDescent="0.25">
      <c r="A5742">
        <v>6028</v>
      </c>
      <c r="B5742" s="1">
        <v>10000000</v>
      </c>
      <c r="C5742">
        <v>266.69</v>
      </c>
      <c r="D5742" s="1">
        <f t="shared" si="366"/>
        <v>6.0280000000000002E-4</v>
      </c>
      <c r="E5742">
        <v>5829</v>
      </c>
      <c r="F5742" s="1">
        <v>10000000</v>
      </c>
      <c r="G5742">
        <v>266.69</v>
      </c>
      <c r="H5742" s="1">
        <f t="shared" si="367"/>
        <v>5.8290000000000002E-4</v>
      </c>
      <c r="I5742">
        <v>5400</v>
      </c>
      <c r="J5742" s="1">
        <v>10000000</v>
      </c>
      <c r="K5742">
        <v>266.69</v>
      </c>
      <c r="L5742" s="1">
        <f t="shared" si="368"/>
        <v>5.4000000000000001E-4</v>
      </c>
      <c r="M5742">
        <v>7054</v>
      </c>
      <c r="N5742" s="1">
        <v>10000000</v>
      </c>
      <c r="O5742">
        <v>266.69</v>
      </c>
      <c r="P5742" s="1">
        <f t="shared" si="369"/>
        <v>7.0540000000000002E-4</v>
      </c>
      <c r="Q5742">
        <v>5376</v>
      </c>
      <c r="R5742" s="1">
        <v>10000000</v>
      </c>
      <c r="S5742">
        <v>266.69</v>
      </c>
      <c r="T5742" s="1">
        <f t="shared" si="370"/>
        <v>5.3759999999999995E-4</v>
      </c>
    </row>
    <row r="5743" spans="1:20" x14ac:dyDescent="0.25">
      <c r="A5743">
        <v>7848</v>
      </c>
      <c r="B5743" s="1">
        <v>10000000</v>
      </c>
      <c r="C5743">
        <v>318.20999999999998</v>
      </c>
      <c r="D5743" s="1">
        <f t="shared" si="366"/>
        <v>7.8479999999999999E-4</v>
      </c>
      <c r="E5743">
        <v>66120</v>
      </c>
      <c r="F5743" s="1">
        <v>10000000</v>
      </c>
      <c r="G5743">
        <v>318.20999999999998</v>
      </c>
      <c r="H5743" s="1">
        <f t="shared" si="367"/>
        <v>6.6119999999999998E-3</v>
      </c>
      <c r="I5743">
        <v>7272</v>
      </c>
      <c r="J5743" s="1">
        <v>10000000</v>
      </c>
      <c r="K5743">
        <v>318.20999999999998</v>
      </c>
      <c r="L5743" s="1">
        <f t="shared" si="368"/>
        <v>7.272E-4</v>
      </c>
      <c r="M5743">
        <v>8666</v>
      </c>
      <c r="N5743" s="1">
        <v>10000000</v>
      </c>
      <c r="O5743">
        <v>318.20999999999998</v>
      </c>
      <c r="P5743" s="1">
        <f t="shared" si="369"/>
        <v>8.6660000000000003E-4</v>
      </c>
      <c r="Q5743">
        <v>7166</v>
      </c>
      <c r="R5743" s="1">
        <v>10000000</v>
      </c>
      <c r="S5743">
        <v>318.20999999999998</v>
      </c>
      <c r="T5743" s="1">
        <f t="shared" si="370"/>
        <v>7.1659999999999996E-4</v>
      </c>
    </row>
    <row r="5744" spans="1:20" x14ac:dyDescent="0.25">
      <c r="A5744">
        <v>7781</v>
      </c>
      <c r="B5744" s="1">
        <v>10000000</v>
      </c>
      <c r="C5744">
        <v>242.2</v>
      </c>
      <c r="D5744" s="1">
        <f t="shared" si="366"/>
        <v>7.7809999999999999E-4</v>
      </c>
      <c r="E5744">
        <v>6894</v>
      </c>
      <c r="F5744" s="1">
        <v>10000000</v>
      </c>
      <c r="G5744">
        <v>242.2</v>
      </c>
      <c r="H5744" s="1">
        <f t="shared" si="367"/>
        <v>6.8939999999999995E-4</v>
      </c>
      <c r="I5744">
        <v>6825</v>
      </c>
      <c r="J5744" s="1">
        <v>10000000</v>
      </c>
      <c r="K5744">
        <v>242.2</v>
      </c>
      <c r="L5744" s="1">
        <f t="shared" si="368"/>
        <v>6.8249999999999995E-4</v>
      </c>
      <c r="M5744">
        <v>8642</v>
      </c>
      <c r="N5744" s="1">
        <v>10000000</v>
      </c>
      <c r="O5744">
        <v>242.2</v>
      </c>
      <c r="P5744" s="1">
        <f t="shared" si="369"/>
        <v>8.6419999999999997E-4</v>
      </c>
      <c r="Q5744">
        <v>6698</v>
      </c>
      <c r="R5744" s="1">
        <v>10000000</v>
      </c>
      <c r="S5744">
        <v>242.2</v>
      </c>
      <c r="T5744" s="1">
        <f t="shared" si="370"/>
        <v>6.6980000000000002E-4</v>
      </c>
    </row>
    <row r="5745" spans="1:20" x14ac:dyDescent="0.25">
      <c r="A5745">
        <v>5777</v>
      </c>
      <c r="B5745" s="1">
        <v>10000000</v>
      </c>
      <c r="C5745">
        <v>195.5</v>
      </c>
      <c r="D5745" s="1">
        <f t="shared" si="366"/>
        <v>5.777E-4</v>
      </c>
      <c r="E5745">
        <v>5235</v>
      </c>
      <c r="F5745" s="1">
        <v>10000000</v>
      </c>
      <c r="G5745">
        <v>195.5</v>
      </c>
      <c r="H5745" s="1">
        <f t="shared" si="367"/>
        <v>5.2349999999999999E-4</v>
      </c>
      <c r="I5745">
        <v>5261</v>
      </c>
      <c r="J5745" s="1">
        <v>10000000</v>
      </c>
      <c r="K5745">
        <v>195.5</v>
      </c>
      <c r="L5745" s="1">
        <f t="shared" si="368"/>
        <v>5.2610000000000005E-4</v>
      </c>
      <c r="M5745">
        <v>6994</v>
      </c>
      <c r="N5745" s="1">
        <v>10000000</v>
      </c>
      <c r="O5745">
        <v>195.5</v>
      </c>
      <c r="P5745" s="1">
        <f t="shared" si="369"/>
        <v>6.9939999999999998E-4</v>
      </c>
      <c r="Q5745">
        <v>4989</v>
      </c>
      <c r="R5745" s="1">
        <v>10000000</v>
      </c>
      <c r="S5745">
        <v>195.5</v>
      </c>
      <c r="T5745" s="1">
        <f t="shared" si="370"/>
        <v>4.9890000000000004E-4</v>
      </c>
    </row>
    <row r="5746" spans="1:20" x14ac:dyDescent="0.25">
      <c r="A5746">
        <v>5739</v>
      </c>
      <c r="B5746" s="1">
        <v>10000000</v>
      </c>
      <c r="C5746">
        <v>195.5</v>
      </c>
      <c r="D5746" s="1">
        <f t="shared" si="366"/>
        <v>5.7390000000000002E-4</v>
      </c>
      <c r="E5746">
        <v>5357</v>
      </c>
      <c r="F5746" s="1">
        <v>10000000</v>
      </c>
      <c r="G5746">
        <v>195.5</v>
      </c>
      <c r="H5746" s="1">
        <f t="shared" si="367"/>
        <v>5.3569999999999996E-4</v>
      </c>
      <c r="I5746">
        <v>5289</v>
      </c>
      <c r="J5746" s="1">
        <v>10000000</v>
      </c>
      <c r="K5746">
        <v>195.5</v>
      </c>
      <c r="L5746" s="1">
        <f t="shared" si="368"/>
        <v>5.2890000000000001E-4</v>
      </c>
      <c r="M5746">
        <v>7196</v>
      </c>
      <c r="N5746" s="1">
        <v>10000000</v>
      </c>
      <c r="O5746">
        <v>195.5</v>
      </c>
      <c r="P5746" s="1">
        <f t="shared" si="369"/>
        <v>7.1960000000000004E-4</v>
      </c>
      <c r="Q5746">
        <v>5177</v>
      </c>
      <c r="R5746" s="1">
        <v>10000000</v>
      </c>
      <c r="S5746">
        <v>195.5</v>
      </c>
      <c r="T5746" s="1">
        <f t="shared" si="370"/>
        <v>5.1769999999999995E-4</v>
      </c>
    </row>
    <row r="5747" spans="1:20" x14ac:dyDescent="0.25">
      <c r="A5747">
        <v>6478</v>
      </c>
      <c r="B5747" s="1">
        <v>10000000</v>
      </c>
      <c r="C5747">
        <v>269.70999999999998</v>
      </c>
      <c r="D5747" s="1">
        <f t="shared" si="366"/>
        <v>6.4780000000000003E-4</v>
      </c>
      <c r="E5747">
        <v>6652</v>
      </c>
      <c r="F5747" s="1">
        <v>10000000</v>
      </c>
      <c r="G5747">
        <v>269.70999999999998</v>
      </c>
      <c r="H5747" s="1">
        <f t="shared" si="367"/>
        <v>6.6520000000000001E-4</v>
      </c>
      <c r="I5747">
        <v>5707</v>
      </c>
      <c r="J5747" s="1">
        <v>10000000</v>
      </c>
      <c r="K5747">
        <v>269.70999999999998</v>
      </c>
      <c r="L5747" s="1">
        <f t="shared" si="368"/>
        <v>5.7070000000000005E-4</v>
      </c>
      <c r="M5747">
        <v>7326</v>
      </c>
      <c r="N5747" s="1">
        <v>10000000</v>
      </c>
      <c r="O5747">
        <v>269.70999999999998</v>
      </c>
      <c r="P5747" s="1">
        <f t="shared" si="369"/>
        <v>7.3260000000000003E-4</v>
      </c>
      <c r="Q5747">
        <v>5663</v>
      </c>
      <c r="R5747" s="1">
        <v>10000000</v>
      </c>
      <c r="S5747">
        <v>269.70999999999998</v>
      </c>
      <c r="T5747" s="1">
        <f t="shared" si="370"/>
        <v>5.6630000000000005E-4</v>
      </c>
    </row>
    <row r="5748" spans="1:20" x14ac:dyDescent="0.25">
      <c r="A5748">
        <v>5243</v>
      </c>
      <c r="B5748" s="1">
        <v>10000000</v>
      </c>
      <c r="C5748">
        <v>202.65</v>
      </c>
      <c r="D5748" s="1">
        <f t="shared" si="366"/>
        <v>5.243E-4</v>
      </c>
      <c r="E5748">
        <v>4670</v>
      </c>
      <c r="F5748" s="1">
        <v>10000000</v>
      </c>
      <c r="G5748">
        <v>202.65</v>
      </c>
      <c r="H5748" s="1">
        <f t="shared" si="367"/>
        <v>4.6700000000000002E-4</v>
      </c>
      <c r="I5748">
        <v>4887</v>
      </c>
      <c r="J5748" s="1">
        <v>10000000</v>
      </c>
      <c r="K5748">
        <v>202.65</v>
      </c>
      <c r="L5748" s="1">
        <f t="shared" si="368"/>
        <v>4.8870000000000001E-4</v>
      </c>
      <c r="M5748">
        <v>6493</v>
      </c>
      <c r="N5748" s="1">
        <v>10000000</v>
      </c>
      <c r="O5748">
        <v>202.65</v>
      </c>
      <c r="P5748" s="1">
        <f t="shared" si="369"/>
        <v>6.4930000000000001E-4</v>
      </c>
      <c r="Q5748">
        <v>4760</v>
      </c>
      <c r="R5748" s="1">
        <v>10000000</v>
      </c>
      <c r="S5748">
        <v>202.65</v>
      </c>
      <c r="T5748" s="1">
        <f t="shared" si="370"/>
        <v>4.7600000000000002E-4</v>
      </c>
    </row>
    <row r="5749" spans="1:20" x14ac:dyDescent="0.25">
      <c r="A5749">
        <v>7749</v>
      </c>
      <c r="B5749" s="1">
        <v>10000000</v>
      </c>
      <c r="C5749">
        <v>288.14999999999998</v>
      </c>
      <c r="D5749" s="1">
        <f t="shared" si="366"/>
        <v>7.7490000000000002E-4</v>
      </c>
      <c r="E5749">
        <v>65525</v>
      </c>
      <c r="F5749" s="1">
        <v>10000000</v>
      </c>
      <c r="G5749">
        <v>288.14999999999998</v>
      </c>
      <c r="H5749" s="1">
        <f t="shared" si="367"/>
        <v>6.5525000000000002E-3</v>
      </c>
      <c r="I5749">
        <v>6891</v>
      </c>
      <c r="J5749" s="1">
        <v>10000000</v>
      </c>
      <c r="K5749">
        <v>288.14999999999998</v>
      </c>
      <c r="L5749" s="1">
        <f t="shared" si="368"/>
        <v>6.891E-4</v>
      </c>
      <c r="M5749">
        <v>8540</v>
      </c>
      <c r="N5749" s="1">
        <v>10000000</v>
      </c>
      <c r="O5749">
        <v>288.14999999999998</v>
      </c>
      <c r="P5749" s="1">
        <f t="shared" si="369"/>
        <v>8.5400000000000005E-4</v>
      </c>
      <c r="Q5749">
        <v>6804</v>
      </c>
      <c r="R5749" s="1">
        <v>10000000</v>
      </c>
      <c r="S5749">
        <v>288.14999999999998</v>
      </c>
      <c r="T5749" s="1">
        <f t="shared" si="370"/>
        <v>6.8039999999999995E-4</v>
      </c>
    </row>
    <row r="5750" spans="1:20" x14ac:dyDescent="0.25">
      <c r="A5750">
        <v>6408</v>
      </c>
      <c r="B5750" s="1">
        <v>10000000</v>
      </c>
      <c r="C5750">
        <v>250.8</v>
      </c>
      <c r="D5750" s="1">
        <f t="shared" si="366"/>
        <v>6.4079999999999996E-4</v>
      </c>
      <c r="E5750">
        <v>5771</v>
      </c>
      <c r="F5750" s="1">
        <v>10000000</v>
      </c>
      <c r="G5750">
        <v>250.8</v>
      </c>
      <c r="H5750" s="1">
        <f t="shared" si="367"/>
        <v>5.7709999999999999E-4</v>
      </c>
      <c r="I5750">
        <v>5482</v>
      </c>
      <c r="J5750" s="1">
        <v>10000000</v>
      </c>
      <c r="K5750">
        <v>250.8</v>
      </c>
      <c r="L5750" s="1">
        <f t="shared" si="368"/>
        <v>5.4819999999999999E-4</v>
      </c>
      <c r="M5750">
        <v>7347</v>
      </c>
      <c r="N5750" s="1">
        <v>10000000</v>
      </c>
      <c r="O5750">
        <v>250.8</v>
      </c>
      <c r="P5750" s="1">
        <f t="shared" si="369"/>
        <v>7.3470000000000002E-4</v>
      </c>
      <c r="Q5750">
        <v>5808</v>
      </c>
      <c r="R5750" s="1">
        <v>10000000</v>
      </c>
      <c r="S5750">
        <v>250.8</v>
      </c>
      <c r="T5750" s="1">
        <f t="shared" si="370"/>
        <v>5.8080000000000002E-4</v>
      </c>
    </row>
    <row r="5751" spans="1:20" x14ac:dyDescent="0.25">
      <c r="A5751">
        <v>93386</v>
      </c>
      <c r="B5751" s="1">
        <v>10000000</v>
      </c>
      <c r="C5751">
        <v>137.69999999999999</v>
      </c>
      <c r="D5751" s="1">
        <f t="shared" si="366"/>
        <v>9.3386000000000007E-3</v>
      </c>
      <c r="E5751">
        <v>145914</v>
      </c>
      <c r="F5751" s="1">
        <v>10000000</v>
      </c>
      <c r="G5751">
        <v>137.69999999999999</v>
      </c>
      <c r="H5751" s="1">
        <f t="shared" si="367"/>
        <v>1.4591399999999999E-2</v>
      </c>
      <c r="I5751">
        <v>89586</v>
      </c>
      <c r="J5751" s="1">
        <v>10000000</v>
      </c>
      <c r="K5751">
        <v>137.69999999999999</v>
      </c>
      <c r="L5751" s="1">
        <f t="shared" si="368"/>
        <v>8.9586000000000006E-3</v>
      </c>
      <c r="M5751">
        <v>84128</v>
      </c>
      <c r="N5751" s="1">
        <v>10000000</v>
      </c>
      <c r="O5751">
        <v>137.69999999999999</v>
      </c>
      <c r="P5751" s="1">
        <f t="shared" si="369"/>
        <v>8.4127999999999998E-3</v>
      </c>
      <c r="Q5751">
        <v>142249</v>
      </c>
      <c r="R5751" s="1">
        <v>10000000</v>
      </c>
      <c r="S5751">
        <v>137.69999999999999</v>
      </c>
      <c r="T5751" s="1">
        <f t="shared" si="370"/>
        <v>1.42249E-2</v>
      </c>
    </row>
    <row r="5752" spans="1:20" x14ac:dyDescent="0.25">
      <c r="A5752">
        <v>22627</v>
      </c>
      <c r="B5752" s="1">
        <v>10000000</v>
      </c>
      <c r="C5752">
        <v>98.8</v>
      </c>
      <c r="D5752" s="1">
        <f t="shared" si="366"/>
        <v>2.2626999999999999E-3</v>
      </c>
      <c r="E5752">
        <v>21208</v>
      </c>
      <c r="F5752" s="1">
        <v>10000000</v>
      </c>
      <c r="G5752">
        <v>98.8</v>
      </c>
      <c r="H5752" s="1">
        <f t="shared" si="367"/>
        <v>2.1207999999999999E-3</v>
      </c>
      <c r="I5752">
        <v>21365</v>
      </c>
      <c r="J5752" s="1">
        <v>10000000</v>
      </c>
      <c r="K5752">
        <v>98.8</v>
      </c>
      <c r="L5752" s="1">
        <f t="shared" si="368"/>
        <v>2.1364999999999999E-3</v>
      </c>
      <c r="M5752">
        <v>21619</v>
      </c>
      <c r="N5752" s="1">
        <v>10000000</v>
      </c>
      <c r="O5752">
        <v>98.8</v>
      </c>
      <c r="P5752" s="1">
        <f t="shared" si="369"/>
        <v>2.1619E-3</v>
      </c>
      <c r="Q5752">
        <v>20221</v>
      </c>
      <c r="R5752" s="1">
        <v>10000000</v>
      </c>
      <c r="S5752">
        <v>98.8</v>
      </c>
      <c r="T5752" s="1">
        <f t="shared" si="370"/>
        <v>2.0221000000000002E-3</v>
      </c>
    </row>
    <row r="5753" spans="1:20" x14ac:dyDescent="0.25">
      <c r="A5753">
        <v>5152</v>
      </c>
      <c r="B5753" s="1">
        <v>10000000</v>
      </c>
      <c r="C5753">
        <v>167.59</v>
      </c>
      <c r="D5753" s="1">
        <f t="shared" si="366"/>
        <v>5.1519999999999995E-4</v>
      </c>
      <c r="E5753">
        <v>4914</v>
      </c>
      <c r="F5753" s="1">
        <v>10000000</v>
      </c>
      <c r="G5753">
        <v>167.59</v>
      </c>
      <c r="H5753" s="1">
        <f t="shared" si="367"/>
        <v>4.9140000000000002E-4</v>
      </c>
      <c r="I5753">
        <v>4528</v>
      </c>
      <c r="J5753" s="1">
        <v>10000000</v>
      </c>
      <c r="K5753">
        <v>167.59</v>
      </c>
      <c r="L5753" s="1">
        <f t="shared" si="368"/>
        <v>4.528E-4</v>
      </c>
      <c r="M5753">
        <v>6529</v>
      </c>
      <c r="N5753" s="1">
        <v>10000000</v>
      </c>
      <c r="O5753">
        <v>167.59</v>
      </c>
      <c r="P5753" s="1">
        <f t="shared" si="369"/>
        <v>6.5289999999999999E-4</v>
      </c>
      <c r="Q5753">
        <v>4434</v>
      </c>
      <c r="R5753" s="1">
        <v>10000000</v>
      </c>
      <c r="S5753">
        <v>167.59</v>
      </c>
      <c r="T5753" s="1">
        <f t="shared" si="370"/>
        <v>4.4339999999999999E-4</v>
      </c>
    </row>
    <row r="5754" spans="1:20" x14ac:dyDescent="0.25">
      <c r="A5754">
        <v>8053</v>
      </c>
      <c r="B5754" s="1">
        <v>10000000</v>
      </c>
      <c r="C5754">
        <v>219.11</v>
      </c>
      <c r="D5754" s="1">
        <f t="shared" si="366"/>
        <v>8.053E-4</v>
      </c>
      <c r="E5754">
        <v>7299</v>
      </c>
      <c r="F5754" s="1">
        <v>10000000</v>
      </c>
      <c r="G5754">
        <v>219.11</v>
      </c>
      <c r="H5754" s="1">
        <f t="shared" si="367"/>
        <v>7.2990000000000001E-4</v>
      </c>
      <c r="I5754">
        <v>65607</v>
      </c>
      <c r="J5754" s="1">
        <v>10000000</v>
      </c>
      <c r="K5754">
        <v>219.11</v>
      </c>
      <c r="L5754" s="1">
        <f t="shared" si="368"/>
        <v>6.5607E-3</v>
      </c>
      <c r="M5754">
        <v>9258</v>
      </c>
      <c r="N5754" s="1">
        <v>10000000</v>
      </c>
      <c r="O5754">
        <v>219.11</v>
      </c>
      <c r="P5754" s="1">
        <f t="shared" si="369"/>
        <v>9.2579999999999995E-4</v>
      </c>
      <c r="Q5754">
        <v>7350</v>
      </c>
      <c r="R5754" s="1">
        <v>10000000</v>
      </c>
      <c r="S5754">
        <v>219.11</v>
      </c>
      <c r="T5754" s="1">
        <f t="shared" si="370"/>
        <v>7.3499999999999998E-4</v>
      </c>
    </row>
    <row r="5755" spans="1:20" x14ac:dyDescent="0.25">
      <c r="A5755">
        <v>45229</v>
      </c>
      <c r="B5755" s="1">
        <v>10000000</v>
      </c>
      <c r="C5755">
        <v>223.3</v>
      </c>
      <c r="D5755" s="1">
        <f t="shared" si="366"/>
        <v>4.5228999999999998E-3</v>
      </c>
      <c r="E5755">
        <v>42189</v>
      </c>
      <c r="F5755" s="1">
        <v>10000000</v>
      </c>
      <c r="G5755">
        <v>223.3</v>
      </c>
      <c r="H5755" s="1">
        <f t="shared" si="367"/>
        <v>4.2189000000000003E-3</v>
      </c>
      <c r="I5755">
        <v>43218</v>
      </c>
      <c r="J5755" s="1">
        <v>10000000</v>
      </c>
      <c r="K5755">
        <v>223.3</v>
      </c>
      <c r="L5755" s="1">
        <f t="shared" si="368"/>
        <v>4.3217999999999998E-3</v>
      </c>
      <c r="M5755">
        <v>98143</v>
      </c>
      <c r="N5755" s="1">
        <v>10000000</v>
      </c>
      <c r="O5755">
        <v>223.3</v>
      </c>
      <c r="P5755" s="1">
        <f t="shared" si="369"/>
        <v>9.8142999999999998E-3</v>
      </c>
      <c r="Q5755">
        <v>40819</v>
      </c>
      <c r="R5755" s="1">
        <v>10000000</v>
      </c>
      <c r="S5755">
        <v>223.3</v>
      </c>
      <c r="T5755" s="1">
        <f t="shared" si="370"/>
        <v>4.0819000000000003E-3</v>
      </c>
    </row>
    <row r="5756" spans="1:20" x14ac:dyDescent="0.25">
      <c r="A5756">
        <v>42983</v>
      </c>
      <c r="B5756" s="1">
        <v>10000000</v>
      </c>
      <c r="C5756">
        <v>177.2</v>
      </c>
      <c r="D5756" s="1">
        <f t="shared" si="366"/>
        <v>4.2982999999999997E-3</v>
      </c>
      <c r="E5756">
        <v>40523</v>
      </c>
      <c r="F5756" s="1">
        <v>10000000</v>
      </c>
      <c r="G5756">
        <v>177.2</v>
      </c>
      <c r="H5756" s="1">
        <f t="shared" si="367"/>
        <v>4.0523E-3</v>
      </c>
      <c r="I5756">
        <v>98620</v>
      </c>
      <c r="J5756" s="1">
        <v>10000000</v>
      </c>
      <c r="K5756">
        <v>177.2</v>
      </c>
      <c r="L5756" s="1">
        <f t="shared" si="368"/>
        <v>9.8619999999999992E-3</v>
      </c>
      <c r="M5756">
        <v>39276</v>
      </c>
      <c r="N5756" s="1">
        <v>10000000</v>
      </c>
      <c r="O5756">
        <v>177.2</v>
      </c>
      <c r="P5756" s="1">
        <f t="shared" si="369"/>
        <v>3.9275999999999998E-3</v>
      </c>
      <c r="Q5756">
        <v>39017</v>
      </c>
      <c r="R5756" s="1">
        <v>10000000</v>
      </c>
      <c r="S5756">
        <v>177.2</v>
      </c>
      <c r="T5756" s="1">
        <f t="shared" si="370"/>
        <v>3.9017000000000001E-3</v>
      </c>
    </row>
    <row r="5757" spans="1:20" x14ac:dyDescent="0.25">
      <c r="A5757">
        <v>23104</v>
      </c>
      <c r="B5757" s="1">
        <v>10000000</v>
      </c>
      <c r="C5757">
        <v>144.56</v>
      </c>
      <c r="D5757" s="1">
        <f t="shared" si="366"/>
        <v>2.3104000000000002E-3</v>
      </c>
      <c r="E5757">
        <v>21341</v>
      </c>
      <c r="F5757" s="1">
        <v>10000000</v>
      </c>
      <c r="G5757">
        <v>144.56</v>
      </c>
      <c r="H5757" s="1">
        <f t="shared" si="367"/>
        <v>2.1340999999999999E-3</v>
      </c>
      <c r="I5757">
        <v>79833</v>
      </c>
      <c r="J5757" s="1">
        <v>10000000</v>
      </c>
      <c r="K5757">
        <v>144.56</v>
      </c>
      <c r="L5757" s="1">
        <f t="shared" si="368"/>
        <v>7.9833000000000005E-3</v>
      </c>
      <c r="M5757">
        <v>21893</v>
      </c>
      <c r="N5757" s="1">
        <v>10000000</v>
      </c>
      <c r="O5757">
        <v>144.56</v>
      </c>
      <c r="P5757" s="1">
        <f t="shared" si="369"/>
        <v>2.1892999999999999E-3</v>
      </c>
      <c r="Q5757">
        <v>20142</v>
      </c>
      <c r="R5757" s="1">
        <v>10000000</v>
      </c>
      <c r="S5757">
        <v>144.56</v>
      </c>
      <c r="T5757" s="1">
        <f t="shared" si="370"/>
        <v>2.0141999999999998E-3</v>
      </c>
    </row>
    <row r="5758" spans="1:20" x14ac:dyDescent="0.25">
      <c r="A5758">
        <v>6553</v>
      </c>
      <c r="B5758" s="1">
        <v>10000000</v>
      </c>
      <c r="C5758">
        <v>170.61</v>
      </c>
      <c r="D5758" s="1">
        <f t="shared" si="366"/>
        <v>6.5530000000000004E-4</v>
      </c>
      <c r="E5758">
        <v>5772</v>
      </c>
      <c r="F5758" s="1">
        <v>10000000</v>
      </c>
      <c r="G5758">
        <v>170.61</v>
      </c>
      <c r="H5758" s="1">
        <f t="shared" si="367"/>
        <v>5.7720000000000004E-4</v>
      </c>
      <c r="I5758">
        <v>5720</v>
      </c>
      <c r="J5758" s="1">
        <v>10000000</v>
      </c>
      <c r="K5758">
        <v>170.61</v>
      </c>
      <c r="L5758" s="1">
        <f t="shared" si="368"/>
        <v>5.7200000000000003E-4</v>
      </c>
      <c r="M5758">
        <v>7781</v>
      </c>
      <c r="N5758" s="1">
        <v>10000000</v>
      </c>
      <c r="O5758">
        <v>170.61</v>
      </c>
      <c r="P5758" s="1">
        <f t="shared" si="369"/>
        <v>7.7809999999999999E-4</v>
      </c>
      <c r="Q5758">
        <v>5529</v>
      </c>
      <c r="R5758" s="1">
        <v>10000000</v>
      </c>
      <c r="S5758">
        <v>170.61</v>
      </c>
      <c r="T5758" s="1">
        <f t="shared" si="370"/>
        <v>5.5290000000000005E-4</v>
      </c>
    </row>
    <row r="5759" spans="1:20" x14ac:dyDescent="0.25">
      <c r="A5759">
        <v>9417</v>
      </c>
      <c r="B5759" s="1">
        <v>10000000</v>
      </c>
      <c r="C5759">
        <v>132.55000000000001</v>
      </c>
      <c r="D5759" s="1">
        <f t="shared" si="366"/>
        <v>9.4169999999999996E-4</v>
      </c>
      <c r="E5759">
        <v>8561</v>
      </c>
      <c r="F5759" s="1">
        <v>10000000</v>
      </c>
      <c r="G5759">
        <v>132.55000000000001</v>
      </c>
      <c r="H5759" s="1">
        <f t="shared" si="367"/>
        <v>8.5610000000000005E-4</v>
      </c>
      <c r="I5759">
        <v>8714</v>
      </c>
      <c r="J5759" s="1">
        <v>10000000</v>
      </c>
      <c r="K5759">
        <v>132.55000000000001</v>
      </c>
      <c r="L5759" s="1">
        <f t="shared" si="368"/>
        <v>8.7140000000000004E-4</v>
      </c>
      <c r="M5759">
        <v>9946</v>
      </c>
      <c r="N5759" s="1">
        <v>10000000</v>
      </c>
      <c r="O5759">
        <v>132.55000000000001</v>
      </c>
      <c r="P5759" s="1">
        <f t="shared" si="369"/>
        <v>9.946E-4</v>
      </c>
      <c r="Q5759">
        <v>8250</v>
      </c>
      <c r="R5759" s="1">
        <v>10000000</v>
      </c>
      <c r="S5759">
        <v>132.55000000000001</v>
      </c>
      <c r="T5759" s="1">
        <f t="shared" si="370"/>
        <v>8.25E-4</v>
      </c>
    </row>
    <row r="5760" spans="1:20" x14ac:dyDescent="0.25">
      <c r="A5760">
        <v>7486</v>
      </c>
      <c r="B5760" s="1">
        <v>10000000</v>
      </c>
      <c r="C5760">
        <v>189.05</v>
      </c>
      <c r="D5760" s="1">
        <f t="shared" si="366"/>
        <v>7.4859999999999998E-4</v>
      </c>
      <c r="E5760">
        <v>6852</v>
      </c>
      <c r="F5760" s="1">
        <v>10000000</v>
      </c>
      <c r="G5760">
        <v>189.05</v>
      </c>
      <c r="H5760" s="1">
        <f t="shared" si="367"/>
        <v>6.8519999999999996E-4</v>
      </c>
      <c r="I5760">
        <v>6801</v>
      </c>
      <c r="J5760" s="1">
        <v>10000000</v>
      </c>
      <c r="K5760">
        <v>189.05</v>
      </c>
      <c r="L5760" s="1">
        <f t="shared" si="368"/>
        <v>6.801E-4</v>
      </c>
      <c r="M5760">
        <v>8549</v>
      </c>
      <c r="N5760" s="1">
        <v>10000000</v>
      </c>
      <c r="O5760">
        <v>189.05</v>
      </c>
      <c r="P5760" s="1">
        <f t="shared" si="369"/>
        <v>8.5490000000000002E-4</v>
      </c>
      <c r="Q5760">
        <v>6698</v>
      </c>
      <c r="R5760" s="1">
        <v>10000000</v>
      </c>
      <c r="S5760">
        <v>189.05</v>
      </c>
      <c r="T5760" s="1">
        <f t="shared" si="370"/>
        <v>6.6980000000000002E-4</v>
      </c>
    </row>
    <row r="5761" spans="1:20" x14ac:dyDescent="0.25">
      <c r="A5761">
        <v>6055</v>
      </c>
      <c r="B5761" s="1">
        <v>10000000</v>
      </c>
      <c r="C5761">
        <v>151.69999999999999</v>
      </c>
      <c r="D5761" s="1">
        <f t="shared" ref="D5761:D5810" si="371">A5761/B5761</f>
        <v>6.0550000000000003E-4</v>
      </c>
      <c r="E5761">
        <v>5654</v>
      </c>
      <c r="F5761" s="1">
        <v>10000000</v>
      </c>
      <c r="G5761">
        <v>151.69999999999999</v>
      </c>
      <c r="H5761" s="1">
        <f t="shared" ref="H5761:H5810" si="372">E5761/F5761</f>
        <v>5.6539999999999997E-4</v>
      </c>
      <c r="I5761">
        <v>5343</v>
      </c>
      <c r="J5761" s="1">
        <v>10000000</v>
      </c>
      <c r="K5761">
        <v>151.69999999999999</v>
      </c>
      <c r="L5761" s="1">
        <f t="shared" ref="L5761:L5810" si="373">I5761/J5761</f>
        <v>5.3430000000000003E-4</v>
      </c>
      <c r="M5761">
        <v>7344</v>
      </c>
      <c r="N5761" s="1">
        <v>10000000</v>
      </c>
      <c r="O5761">
        <v>151.69999999999999</v>
      </c>
      <c r="P5761" s="1">
        <f t="shared" ref="P5761:P5810" si="374">M5761/N5761</f>
        <v>7.3439999999999996E-4</v>
      </c>
      <c r="Q5761">
        <v>5364</v>
      </c>
      <c r="R5761" s="1">
        <v>10000000</v>
      </c>
      <c r="S5761">
        <v>151.69999999999999</v>
      </c>
      <c r="T5761" s="1">
        <f t="shared" ref="T5761:T5810" si="375">Q5761/R5761</f>
        <v>5.3640000000000003E-4</v>
      </c>
    </row>
    <row r="5762" spans="1:20" x14ac:dyDescent="0.25">
      <c r="A5762">
        <v>3480</v>
      </c>
      <c r="B5762" s="1">
        <v>10000000</v>
      </c>
      <c r="C5762">
        <v>76.010009999999994</v>
      </c>
      <c r="D5762" s="1">
        <f t="shared" si="371"/>
        <v>3.48E-4</v>
      </c>
      <c r="E5762">
        <v>3137</v>
      </c>
      <c r="F5762" s="1">
        <v>10000000</v>
      </c>
      <c r="G5762">
        <v>76.010009999999994</v>
      </c>
      <c r="H5762" s="1">
        <f t="shared" si="372"/>
        <v>3.1369999999999998E-4</v>
      </c>
      <c r="I5762">
        <v>3175</v>
      </c>
      <c r="J5762" s="1">
        <v>10000000</v>
      </c>
      <c r="K5762">
        <v>76.010009999999994</v>
      </c>
      <c r="L5762" s="1">
        <f t="shared" si="373"/>
        <v>3.1750000000000002E-4</v>
      </c>
      <c r="M5762">
        <v>4926</v>
      </c>
      <c r="N5762" s="1">
        <v>10000000</v>
      </c>
      <c r="O5762">
        <v>76.010009999999994</v>
      </c>
      <c r="P5762" s="1">
        <f t="shared" si="374"/>
        <v>4.9260000000000005E-4</v>
      </c>
      <c r="Q5762">
        <v>2895</v>
      </c>
      <c r="R5762" s="1">
        <v>10000000</v>
      </c>
      <c r="S5762">
        <v>76.010009999999994</v>
      </c>
      <c r="T5762" s="1">
        <f t="shared" si="375"/>
        <v>2.8949999999999999E-4</v>
      </c>
    </row>
    <row r="5763" spans="1:20" x14ac:dyDescent="0.25">
      <c r="A5763">
        <v>56005</v>
      </c>
      <c r="B5763" s="1">
        <v>10000000</v>
      </c>
      <c r="C5763">
        <v>122.71</v>
      </c>
      <c r="D5763" s="1">
        <f t="shared" si="371"/>
        <v>5.6004999999999996E-3</v>
      </c>
      <c r="E5763">
        <v>53231</v>
      </c>
      <c r="F5763" s="1">
        <v>10000000</v>
      </c>
      <c r="G5763">
        <v>122.71</v>
      </c>
      <c r="H5763" s="1">
        <f t="shared" si="372"/>
        <v>5.3230999999999999E-3</v>
      </c>
      <c r="I5763">
        <v>113245</v>
      </c>
      <c r="J5763" s="1">
        <v>10000000</v>
      </c>
      <c r="K5763">
        <v>122.71</v>
      </c>
      <c r="L5763" s="1">
        <f t="shared" si="373"/>
        <v>1.1324499999999999E-2</v>
      </c>
      <c r="M5763">
        <v>51468</v>
      </c>
      <c r="N5763" s="1">
        <v>10000000</v>
      </c>
      <c r="O5763">
        <v>122.71</v>
      </c>
      <c r="P5763" s="1">
        <f t="shared" si="374"/>
        <v>5.1468E-3</v>
      </c>
      <c r="Q5763">
        <v>50575</v>
      </c>
      <c r="R5763" s="1">
        <v>10000000</v>
      </c>
      <c r="S5763">
        <v>122.71</v>
      </c>
      <c r="T5763" s="1">
        <f t="shared" si="375"/>
        <v>5.0575000000000004E-3</v>
      </c>
    </row>
    <row r="5764" spans="1:20" x14ac:dyDescent="0.25">
      <c r="A5764">
        <v>161296</v>
      </c>
      <c r="B5764" s="1">
        <v>10000000</v>
      </c>
      <c r="C5764">
        <v>78.070009999999996</v>
      </c>
      <c r="D5764" s="1">
        <f t="shared" si="371"/>
        <v>1.6129600000000001E-2</v>
      </c>
      <c r="E5764">
        <v>99055</v>
      </c>
      <c r="F5764" s="1">
        <v>10000000</v>
      </c>
      <c r="G5764">
        <v>78.070009999999996</v>
      </c>
      <c r="H5764" s="1">
        <f t="shared" si="372"/>
        <v>9.9054999999999994E-3</v>
      </c>
      <c r="I5764">
        <v>158431</v>
      </c>
      <c r="J5764" s="1">
        <v>10000000</v>
      </c>
      <c r="K5764">
        <v>78.070009999999996</v>
      </c>
      <c r="L5764" s="1">
        <f t="shared" si="373"/>
        <v>1.5843099999999999E-2</v>
      </c>
      <c r="M5764">
        <v>100174</v>
      </c>
      <c r="N5764" s="1">
        <v>10000000</v>
      </c>
      <c r="O5764">
        <v>78.070009999999996</v>
      </c>
      <c r="P5764" s="1">
        <f t="shared" si="374"/>
        <v>1.0017399999999999E-2</v>
      </c>
      <c r="Q5764">
        <v>95496</v>
      </c>
      <c r="R5764" s="1">
        <v>10000000</v>
      </c>
      <c r="S5764">
        <v>78.070009999999996</v>
      </c>
      <c r="T5764" s="1">
        <f t="shared" si="375"/>
        <v>9.5496000000000001E-3</v>
      </c>
    </row>
    <row r="5765" spans="1:20" x14ac:dyDescent="0.25">
      <c r="A5765">
        <v>1998</v>
      </c>
      <c r="B5765" s="1">
        <v>10000000</v>
      </c>
      <c r="C5765">
        <v>48.500010000000003</v>
      </c>
      <c r="D5765" s="1">
        <f t="shared" si="371"/>
        <v>1.998E-4</v>
      </c>
      <c r="E5765">
        <v>1703</v>
      </c>
      <c r="F5765" s="1">
        <v>10000000</v>
      </c>
      <c r="G5765">
        <v>48.500010000000003</v>
      </c>
      <c r="H5765" s="1">
        <f t="shared" si="372"/>
        <v>1.7029999999999999E-4</v>
      </c>
      <c r="I5765">
        <v>58866</v>
      </c>
      <c r="J5765" s="1">
        <v>10000000</v>
      </c>
      <c r="K5765">
        <v>48.500010000000003</v>
      </c>
      <c r="L5765" s="1">
        <f t="shared" si="373"/>
        <v>5.8865999999999996E-3</v>
      </c>
      <c r="M5765">
        <v>4093</v>
      </c>
      <c r="N5765" s="1">
        <v>10000000</v>
      </c>
      <c r="O5765">
        <v>48.500010000000003</v>
      </c>
      <c r="P5765" s="1">
        <f t="shared" si="374"/>
        <v>4.0929999999999997E-4</v>
      </c>
      <c r="Q5765">
        <v>2659</v>
      </c>
      <c r="R5765" s="1">
        <v>10000000</v>
      </c>
      <c r="S5765">
        <v>48.500010000000003</v>
      </c>
      <c r="T5765" s="1">
        <f t="shared" si="375"/>
        <v>2.6590000000000001E-4</v>
      </c>
    </row>
    <row r="5766" spans="1:20" x14ac:dyDescent="0.25">
      <c r="A5766">
        <v>5134</v>
      </c>
      <c r="B5766" s="1">
        <v>10000000</v>
      </c>
      <c r="C5766">
        <v>115.56</v>
      </c>
      <c r="D5766" s="1">
        <f t="shared" si="371"/>
        <v>5.1340000000000001E-4</v>
      </c>
      <c r="E5766">
        <v>4425</v>
      </c>
      <c r="F5766" s="1">
        <v>10000000</v>
      </c>
      <c r="G5766">
        <v>115.56</v>
      </c>
      <c r="H5766" s="1">
        <f t="shared" si="372"/>
        <v>4.4250000000000002E-4</v>
      </c>
      <c r="I5766">
        <v>4863</v>
      </c>
      <c r="J5766" s="1">
        <v>10000000</v>
      </c>
      <c r="K5766">
        <v>115.56</v>
      </c>
      <c r="L5766" s="1">
        <f t="shared" si="373"/>
        <v>4.863E-4</v>
      </c>
      <c r="M5766">
        <v>6348</v>
      </c>
      <c r="N5766" s="1">
        <v>10000000</v>
      </c>
      <c r="O5766">
        <v>115.56</v>
      </c>
      <c r="P5766" s="1">
        <f t="shared" si="374"/>
        <v>6.3480000000000003E-4</v>
      </c>
      <c r="Q5766">
        <v>4374</v>
      </c>
      <c r="R5766" s="1">
        <v>10000000</v>
      </c>
      <c r="S5766">
        <v>115.56</v>
      </c>
      <c r="T5766" s="1">
        <f t="shared" si="375"/>
        <v>4.3740000000000001E-4</v>
      </c>
    </row>
    <row r="5767" spans="1:20" x14ac:dyDescent="0.25">
      <c r="A5767">
        <v>1340</v>
      </c>
      <c r="B5767" s="1">
        <v>10000000</v>
      </c>
      <c r="C5767">
        <v>30.060009999999998</v>
      </c>
      <c r="D5767" s="1">
        <f t="shared" si="371"/>
        <v>1.34E-4</v>
      </c>
      <c r="E5767">
        <v>1027</v>
      </c>
      <c r="F5767" s="1">
        <v>10000000</v>
      </c>
      <c r="G5767">
        <v>30.060009999999998</v>
      </c>
      <c r="H5767" s="1">
        <f t="shared" si="372"/>
        <v>1.027E-4</v>
      </c>
      <c r="I5767">
        <v>1542</v>
      </c>
      <c r="J5767" s="1">
        <v>10000000</v>
      </c>
      <c r="K5767">
        <v>30.060009999999998</v>
      </c>
      <c r="L5767" s="1">
        <f t="shared" si="373"/>
        <v>1.5420000000000001E-4</v>
      </c>
      <c r="M5767">
        <v>3197</v>
      </c>
      <c r="N5767" s="1">
        <v>10000000</v>
      </c>
      <c r="O5767">
        <v>30.060009999999998</v>
      </c>
      <c r="P5767" s="1">
        <f t="shared" si="374"/>
        <v>3.1970000000000002E-4</v>
      </c>
      <c r="Q5767">
        <v>1202</v>
      </c>
      <c r="R5767" s="1">
        <v>10000000</v>
      </c>
      <c r="S5767">
        <v>30.060009999999998</v>
      </c>
      <c r="T5767" s="1">
        <f t="shared" si="375"/>
        <v>1.2019999999999999E-4</v>
      </c>
    </row>
    <row r="5768" spans="1:20" x14ac:dyDescent="0.25">
      <c r="A5768">
        <v>6822</v>
      </c>
      <c r="B5768" s="1">
        <v>10000000</v>
      </c>
      <c r="C5768">
        <v>67.41</v>
      </c>
      <c r="D5768" s="1">
        <f t="shared" si="371"/>
        <v>6.8219999999999999E-4</v>
      </c>
      <c r="E5768">
        <v>6432</v>
      </c>
      <c r="F5768" s="1">
        <v>10000000</v>
      </c>
      <c r="G5768">
        <v>67.41</v>
      </c>
      <c r="H5768" s="1">
        <f t="shared" si="372"/>
        <v>6.4320000000000002E-4</v>
      </c>
      <c r="I5768">
        <v>6665</v>
      </c>
      <c r="J5768" s="1">
        <v>10000000</v>
      </c>
      <c r="K5768">
        <v>67.41</v>
      </c>
      <c r="L5768" s="1">
        <f t="shared" si="373"/>
        <v>6.6649999999999999E-4</v>
      </c>
      <c r="M5768">
        <v>8141</v>
      </c>
      <c r="N5768" s="1">
        <v>10000000</v>
      </c>
      <c r="O5768">
        <v>67.41</v>
      </c>
      <c r="P5768" s="1">
        <f t="shared" si="374"/>
        <v>8.141E-4</v>
      </c>
      <c r="Q5768">
        <v>6260</v>
      </c>
      <c r="R5768" s="1">
        <v>10000000</v>
      </c>
      <c r="S5768">
        <v>67.41</v>
      </c>
      <c r="T5768" s="1">
        <f t="shared" si="375"/>
        <v>6.2600000000000004E-4</v>
      </c>
    </row>
    <row r="5769" spans="1:20" x14ac:dyDescent="0.25">
      <c r="A5769">
        <v>13336</v>
      </c>
      <c r="B5769" s="1">
        <v>10000000</v>
      </c>
      <c r="C5769">
        <v>70.48</v>
      </c>
      <c r="D5769" s="1">
        <f t="shared" si="371"/>
        <v>1.3336000000000001E-3</v>
      </c>
      <c r="E5769">
        <v>12421</v>
      </c>
      <c r="F5769" s="1">
        <v>10000000</v>
      </c>
      <c r="G5769">
        <v>70.48</v>
      </c>
      <c r="H5769" s="1">
        <f t="shared" si="372"/>
        <v>1.2421000000000001E-3</v>
      </c>
      <c r="I5769">
        <v>13055</v>
      </c>
      <c r="J5769" s="1">
        <v>10000000</v>
      </c>
      <c r="K5769">
        <v>70.48</v>
      </c>
      <c r="L5769" s="1">
        <f t="shared" si="373"/>
        <v>1.3055E-3</v>
      </c>
      <c r="M5769">
        <v>13855</v>
      </c>
      <c r="N5769" s="1">
        <v>10000000</v>
      </c>
      <c r="O5769">
        <v>70.48</v>
      </c>
      <c r="P5769" s="1">
        <f t="shared" si="374"/>
        <v>1.3855E-3</v>
      </c>
      <c r="Q5769">
        <v>12605</v>
      </c>
      <c r="R5769" s="1">
        <v>10000000</v>
      </c>
      <c r="S5769">
        <v>70.48</v>
      </c>
      <c r="T5769" s="1">
        <f t="shared" si="375"/>
        <v>1.2604999999999999E-3</v>
      </c>
    </row>
    <row r="5770" spans="1:20" x14ac:dyDescent="0.25">
      <c r="A5770">
        <v>21878</v>
      </c>
      <c r="B5770" s="1">
        <v>10000000</v>
      </c>
      <c r="C5770">
        <v>138.01</v>
      </c>
      <c r="D5770" s="1">
        <f t="shared" si="371"/>
        <v>2.1878000000000002E-3</v>
      </c>
      <c r="E5770">
        <v>78140</v>
      </c>
      <c r="F5770" s="1">
        <v>10000000</v>
      </c>
      <c r="G5770">
        <v>138.01</v>
      </c>
      <c r="H5770" s="1">
        <f t="shared" si="372"/>
        <v>7.8139999999999998E-3</v>
      </c>
      <c r="I5770">
        <v>20852</v>
      </c>
      <c r="J5770" s="1">
        <v>10000000</v>
      </c>
      <c r="K5770">
        <v>138.01</v>
      </c>
      <c r="L5770" s="1">
        <f t="shared" si="373"/>
        <v>2.0852000000000002E-3</v>
      </c>
      <c r="M5770">
        <v>21087</v>
      </c>
      <c r="N5770" s="1">
        <v>10000000</v>
      </c>
      <c r="O5770">
        <v>138.01</v>
      </c>
      <c r="P5770" s="1">
        <f t="shared" si="374"/>
        <v>2.1086999999999998E-3</v>
      </c>
      <c r="Q5770">
        <v>20755</v>
      </c>
      <c r="R5770" s="1">
        <v>10000000</v>
      </c>
      <c r="S5770">
        <v>138.01</v>
      </c>
      <c r="T5770" s="1">
        <f t="shared" si="375"/>
        <v>2.0755000000000001E-3</v>
      </c>
    </row>
    <row r="5771" spans="1:20" x14ac:dyDescent="0.25">
      <c r="A5771">
        <v>35772</v>
      </c>
      <c r="B5771" s="1">
        <v>10000000</v>
      </c>
      <c r="C5771">
        <v>120.51</v>
      </c>
      <c r="D5771" s="1">
        <f t="shared" si="371"/>
        <v>3.5772E-3</v>
      </c>
      <c r="E5771">
        <v>33131</v>
      </c>
      <c r="F5771" s="1">
        <v>10000000</v>
      </c>
      <c r="G5771">
        <v>120.51</v>
      </c>
      <c r="H5771" s="1">
        <f t="shared" si="372"/>
        <v>3.3130999999999998E-3</v>
      </c>
      <c r="I5771">
        <v>34335</v>
      </c>
      <c r="J5771" s="1">
        <v>10000000</v>
      </c>
      <c r="K5771">
        <v>120.51</v>
      </c>
      <c r="L5771" s="1">
        <f t="shared" si="373"/>
        <v>3.4334999999999999E-3</v>
      </c>
      <c r="M5771">
        <v>89501</v>
      </c>
      <c r="N5771" s="1">
        <v>10000000</v>
      </c>
      <c r="O5771">
        <v>120.51</v>
      </c>
      <c r="P5771" s="1">
        <f t="shared" si="374"/>
        <v>8.9501000000000008E-3</v>
      </c>
      <c r="Q5771">
        <v>32455</v>
      </c>
      <c r="R5771" s="1">
        <v>10000000</v>
      </c>
      <c r="S5771">
        <v>120.51</v>
      </c>
      <c r="T5771" s="1">
        <f t="shared" si="375"/>
        <v>3.2455000000000001E-3</v>
      </c>
    </row>
    <row r="5772" spans="1:20" x14ac:dyDescent="0.25">
      <c r="A5772">
        <v>14133</v>
      </c>
      <c r="B5772" s="1">
        <v>10000000</v>
      </c>
      <c r="C5772">
        <v>70.48</v>
      </c>
      <c r="D5772" s="1">
        <f t="shared" si="371"/>
        <v>1.4132999999999999E-3</v>
      </c>
      <c r="E5772">
        <v>12802</v>
      </c>
      <c r="F5772" s="1">
        <v>10000000</v>
      </c>
      <c r="G5772">
        <v>70.48</v>
      </c>
      <c r="H5772" s="1">
        <f t="shared" si="372"/>
        <v>1.2802E-3</v>
      </c>
      <c r="I5772">
        <v>13308</v>
      </c>
      <c r="J5772" s="1">
        <v>10000000</v>
      </c>
      <c r="K5772">
        <v>70.48</v>
      </c>
      <c r="L5772" s="1">
        <f t="shared" si="373"/>
        <v>1.3308E-3</v>
      </c>
      <c r="M5772">
        <v>14148</v>
      </c>
      <c r="N5772" s="1">
        <v>10000000</v>
      </c>
      <c r="O5772">
        <v>70.48</v>
      </c>
      <c r="P5772" s="1">
        <f t="shared" si="374"/>
        <v>1.4147999999999999E-3</v>
      </c>
      <c r="Q5772">
        <v>12427</v>
      </c>
      <c r="R5772" s="1">
        <v>10000000</v>
      </c>
      <c r="S5772">
        <v>70.48</v>
      </c>
      <c r="T5772" s="1">
        <f t="shared" si="375"/>
        <v>1.2427E-3</v>
      </c>
    </row>
    <row r="5773" spans="1:20" x14ac:dyDescent="0.25">
      <c r="A5773">
        <v>118</v>
      </c>
      <c r="B5773" s="1">
        <v>10000000</v>
      </c>
      <c r="C5773">
        <v>0</v>
      </c>
      <c r="D5773" s="1">
        <f t="shared" si="371"/>
        <v>1.1800000000000001E-5</v>
      </c>
      <c r="E5773">
        <v>36</v>
      </c>
      <c r="F5773" s="1">
        <v>10000000</v>
      </c>
      <c r="G5773">
        <v>0</v>
      </c>
      <c r="H5773" s="1">
        <f t="shared" si="372"/>
        <v>3.5999999999999998E-6</v>
      </c>
      <c r="I5773">
        <v>353</v>
      </c>
      <c r="J5773" s="1">
        <v>10000000</v>
      </c>
      <c r="K5773">
        <v>0</v>
      </c>
      <c r="L5773" s="1">
        <f t="shared" si="373"/>
        <v>3.5299999999999997E-5</v>
      </c>
      <c r="M5773">
        <v>2417</v>
      </c>
      <c r="N5773" s="1">
        <v>10000000</v>
      </c>
      <c r="O5773">
        <v>0</v>
      </c>
      <c r="P5773" s="1">
        <f t="shared" si="374"/>
        <v>2.4169999999999999E-4</v>
      </c>
      <c r="Q5773">
        <v>124</v>
      </c>
      <c r="R5773" s="1">
        <v>10000000</v>
      </c>
      <c r="S5773">
        <v>0</v>
      </c>
      <c r="T5773" s="1">
        <f t="shared" si="375"/>
        <v>1.24E-5</v>
      </c>
    </row>
    <row r="5774" spans="1:20" x14ac:dyDescent="0.25">
      <c r="A5774">
        <v>3396</v>
      </c>
      <c r="B5774" s="1">
        <v>10000000</v>
      </c>
      <c r="C5774">
        <v>76.010009999999994</v>
      </c>
      <c r="D5774" s="1">
        <f t="shared" si="371"/>
        <v>3.3960000000000001E-4</v>
      </c>
      <c r="E5774">
        <v>3212</v>
      </c>
      <c r="F5774" s="1">
        <v>10000000</v>
      </c>
      <c r="G5774">
        <v>76.010009999999994</v>
      </c>
      <c r="H5774" s="1">
        <f t="shared" si="372"/>
        <v>3.212E-4</v>
      </c>
      <c r="I5774">
        <v>3179</v>
      </c>
      <c r="J5774" s="1">
        <v>10000000</v>
      </c>
      <c r="K5774">
        <v>76.010009999999994</v>
      </c>
      <c r="L5774" s="1">
        <f t="shared" si="373"/>
        <v>3.1789999999999998E-4</v>
      </c>
      <c r="M5774">
        <v>4950</v>
      </c>
      <c r="N5774" s="1">
        <v>10000000</v>
      </c>
      <c r="O5774">
        <v>76.010009999999994</v>
      </c>
      <c r="P5774" s="1">
        <f t="shared" si="374"/>
        <v>4.95E-4</v>
      </c>
      <c r="Q5774">
        <v>2988</v>
      </c>
      <c r="R5774" s="1">
        <v>10000000</v>
      </c>
      <c r="S5774">
        <v>76.010009999999994</v>
      </c>
      <c r="T5774" s="1">
        <f t="shared" si="375"/>
        <v>2.988E-4</v>
      </c>
    </row>
    <row r="5775" spans="1:20" x14ac:dyDescent="0.25">
      <c r="A5775">
        <v>111877</v>
      </c>
      <c r="B5775" s="1">
        <v>10000000</v>
      </c>
      <c r="C5775">
        <v>122.71</v>
      </c>
      <c r="D5775" s="1">
        <f t="shared" si="371"/>
        <v>1.11877E-2</v>
      </c>
      <c r="E5775">
        <v>52473</v>
      </c>
      <c r="F5775" s="1">
        <v>10000000</v>
      </c>
      <c r="G5775">
        <v>122.71</v>
      </c>
      <c r="H5775" s="1">
        <f t="shared" si="372"/>
        <v>5.2472999999999999E-3</v>
      </c>
      <c r="I5775">
        <v>54243</v>
      </c>
      <c r="J5775" s="1">
        <v>10000000</v>
      </c>
      <c r="K5775">
        <v>122.71</v>
      </c>
      <c r="L5775" s="1">
        <f t="shared" si="373"/>
        <v>5.4243E-3</v>
      </c>
      <c r="M5775">
        <v>52199</v>
      </c>
      <c r="N5775" s="1">
        <v>10000000</v>
      </c>
      <c r="O5775">
        <v>122.71</v>
      </c>
      <c r="P5775" s="1">
        <f t="shared" si="374"/>
        <v>5.2199000000000004E-3</v>
      </c>
      <c r="Q5775">
        <v>108550</v>
      </c>
      <c r="R5775" s="1">
        <v>10000000</v>
      </c>
      <c r="S5775">
        <v>122.71</v>
      </c>
      <c r="T5775" s="1">
        <f t="shared" si="375"/>
        <v>1.0855E-2</v>
      </c>
    </row>
    <row r="5776" spans="1:20" x14ac:dyDescent="0.25">
      <c r="A5776">
        <v>104672</v>
      </c>
      <c r="B5776" s="1">
        <v>10000000</v>
      </c>
      <c r="C5776">
        <v>78.070009999999996</v>
      </c>
      <c r="D5776" s="1">
        <f t="shared" si="371"/>
        <v>1.0467199999999999E-2</v>
      </c>
      <c r="E5776">
        <v>157873</v>
      </c>
      <c r="F5776" s="1">
        <v>10000000</v>
      </c>
      <c r="G5776">
        <v>78.070009999999996</v>
      </c>
      <c r="H5776" s="1">
        <f t="shared" si="372"/>
        <v>1.5787300000000001E-2</v>
      </c>
      <c r="I5776">
        <v>100908</v>
      </c>
      <c r="J5776" s="1">
        <v>10000000</v>
      </c>
      <c r="K5776">
        <v>78.070009999999996</v>
      </c>
      <c r="L5776" s="1">
        <f t="shared" si="373"/>
        <v>1.00908E-2</v>
      </c>
      <c r="M5776">
        <v>152805</v>
      </c>
      <c r="N5776" s="1">
        <v>10000000</v>
      </c>
      <c r="O5776">
        <v>78.070009999999996</v>
      </c>
      <c r="P5776" s="1">
        <f t="shared" si="374"/>
        <v>1.5280500000000001E-2</v>
      </c>
      <c r="Q5776">
        <v>96012</v>
      </c>
      <c r="R5776" s="1">
        <v>10000000</v>
      </c>
      <c r="S5776">
        <v>78.070009999999996</v>
      </c>
      <c r="T5776" s="1">
        <f t="shared" si="375"/>
        <v>9.6012000000000007E-3</v>
      </c>
    </row>
    <row r="5777" spans="1:20" x14ac:dyDescent="0.25">
      <c r="A5777">
        <v>2070</v>
      </c>
      <c r="B5777" s="1">
        <v>10000000</v>
      </c>
      <c r="C5777">
        <v>48.500010000000003</v>
      </c>
      <c r="D5777" s="1">
        <f t="shared" si="371"/>
        <v>2.0699999999999999E-4</v>
      </c>
      <c r="E5777">
        <v>1703</v>
      </c>
      <c r="F5777" s="1">
        <v>10000000</v>
      </c>
      <c r="G5777">
        <v>48.500010000000003</v>
      </c>
      <c r="H5777" s="1">
        <f t="shared" si="372"/>
        <v>1.7029999999999999E-4</v>
      </c>
      <c r="I5777">
        <v>1868</v>
      </c>
      <c r="J5777" s="1">
        <v>10000000</v>
      </c>
      <c r="K5777">
        <v>48.500010000000003</v>
      </c>
      <c r="L5777" s="1">
        <f t="shared" si="373"/>
        <v>1.8679999999999999E-4</v>
      </c>
      <c r="M5777">
        <v>3809</v>
      </c>
      <c r="N5777" s="1">
        <v>10000000</v>
      </c>
      <c r="O5777">
        <v>48.500010000000003</v>
      </c>
      <c r="P5777" s="1">
        <f t="shared" si="374"/>
        <v>3.8089999999999999E-4</v>
      </c>
      <c r="Q5777">
        <v>1745</v>
      </c>
      <c r="R5777" s="1">
        <v>10000000</v>
      </c>
      <c r="S5777">
        <v>48.500010000000003</v>
      </c>
      <c r="T5777" s="1">
        <f t="shared" si="375"/>
        <v>1.7450000000000001E-4</v>
      </c>
    </row>
    <row r="5778" spans="1:20" x14ac:dyDescent="0.25">
      <c r="A5778">
        <v>5560</v>
      </c>
      <c r="B5778" s="1">
        <v>10000000</v>
      </c>
      <c r="C5778">
        <v>115.56</v>
      </c>
      <c r="D5778" s="1">
        <f t="shared" si="371"/>
        <v>5.5599999999999996E-4</v>
      </c>
      <c r="E5778">
        <v>4868</v>
      </c>
      <c r="F5778" s="1">
        <v>10000000</v>
      </c>
      <c r="G5778">
        <v>115.56</v>
      </c>
      <c r="H5778" s="1">
        <f t="shared" si="372"/>
        <v>4.8680000000000001E-4</v>
      </c>
      <c r="I5778">
        <v>4752</v>
      </c>
      <c r="J5778" s="1">
        <v>10000000</v>
      </c>
      <c r="K5778">
        <v>115.56</v>
      </c>
      <c r="L5778" s="1">
        <f t="shared" si="373"/>
        <v>4.752E-4</v>
      </c>
      <c r="M5778">
        <v>6209</v>
      </c>
      <c r="N5778" s="1">
        <v>10000000</v>
      </c>
      <c r="O5778">
        <v>115.56</v>
      </c>
      <c r="P5778" s="1">
        <f t="shared" si="374"/>
        <v>6.2089999999999997E-4</v>
      </c>
      <c r="Q5778">
        <v>4474</v>
      </c>
      <c r="R5778" s="1">
        <v>10000000</v>
      </c>
      <c r="S5778">
        <v>115.56</v>
      </c>
      <c r="T5778" s="1">
        <f t="shared" si="375"/>
        <v>4.4739999999999998E-4</v>
      </c>
    </row>
    <row r="5779" spans="1:20" x14ac:dyDescent="0.25">
      <c r="A5779">
        <v>3109</v>
      </c>
      <c r="B5779" s="1">
        <v>10000000</v>
      </c>
      <c r="C5779">
        <v>72.840010000000007</v>
      </c>
      <c r="D5779" s="1">
        <f t="shared" si="371"/>
        <v>3.1090000000000002E-4</v>
      </c>
      <c r="E5779">
        <v>2735</v>
      </c>
      <c r="F5779" s="1">
        <v>10000000</v>
      </c>
      <c r="G5779">
        <v>72.840010000000007</v>
      </c>
      <c r="H5779" s="1">
        <f t="shared" si="372"/>
        <v>2.7349999999999998E-4</v>
      </c>
      <c r="I5779">
        <v>2904</v>
      </c>
      <c r="J5779" s="1">
        <v>10000000</v>
      </c>
      <c r="K5779">
        <v>72.840010000000007</v>
      </c>
      <c r="L5779" s="1">
        <f t="shared" si="373"/>
        <v>2.9040000000000001E-4</v>
      </c>
      <c r="M5779">
        <v>4706</v>
      </c>
      <c r="N5779" s="1">
        <v>10000000</v>
      </c>
      <c r="O5779">
        <v>72.840010000000007</v>
      </c>
      <c r="P5779" s="1">
        <f t="shared" si="374"/>
        <v>4.706E-4</v>
      </c>
      <c r="Q5779">
        <v>2750</v>
      </c>
      <c r="R5779" s="1">
        <v>10000000</v>
      </c>
      <c r="S5779">
        <v>72.840010000000007</v>
      </c>
      <c r="T5779" s="1">
        <f t="shared" si="375"/>
        <v>2.7500000000000002E-4</v>
      </c>
    </row>
    <row r="5780" spans="1:20" x14ac:dyDescent="0.25">
      <c r="A5780">
        <v>128971</v>
      </c>
      <c r="B5780" s="1">
        <v>10000000</v>
      </c>
      <c r="C5780">
        <v>112.39</v>
      </c>
      <c r="D5780" s="1">
        <f t="shared" si="371"/>
        <v>1.28971E-2</v>
      </c>
      <c r="E5780">
        <v>70382</v>
      </c>
      <c r="F5780" s="1">
        <v>10000000</v>
      </c>
      <c r="G5780">
        <v>112.39</v>
      </c>
      <c r="H5780" s="1">
        <f t="shared" si="372"/>
        <v>7.0381999999999997E-3</v>
      </c>
      <c r="I5780">
        <v>71037</v>
      </c>
      <c r="J5780" s="1">
        <v>10000000</v>
      </c>
      <c r="K5780">
        <v>112.39</v>
      </c>
      <c r="L5780" s="1">
        <f t="shared" si="373"/>
        <v>7.1037000000000001E-3</v>
      </c>
      <c r="M5780">
        <v>125143</v>
      </c>
      <c r="N5780" s="1">
        <v>10000000</v>
      </c>
      <c r="O5780">
        <v>112.39</v>
      </c>
      <c r="P5780" s="1">
        <f t="shared" si="374"/>
        <v>1.2514300000000001E-2</v>
      </c>
      <c r="Q5780">
        <v>69380</v>
      </c>
      <c r="R5780" s="1">
        <v>10000000</v>
      </c>
      <c r="S5780">
        <v>112.39</v>
      </c>
      <c r="T5780" s="1">
        <f t="shared" si="375"/>
        <v>6.9379999999999997E-3</v>
      </c>
    </row>
    <row r="5781" spans="1:20" x14ac:dyDescent="0.25">
      <c r="A5781">
        <v>1649</v>
      </c>
      <c r="B5781" s="1">
        <v>10000000</v>
      </c>
      <c r="C5781">
        <v>59.689990000000002</v>
      </c>
      <c r="D5781" s="1">
        <f t="shared" si="371"/>
        <v>1.649E-4</v>
      </c>
      <c r="E5781">
        <v>1355</v>
      </c>
      <c r="F5781" s="1">
        <v>10000000</v>
      </c>
      <c r="G5781">
        <v>59.689990000000002</v>
      </c>
      <c r="H5781" s="1">
        <f t="shared" si="372"/>
        <v>1.3549999999999999E-4</v>
      </c>
      <c r="I5781">
        <v>1512</v>
      </c>
      <c r="J5781" s="1">
        <v>10000000</v>
      </c>
      <c r="K5781">
        <v>59.689990000000002</v>
      </c>
      <c r="L5781" s="1">
        <f t="shared" si="373"/>
        <v>1.5119999999999999E-4</v>
      </c>
      <c r="M5781">
        <v>3740</v>
      </c>
      <c r="N5781" s="1">
        <v>10000000</v>
      </c>
      <c r="O5781">
        <v>59.689990000000002</v>
      </c>
      <c r="P5781" s="1">
        <f t="shared" si="374"/>
        <v>3.7399999999999998E-4</v>
      </c>
      <c r="Q5781">
        <v>1446</v>
      </c>
      <c r="R5781" s="1">
        <v>10000000</v>
      </c>
      <c r="S5781">
        <v>59.689990000000002</v>
      </c>
      <c r="T5781" s="1">
        <f t="shared" si="375"/>
        <v>1.4459999999999999E-4</v>
      </c>
    </row>
    <row r="5782" spans="1:20" x14ac:dyDescent="0.25">
      <c r="A5782">
        <v>2593</v>
      </c>
      <c r="B5782" s="1">
        <v>10000000</v>
      </c>
      <c r="C5782">
        <v>77.189989999999995</v>
      </c>
      <c r="D5782" s="1">
        <f t="shared" si="371"/>
        <v>2.5930000000000001E-4</v>
      </c>
      <c r="E5782">
        <v>2388</v>
      </c>
      <c r="F5782" s="1">
        <v>10000000</v>
      </c>
      <c r="G5782">
        <v>77.189989999999995</v>
      </c>
      <c r="H5782" s="1">
        <f t="shared" si="372"/>
        <v>2.388E-4</v>
      </c>
      <c r="I5782">
        <v>2408</v>
      </c>
      <c r="J5782" s="1">
        <v>10000000</v>
      </c>
      <c r="K5782">
        <v>77.189989999999995</v>
      </c>
      <c r="L5782" s="1">
        <f t="shared" si="373"/>
        <v>2.408E-4</v>
      </c>
      <c r="M5782">
        <v>4546</v>
      </c>
      <c r="N5782" s="1">
        <v>10000000</v>
      </c>
      <c r="O5782">
        <v>77.189989999999995</v>
      </c>
      <c r="P5782" s="1">
        <f t="shared" si="374"/>
        <v>4.5459999999999999E-4</v>
      </c>
      <c r="Q5782">
        <v>2224</v>
      </c>
      <c r="R5782" s="1">
        <v>10000000</v>
      </c>
      <c r="S5782">
        <v>77.189989999999995</v>
      </c>
      <c r="T5782" s="1">
        <f t="shared" si="375"/>
        <v>2.2240000000000001E-4</v>
      </c>
    </row>
    <row r="5783" spans="1:20" x14ac:dyDescent="0.25">
      <c r="A5783">
        <v>4480</v>
      </c>
      <c r="B5783" s="1">
        <v>10000000</v>
      </c>
      <c r="C5783">
        <v>146.18</v>
      </c>
      <c r="D5783" s="1">
        <f t="shared" si="371"/>
        <v>4.4799999999999999E-4</v>
      </c>
      <c r="E5783">
        <v>3867</v>
      </c>
      <c r="F5783" s="1">
        <v>10000000</v>
      </c>
      <c r="G5783">
        <v>146.18</v>
      </c>
      <c r="H5783" s="1">
        <f t="shared" si="372"/>
        <v>3.8670000000000002E-4</v>
      </c>
      <c r="I5783">
        <v>4612</v>
      </c>
      <c r="J5783" s="1">
        <v>10000000</v>
      </c>
      <c r="K5783">
        <v>146.18</v>
      </c>
      <c r="L5783" s="1">
        <f t="shared" si="373"/>
        <v>4.6119999999999999E-4</v>
      </c>
      <c r="M5783">
        <v>5856</v>
      </c>
      <c r="N5783" s="1">
        <v>10000000</v>
      </c>
      <c r="O5783">
        <v>146.18</v>
      </c>
      <c r="P5783" s="1">
        <f t="shared" si="374"/>
        <v>5.8560000000000003E-4</v>
      </c>
      <c r="Q5783">
        <v>3818</v>
      </c>
      <c r="R5783" s="1">
        <v>10000000</v>
      </c>
      <c r="S5783">
        <v>146.18</v>
      </c>
      <c r="T5783" s="1">
        <f t="shared" si="375"/>
        <v>3.8180000000000001E-4</v>
      </c>
    </row>
    <row r="5784" spans="1:20" x14ac:dyDescent="0.25">
      <c r="A5784">
        <v>4256</v>
      </c>
      <c r="B5784" s="1">
        <v>10000000</v>
      </c>
      <c r="C5784">
        <v>197.7</v>
      </c>
      <c r="D5784" s="1">
        <f t="shared" si="371"/>
        <v>4.2559999999999999E-4</v>
      </c>
      <c r="E5784">
        <v>3815</v>
      </c>
      <c r="F5784" s="1">
        <v>10000000</v>
      </c>
      <c r="G5784">
        <v>197.7</v>
      </c>
      <c r="H5784" s="1">
        <f t="shared" si="372"/>
        <v>3.815E-4</v>
      </c>
      <c r="I5784">
        <v>3945</v>
      </c>
      <c r="J5784" s="1">
        <v>10000000</v>
      </c>
      <c r="K5784">
        <v>197.7</v>
      </c>
      <c r="L5784" s="1">
        <f t="shared" si="373"/>
        <v>3.9449999999999999E-4</v>
      </c>
      <c r="M5784">
        <v>5677</v>
      </c>
      <c r="N5784" s="1">
        <v>10000000</v>
      </c>
      <c r="O5784">
        <v>197.7</v>
      </c>
      <c r="P5784" s="1">
        <f t="shared" si="374"/>
        <v>5.6769999999999998E-4</v>
      </c>
      <c r="Q5784">
        <v>4021</v>
      </c>
      <c r="R5784" s="1">
        <v>10000000</v>
      </c>
      <c r="S5784">
        <v>197.7</v>
      </c>
      <c r="T5784" s="1">
        <f t="shared" si="375"/>
        <v>4.0210000000000002E-4</v>
      </c>
    </row>
    <row r="5785" spans="1:20" x14ac:dyDescent="0.25">
      <c r="A5785">
        <v>4066</v>
      </c>
      <c r="B5785" s="1">
        <v>10000000</v>
      </c>
      <c r="C5785">
        <v>121.69</v>
      </c>
      <c r="D5785" s="1">
        <f t="shared" si="371"/>
        <v>4.0660000000000002E-4</v>
      </c>
      <c r="E5785">
        <v>3782</v>
      </c>
      <c r="F5785" s="1">
        <v>10000000</v>
      </c>
      <c r="G5785">
        <v>121.69</v>
      </c>
      <c r="H5785" s="1">
        <f t="shared" si="372"/>
        <v>3.7819999999999998E-4</v>
      </c>
      <c r="I5785">
        <v>3626</v>
      </c>
      <c r="J5785" s="1">
        <v>10000000</v>
      </c>
      <c r="K5785">
        <v>121.69</v>
      </c>
      <c r="L5785" s="1">
        <f t="shared" si="373"/>
        <v>3.6259999999999998E-4</v>
      </c>
      <c r="M5785">
        <v>5683</v>
      </c>
      <c r="N5785" s="1">
        <v>10000000</v>
      </c>
      <c r="O5785">
        <v>121.69</v>
      </c>
      <c r="P5785" s="1">
        <f t="shared" si="374"/>
        <v>5.6829999999999999E-4</v>
      </c>
      <c r="Q5785">
        <v>60213</v>
      </c>
      <c r="R5785" s="1">
        <v>10000000</v>
      </c>
      <c r="S5785">
        <v>121.69</v>
      </c>
      <c r="T5785" s="1">
        <f t="shared" si="375"/>
        <v>6.0213000000000003E-3</v>
      </c>
    </row>
    <row r="5786" spans="1:20" x14ac:dyDescent="0.25">
      <c r="A5786">
        <v>2346</v>
      </c>
      <c r="B5786" s="1">
        <v>10000000</v>
      </c>
      <c r="C5786">
        <v>74.98997</v>
      </c>
      <c r="D5786" s="1">
        <f t="shared" si="371"/>
        <v>2.3460000000000001E-4</v>
      </c>
      <c r="E5786">
        <v>1974</v>
      </c>
      <c r="F5786" s="1">
        <v>10000000</v>
      </c>
      <c r="G5786">
        <v>74.98997</v>
      </c>
      <c r="H5786" s="1">
        <f t="shared" si="372"/>
        <v>1.974E-4</v>
      </c>
      <c r="I5786">
        <v>2182</v>
      </c>
      <c r="J5786" s="1">
        <v>10000000</v>
      </c>
      <c r="K5786">
        <v>74.98997</v>
      </c>
      <c r="L5786" s="1">
        <f t="shared" si="373"/>
        <v>2.1819999999999999E-4</v>
      </c>
      <c r="M5786">
        <v>3978</v>
      </c>
      <c r="N5786" s="1">
        <v>10000000</v>
      </c>
      <c r="O5786">
        <v>74.98997</v>
      </c>
      <c r="P5786" s="1">
        <f t="shared" si="374"/>
        <v>3.9780000000000002E-4</v>
      </c>
      <c r="Q5786">
        <v>2008</v>
      </c>
      <c r="R5786" s="1">
        <v>10000000</v>
      </c>
      <c r="S5786">
        <v>74.98997</v>
      </c>
      <c r="T5786" s="1">
        <f t="shared" si="375"/>
        <v>2.008E-4</v>
      </c>
    </row>
    <row r="5787" spans="1:20" x14ac:dyDescent="0.25">
      <c r="A5787">
        <v>2388</v>
      </c>
      <c r="B5787" s="1">
        <v>10000000</v>
      </c>
      <c r="C5787">
        <v>74.98997</v>
      </c>
      <c r="D5787" s="1">
        <f t="shared" si="371"/>
        <v>2.388E-4</v>
      </c>
      <c r="E5787">
        <v>2040</v>
      </c>
      <c r="F5787" s="1">
        <v>10000000</v>
      </c>
      <c r="G5787">
        <v>74.98997</v>
      </c>
      <c r="H5787" s="1">
        <f t="shared" si="372"/>
        <v>2.04E-4</v>
      </c>
      <c r="I5787">
        <v>2167</v>
      </c>
      <c r="J5787" s="1">
        <v>10000000</v>
      </c>
      <c r="K5787">
        <v>74.98997</v>
      </c>
      <c r="L5787" s="1">
        <f t="shared" si="373"/>
        <v>2.1670000000000001E-4</v>
      </c>
      <c r="M5787">
        <v>4060</v>
      </c>
      <c r="N5787" s="1">
        <v>10000000</v>
      </c>
      <c r="O5787">
        <v>74.98997</v>
      </c>
      <c r="P5787" s="1">
        <f t="shared" si="374"/>
        <v>4.06E-4</v>
      </c>
      <c r="Q5787">
        <v>2062</v>
      </c>
      <c r="R5787" s="1">
        <v>10000000</v>
      </c>
      <c r="S5787">
        <v>74.98997</v>
      </c>
      <c r="T5787" s="1">
        <f t="shared" si="375"/>
        <v>2.062E-4</v>
      </c>
    </row>
    <row r="5788" spans="1:20" x14ac:dyDescent="0.25">
      <c r="A5788">
        <v>3785</v>
      </c>
      <c r="B5788" s="1">
        <v>10000000</v>
      </c>
      <c r="C5788">
        <v>149.19999999999999</v>
      </c>
      <c r="D5788" s="1">
        <f t="shared" si="371"/>
        <v>3.7849999999999998E-4</v>
      </c>
      <c r="E5788">
        <v>3715</v>
      </c>
      <c r="F5788" s="1">
        <v>10000000</v>
      </c>
      <c r="G5788">
        <v>149.19999999999999</v>
      </c>
      <c r="H5788" s="1">
        <f t="shared" si="372"/>
        <v>3.7149999999999998E-4</v>
      </c>
      <c r="I5788">
        <v>3487</v>
      </c>
      <c r="J5788" s="1">
        <v>10000000</v>
      </c>
      <c r="K5788">
        <v>149.19999999999999</v>
      </c>
      <c r="L5788" s="1">
        <f t="shared" si="373"/>
        <v>3.4870000000000002E-4</v>
      </c>
      <c r="M5788">
        <v>5128</v>
      </c>
      <c r="N5788" s="1">
        <v>10000000</v>
      </c>
      <c r="O5788">
        <v>149.19999999999999</v>
      </c>
      <c r="P5788" s="1">
        <f t="shared" si="374"/>
        <v>5.128E-4</v>
      </c>
      <c r="Q5788">
        <v>3197</v>
      </c>
      <c r="R5788" s="1">
        <v>10000000</v>
      </c>
      <c r="S5788">
        <v>149.19999999999999</v>
      </c>
      <c r="T5788" s="1">
        <f t="shared" si="375"/>
        <v>3.1970000000000002E-4</v>
      </c>
    </row>
    <row r="5789" spans="1:20" x14ac:dyDescent="0.25">
      <c r="A5789">
        <v>2191</v>
      </c>
      <c r="B5789" s="1">
        <v>10000000</v>
      </c>
      <c r="C5789">
        <v>82.139979999999994</v>
      </c>
      <c r="D5789" s="1">
        <f t="shared" si="371"/>
        <v>2.1910000000000001E-4</v>
      </c>
      <c r="E5789">
        <v>1838</v>
      </c>
      <c r="F5789" s="1">
        <v>10000000</v>
      </c>
      <c r="G5789">
        <v>82.139979999999994</v>
      </c>
      <c r="H5789" s="1">
        <f t="shared" si="372"/>
        <v>1.838E-4</v>
      </c>
      <c r="I5789">
        <v>2568</v>
      </c>
      <c r="J5789" s="1">
        <v>10000000</v>
      </c>
      <c r="K5789">
        <v>82.139979999999994</v>
      </c>
      <c r="L5789" s="1">
        <f t="shared" si="373"/>
        <v>2.5680000000000001E-4</v>
      </c>
      <c r="M5789">
        <v>3990</v>
      </c>
      <c r="N5789" s="1">
        <v>10000000</v>
      </c>
      <c r="O5789">
        <v>82.139979999999994</v>
      </c>
      <c r="P5789" s="1">
        <f t="shared" si="374"/>
        <v>3.9899999999999999E-4</v>
      </c>
      <c r="Q5789">
        <v>1925</v>
      </c>
      <c r="R5789" s="1">
        <v>10000000</v>
      </c>
      <c r="S5789">
        <v>82.139979999999994</v>
      </c>
      <c r="T5789" s="1">
        <f t="shared" si="375"/>
        <v>1.9249999999999999E-4</v>
      </c>
    </row>
    <row r="5790" spans="1:20" x14ac:dyDescent="0.25">
      <c r="A5790">
        <v>4075</v>
      </c>
      <c r="B5790" s="1">
        <v>10000000</v>
      </c>
      <c r="C5790">
        <v>167.64</v>
      </c>
      <c r="D5790" s="1">
        <f t="shared" si="371"/>
        <v>4.0749999999999998E-4</v>
      </c>
      <c r="E5790">
        <v>3635</v>
      </c>
      <c r="F5790" s="1">
        <v>10000000</v>
      </c>
      <c r="G5790">
        <v>167.64</v>
      </c>
      <c r="H5790" s="1">
        <f t="shared" si="372"/>
        <v>3.635E-4</v>
      </c>
      <c r="I5790">
        <v>3691</v>
      </c>
      <c r="J5790" s="1">
        <v>10000000</v>
      </c>
      <c r="K5790">
        <v>167.64</v>
      </c>
      <c r="L5790" s="1">
        <f t="shared" si="373"/>
        <v>3.6910000000000003E-4</v>
      </c>
      <c r="M5790">
        <v>5804</v>
      </c>
      <c r="N5790" s="1">
        <v>10000000</v>
      </c>
      <c r="O5790">
        <v>167.64</v>
      </c>
      <c r="P5790" s="1">
        <f t="shared" si="374"/>
        <v>5.8040000000000001E-4</v>
      </c>
      <c r="Q5790">
        <v>4709</v>
      </c>
      <c r="R5790" s="1">
        <v>10000000</v>
      </c>
      <c r="S5790">
        <v>167.64</v>
      </c>
      <c r="T5790" s="1">
        <f t="shared" si="375"/>
        <v>4.7090000000000001E-4</v>
      </c>
    </row>
    <row r="5791" spans="1:20" x14ac:dyDescent="0.25">
      <c r="A5791">
        <v>3130</v>
      </c>
      <c r="B5791" s="1">
        <v>10000000</v>
      </c>
      <c r="C5791">
        <v>130.29</v>
      </c>
      <c r="D5791" s="1">
        <f t="shared" si="371"/>
        <v>3.1300000000000002E-4</v>
      </c>
      <c r="E5791">
        <v>2771</v>
      </c>
      <c r="F5791" s="1">
        <v>10000000</v>
      </c>
      <c r="G5791">
        <v>130.29</v>
      </c>
      <c r="H5791" s="1">
        <f t="shared" si="372"/>
        <v>2.7710000000000001E-4</v>
      </c>
      <c r="I5791">
        <v>3097</v>
      </c>
      <c r="J5791" s="1">
        <v>10000000</v>
      </c>
      <c r="K5791">
        <v>130.29</v>
      </c>
      <c r="L5791" s="1">
        <f t="shared" si="373"/>
        <v>3.0969999999999999E-4</v>
      </c>
      <c r="M5791">
        <v>4796</v>
      </c>
      <c r="N5791" s="1">
        <v>10000000</v>
      </c>
      <c r="O5791">
        <v>130.29</v>
      </c>
      <c r="P5791" s="1">
        <f t="shared" si="374"/>
        <v>4.796E-4</v>
      </c>
      <c r="Q5791">
        <v>2823</v>
      </c>
      <c r="R5791" s="1">
        <v>10000000</v>
      </c>
      <c r="S5791">
        <v>130.29</v>
      </c>
      <c r="T5791" s="1">
        <f t="shared" si="375"/>
        <v>2.8229999999999998E-4</v>
      </c>
    </row>
    <row r="5792" spans="1:20" x14ac:dyDescent="0.25">
      <c r="A5792">
        <v>2783</v>
      </c>
      <c r="B5792" s="1">
        <v>10000000</v>
      </c>
      <c r="C5792">
        <v>89.21</v>
      </c>
      <c r="D5792" s="1">
        <f t="shared" si="371"/>
        <v>2.7829999999999999E-4</v>
      </c>
      <c r="E5792">
        <v>2397</v>
      </c>
      <c r="F5792" s="1">
        <v>10000000</v>
      </c>
      <c r="G5792">
        <v>89.21</v>
      </c>
      <c r="H5792" s="1">
        <f t="shared" si="372"/>
        <v>2.397E-4</v>
      </c>
      <c r="I5792">
        <v>2605</v>
      </c>
      <c r="J5792" s="1">
        <v>10000000</v>
      </c>
      <c r="K5792">
        <v>89.21</v>
      </c>
      <c r="L5792" s="1">
        <f t="shared" si="373"/>
        <v>2.6049999999999999E-4</v>
      </c>
      <c r="M5792">
        <v>4332</v>
      </c>
      <c r="N5792" s="1">
        <v>10000000</v>
      </c>
      <c r="O5792">
        <v>89.21</v>
      </c>
      <c r="P5792" s="1">
        <f t="shared" si="374"/>
        <v>4.3320000000000001E-4</v>
      </c>
      <c r="Q5792">
        <v>3007</v>
      </c>
      <c r="R5792" s="1">
        <v>10000000</v>
      </c>
      <c r="S5792">
        <v>89.21</v>
      </c>
      <c r="T5792" s="1">
        <f t="shared" si="375"/>
        <v>3.0069999999999999E-4</v>
      </c>
    </row>
    <row r="5793" spans="1:20" x14ac:dyDescent="0.25">
      <c r="A5793">
        <v>1693</v>
      </c>
      <c r="B5793" s="1">
        <v>10000000</v>
      </c>
      <c r="C5793">
        <v>50.31</v>
      </c>
      <c r="D5793" s="1">
        <f t="shared" si="371"/>
        <v>1.693E-4</v>
      </c>
      <c r="E5793">
        <v>1491</v>
      </c>
      <c r="F5793" s="1">
        <v>10000000</v>
      </c>
      <c r="G5793">
        <v>50.31</v>
      </c>
      <c r="H5793" s="1">
        <f t="shared" si="372"/>
        <v>1.4909999999999999E-4</v>
      </c>
      <c r="I5793">
        <v>1667</v>
      </c>
      <c r="J5793" s="1">
        <v>10000000</v>
      </c>
      <c r="K5793">
        <v>50.31</v>
      </c>
      <c r="L5793" s="1">
        <f t="shared" si="373"/>
        <v>1.6670000000000001E-4</v>
      </c>
      <c r="M5793">
        <v>3499</v>
      </c>
      <c r="N5793" s="1">
        <v>10000000</v>
      </c>
      <c r="O5793">
        <v>50.31</v>
      </c>
      <c r="P5793" s="1">
        <f t="shared" si="374"/>
        <v>3.4989999999999999E-4</v>
      </c>
      <c r="Q5793">
        <v>1437</v>
      </c>
      <c r="R5793" s="1">
        <v>10000000</v>
      </c>
      <c r="S5793">
        <v>50.31</v>
      </c>
      <c r="T5793" s="1">
        <f t="shared" si="375"/>
        <v>1.437E-4</v>
      </c>
    </row>
    <row r="5794" spans="1:20" x14ac:dyDescent="0.25">
      <c r="A5794">
        <v>1790</v>
      </c>
      <c r="B5794" s="1">
        <v>10000000</v>
      </c>
      <c r="C5794">
        <v>47.079979999999999</v>
      </c>
      <c r="D5794" s="1">
        <f t="shared" si="371"/>
        <v>1.7899999999999999E-4</v>
      </c>
      <c r="E5794">
        <v>1404</v>
      </c>
      <c r="F5794" s="1">
        <v>10000000</v>
      </c>
      <c r="G5794">
        <v>47.079979999999999</v>
      </c>
      <c r="H5794" s="1">
        <f t="shared" si="372"/>
        <v>1.404E-4</v>
      </c>
      <c r="I5794">
        <v>1609</v>
      </c>
      <c r="J5794" s="1">
        <v>10000000</v>
      </c>
      <c r="K5794">
        <v>47.079979999999999</v>
      </c>
      <c r="L5794" s="1">
        <f t="shared" si="373"/>
        <v>1.6090000000000001E-4</v>
      </c>
      <c r="M5794">
        <v>3559</v>
      </c>
      <c r="N5794" s="1">
        <v>10000000</v>
      </c>
      <c r="O5794">
        <v>47.079979999999999</v>
      </c>
      <c r="P5794" s="1">
        <f t="shared" si="374"/>
        <v>3.5589999999999998E-4</v>
      </c>
      <c r="Q5794">
        <v>1485</v>
      </c>
      <c r="R5794" s="1">
        <v>10000000</v>
      </c>
      <c r="S5794">
        <v>47.079979999999999</v>
      </c>
      <c r="T5794" s="1">
        <f t="shared" si="375"/>
        <v>1.485E-4</v>
      </c>
    </row>
    <row r="5795" spans="1:20" x14ac:dyDescent="0.25">
      <c r="A5795">
        <v>4184</v>
      </c>
      <c r="B5795" s="1">
        <v>10000000</v>
      </c>
      <c r="C5795">
        <v>98.8</v>
      </c>
      <c r="D5795" s="1">
        <f t="shared" si="371"/>
        <v>4.1839999999999998E-4</v>
      </c>
      <c r="E5795">
        <v>3471</v>
      </c>
      <c r="F5795" s="1">
        <v>10000000</v>
      </c>
      <c r="G5795">
        <v>98.8</v>
      </c>
      <c r="H5795" s="1">
        <f t="shared" si="372"/>
        <v>3.4709999999999998E-4</v>
      </c>
      <c r="I5795">
        <v>3601</v>
      </c>
      <c r="J5795" s="1">
        <v>10000000</v>
      </c>
      <c r="K5795">
        <v>98.8</v>
      </c>
      <c r="L5795" s="1">
        <f t="shared" si="373"/>
        <v>3.6010000000000003E-4</v>
      </c>
      <c r="M5795">
        <v>5406</v>
      </c>
      <c r="N5795" s="1">
        <v>10000000</v>
      </c>
      <c r="O5795">
        <v>98.8</v>
      </c>
      <c r="P5795" s="1">
        <f t="shared" si="374"/>
        <v>5.4060000000000002E-4</v>
      </c>
      <c r="Q5795">
        <v>3492</v>
      </c>
      <c r="R5795" s="1">
        <v>10000000</v>
      </c>
      <c r="S5795">
        <v>98.8</v>
      </c>
      <c r="T5795" s="1">
        <f t="shared" si="375"/>
        <v>3.4919999999999998E-4</v>
      </c>
    </row>
    <row r="5796" spans="1:20" x14ac:dyDescent="0.25">
      <c r="A5796">
        <v>4241</v>
      </c>
      <c r="B5796" s="1">
        <v>10000000</v>
      </c>
      <c r="C5796">
        <v>174.81</v>
      </c>
      <c r="D5796" s="1">
        <f t="shared" si="371"/>
        <v>4.2410000000000001E-4</v>
      </c>
      <c r="E5796">
        <v>3803</v>
      </c>
      <c r="F5796" s="1">
        <v>10000000</v>
      </c>
      <c r="G5796">
        <v>174.81</v>
      </c>
      <c r="H5796" s="1">
        <f t="shared" si="372"/>
        <v>3.8029999999999997E-4</v>
      </c>
      <c r="I5796">
        <v>3816</v>
      </c>
      <c r="J5796" s="1">
        <v>10000000</v>
      </c>
      <c r="K5796">
        <v>174.81</v>
      </c>
      <c r="L5796" s="1">
        <f t="shared" si="373"/>
        <v>3.8160000000000001E-4</v>
      </c>
      <c r="M5796">
        <v>6137</v>
      </c>
      <c r="N5796" s="1">
        <v>10000000</v>
      </c>
      <c r="O5796">
        <v>174.81</v>
      </c>
      <c r="P5796" s="1">
        <f t="shared" si="374"/>
        <v>6.1370000000000001E-4</v>
      </c>
      <c r="Q5796">
        <v>3830</v>
      </c>
      <c r="R5796" s="1">
        <v>10000000</v>
      </c>
      <c r="S5796">
        <v>174.81</v>
      </c>
      <c r="T5796" s="1">
        <f t="shared" si="375"/>
        <v>3.8299999999999999E-4</v>
      </c>
    </row>
    <row r="5797" spans="1:20" x14ac:dyDescent="0.25">
      <c r="A5797">
        <v>3342</v>
      </c>
      <c r="B5797" s="1">
        <v>10000000</v>
      </c>
      <c r="C5797">
        <v>128.71</v>
      </c>
      <c r="D5797" s="1">
        <f t="shared" si="371"/>
        <v>3.3419999999999999E-4</v>
      </c>
      <c r="E5797">
        <v>2916</v>
      </c>
      <c r="F5797" s="1">
        <v>10000000</v>
      </c>
      <c r="G5797">
        <v>128.71</v>
      </c>
      <c r="H5797" s="1">
        <f t="shared" si="372"/>
        <v>2.9159999999999999E-4</v>
      </c>
      <c r="I5797">
        <v>3172</v>
      </c>
      <c r="J5797" s="1">
        <v>10000000</v>
      </c>
      <c r="K5797">
        <v>128.71</v>
      </c>
      <c r="L5797" s="1">
        <f t="shared" si="373"/>
        <v>3.1720000000000001E-4</v>
      </c>
      <c r="M5797">
        <v>5416</v>
      </c>
      <c r="N5797" s="1">
        <v>10000000</v>
      </c>
      <c r="O5797">
        <v>128.71</v>
      </c>
      <c r="P5797" s="1">
        <f t="shared" si="374"/>
        <v>5.4160000000000005E-4</v>
      </c>
      <c r="Q5797">
        <v>62072</v>
      </c>
      <c r="R5797" s="1">
        <v>10000000</v>
      </c>
      <c r="S5797">
        <v>128.71</v>
      </c>
      <c r="T5797" s="1">
        <f t="shared" si="375"/>
        <v>6.2072000000000004E-3</v>
      </c>
    </row>
    <row r="5798" spans="1:20" x14ac:dyDescent="0.25">
      <c r="A5798">
        <v>2774</v>
      </c>
      <c r="B5798" s="1">
        <v>10000000</v>
      </c>
      <c r="C5798">
        <v>96.070009999999996</v>
      </c>
      <c r="D5798" s="1">
        <f t="shared" si="371"/>
        <v>2.7740000000000002E-4</v>
      </c>
      <c r="E5798">
        <v>2381</v>
      </c>
      <c r="F5798" s="1">
        <v>10000000</v>
      </c>
      <c r="G5798">
        <v>96.070009999999996</v>
      </c>
      <c r="H5798" s="1">
        <f t="shared" si="372"/>
        <v>2.3809999999999999E-4</v>
      </c>
      <c r="I5798">
        <v>2509</v>
      </c>
      <c r="J5798" s="1">
        <v>10000000</v>
      </c>
      <c r="K5798">
        <v>96.070009999999996</v>
      </c>
      <c r="L5798" s="1">
        <f t="shared" si="373"/>
        <v>2.5090000000000003E-4</v>
      </c>
      <c r="M5798">
        <v>4317</v>
      </c>
      <c r="N5798" s="1">
        <v>10000000</v>
      </c>
      <c r="O5798">
        <v>96.070009999999996</v>
      </c>
      <c r="P5798" s="1">
        <f t="shared" si="374"/>
        <v>4.3169999999999998E-4</v>
      </c>
      <c r="Q5798">
        <v>2324</v>
      </c>
      <c r="R5798" s="1">
        <v>10000000</v>
      </c>
      <c r="S5798">
        <v>96.070009999999996</v>
      </c>
      <c r="T5798" s="1">
        <f t="shared" si="375"/>
        <v>2.3240000000000001E-4</v>
      </c>
    </row>
    <row r="5799" spans="1:20" x14ac:dyDescent="0.25">
      <c r="A5799">
        <v>2620</v>
      </c>
      <c r="B5799" s="1">
        <v>10000000</v>
      </c>
      <c r="C5799">
        <v>74.759990000000002</v>
      </c>
      <c r="D5799" s="1">
        <f t="shared" si="371"/>
        <v>2.6200000000000003E-4</v>
      </c>
      <c r="E5799">
        <v>2240</v>
      </c>
      <c r="F5799" s="1">
        <v>10000000</v>
      </c>
      <c r="G5799">
        <v>74.759990000000002</v>
      </c>
      <c r="H5799" s="1">
        <f t="shared" si="372"/>
        <v>2.24E-4</v>
      </c>
      <c r="I5799">
        <v>2391</v>
      </c>
      <c r="J5799" s="1">
        <v>10000000</v>
      </c>
      <c r="K5799">
        <v>74.759990000000002</v>
      </c>
      <c r="L5799" s="1">
        <f t="shared" si="373"/>
        <v>2.3910000000000001E-4</v>
      </c>
      <c r="M5799">
        <v>4377</v>
      </c>
      <c r="N5799" s="1">
        <v>10000000</v>
      </c>
      <c r="O5799">
        <v>74.759990000000002</v>
      </c>
      <c r="P5799" s="1">
        <f t="shared" si="374"/>
        <v>4.3770000000000001E-4</v>
      </c>
      <c r="Q5799">
        <v>2397</v>
      </c>
      <c r="R5799" s="1">
        <v>10000000</v>
      </c>
      <c r="S5799">
        <v>74.759990000000002</v>
      </c>
      <c r="T5799" s="1">
        <f t="shared" si="375"/>
        <v>2.397E-4</v>
      </c>
    </row>
    <row r="5800" spans="1:20" x14ac:dyDescent="0.25">
      <c r="A5800">
        <v>2629</v>
      </c>
      <c r="B5800" s="1">
        <v>10000000</v>
      </c>
      <c r="C5800">
        <v>84.059989999999999</v>
      </c>
      <c r="D5800" s="1">
        <f t="shared" si="371"/>
        <v>2.6289999999999999E-4</v>
      </c>
      <c r="E5800">
        <v>2116</v>
      </c>
      <c r="F5800" s="1">
        <v>10000000</v>
      </c>
      <c r="G5800">
        <v>84.059989999999999</v>
      </c>
      <c r="H5800" s="1">
        <f t="shared" si="372"/>
        <v>2.1159999999999999E-4</v>
      </c>
      <c r="I5800">
        <v>2249</v>
      </c>
      <c r="J5800" s="1">
        <v>10000000</v>
      </c>
      <c r="K5800">
        <v>84.059989999999999</v>
      </c>
      <c r="L5800" s="1">
        <f t="shared" si="373"/>
        <v>2.2489999999999999E-4</v>
      </c>
      <c r="M5800">
        <v>4229</v>
      </c>
      <c r="N5800" s="1">
        <v>10000000</v>
      </c>
      <c r="O5800">
        <v>84.059989999999999</v>
      </c>
      <c r="P5800" s="1">
        <f t="shared" si="374"/>
        <v>4.2289999999999998E-4</v>
      </c>
      <c r="Q5800">
        <v>2022</v>
      </c>
      <c r="R5800" s="1">
        <v>10000000</v>
      </c>
      <c r="S5800">
        <v>84.059989999999999</v>
      </c>
      <c r="T5800" s="1">
        <f t="shared" si="375"/>
        <v>2.0220000000000001E-4</v>
      </c>
    </row>
    <row r="5801" spans="1:20" x14ac:dyDescent="0.25">
      <c r="A5801">
        <v>4048</v>
      </c>
      <c r="B5801" s="1">
        <v>10000000</v>
      </c>
      <c r="C5801">
        <v>124.96</v>
      </c>
      <c r="D5801" s="1">
        <f t="shared" si="371"/>
        <v>4.0479999999999997E-4</v>
      </c>
      <c r="E5801">
        <v>3643</v>
      </c>
      <c r="F5801" s="1">
        <v>10000000</v>
      </c>
      <c r="G5801">
        <v>124.96</v>
      </c>
      <c r="H5801" s="1">
        <f t="shared" si="372"/>
        <v>3.6430000000000002E-4</v>
      </c>
      <c r="I5801">
        <v>3649</v>
      </c>
      <c r="J5801" s="1">
        <v>10000000</v>
      </c>
      <c r="K5801">
        <v>124.96</v>
      </c>
      <c r="L5801" s="1">
        <f t="shared" si="373"/>
        <v>3.6489999999999998E-4</v>
      </c>
      <c r="M5801">
        <v>5485</v>
      </c>
      <c r="N5801" s="1">
        <v>10000000</v>
      </c>
      <c r="O5801">
        <v>124.96</v>
      </c>
      <c r="P5801" s="1">
        <f t="shared" si="374"/>
        <v>5.4850000000000005E-4</v>
      </c>
      <c r="Q5801">
        <v>3544</v>
      </c>
      <c r="R5801" s="1">
        <v>10000000</v>
      </c>
      <c r="S5801">
        <v>124.96</v>
      </c>
      <c r="T5801" s="1">
        <f t="shared" si="375"/>
        <v>3.5439999999999999E-4</v>
      </c>
    </row>
    <row r="5802" spans="1:20" x14ac:dyDescent="0.25">
      <c r="A5802">
        <v>2620</v>
      </c>
      <c r="B5802" s="1">
        <v>10000000</v>
      </c>
      <c r="C5802">
        <v>85.41001</v>
      </c>
      <c r="D5802" s="1">
        <f t="shared" si="371"/>
        <v>2.6200000000000003E-4</v>
      </c>
      <c r="E5802">
        <v>2224</v>
      </c>
      <c r="F5802" s="1">
        <v>10000000</v>
      </c>
      <c r="G5802">
        <v>85.41001</v>
      </c>
      <c r="H5802" s="1">
        <f t="shared" si="372"/>
        <v>2.2240000000000001E-4</v>
      </c>
      <c r="I5802">
        <v>2382</v>
      </c>
      <c r="J5802" s="1">
        <v>10000000</v>
      </c>
      <c r="K5802">
        <v>85.41001</v>
      </c>
      <c r="L5802" s="1">
        <f t="shared" si="373"/>
        <v>2.3819999999999999E-4</v>
      </c>
      <c r="M5802">
        <v>4334</v>
      </c>
      <c r="N5802" s="1">
        <v>10000000</v>
      </c>
      <c r="O5802">
        <v>85.41001</v>
      </c>
      <c r="P5802" s="1">
        <f t="shared" si="374"/>
        <v>4.3340000000000002E-4</v>
      </c>
      <c r="Q5802">
        <v>2249</v>
      </c>
      <c r="R5802" s="1">
        <v>10000000</v>
      </c>
      <c r="S5802">
        <v>85.41001</v>
      </c>
      <c r="T5802" s="1">
        <f t="shared" si="375"/>
        <v>2.2489999999999999E-4</v>
      </c>
    </row>
    <row r="5803" spans="1:20" x14ac:dyDescent="0.25">
      <c r="A5803">
        <v>50907</v>
      </c>
      <c r="B5803" s="1">
        <v>10000000</v>
      </c>
      <c r="C5803">
        <v>46.7</v>
      </c>
      <c r="D5803" s="1">
        <f t="shared" si="371"/>
        <v>5.0907000000000001E-3</v>
      </c>
      <c r="E5803">
        <v>48588</v>
      </c>
      <c r="F5803" s="1">
        <v>10000000</v>
      </c>
      <c r="G5803">
        <v>46.7</v>
      </c>
      <c r="H5803" s="1">
        <f t="shared" si="372"/>
        <v>4.8587999999999999E-3</v>
      </c>
      <c r="I5803">
        <v>108973</v>
      </c>
      <c r="J5803" s="1">
        <v>10000000</v>
      </c>
      <c r="K5803">
        <v>46.7</v>
      </c>
      <c r="L5803" s="1">
        <f t="shared" si="373"/>
        <v>1.08973E-2</v>
      </c>
      <c r="M5803">
        <v>48341</v>
      </c>
      <c r="N5803" s="1">
        <v>10000000</v>
      </c>
      <c r="O5803">
        <v>46.7</v>
      </c>
      <c r="P5803" s="1">
        <f t="shared" si="374"/>
        <v>4.8341E-3</v>
      </c>
      <c r="Q5803">
        <v>47774</v>
      </c>
      <c r="R5803" s="1">
        <v>10000000</v>
      </c>
      <c r="S5803">
        <v>46.7</v>
      </c>
      <c r="T5803" s="1">
        <f t="shared" si="375"/>
        <v>4.7774000000000002E-3</v>
      </c>
    </row>
    <row r="5804" spans="1:20" x14ac:dyDescent="0.25">
      <c r="A5804">
        <v>4935</v>
      </c>
      <c r="B5804" s="1">
        <v>10000000</v>
      </c>
      <c r="C5804">
        <v>78.740009999999998</v>
      </c>
      <c r="D5804" s="1">
        <f t="shared" si="371"/>
        <v>4.9350000000000002E-4</v>
      </c>
      <c r="E5804">
        <v>4860</v>
      </c>
      <c r="F5804" s="1">
        <v>10000000</v>
      </c>
      <c r="G5804">
        <v>78.740009999999998</v>
      </c>
      <c r="H5804" s="1">
        <f t="shared" si="372"/>
        <v>4.86E-4</v>
      </c>
      <c r="I5804">
        <v>4996</v>
      </c>
      <c r="J5804" s="1">
        <v>10000000</v>
      </c>
      <c r="K5804">
        <v>78.740009999999998</v>
      </c>
      <c r="L5804" s="1">
        <f t="shared" si="373"/>
        <v>4.996E-4</v>
      </c>
      <c r="M5804">
        <v>6312</v>
      </c>
      <c r="N5804" s="1">
        <v>10000000</v>
      </c>
      <c r="O5804">
        <v>78.740009999999998</v>
      </c>
      <c r="P5804" s="1">
        <f t="shared" si="374"/>
        <v>6.3119999999999995E-4</v>
      </c>
      <c r="Q5804">
        <v>4531</v>
      </c>
      <c r="R5804" s="1">
        <v>10000000</v>
      </c>
      <c r="S5804">
        <v>78.740009999999998</v>
      </c>
      <c r="T5804" s="1">
        <f t="shared" si="375"/>
        <v>4.5310000000000001E-4</v>
      </c>
    </row>
    <row r="5805" spans="1:20" x14ac:dyDescent="0.25">
      <c r="A5805">
        <v>352892</v>
      </c>
      <c r="B5805" s="1">
        <v>10000000</v>
      </c>
      <c r="C5805">
        <v>100.05</v>
      </c>
      <c r="D5805" s="1">
        <f t="shared" si="371"/>
        <v>3.52892E-2</v>
      </c>
      <c r="E5805">
        <v>281709</v>
      </c>
      <c r="F5805" s="1">
        <v>10000000</v>
      </c>
      <c r="G5805">
        <v>100.05</v>
      </c>
      <c r="H5805" s="1">
        <f t="shared" si="372"/>
        <v>2.8170899999999999E-2</v>
      </c>
      <c r="I5805">
        <v>286913</v>
      </c>
      <c r="J5805" s="1">
        <v>10000000</v>
      </c>
      <c r="K5805">
        <v>100.05</v>
      </c>
      <c r="L5805" s="1">
        <f t="shared" si="373"/>
        <v>2.8691299999999999E-2</v>
      </c>
      <c r="M5805">
        <v>270448</v>
      </c>
      <c r="N5805" s="1">
        <v>10000000</v>
      </c>
      <c r="O5805">
        <v>100.05</v>
      </c>
      <c r="P5805" s="1">
        <f t="shared" si="374"/>
        <v>2.7044800000000001E-2</v>
      </c>
      <c r="Q5805">
        <v>333869</v>
      </c>
      <c r="R5805" s="1">
        <v>10000000</v>
      </c>
      <c r="S5805">
        <v>100.05</v>
      </c>
      <c r="T5805" s="1">
        <f t="shared" si="375"/>
        <v>3.3386899999999997E-2</v>
      </c>
    </row>
    <row r="5806" spans="1:20" x14ac:dyDescent="0.25">
      <c r="A5806">
        <v>2505</v>
      </c>
      <c r="B5806" s="1">
        <v>10000000</v>
      </c>
      <c r="C5806">
        <v>90.750020000000006</v>
      </c>
      <c r="D5806" s="1">
        <f t="shared" si="371"/>
        <v>2.5050000000000002E-4</v>
      </c>
      <c r="E5806">
        <v>2119</v>
      </c>
      <c r="F5806" s="1">
        <v>10000000</v>
      </c>
      <c r="G5806">
        <v>90.750020000000006</v>
      </c>
      <c r="H5806" s="1">
        <f t="shared" si="372"/>
        <v>2.119E-4</v>
      </c>
      <c r="I5806">
        <v>2297</v>
      </c>
      <c r="J5806" s="1">
        <v>10000000</v>
      </c>
      <c r="K5806">
        <v>90.750020000000006</v>
      </c>
      <c r="L5806" s="1">
        <f t="shared" si="373"/>
        <v>2.297E-4</v>
      </c>
      <c r="M5806">
        <v>4461</v>
      </c>
      <c r="N5806" s="1">
        <v>10000000</v>
      </c>
      <c r="O5806">
        <v>90.750020000000006</v>
      </c>
      <c r="P5806" s="1">
        <f t="shared" si="374"/>
        <v>4.461E-4</v>
      </c>
      <c r="Q5806">
        <v>2589</v>
      </c>
      <c r="R5806" s="1">
        <v>10000000</v>
      </c>
      <c r="S5806">
        <v>90.750020000000006</v>
      </c>
      <c r="T5806" s="1">
        <f t="shared" si="375"/>
        <v>2.589E-4</v>
      </c>
    </row>
    <row r="5807" spans="1:20" x14ac:dyDescent="0.25">
      <c r="A5807">
        <v>3143</v>
      </c>
      <c r="B5807" s="1">
        <v>10000000</v>
      </c>
      <c r="C5807">
        <v>49.850020000000001</v>
      </c>
      <c r="D5807" s="1">
        <f t="shared" si="371"/>
        <v>3.143E-4</v>
      </c>
      <c r="E5807">
        <v>1856</v>
      </c>
      <c r="F5807" s="1">
        <v>10000000</v>
      </c>
      <c r="G5807">
        <v>49.850020000000001</v>
      </c>
      <c r="H5807" s="1">
        <f t="shared" si="372"/>
        <v>1.8560000000000001E-4</v>
      </c>
      <c r="I5807">
        <v>2031</v>
      </c>
      <c r="J5807" s="1">
        <v>10000000</v>
      </c>
      <c r="K5807">
        <v>49.850020000000001</v>
      </c>
      <c r="L5807" s="1">
        <f t="shared" si="373"/>
        <v>2.031E-4</v>
      </c>
      <c r="M5807">
        <v>3887</v>
      </c>
      <c r="N5807" s="1">
        <v>10000000</v>
      </c>
      <c r="O5807">
        <v>49.850020000000001</v>
      </c>
      <c r="P5807" s="1">
        <f t="shared" si="374"/>
        <v>3.8870000000000002E-4</v>
      </c>
      <c r="Q5807">
        <v>1920</v>
      </c>
      <c r="R5807" s="1">
        <v>10000000</v>
      </c>
      <c r="S5807">
        <v>49.850020000000001</v>
      </c>
      <c r="T5807" s="1">
        <f t="shared" si="375"/>
        <v>1.92E-4</v>
      </c>
    </row>
    <row r="5808" spans="1:20" x14ac:dyDescent="0.25">
      <c r="A5808">
        <v>258165</v>
      </c>
      <c r="B5808" s="1">
        <v>10000000</v>
      </c>
      <c r="C5808">
        <v>89.400009999999995</v>
      </c>
      <c r="D5808" s="1">
        <f t="shared" si="371"/>
        <v>2.5816499999999999E-2</v>
      </c>
      <c r="E5808">
        <v>248956</v>
      </c>
      <c r="F5808" s="1">
        <v>10000000</v>
      </c>
      <c r="G5808">
        <v>89.400009999999995</v>
      </c>
      <c r="H5808" s="1">
        <f t="shared" si="372"/>
        <v>2.48956E-2</v>
      </c>
      <c r="I5808">
        <v>250836</v>
      </c>
      <c r="J5808" s="1">
        <v>10000000</v>
      </c>
      <c r="K5808">
        <v>89.400009999999995</v>
      </c>
      <c r="L5808" s="1">
        <f t="shared" si="373"/>
        <v>2.5083600000000001E-2</v>
      </c>
      <c r="M5808">
        <v>241425</v>
      </c>
      <c r="N5808" s="1">
        <v>10000000</v>
      </c>
      <c r="O5808">
        <v>89.400009999999995</v>
      </c>
      <c r="P5808" s="1">
        <f t="shared" si="374"/>
        <v>2.4142500000000001E-2</v>
      </c>
      <c r="Q5808">
        <v>244265</v>
      </c>
      <c r="R5808" s="1">
        <v>10000000</v>
      </c>
      <c r="S5808">
        <v>89.400009999999995</v>
      </c>
      <c r="T5808" s="1">
        <f t="shared" si="375"/>
        <v>2.44265E-2</v>
      </c>
    </row>
    <row r="5809" spans="1:20" x14ac:dyDescent="0.25">
      <c r="A5809">
        <v>48580</v>
      </c>
      <c r="B5809" s="1">
        <v>10000000</v>
      </c>
      <c r="C5809">
        <v>146.49</v>
      </c>
      <c r="D5809" s="1">
        <f t="shared" si="371"/>
        <v>4.8580000000000003E-3</v>
      </c>
      <c r="E5809">
        <v>45896</v>
      </c>
      <c r="F5809" s="1">
        <v>10000000</v>
      </c>
      <c r="G5809">
        <v>146.49</v>
      </c>
      <c r="H5809" s="1">
        <f t="shared" si="372"/>
        <v>4.5896000000000001E-3</v>
      </c>
      <c r="I5809">
        <v>102622</v>
      </c>
      <c r="J5809" s="1">
        <v>10000000</v>
      </c>
      <c r="K5809">
        <v>146.49</v>
      </c>
      <c r="L5809" s="1">
        <f t="shared" si="373"/>
        <v>1.0262200000000001E-2</v>
      </c>
      <c r="M5809">
        <v>44230</v>
      </c>
      <c r="N5809" s="1">
        <v>10000000</v>
      </c>
      <c r="O5809">
        <v>146.49</v>
      </c>
      <c r="P5809" s="1">
        <f t="shared" si="374"/>
        <v>4.4229999999999998E-3</v>
      </c>
      <c r="Q5809">
        <v>44505</v>
      </c>
      <c r="R5809" s="1">
        <v>10000000</v>
      </c>
      <c r="S5809">
        <v>146.49</v>
      </c>
      <c r="T5809" s="1">
        <f t="shared" si="375"/>
        <v>4.4504999999999996E-3</v>
      </c>
    </row>
    <row r="5810" spans="1:20" x14ac:dyDescent="0.25">
      <c r="A5810">
        <v>19843</v>
      </c>
      <c r="B5810" s="1">
        <v>10000000</v>
      </c>
      <c r="C5810">
        <v>85.600009999999997</v>
      </c>
      <c r="D5810" s="1">
        <f t="shared" si="371"/>
        <v>1.9843E-3</v>
      </c>
      <c r="E5810">
        <v>18919</v>
      </c>
      <c r="F5810" s="1">
        <v>10000000</v>
      </c>
      <c r="G5810">
        <v>85.600009999999997</v>
      </c>
      <c r="H5810" s="1">
        <f t="shared" si="372"/>
        <v>1.8919E-3</v>
      </c>
      <c r="I5810">
        <v>19319</v>
      </c>
      <c r="J5810" s="1">
        <v>10000000</v>
      </c>
      <c r="K5810">
        <v>85.600009999999997</v>
      </c>
      <c r="L5810" s="1">
        <f t="shared" si="373"/>
        <v>1.9319000000000001E-3</v>
      </c>
      <c r="M5810">
        <v>77768</v>
      </c>
      <c r="N5810" s="1">
        <v>10000000</v>
      </c>
      <c r="O5810">
        <v>85.600009999999997</v>
      </c>
      <c r="P5810" s="1">
        <f t="shared" si="374"/>
        <v>7.7768000000000004E-3</v>
      </c>
      <c r="Q5810">
        <v>18042</v>
      </c>
      <c r="R5810" s="1">
        <v>10000000</v>
      </c>
      <c r="S5810">
        <v>85.600009999999997</v>
      </c>
      <c r="T5810" s="1">
        <f t="shared" si="375"/>
        <v>1.8041999999999999E-3</v>
      </c>
    </row>
    <row r="5811" spans="1:20" x14ac:dyDescent="0.25">
      <c r="A5811">
        <v>3451</v>
      </c>
      <c r="B5811" s="1">
        <v>10000000</v>
      </c>
      <c r="C5811">
        <v>124.5</v>
      </c>
      <c r="D5811">
        <v>0</v>
      </c>
      <c r="E5811">
        <v>3015</v>
      </c>
      <c r="F5811" s="1">
        <v>10000000</v>
      </c>
      <c r="G5811">
        <v>124.5</v>
      </c>
      <c r="H5811">
        <v>0</v>
      </c>
      <c r="I5811">
        <v>3112</v>
      </c>
      <c r="J5811" s="1">
        <v>10000000</v>
      </c>
      <c r="K5811">
        <v>124.5</v>
      </c>
      <c r="L5811">
        <v>0</v>
      </c>
      <c r="M5811">
        <v>4871</v>
      </c>
      <c r="N5811" s="1">
        <v>10000000</v>
      </c>
      <c r="O5811">
        <v>124.5</v>
      </c>
      <c r="P5811">
        <v>0</v>
      </c>
      <c r="Q5811">
        <v>3046</v>
      </c>
      <c r="R5811" s="1">
        <v>10000000</v>
      </c>
      <c r="S5811">
        <v>124.5</v>
      </c>
      <c r="T5811">
        <v>0</v>
      </c>
    </row>
    <row r="5812" spans="1:20" x14ac:dyDescent="0.25">
      <c r="A5812">
        <v>48879</v>
      </c>
      <c r="B5812" s="1">
        <v>10000000</v>
      </c>
      <c r="C5812">
        <v>146.49</v>
      </c>
      <c r="D5812">
        <v>0</v>
      </c>
      <c r="E5812">
        <v>45546</v>
      </c>
      <c r="F5812" s="1">
        <v>10000000</v>
      </c>
      <c r="G5812">
        <v>146.49</v>
      </c>
      <c r="H5812">
        <v>0</v>
      </c>
      <c r="I5812">
        <v>101535</v>
      </c>
      <c r="J5812" s="1">
        <v>10000000</v>
      </c>
      <c r="K5812">
        <v>146.49</v>
      </c>
      <c r="L5812">
        <v>0</v>
      </c>
      <c r="M5812">
        <v>45018</v>
      </c>
      <c r="N5812" s="1">
        <v>10000000</v>
      </c>
      <c r="O5812">
        <v>146.49</v>
      </c>
      <c r="P5812">
        <v>0</v>
      </c>
      <c r="Q5812">
        <v>44039</v>
      </c>
      <c r="R5812" s="1">
        <v>10000000</v>
      </c>
      <c r="S5812">
        <v>146.49</v>
      </c>
      <c r="T5812">
        <v>0</v>
      </c>
    </row>
    <row r="5813" spans="1:20" x14ac:dyDescent="0.25">
      <c r="A5813">
        <v>3133</v>
      </c>
      <c r="B5813" s="1">
        <v>10000000</v>
      </c>
      <c r="C5813">
        <v>76.010009999999994</v>
      </c>
      <c r="D5813">
        <v>0</v>
      </c>
      <c r="E5813">
        <v>2771</v>
      </c>
      <c r="F5813" s="1">
        <v>10000000</v>
      </c>
      <c r="G5813">
        <v>76.010009999999994</v>
      </c>
      <c r="H5813">
        <v>0</v>
      </c>
      <c r="I5813">
        <v>3290</v>
      </c>
      <c r="J5813" s="1">
        <v>10000000</v>
      </c>
      <c r="K5813">
        <v>76.010009999999994</v>
      </c>
      <c r="L5813">
        <v>0</v>
      </c>
      <c r="M5813">
        <v>4663</v>
      </c>
      <c r="N5813" s="1">
        <v>10000000</v>
      </c>
      <c r="O5813">
        <v>76.010009999999994</v>
      </c>
      <c r="P5813">
        <v>0</v>
      </c>
      <c r="Q5813">
        <v>2849</v>
      </c>
      <c r="R5813" s="1">
        <v>10000000</v>
      </c>
      <c r="S5813">
        <v>76.010009999999994</v>
      </c>
      <c r="T5813">
        <v>0</v>
      </c>
    </row>
    <row r="5814" spans="1:20" x14ac:dyDescent="0.25">
      <c r="A5814">
        <v>184</v>
      </c>
      <c r="B5814" s="1">
        <v>10000000</v>
      </c>
      <c r="C5814">
        <v>0</v>
      </c>
      <c r="D5814">
        <v>0</v>
      </c>
      <c r="E5814">
        <v>33</v>
      </c>
      <c r="F5814" s="1">
        <v>10000000</v>
      </c>
      <c r="G5814">
        <v>0</v>
      </c>
      <c r="H5814">
        <v>0</v>
      </c>
      <c r="I5814">
        <v>335</v>
      </c>
      <c r="J5814" s="1">
        <v>10000000</v>
      </c>
      <c r="K5814">
        <v>0</v>
      </c>
      <c r="L5814">
        <v>0</v>
      </c>
      <c r="M5814">
        <v>2192</v>
      </c>
      <c r="N5814" s="1">
        <v>10000000</v>
      </c>
      <c r="O5814">
        <v>0</v>
      </c>
      <c r="P5814">
        <v>0</v>
      </c>
      <c r="Q5814">
        <v>117</v>
      </c>
      <c r="R5814" s="1">
        <v>10000000</v>
      </c>
      <c r="S5814">
        <v>0</v>
      </c>
      <c r="T5814">
        <v>0</v>
      </c>
    </row>
    <row r="5815" spans="1:20" x14ac:dyDescent="0.25">
      <c r="A5815">
        <v>52527</v>
      </c>
      <c r="B5815" s="1">
        <v>10000000</v>
      </c>
      <c r="C5815">
        <v>46.7</v>
      </c>
      <c r="D5815">
        <v>0</v>
      </c>
      <c r="E5815">
        <v>106857</v>
      </c>
      <c r="F5815" s="1">
        <v>10000000</v>
      </c>
      <c r="G5815">
        <v>46.7</v>
      </c>
      <c r="H5815">
        <v>0</v>
      </c>
      <c r="I5815">
        <v>51127</v>
      </c>
      <c r="J5815" s="1">
        <v>10000000</v>
      </c>
      <c r="K5815">
        <v>46.7</v>
      </c>
      <c r="L5815">
        <v>0</v>
      </c>
      <c r="M5815">
        <v>50104</v>
      </c>
      <c r="N5815" s="1">
        <v>10000000</v>
      </c>
      <c r="O5815">
        <v>46.7</v>
      </c>
      <c r="P5815">
        <v>0</v>
      </c>
      <c r="Q5815">
        <v>109003</v>
      </c>
      <c r="R5815" s="1">
        <v>10000000</v>
      </c>
      <c r="S5815">
        <v>46.7</v>
      </c>
      <c r="T5815">
        <v>0</v>
      </c>
    </row>
    <row r="5816" spans="1:20" x14ac:dyDescent="0.25">
      <c r="A5816">
        <v>5497</v>
      </c>
      <c r="B5816" s="1">
        <v>10000000</v>
      </c>
      <c r="C5816">
        <v>78.740009999999998</v>
      </c>
      <c r="D5816">
        <v>0</v>
      </c>
      <c r="E5816">
        <v>4588</v>
      </c>
      <c r="F5816" s="1">
        <v>10000000</v>
      </c>
      <c r="G5816">
        <v>78.740009999999998</v>
      </c>
      <c r="H5816">
        <v>0</v>
      </c>
      <c r="I5816">
        <v>4730</v>
      </c>
      <c r="J5816" s="1">
        <v>10000000</v>
      </c>
      <c r="K5816">
        <v>78.740009999999998</v>
      </c>
      <c r="L5816">
        <v>0</v>
      </c>
      <c r="M5816">
        <v>6438</v>
      </c>
      <c r="N5816" s="1">
        <v>10000000</v>
      </c>
      <c r="O5816">
        <v>78.740009999999998</v>
      </c>
      <c r="P5816">
        <v>0</v>
      </c>
      <c r="Q5816">
        <v>4551</v>
      </c>
      <c r="R5816" s="1">
        <v>10000000</v>
      </c>
      <c r="S5816">
        <v>78.740009999999998</v>
      </c>
      <c r="T5816">
        <v>0</v>
      </c>
    </row>
    <row r="5817" spans="1:20" x14ac:dyDescent="0.25">
      <c r="A5817">
        <v>297061</v>
      </c>
      <c r="B5817" s="1">
        <v>10000000</v>
      </c>
      <c r="C5817">
        <v>100.05</v>
      </c>
      <c r="D5817">
        <v>0</v>
      </c>
      <c r="E5817">
        <v>282361</v>
      </c>
      <c r="F5817" s="1">
        <v>10000000</v>
      </c>
      <c r="G5817">
        <v>100.05</v>
      </c>
      <c r="H5817">
        <v>0</v>
      </c>
      <c r="I5817">
        <v>286346</v>
      </c>
      <c r="J5817" s="1">
        <v>10000000</v>
      </c>
      <c r="K5817">
        <v>100.05</v>
      </c>
      <c r="L5817">
        <v>0</v>
      </c>
      <c r="M5817">
        <v>327856</v>
      </c>
      <c r="N5817" s="1">
        <v>10000000</v>
      </c>
      <c r="O5817">
        <v>100.05</v>
      </c>
      <c r="P5817">
        <v>0</v>
      </c>
      <c r="Q5817">
        <v>275911</v>
      </c>
      <c r="R5817" s="1">
        <v>10000000</v>
      </c>
      <c r="S5817">
        <v>100.05</v>
      </c>
      <c r="T5817">
        <v>0</v>
      </c>
    </row>
    <row r="5818" spans="1:20" x14ac:dyDescent="0.25">
      <c r="A5818">
        <v>2481</v>
      </c>
      <c r="B5818" s="1">
        <v>10000000</v>
      </c>
      <c r="C5818">
        <v>90.750020000000006</v>
      </c>
      <c r="D5818">
        <v>0</v>
      </c>
      <c r="E5818">
        <v>2167</v>
      </c>
      <c r="F5818" s="1">
        <v>10000000</v>
      </c>
      <c r="G5818">
        <v>90.750020000000006</v>
      </c>
      <c r="H5818">
        <v>0</v>
      </c>
      <c r="I5818">
        <v>2276</v>
      </c>
      <c r="J5818" s="1">
        <v>10000000</v>
      </c>
      <c r="K5818">
        <v>90.750020000000006</v>
      </c>
      <c r="L5818">
        <v>0</v>
      </c>
      <c r="M5818">
        <v>4241</v>
      </c>
      <c r="N5818" s="1">
        <v>10000000</v>
      </c>
      <c r="O5818">
        <v>90.750020000000006</v>
      </c>
      <c r="P5818">
        <v>0</v>
      </c>
      <c r="Q5818">
        <v>2526</v>
      </c>
      <c r="R5818" s="1">
        <v>10000000</v>
      </c>
      <c r="S5818">
        <v>90.750020000000006</v>
      </c>
      <c r="T5818">
        <v>0</v>
      </c>
    </row>
    <row r="5819" spans="1:20" x14ac:dyDescent="0.25">
      <c r="A5819">
        <v>6037</v>
      </c>
      <c r="B5819" s="1">
        <v>10000000</v>
      </c>
      <c r="C5819">
        <v>148.85</v>
      </c>
      <c r="D5819">
        <v>0</v>
      </c>
      <c r="E5819">
        <v>5677</v>
      </c>
      <c r="F5819" s="1">
        <v>10000000</v>
      </c>
      <c r="G5819">
        <v>148.85</v>
      </c>
      <c r="H5819">
        <v>0</v>
      </c>
      <c r="I5819">
        <v>5529</v>
      </c>
      <c r="J5819" s="1">
        <v>10000000</v>
      </c>
      <c r="K5819">
        <v>148.85</v>
      </c>
      <c r="L5819">
        <v>0</v>
      </c>
      <c r="M5819">
        <v>7141</v>
      </c>
      <c r="N5819" s="1">
        <v>10000000</v>
      </c>
      <c r="O5819">
        <v>148.85</v>
      </c>
      <c r="P5819">
        <v>0</v>
      </c>
      <c r="Q5819">
        <v>5183</v>
      </c>
      <c r="R5819" s="1">
        <v>10000000</v>
      </c>
      <c r="S5819">
        <v>148.85</v>
      </c>
      <c r="T5819">
        <v>0</v>
      </c>
    </row>
    <row r="5820" spans="1:20" x14ac:dyDescent="0.25">
      <c r="A5820">
        <v>73775</v>
      </c>
      <c r="B5820" s="1">
        <v>10000000</v>
      </c>
      <c r="C5820">
        <v>188.4</v>
      </c>
      <c r="D5820">
        <v>0</v>
      </c>
      <c r="E5820">
        <v>126909</v>
      </c>
      <c r="F5820" s="1">
        <v>10000000</v>
      </c>
      <c r="G5820">
        <v>188.4</v>
      </c>
      <c r="H5820">
        <v>0</v>
      </c>
      <c r="I5820">
        <v>72191</v>
      </c>
      <c r="J5820" s="1">
        <v>10000000</v>
      </c>
      <c r="K5820">
        <v>188.4</v>
      </c>
      <c r="L5820">
        <v>0</v>
      </c>
      <c r="M5820">
        <v>124944</v>
      </c>
      <c r="N5820" s="1">
        <v>10000000</v>
      </c>
      <c r="O5820">
        <v>188.4</v>
      </c>
      <c r="P5820">
        <v>0</v>
      </c>
      <c r="Q5820">
        <v>67680</v>
      </c>
      <c r="R5820" s="1">
        <v>10000000</v>
      </c>
      <c r="S5820">
        <v>188.4</v>
      </c>
      <c r="T5820">
        <v>0</v>
      </c>
    </row>
    <row r="5821" spans="1:20" x14ac:dyDescent="0.25">
      <c r="A5821">
        <v>4766</v>
      </c>
      <c r="B5821" s="1">
        <v>10000000</v>
      </c>
      <c r="C5821">
        <v>135.69999999999999</v>
      </c>
      <c r="D5821">
        <v>0</v>
      </c>
      <c r="E5821">
        <v>4308</v>
      </c>
      <c r="F5821" s="1">
        <v>10000000</v>
      </c>
      <c r="G5821">
        <v>135.69999999999999</v>
      </c>
      <c r="H5821">
        <v>0</v>
      </c>
      <c r="I5821">
        <v>4105</v>
      </c>
      <c r="J5821" s="1">
        <v>10000000</v>
      </c>
      <c r="K5821">
        <v>135.69999999999999</v>
      </c>
      <c r="L5821">
        <v>0</v>
      </c>
      <c r="M5821">
        <v>5620</v>
      </c>
      <c r="N5821" s="1">
        <v>10000000</v>
      </c>
      <c r="O5821">
        <v>135.69999999999999</v>
      </c>
      <c r="P5821">
        <v>0</v>
      </c>
      <c r="Q5821">
        <v>3836</v>
      </c>
      <c r="R5821" s="1">
        <v>10000000</v>
      </c>
      <c r="S5821">
        <v>135.69999999999999</v>
      </c>
      <c r="T5821">
        <v>0</v>
      </c>
    </row>
    <row r="5822" spans="1:20" x14ac:dyDescent="0.25">
      <c r="A5822">
        <v>5491</v>
      </c>
      <c r="B5822" s="1">
        <v>10000000</v>
      </c>
      <c r="C5822">
        <v>153.19999999999999</v>
      </c>
      <c r="D5822">
        <v>0</v>
      </c>
      <c r="E5822">
        <v>4715</v>
      </c>
      <c r="F5822" s="1">
        <v>10000000</v>
      </c>
      <c r="G5822">
        <v>153.19999999999999</v>
      </c>
      <c r="H5822">
        <v>0</v>
      </c>
      <c r="I5822">
        <v>5044</v>
      </c>
      <c r="J5822" s="1">
        <v>10000000</v>
      </c>
      <c r="K5822">
        <v>153.19999999999999</v>
      </c>
      <c r="L5822">
        <v>0</v>
      </c>
      <c r="M5822">
        <v>6581</v>
      </c>
      <c r="N5822" s="1">
        <v>10000000</v>
      </c>
      <c r="O5822">
        <v>153.19999999999999</v>
      </c>
      <c r="P5822">
        <v>0</v>
      </c>
      <c r="Q5822">
        <v>4700</v>
      </c>
      <c r="R5822" s="1">
        <v>10000000</v>
      </c>
      <c r="S5822">
        <v>153.19999999999999</v>
      </c>
      <c r="T5822">
        <v>0</v>
      </c>
    </row>
    <row r="5823" spans="1:20" x14ac:dyDescent="0.25">
      <c r="A5823">
        <v>7169</v>
      </c>
      <c r="B5823" s="1">
        <v>10000000</v>
      </c>
      <c r="C5823">
        <v>222.19</v>
      </c>
      <c r="D5823">
        <v>0</v>
      </c>
      <c r="E5823">
        <v>6559</v>
      </c>
      <c r="F5823" s="1">
        <v>10000000</v>
      </c>
      <c r="G5823">
        <v>222.19</v>
      </c>
      <c r="H5823">
        <v>0</v>
      </c>
      <c r="I5823">
        <v>63165</v>
      </c>
      <c r="J5823" s="1">
        <v>10000000</v>
      </c>
      <c r="K5823">
        <v>222.19</v>
      </c>
      <c r="L5823">
        <v>0</v>
      </c>
      <c r="M5823">
        <v>8383</v>
      </c>
      <c r="N5823" s="1">
        <v>10000000</v>
      </c>
      <c r="O5823">
        <v>222.19</v>
      </c>
      <c r="P5823">
        <v>0</v>
      </c>
      <c r="Q5823">
        <v>6342</v>
      </c>
      <c r="R5823" s="1">
        <v>10000000</v>
      </c>
      <c r="S5823">
        <v>222.19</v>
      </c>
      <c r="T5823">
        <v>0</v>
      </c>
    </row>
    <row r="5824" spans="1:20" x14ac:dyDescent="0.25">
      <c r="A5824">
        <v>7241</v>
      </c>
      <c r="B5824" s="1">
        <v>10000000</v>
      </c>
      <c r="C5824">
        <v>273.70999999999998</v>
      </c>
      <c r="D5824">
        <v>0</v>
      </c>
      <c r="E5824">
        <v>6544</v>
      </c>
      <c r="F5824" s="1">
        <v>10000000</v>
      </c>
      <c r="G5824">
        <v>273.70999999999998</v>
      </c>
      <c r="H5824">
        <v>0</v>
      </c>
      <c r="I5824">
        <v>6994</v>
      </c>
      <c r="J5824" s="1">
        <v>10000000</v>
      </c>
      <c r="K5824">
        <v>273.70999999999998</v>
      </c>
      <c r="L5824">
        <v>0</v>
      </c>
      <c r="M5824">
        <v>8756</v>
      </c>
      <c r="N5824" s="1">
        <v>10000000</v>
      </c>
      <c r="O5824">
        <v>273.70999999999998</v>
      </c>
      <c r="P5824">
        <v>0</v>
      </c>
      <c r="Q5824">
        <v>6335</v>
      </c>
      <c r="R5824" s="1">
        <v>10000000</v>
      </c>
      <c r="S5824">
        <v>273.70999999999998</v>
      </c>
      <c r="T5824">
        <v>0</v>
      </c>
    </row>
    <row r="5825" spans="1:20" x14ac:dyDescent="0.25">
      <c r="A5825">
        <v>4447</v>
      </c>
      <c r="B5825" s="1">
        <v>10000000</v>
      </c>
      <c r="C5825">
        <v>197.7</v>
      </c>
      <c r="D5825">
        <v>0</v>
      </c>
      <c r="E5825">
        <v>3981</v>
      </c>
      <c r="F5825" s="1">
        <v>10000000</v>
      </c>
      <c r="G5825">
        <v>197.7</v>
      </c>
      <c r="H5825">
        <v>0</v>
      </c>
      <c r="I5825">
        <v>3984</v>
      </c>
      <c r="J5825" s="1">
        <v>10000000</v>
      </c>
      <c r="K5825">
        <v>197.7</v>
      </c>
      <c r="L5825">
        <v>0</v>
      </c>
      <c r="M5825">
        <v>5807</v>
      </c>
      <c r="N5825" s="1">
        <v>10000000</v>
      </c>
      <c r="O5825">
        <v>197.7</v>
      </c>
      <c r="P5825">
        <v>0</v>
      </c>
      <c r="Q5825">
        <v>4039</v>
      </c>
      <c r="R5825" s="1">
        <v>10000000</v>
      </c>
      <c r="S5825">
        <v>197.7</v>
      </c>
      <c r="T5825">
        <v>0</v>
      </c>
    </row>
    <row r="5826" spans="1:20" x14ac:dyDescent="0.25">
      <c r="A5826">
        <v>4099</v>
      </c>
      <c r="B5826" s="1">
        <v>10000000</v>
      </c>
      <c r="C5826">
        <v>151</v>
      </c>
      <c r="D5826">
        <v>0</v>
      </c>
      <c r="E5826">
        <v>3674</v>
      </c>
      <c r="F5826" s="1">
        <v>10000000</v>
      </c>
      <c r="G5826">
        <v>151</v>
      </c>
      <c r="H5826">
        <v>0</v>
      </c>
      <c r="I5826">
        <v>3797</v>
      </c>
      <c r="J5826" s="1">
        <v>10000000</v>
      </c>
      <c r="K5826">
        <v>151</v>
      </c>
      <c r="L5826">
        <v>0</v>
      </c>
      <c r="M5826">
        <v>5572</v>
      </c>
      <c r="N5826" s="1">
        <v>10000000</v>
      </c>
      <c r="O5826">
        <v>151</v>
      </c>
      <c r="P5826">
        <v>0</v>
      </c>
      <c r="Q5826">
        <v>3661</v>
      </c>
      <c r="R5826" s="1">
        <v>10000000</v>
      </c>
      <c r="S5826">
        <v>151</v>
      </c>
      <c r="T5826">
        <v>0</v>
      </c>
    </row>
    <row r="5827" spans="1:20" x14ac:dyDescent="0.25">
      <c r="A5827">
        <v>4141</v>
      </c>
      <c r="B5827" s="1">
        <v>10000000</v>
      </c>
      <c r="C5827">
        <v>151</v>
      </c>
      <c r="D5827">
        <v>0</v>
      </c>
      <c r="E5827">
        <v>3695</v>
      </c>
      <c r="F5827" s="1">
        <v>10000000</v>
      </c>
      <c r="G5827">
        <v>151</v>
      </c>
      <c r="H5827">
        <v>0</v>
      </c>
      <c r="I5827">
        <v>3894</v>
      </c>
      <c r="J5827" s="1">
        <v>10000000</v>
      </c>
      <c r="K5827">
        <v>151</v>
      </c>
      <c r="L5827">
        <v>0</v>
      </c>
      <c r="M5827">
        <v>5502</v>
      </c>
      <c r="N5827" s="1">
        <v>10000000</v>
      </c>
      <c r="O5827">
        <v>151</v>
      </c>
      <c r="P5827">
        <v>0</v>
      </c>
      <c r="Q5827">
        <v>3595</v>
      </c>
      <c r="R5827" s="1">
        <v>10000000</v>
      </c>
      <c r="S5827">
        <v>151</v>
      </c>
      <c r="T5827">
        <v>0</v>
      </c>
    </row>
    <row r="5828" spans="1:20" x14ac:dyDescent="0.25">
      <c r="A5828">
        <v>6511</v>
      </c>
      <c r="B5828" s="1">
        <v>10000000</v>
      </c>
      <c r="C5828">
        <v>225.21</v>
      </c>
      <c r="D5828">
        <v>0</v>
      </c>
      <c r="E5828">
        <v>6173</v>
      </c>
      <c r="F5828" s="1">
        <v>10000000</v>
      </c>
      <c r="G5828">
        <v>225.21</v>
      </c>
      <c r="H5828">
        <v>0</v>
      </c>
      <c r="I5828">
        <v>5991</v>
      </c>
      <c r="J5828" s="1">
        <v>10000000</v>
      </c>
      <c r="K5828">
        <v>225.21</v>
      </c>
      <c r="L5828">
        <v>0</v>
      </c>
      <c r="M5828">
        <v>7766</v>
      </c>
      <c r="N5828" s="1">
        <v>10000000</v>
      </c>
      <c r="O5828">
        <v>225.21</v>
      </c>
      <c r="P5828">
        <v>0</v>
      </c>
      <c r="Q5828">
        <v>5841</v>
      </c>
      <c r="R5828" s="1">
        <v>10000000</v>
      </c>
      <c r="S5828">
        <v>225.21</v>
      </c>
      <c r="T5828">
        <v>0</v>
      </c>
    </row>
    <row r="5829" spans="1:20" x14ac:dyDescent="0.25">
      <c r="A5829">
        <v>4850</v>
      </c>
      <c r="B5829" s="1">
        <v>10000000</v>
      </c>
      <c r="C5829">
        <v>158.15</v>
      </c>
      <c r="D5829">
        <v>0</v>
      </c>
      <c r="E5829">
        <v>4619</v>
      </c>
      <c r="F5829" s="1">
        <v>10000000</v>
      </c>
      <c r="G5829">
        <v>158.15</v>
      </c>
      <c r="H5829">
        <v>0</v>
      </c>
      <c r="I5829">
        <v>4558</v>
      </c>
      <c r="J5829" s="1">
        <v>10000000</v>
      </c>
      <c r="K5829">
        <v>158.15</v>
      </c>
      <c r="L5829">
        <v>0</v>
      </c>
      <c r="M5829">
        <v>6505</v>
      </c>
      <c r="N5829" s="1">
        <v>10000000</v>
      </c>
      <c r="O5829">
        <v>158.15</v>
      </c>
      <c r="P5829">
        <v>0</v>
      </c>
      <c r="Q5829">
        <v>4377</v>
      </c>
      <c r="R5829" s="1">
        <v>10000000</v>
      </c>
      <c r="S5829">
        <v>158.15</v>
      </c>
      <c r="T5829">
        <v>0</v>
      </c>
    </row>
    <row r="5830" spans="1:20" x14ac:dyDescent="0.25">
      <c r="A5830">
        <v>6209</v>
      </c>
      <c r="B5830" s="1">
        <v>10000000</v>
      </c>
      <c r="C5830">
        <v>243.65</v>
      </c>
      <c r="D5830">
        <v>0</v>
      </c>
      <c r="E5830">
        <v>63376</v>
      </c>
      <c r="F5830" s="1">
        <v>10000000</v>
      </c>
      <c r="G5830">
        <v>243.65</v>
      </c>
      <c r="H5830">
        <v>0</v>
      </c>
      <c r="I5830">
        <v>5708</v>
      </c>
      <c r="J5830" s="1">
        <v>10000000</v>
      </c>
      <c r="K5830">
        <v>243.65</v>
      </c>
      <c r="L5830">
        <v>0</v>
      </c>
      <c r="M5830">
        <v>7266</v>
      </c>
      <c r="N5830" s="1">
        <v>10000000</v>
      </c>
      <c r="O5830">
        <v>243.65</v>
      </c>
      <c r="P5830">
        <v>0</v>
      </c>
      <c r="Q5830">
        <v>5243</v>
      </c>
      <c r="R5830" s="1">
        <v>10000000</v>
      </c>
      <c r="S5830">
        <v>243.65</v>
      </c>
      <c r="T5830">
        <v>0</v>
      </c>
    </row>
    <row r="5831" spans="1:20" x14ac:dyDescent="0.25">
      <c r="A5831">
        <v>5846</v>
      </c>
      <c r="B5831" s="1">
        <v>10000000</v>
      </c>
      <c r="C5831">
        <v>206.3</v>
      </c>
      <c r="D5831">
        <v>0</v>
      </c>
      <c r="E5831">
        <v>5771</v>
      </c>
      <c r="F5831" s="1">
        <v>10000000</v>
      </c>
      <c r="G5831">
        <v>206.3</v>
      </c>
      <c r="H5831">
        <v>0</v>
      </c>
      <c r="I5831">
        <v>5539</v>
      </c>
      <c r="J5831" s="1">
        <v>10000000</v>
      </c>
      <c r="K5831">
        <v>206.3</v>
      </c>
      <c r="L5831">
        <v>0</v>
      </c>
      <c r="M5831">
        <v>7097</v>
      </c>
      <c r="N5831" s="1">
        <v>10000000</v>
      </c>
      <c r="O5831">
        <v>206.3</v>
      </c>
      <c r="P5831">
        <v>0</v>
      </c>
      <c r="Q5831">
        <v>5137</v>
      </c>
      <c r="R5831" s="1">
        <v>10000000</v>
      </c>
      <c r="S5831">
        <v>206.3</v>
      </c>
      <c r="T5831">
        <v>0</v>
      </c>
    </row>
    <row r="5832" spans="1:20" x14ac:dyDescent="0.25">
      <c r="A5832">
        <v>1277</v>
      </c>
      <c r="B5832" s="1">
        <v>10000000</v>
      </c>
      <c r="C5832">
        <v>36.599989999999998</v>
      </c>
      <c r="D5832">
        <v>0</v>
      </c>
      <c r="E5832">
        <v>978</v>
      </c>
      <c r="F5832" s="1">
        <v>10000000</v>
      </c>
      <c r="G5832">
        <v>36.599989999999998</v>
      </c>
      <c r="H5832">
        <v>0</v>
      </c>
      <c r="I5832">
        <v>1391</v>
      </c>
      <c r="J5832" s="1">
        <v>10000000</v>
      </c>
      <c r="K5832">
        <v>36.599989999999998</v>
      </c>
      <c r="L5832">
        <v>0</v>
      </c>
      <c r="M5832">
        <v>3067</v>
      </c>
      <c r="N5832" s="1">
        <v>10000000</v>
      </c>
      <c r="O5832">
        <v>36.599989999999998</v>
      </c>
      <c r="P5832">
        <v>0</v>
      </c>
      <c r="Q5832">
        <v>1083</v>
      </c>
      <c r="R5832" s="1">
        <v>10000000</v>
      </c>
      <c r="S5832">
        <v>36.599989999999998</v>
      </c>
      <c r="T5832">
        <v>0</v>
      </c>
    </row>
    <row r="5833" spans="1:20" x14ac:dyDescent="0.25">
      <c r="A5833">
        <v>1702</v>
      </c>
      <c r="B5833" s="1">
        <v>10000000</v>
      </c>
      <c r="C5833">
        <v>54.1</v>
      </c>
      <c r="D5833">
        <v>0</v>
      </c>
      <c r="E5833">
        <v>1424</v>
      </c>
      <c r="F5833" s="1">
        <v>10000000</v>
      </c>
      <c r="G5833">
        <v>54.1</v>
      </c>
      <c r="H5833">
        <v>0</v>
      </c>
      <c r="I5833">
        <v>1624</v>
      </c>
      <c r="J5833" s="1">
        <v>10000000</v>
      </c>
      <c r="K5833">
        <v>54.1</v>
      </c>
      <c r="L5833">
        <v>0</v>
      </c>
      <c r="M5833">
        <v>3450</v>
      </c>
      <c r="N5833" s="1">
        <v>10000000</v>
      </c>
      <c r="O5833">
        <v>54.1</v>
      </c>
      <c r="P5833">
        <v>0</v>
      </c>
      <c r="Q5833">
        <v>1506</v>
      </c>
      <c r="R5833" s="1">
        <v>10000000</v>
      </c>
      <c r="S5833">
        <v>54.1</v>
      </c>
      <c r="T5833">
        <v>0</v>
      </c>
    </row>
    <row r="5834" spans="1:20" x14ac:dyDescent="0.25">
      <c r="A5834">
        <v>3520</v>
      </c>
      <c r="B5834" s="1">
        <v>10000000</v>
      </c>
      <c r="C5834">
        <v>123.09</v>
      </c>
      <c r="D5834">
        <v>0</v>
      </c>
      <c r="E5834">
        <v>3082</v>
      </c>
      <c r="F5834" s="1">
        <v>10000000</v>
      </c>
      <c r="G5834">
        <v>123.09</v>
      </c>
      <c r="H5834">
        <v>0</v>
      </c>
      <c r="I5834">
        <v>3230</v>
      </c>
      <c r="J5834" s="1">
        <v>10000000</v>
      </c>
      <c r="K5834">
        <v>123.09</v>
      </c>
      <c r="L5834">
        <v>0</v>
      </c>
      <c r="M5834">
        <v>5074</v>
      </c>
      <c r="N5834" s="1">
        <v>10000000</v>
      </c>
      <c r="O5834">
        <v>123.09</v>
      </c>
      <c r="P5834">
        <v>0</v>
      </c>
      <c r="Q5834">
        <v>3163</v>
      </c>
      <c r="R5834" s="1">
        <v>10000000</v>
      </c>
      <c r="S5834">
        <v>123.09</v>
      </c>
      <c r="T5834">
        <v>0</v>
      </c>
    </row>
    <row r="5835" spans="1:20" x14ac:dyDescent="0.25">
      <c r="A5835">
        <v>4274</v>
      </c>
      <c r="B5835" s="1">
        <v>10000000</v>
      </c>
      <c r="C5835">
        <v>174.61</v>
      </c>
      <c r="D5835">
        <v>0</v>
      </c>
      <c r="E5835">
        <v>3836</v>
      </c>
      <c r="F5835" s="1">
        <v>10000000</v>
      </c>
      <c r="G5835">
        <v>174.61</v>
      </c>
      <c r="H5835">
        <v>0</v>
      </c>
      <c r="I5835">
        <v>3852</v>
      </c>
      <c r="J5835" s="1">
        <v>10000000</v>
      </c>
      <c r="K5835">
        <v>174.61</v>
      </c>
      <c r="L5835">
        <v>0</v>
      </c>
      <c r="M5835">
        <v>5578</v>
      </c>
      <c r="N5835" s="1">
        <v>10000000</v>
      </c>
      <c r="O5835">
        <v>174.61</v>
      </c>
      <c r="P5835">
        <v>0</v>
      </c>
      <c r="Q5835">
        <v>3716</v>
      </c>
      <c r="R5835" s="1">
        <v>10000000</v>
      </c>
      <c r="S5835">
        <v>174.61</v>
      </c>
      <c r="T5835">
        <v>0</v>
      </c>
    </row>
    <row r="5836" spans="1:20" x14ac:dyDescent="0.25">
      <c r="A5836">
        <v>3960</v>
      </c>
      <c r="B5836" s="1">
        <v>10000000</v>
      </c>
      <c r="C5836">
        <v>98.8</v>
      </c>
      <c r="D5836">
        <v>0</v>
      </c>
      <c r="E5836">
        <v>3493</v>
      </c>
      <c r="F5836" s="1">
        <v>10000000</v>
      </c>
      <c r="G5836">
        <v>98.8</v>
      </c>
      <c r="H5836">
        <v>0</v>
      </c>
      <c r="I5836">
        <v>3631</v>
      </c>
      <c r="J5836" s="1">
        <v>10000000</v>
      </c>
      <c r="K5836">
        <v>98.8</v>
      </c>
      <c r="L5836">
        <v>0</v>
      </c>
      <c r="M5836">
        <v>5463</v>
      </c>
      <c r="N5836" s="1">
        <v>10000000</v>
      </c>
      <c r="O5836">
        <v>98.8</v>
      </c>
      <c r="P5836">
        <v>0</v>
      </c>
      <c r="Q5836">
        <v>3453</v>
      </c>
      <c r="R5836" s="1">
        <v>10000000</v>
      </c>
      <c r="S5836">
        <v>98.8</v>
      </c>
      <c r="T5836">
        <v>0</v>
      </c>
    </row>
    <row r="5837" spans="1:20" x14ac:dyDescent="0.25">
      <c r="A5837">
        <v>2228</v>
      </c>
      <c r="B5837" s="1">
        <v>10000000</v>
      </c>
      <c r="C5837">
        <v>52.69999</v>
      </c>
      <c r="D5837">
        <v>0</v>
      </c>
      <c r="E5837">
        <v>1844</v>
      </c>
      <c r="F5837" s="1">
        <v>10000000</v>
      </c>
      <c r="G5837">
        <v>52.69999</v>
      </c>
      <c r="H5837">
        <v>0</v>
      </c>
      <c r="I5837">
        <v>2065</v>
      </c>
      <c r="J5837" s="1">
        <v>10000000</v>
      </c>
      <c r="K5837">
        <v>52.69999</v>
      </c>
      <c r="L5837">
        <v>0</v>
      </c>
      <c r="M5837">
        <v>4829</v>
      </c>
      <c r="N5837" s="1">
        <v>10000000</v>
      </c>
      <c r="O5837">
        <v>52.69999</v>
      </c>
      <c r="P5837">
        <v>0</v>
      </c>
      <c r="Q5837">
        <v>1995</v>
      </c>
      <c r="R5837" s="1">
        <v>10000000</v>
      </c>
      <c r="S5837">
        <v>52.69999</v>
      </c>
      <c r="T5837">
        <v>0</v>
      </c>
    </row>
    <row r="5838" spans="1:20" x14ac:dyDescent="0.25">
      <c r="A5838">
        <v>2560</v>
      </c>
      <c r="B5838" s="1">
        <v>10000000</v>
      </c>
      <c r="C5838">
        <v>96.540009999999995</v>
      </c>
      <c r="D5838">
        <v>0</v>
      </c>
      <c r="E5838">
        <v>2231</v>
      </c>
      <c r="F5838" s="1">
        <v>10000000</v>
      </c>
      <c r="G5838">
        <v>96.540009999999995</v>
      </c>
      <c r="H5838">
        <v>0</v>
      </c>
      <c r="I5838">
        <v>2372</v>
      </c>
      <c r="J5838" s="1">
        <v>10000000</v>
      </c>
      <c r="K5838">
        <v>96.540009999999995</v>
      </c>
      <c r="L5838">
        <v>0</v>
      </c>
      <c r="M5838">
        <v>4277</v>
      </c>
      <c r="N5838" s="1">
        <v>10000000</v>
      </c>
      <c r="O5838">
        <v>96.540009999999995</v>
      </c>
      <c r="P5838">
        <v>0</v>
      </c>
      <c r="Q5838">
        <v>2312</v>
      </c>
      <c r="R5838" s="1">
        <v>10000000</v>
      </c>
      <c r="S5838">
        <v>96.540009999999995</v>
      </c>
      <c r="T5838">
        <v>0</v>
      </c>
    </row>
    <row r="5839" spans="1:20" x14ac:dyDescent="0.25">
      <c r="A5839">
        <v>3051</v>
      </c>
      <c r="B5839" s="1">
        <v>10000000</v>
      </c>
      <c r="C5839">
        <v>126.11</v>
      </c>
      <c r="D5839">
        <v>0</v>
      </c>
      <c r="E5839">
        <v>2500</v>
      </c>
      <c r="F5839" s="1">
        <v>10000000</v>
      </c>
      <c r="G5839">
        <v>126.11</v>
      </c>
      <c r="H5839">
        <v>0</v>
      </c>
      <c r="I5839">
        <v>2574</v>
      </c>
      <c r="J5839" s="1">
        <v>10000000</v>
      </c>
      <c r="K5839">
        <v>126.11</v>
      </c>
      <c r="L5839">
        <v>0</v>
      </c>
      <c r="M5839">
        <v>4434</v>
      </c>
      <c r="N5839" s="1">
        <v>10000000</v>
      </c>
      <c r="O5839">
        <v>126.11</v>
      </c>
      <c r="P5839">
        <v>0</v>
      </c>
      <c r="Q5839">
        <v>2536</v>
      </c>
      <c r="R5839" s="1">
        <v>10000000</v>
      </c>
      <c r="S5839">
        <v>126.11</v>
      </c>
      <c r="T5839">
        <v>0</v>
      </c>
    </row>
    <row r="5840" spans="1:20" x14ac:dyDescent="0.25">
      <c r="A5840">
        <v>1691</v>
      </c>
      <c r="B5840" s="1">
        <v>10000000</v>
      </c>
      <c r="C5840">
        <v>59.049990000000001</v>
      </c>
      <c r="D5840">
        <v>0</v>
      </c>
      <c r="E5840">
        <v>1352</v>
      </c>
      <c r="F5840" s="1">
        <v>10000000</v>
      </c>
      <c r="G5840">
        <v>59.049990000000001</v>
      </c>
      <c r="H5840">
        <v>0</v>
      </c>
      <c r="I5840">
        <v>1545</v>
      </c>
      <c r="J5840" s="1">
        <v>10000000</v>
      </c>
      <c r="K5840">
        <v>59.049990000000001</v>
      </c>
      <c r="L5840">
        <v>0</v>
      </c>
      <c r="M5840">
        <v>3390</v>
      </c>
      <c r="N5840" s="1">
        <v>10000000</v>
      </c>
      <c r="O5840">
        <v>59.049990000000001</v>
      </c>
      <c r="P5840">
        <v>0</v>
      </c>
      <c r="Q5840">
        <v>1440</v>
      </c>
      <c r="R5840" s="1">
        <v>10000000</v>
      </c>
      <c r="S5840">
        <v>59.049990000000001</v>
      </c>
      <c r="T5840">
        <v>0</v>
      </c>
    </row>
    <row r="5841" spans="1:20" x14ac:dyDescent="0.25">
      <c r="A5841">
        <v>4331</v>
      </c>
      <c r="B5841" s="1">
        <v>10000000</v>
      </c>
      <c r="C5841">
        <v>144.55000000000001</v>
      </c>
      <c r="D5841">
        <v>0</v>
      </c>
      <c r="E5841">
        <v>3625</v>
      </c>
      <c r="F5841" s="1">
        <v>10000000</v>
      </c>
      <c r="G5841">
        <v>144.55000000000001</v>
      </c>
      <c r="H5841">
        <v>0</v>
      </c>
      <c r="I5841">
        <v>63983</v>
      </c>
      <c r="J5841" s="1">
        <v>10000000</v>
      </c>
      <c r="K5841">
        <v>144.55000000000001</v>
      </c>
      <c r="L5841">
        <v>0</v>
      </c>
      <c r="M5841">
        <v>6034</v>
      </c>
      <c r="N5841" s="1">
        <v>10000000</v>
      </c>
      <c r="O5841">
        <v>144.55000000000001</v>
      </c>
      <c r="P5841">
        <v>0</v>
      </c>
      <c r="Q5841">
        <v>3837</v>
      </c>
      <c r="R5841" s="1">
        <v>10000000</v>
      </c>
      <c r="S5841">
        <v>144.55000000000001</v>
      </c>
      <c r="T5841">
        <v>0</v>
      </c>
    </row>
    <row r="5842" spans="1:20" x14ac:dyDescent="0.25">
      <c r="A5842">
        <v>2656</v>
      </c>
      <c r="B5842" s="1">
        <v>10000000</v>
      </c>
      <c r="C5842">
        <v>107.2</v>
      </c>
      <c r="D5842">
        <v>0</v>
      </c>
      <c r="E5842">
        <v>2478</v>
      </c>
      <c r="F5842" s="1">
        <v>10000000</v>
      </c>
      <c r="G5842">
        <v>107.2</v>
      </c>
      <c r="H5842">
        <v>0</v>
      </c>
      <c r="I5842">
        <v>2394</v>
      </c>
      <c r="J5842" s="1">
        <v>10000000</v>
      </c>
      <c r="K5842">
        <v>107.2</v>
      </c>
      <c r="L5842">
        <v>0</v>
      </c>
      <c r="M5842">
        <v>4385</v>
      </c>
      <c r="N5842" s="1">
        <v>10000000</v>
      </c>
      <c r="O5842">
        <v>107.2</v>
      </c>
      <c r="P5842">
        <v>0</v>
      </c>
      <c r="Q5842">
        <v>2357</v>
      </c>
      <c r="R5842" s="1">
        <v>10000000</v>
      </c>
      <c r="S5842">
        <v>107.2</v>
      </c>
      <c r="T5842">
        <v>0</v>
      </c>
    </row>
    <row r="5843" spans="1:20" x14ac:dyDescent="0.25">
      <c r="A5843">
        <v>15911</v>
      </c>
      <c r="B5843" s="1">
        <v>10000000</v>
      </c>
      <c r="C5843">
        <v>44.64</v>
      </c>
      <c r="D5843">
        <v>0</v>
      </c>
      <c r="E5843">
        <v>14778</v>
      </c>
      <c r="F5843" s="1">
        <v>10000000</v>
      </c>
      <c r="G5843">
        <v>44.64</v>
      </c>
      <c r="H5843">
        <v>0</v>
      </c>
      <c r="I5843">
        <v>15110</v>
      </c>
      <c r="J5843" s="1">
        <v>10000000</v>
      </c>
      <c r="K5843">
        <v>44.64</v>
      </c>
      <c r="L5843">
        <v>0</v>
      </c>
      <c r="M5843">
        <v>16097</v>
      </c>
      <c r="N5843" s="1">
        <v>10000000</v>
      </c>
      <c r="O5843">
        <v>44.64</v>
      </c>
      <c r="P5843">
        <v>0</v>
      </c>
      <c r="Q5843">
        <v>14094</v>
      </c>
      <c r="R5843" s="1">
        <v>10000000</v>
      </c>
      <c r="S5843">
        <v>44.64</v>
      </c>
      <c r="T5843">
        <v>0</v>
      </c>
    </row>
    <row r="5844" spans="1:20" x14ac:dyDescent="0.25">
      <c r="A5844">
        <v>330811</v>
      </c>
      <c r="B5844" s="1">
        <v>10000000</v>
      </c>
      <c r="C5844">
        <v>74.209999999999994</v>
      </c>
      <c r="D5844">
        <v>0</v>
      </c>
      <c r="E5844">
        <v>373338</v>
      </c>
      <c r="F5844" s="1">
        <v>10000000</v>
      </c>
      <c r="G5844">
        <v>74.209999999999994</v>
      </c>
      <c r="H5844">
        <v>0</v>
      </c>
      <c r="I5844">
        <v>320765</v>
      </c>
      <c r="J5844" s="1">
        <v>10000000</v>
      </c>
      <c r="K5844">
        <v>74.209999999999994</v>
      </c>
      <c r="L5844">
        <v>0</v>
      </c>
      <c r="M5844">
        <v>357769</v>
      </c>
      <c r="N5844" s="1">
        <v>10000000</v>
      </c>
      <c r="O5844">
        <v>74.209999999999994</v>
      </c>
      <c r="P5844">
        <v>0</v>
      </c>
      <c r="Q5844">
        <v>309959</v>
      </c>
      <c r="R5844" s="1">
        <v>10000000</v>
      </c>
      <c r="S5844">
        <v>74.209999999999994</v>
      </c>
      <c r="T5844">
        <v>0</v>
      </c>
    </row>
    <row r="5845" spans="1:20" x14ac:dyDescent="0.25">
      <c r="A5845">
        <v>4205</v>
      </c>
      <c r="B5845" s="1">
        <v>10000000</v>
      </c>
      <c r="C5845">
        <v>44.65</v>
      </c>
      <c r="D5845">
        <v>0</v>
      </c>
      <c r="E5845">
        <v>4238</v>
      </c>
      <c r="F5845" s="1">
        <v>10000000</v>
      </c>
      <c r="G5845">
        <v>44.65</v>
      </c>
      <c r="H5845">
        <v>0</v>
      </c>
      <c r="I5845">
        <v>4193</v>
      </c>
      <c r="J5845" s="1">
        <v>10000000</v>
      </c>
      <c r="K5845">
        <v>44.65</v>
      </c>
      <c r="L5845">
        <v>0</v>
      </c>
      <c r="M5845">
        <v>5829</v>
      </c>
      <c r="N5845" s="1">
        <v>10000000</v>
      </c>
      <c r="O5845">
        <v>44.65</v>
      </c>
      <c r="P5845">
        <v>0</v>
      </c>
      <c r="Q5845">
        <v>3864</v>
      </c>
      <c r="R5845" s="1">
        <v>10000000</v>
      </c>
      <c r="S5845">
        <v>44.65</v>
      </c>
      <c r="T5845">
        <v>0</v>
      </c>
    </row>
    <row r="5846" spans="1:20" x14ac:dyDescent="0.25">
      <c r="A5846">
        <v>23079</v>
      </c>
      <c r="B5846" s="1">
        <v>10000000</v>
      </c>
      <c r="C5846">
        <v>92.649990000000003</v>
      </c>
      <c r="D5846">
        <v>0</v>
      </c>
      <c r="E5846">
        <v>21296</v>
      </c>
      <c r="F5846" s="1">
        <v>10000000</v>
      </c>
      <c r="G5846">
        <v>92.649990000000003</v>
      </c>
      <c r="H5846">
        <v>0</v>
      </c>
      <c r="I5846">
        <v>22291</v>
      </c>
      <c r="J5846" s="1">
        <v>10000000</v>
      </c>
      <c r="K5846">
        <v>92.649990000000003</v>
      </c>
      <c r="L5846">
        <v>0</v>
      </c>
      <c r="M5846">
        <v>80196</v>
      </c>
      <c r="N5846" s="1">
        <v>10000000</v>
      </c>
      <c r="O5846">
        <v>92.649990000000003</v>
      </c>
      <c r="P5846">
        <v>0</v>
      </c>
      <c r="Q5846">
        <v>21141</v>
      </c>
      <c r="R5846" s="1">
        <v>10000000</v>
      </c>
      <c r="S5846">
        <v>92.649990000000003</v>
      </c>
      <c r="T5846">
        <v>0</v>
      </c>
    </row>
    <row r="5847" spans="1:20" x14ac:dyDescent="0.25">
      <c r="A5847">
        <v>260097</v>
      </c>
      <c r="B5847" s="1">
        <v>10000000</v>
      </c>
      <c r="C5847">
        <v>55.3</v>
      </c>
      <c r="D5847">
        <v>0</v>
      </c>
      <c r="E5847">
        <v>250779</v>
      </c>
      <c r="F5847" s="1">
        <v>10000000</v>
      </c>
      <c r="G5847">
        <v>55.3</v>
      </c>
      <c r="H5847">
        <v>0</v>
      </c>
      <c r="I5847">
        <v>257160</v>
      </c>
      <c r="J5847" s="1">
        <v>10000000</v>
      </c>
      <c r="K5847">
        <v>55.3</v>
      </c>
      <c r="L5847">
        <v>0</v>
      </c>
      <c r="M5847">
        <v>185359</v>
      </c>
      <c r="N5847" s="1">
        <v>10000000</v>
      </c>
      <c r="O5847">
        <v>55.3</v>
      </c>
      <c r="P5847">
        <v>0</v>
      </c>
      <c r="Q5847">
        <v>241748</v>
      </c>
      <c r="R5847" s="1">
        <v>10000000</v>
      </c>
      <c r="S5847">
        <v>55.3</v>
      </c>
      <c r="T5847">
        <v>0</v>
      </c>
    </row>
    <row r="5848" spans="1:20" x14ac:dyDescent="0.25">
      <c r="A5848">
        <v>104887</v>
      </c>
      <c r="B5848" s="1">
        <v>10000000</v>
      </c>
      <c r="C5848">
        <v>100.39</v>
      </c>
      <c r="D5848">
        <v>0</v>
      </c>
      <c r="E5848">
        <v>45410</v>
      </c>
      <c r="F5848" s="1">
        <v>10000000</v>
      </c>
      <c r="G5848">
        <v>100.39</v>
      </c>
      <c r="H5848">
        <v>0</v>
      </c>
      <c r="I5848">
        <v>46913</v>
      </c>
      <c r="J5848" s="1">
        <v>10000000</v>
      </c>
      <c r="K5848">
        <v>100.39</v>
      </c>
      <c r="L5848">
        <v>0</v>
      </c>
      <c r="M5848">
        <v>44294</v>
      </c>
      <c r="N5848" s="1">
        <v>10000000</v>
      </c>
      <c r="O5848">
        <v>100.39</v>
      </c>
      <c r="P5848">
        <v>0</v>
      </c>
      <c r="Q5848">
        <v>100003</v>
      </c>
      <c r="R5848" s="1">
        <v>10000000</v>
      </c>
      <c r="S5848">
        <v>100.39</v>
      </c>
      <c r="T5848">
        <v>0</v>
      </c>
    </row>
    <row r="5849" spans="1:20" x14ac:dyDescent="0.25">
      <c r="A5849">
        <v>10644</v>
      </c>
      <c r="B5849" s="1">
        <v>10000000</v>
      </c>
      <c r="C5849">
        <v>39.5</v>
      </c>
      <c r="D5849">
        <v>0</v>
      </c>
      <c r="E5849">
        <v>9768</v>
      </c>
      <c r="F5849" s="1">
        <v>10000000</v>
      </c>
      <c r="G5849">
        <v>39.5</v>
      </c>
      <c r="H5849">
        <v>0</v>
      </c>
      <c r="I5849">
        <v>10139</v>
      </c>
      <c r="J5849" s="1">
        <v>10000000</v>
      </c>
      <c r="K5849">
        <v>39.5</v>
      </c>
      <c r="L5849">
        <v>0</v>
      </c>
      <c r="M5849">
        <v>11591</v>
      </c>
      <c r="N5849" s="1">
        <v>10000000</v>
      </c>
      <c r="O5849">
        <v>39.5</v>
      </c>
      <c r="P5849">
        <v>0</v>
      </c>
      <c r="Q5849">
        <v>9886</v>
      </c>
      <c r="R5849" s="1">
        <v>10000000</v>
      </c>
      <c r="S5849">
        <v>39.5</v>
      </c>
      <c r="T5849">
        <v>0</v>
      </c>
    </row>
    <row r="5850" spans="1:20" x14ac:dyDescent="0.25">
      <c r="A5850">
        <v>7622</v>
      </c>
      <c r="B5850" s="1">
        <v>10000000</v>
      </c>
      <c r="C5850">
        <v>78.400000000000006</v>
      </c>
      <c r="D5850">
        <v>0</v>
      </c>
      <c r="E5850">
        <v>6254</v>
      </c>
      <c r="F5850" s="1">
        <v>10000000</v>
      </c>
      <c r="G5850">
        <v>78.400000000000006</v>
      </c>
      <c r="H5850">
        <v>0</v>
      </c>
      <c r="I5850">
        <v>6436</v>
      </c>
      <c r="J5850" s="1">
        <v>10000000</v>
      </c>
      <c r="K5850">
        <v>78.400000000000006</v>
      </c>
      <c r="L5850">
        <v>0</v>
      </c>
      <c r="M5850">
        <v>7673</v>
      </c>
      <c r="N5850" s="1">
        <v>10000000</v>
      </c>
      <c r="O5850">
        <v>78.400000000000006</v>
      </c>
      <c r="P5850">
        <v>0</v>
      </c>
      <c r="Q5850">
        <v>5982</v>
      </c>
      <c r="R5850" s="1">
        <v>10000000</v>
      </c>
      <c r="S5850">
        <v>78.400000000000006</v>
      </c>
      <c r="T5850">
        <v>0</v>
      </c>
    </row>
    <row r="5851" spans="1:20" x14ac:dyDescent="0.25">
      <c r="A5851">
        <v>48072</v>
      </c>
      <c r="B5851" s="1">
        <v>10000000</v>
      </c>
      <c r="C5851">
        <v>100.39</v>
      </c>
      <c r="D5851">
        <v>0</v>
      </c>
      <c r="E5851">
        <v>103202</v>
      </c>
      <c r="F5851" s="1">
        <v>10000000</v>
      </c>
      <c r="G5851">
        <v>100.39</v>
      </c>
      <c r="H5851">
        <v>0</v>
      </c>
      <c r="I5851">
        <v>46392</v>
      </c>
      <c r="J5851" s="1">
        <v>10000000</v>
      </c>
      <c r="K5851">
        <v>100.39</v>
      </c>
      <c r="L5851">
        <v>0</v>
      </c>
      <c r="M5851">
        <v>44834</v>
      </c>
      <c r="N5851" s="1">
        <v>10000000</v>
      </c>
      <c r="O5851">
        <v>100.39</v>
      </c>
      <c r="P5851">
        <v>0</v>
      </c>
      <c r="Q5851">
        <v>43340</v>
      </c>
      <c r="R5851" s="1">
        <v>10000000</v>
      </c>
      <c r="S5851">
        <v>100.39</v>
      </c>
      <c r="T5851">
        <v>0</v>
      </c>
    </row>
    <row r="5852" spans="1:20" x14ac:dyDescent="0.25">
      <c r="A5852">
        <v>85342</v>
      </c>
      <c r="B5852" s="1">
        <v>10000000</v>
      </c>
      <c r="C5852">
        <v>122.71</v>
      </c>
      <c r="D5852">
        <v>0</v>
      </c>
      <c r="E5852">
        <v>23436</v>
      </c>
      <c r="F5852" s="1">
        <v>10000000</v>
      </c>
      <c r="G5852">
        <v>122.71</v>
      </c>
      <c r="H5852">
        <v>0</v>
      </c>
      <c r="I5852">
        <v>24450</v>
      </c>
      <c r="J5852" s="1">
        <v>10000000</v>
      </c>
      <c r="K5852">
        <v>122.71</v>
      </c>
      <c r="L5852">
        <v>0</v>
      </c>
      <c r="M5852">
        <v>24477</v>
      </c>
      <c r="N5852" s="1">
        <v>10000000</v>
      </c>
      <c r="O5852">
        <v>122.71</v>
      </c>
      <c r="P5852">
        <v>0</v>
      </c>
      <c r="Q5852">
        <v>24392</v>
      </c>
      <c r="R5852" s="1">
        <v>10000000</v>
      </c>
      <c r="S5852">
        <v>122.71</v>
      </c>
      <c r="T5852">
        <v>0</v>
      </c>
    </row>
    <row r="5853" spans="1:20" x14ac:dyDescent="0.25">
      <c r="A5853">
        <v>16260</v>
      </c>
      <c r="B5853" s="1">
        <v>10000000</v>
      </c>
      <c r="C5853">
        <v>46.7</v>
      </c>
      <c r="D5853">
        <v>0</v>
      </c>
      <c r="E5853">
        <v>15162</v>
      </c>
      <c r="F5853" s="1">
        <v>10000000</v>
      </c>
      <c r="G5853">
        <v>46.7</v>
      </c>
      <c r="H5853">
        <v>0</v>
      </c>
      <c r="I5853">
        <v>15899</v>
      </c>
      <c r="J5853" s="1">
        <v>10000000</v>
      </c>
      <c r="K5853">
        <v>46.7</v>
      </c>
      <c r="L5853">
        <v>0</v>
      </c>
      <c r="M5853">
        <v>72863</v>
      </c>
      <c r="N5853" s="1">
        <v>10000000</v>
      </c>
      <c r="O5853">
        <v>46.7</v>
      </c>
      <c r="P5853">
        <v>0</v>
      </c>
      <c r="Q5853">
        <v>14721</v>
      </c>
      <c r="R5853" s="1">
        <v>10000000</v>
      </c>
      <c r="S5853">
        <v>46.7</v>
      </c>
      <c r="T5853">
        <v>0</v>
      </c>
    </row>
    <row r="5854" spans="1:20" x14ac:dyDescent="0.25">
      <c r="A5854">
        <v>121</v>
      </c>
      <c r="B5854" s="1">
        <v>10000000</v>
      </c>
      <c r="C5854">
        <v>0</v>
      </c>
      <c r="D5854">
        <v>0</v>
      </c>
      <c r="E5854">
        <v>54</v>
      </c>
      <c r="F5854" s="1">
        <v>10000000</v>
      </c>
      <c r="G5854">
        <v>0</v>
      </c>
      <c r="H5854">
        <v>0</v>
      </c>
      <c r="I5854">
        <v>332</v>
      </c>
      <c r="J5854" s="1">
        <v>10000000</v>
      </c>
      <c r="K5854">
        <v>0</v>
      </c>
      <c r="L5854">
        <v>0</v>
      </c>
      <c r="M5854">
        <v>2391</v>
      </c>
      <c r="N5854" s="1">
        <v>10000000</v>
      </c>
      <c r="O5854">
        <v>0</v>
      </c>
      <c r="P5854">
        <v>0</v>
      </c>
      <c r="Q5854">
        <v>121</v>
      </c>
      <c r="R5854" s="1">
        <v>10000000</v>
      </c>
      <c r="S5854">
        <v>0</v>
      </c>
      <c r="T5854">
        <v>0</v>
      </c>
    </row>
    <row r="5855" spans="1:20" x14ac:dyDescent="0.25">
      <c r="A5855">
        <v>14902</v>
      </c>
      <c r="B5855" s="1">
        <v>10000000</v>
      </c>
      <c r="C5855">
        <v>44.64</v>
      </c>
      <c r="D5855">
        <v>0</v>
      </c>
      <c r="E5855">
        <v>14549</v>
      </c>
      <c r="F5855" s="1">
        <v>10000000</v>
      </c>
      <c r="G5855">
        <v>44.64</v>
      </c>
      <c r="H5855">
        <v>0</v>
      </c>
      <c r="I5855">
        <v>14924</v>
      </c>
      <c r="J5855" s="1">
        <v>10000000</v>
      </c>
      <c r="K5855">
        <v>44.64</v>
      </c>
      <c r="L5855">
        <v>0</v>
      </c>
      <c r="M5855">
        <v>15745</v>
      </c>
      <c r="N5855" s="1">
        <v>10000000</v>
      </c>
      <c r="O5855">
        <v>44.64</v>
      </c>
      <c r="P5855">
        <v>0</v>
      </c>
      <c r="Q5855">
        <v>14027</v>
      </c>
      <c r="R5855" s="1">
        <v>10000000</v>
      </c>
      <c r="S5855">
        <v>44.64</v>
      </c>
      <c r="T5855">
        <v>0</v>
      </c>
    </row>
    <row r="5856" spans="1:20" x14ac:dyDescent="0.25">
      <c r="A5856">
        <v>331252</v>
      </c>
      <c r="B5856" s="1">
        <v>10000000</v>
      </c>
      <c r="C5856">
        <v>74.209999999999994</v>
      </c>
      <c r="D5856">
        <v>0</v>
      </c>
      <c r="E5856">
        <v>372705</v>
      </c>
      <c r="F5856" s="1">
        <v>10000000</v>
      </c>
      <c r="G5856">
        <v>74.209999999999994</v>
      </c>
      <c r="H5856">
        <v>0</v>
      </c>
      <c r="I5856">
        <v>320065</v>
      </c>
      <c r="J5856" s="1">
        <v>10000000</v>
      </c>
      <c r="K5856">
        <v>74.209999999999994</v>
      </c>
      <c r="L5856">
        <v>0</v>
      </c>
      <c r="M5856">
        <v>356516</v>
      </c>
      <c r="N5856" s="1">
        <v>10000000</v>
      </c>
      <c r="O5856">
        <v>74.209999999999994</v>
      </c>
      <c r="P5856">
        <v>0</v>
      </c>
      <c r="Q5856">
        <v>307366</v>
      </c>
      <c r="R5856" s="1">
        <v>10000000</v>
      </c>
      <c r="S5856">
        <v>74.209999999999994</v>
      </c>
      <c r="T5856">
        <v>0</v>
      </c>
    </row>
    <row r="5857" spans="1:20" x14ac:dyDescent="0.25">
      <c r="A5857">
        <v>4398</v>
      </c>
      <c r="B5857" s="1">
        <v>10000000</v>
      </c>
      <c r="C5857">
        <v>44.65</v>
      </c>
      <c r="D5857">
        <v>0</v>
      </c>
      <c r="E5857">
        <v>4087</v>
      </c>
      <c r="F5857" s="1">
        <v>10000000</v>
      </c>
      <c r="G5857">
        <v>44.65</v>
      </c>
      <c r="H5857">
        <v>0</v>
      </c>
      <c r="I5857">
        <v>4153</v>
      </c>
      <c r="J5857" s="1">
        <v>10000000</v>
      </c>
      <c r="K5857">
        <v>44.65</v>
      </c>
      <c r="L5857">
        <v>0</v>
      </c>
      <c r="M5857">
        <v>5859</v>
      </c>
      <c r="N5857" s="1">
        <v>10000000</v>
      </c>
      <c r="O5857">
        <v>44.65</v>
      </c>
      <c r="P5857">
        <v>0</v>
      </c>
      <c r="Q5857">
        <v>4024</v>
      </c>
      <c r="R5857" s="1">
        <v>10000000</v>
      </c>
      <c r="S5857">
        <v>44.65</v>
      </c>
      <c r="T5857">
        <v>0</v>
      </c>
    </row>
    <row r="5858" spans="1:20" x14ac:dyDescent="0.25">
      <c r="A5858">
        <v>276382</v>
      </c>
      <c r="B5858" s="1">
        <v>10000000</v>
      </c>
      <c r="C5858">
        <v>191.65</v>
      </c>
      <c r="D5858">
        <v>0</v>
      </c>
      <c r="E5858">
        <v>260982</v>
      </c>
      <c r="F5858" s="1">
        <v>10000000</v>
      </c>
      <c r="G5858">
        <v>191.65</v>
      </c>
      <c r="H5858">
        <v>0</v>
      </c>
      <c r="I5858">
        <v>320829</v>
      </c>
      <c r="J5858" s="1">
        <v>10000000</v>
      </c>
      <c r="K5858">
        <v>191.65</v>
      </c>
      <c r="L5858">
        <v>0</v>
      </c>
      <c r="M5858">
        <v>250274</v>
      </c>
      <c r="N5858" s="1">
        <v>10000000</v>
      </c>
      <c r="O5858">
        <v>191.65</v>
      </c>
      <c r="P5858">
        <v>0</v>
      </c>
      <c r="Q5858">
        <v>254066</v>
      </c>
      <c r="R5858" s="1">
        <v>10000000</v>
      </c>
      <c r="S5858">
        <v>191.65</v>
      </c>
      <c r="T5858">
        <v>0</v>
      </c>
    </row>
    <row r="5859" spans="1:20" x14ac:dyDescent="0.25">
      <c r="A5859">
        <v>78828</v>
      </c>
      <c r="B5859" s="1">
        <v>10000000</v>
      </c>
      <c r="C5859">
        <v>154.30000000000001</v>
      </c>
      <c r="D5859">
        <v>0</v>
      </c>
      <c r="E5859">
        <v>130302</v>
      </c>
      <c r="F5859" s="1">
        <v>10000000</v>
      </c>
      <c r="G5859">
        <v>154.30000000000001</v>
      </c>
      <c r="H5859">
        <v>0</v>
      </c>
      <c r="I5859">
        <v>74693</v>
      </c>
      <c r="J5859" s="1">
        <v>10000000</v>
      </c>
      <c r="K5859">
        <v>154.30000000000001</v>
      </c>
      <c r="L5859">
        <v>0</v>
      </c>
      <c r="M5859">
        <v>129357</v>
      </c>
      <c r="N5859" s="1">
        <v>10000000</v>
      </c>
      <c r="O5859">
        <v>154.30000000000001</v>
      </c>
      <c r="P5859">
        <v>0</v>
      </c>
      <c r="Q5859">
        <v>70720</v>
      </c>
      <c r="R5859" s="1">
        <v>10000000</v>
      </c>
      <c r="S5859">
        <v>154.30000000000001</v>
      </c>
      <c r="T5859">
        <v>0</v>
      </c>
    </row>
    <row r="5860" spans="1:20" x14ac:dyDescent="0.25">
      <c r="A5860">
        <v>58012</v>
      </c>
      <c r="B5860" s="1">
        <v>10000000</v>
      </c>
      <c r="C5860">
        <v>182.4</v>
      </c>
      <c r="D5860">
        <v>0</v>
      </c>
      <c r="E5860">
        <v>111721</v>
      </c>
      <c r="F5860" s="1">
        <v>10000000</v>
      </c>
      <c r="G5860">
        <v>182.4</v>
      </c>
      <c r="H5860">
        <v>0</v>
      </c>
      <c r="I5860">
        <v>55178</v>
      </c>
      <c r="J5860" s="1">
        <v>10000000</v>
      </c>
      <c r="K5860">
        <v>182.4</v>
      </c>
      <c r="L5860">
        <v>0</v>
      </c>
      <c r="M5860">
        <v>53164</v>
      </c>
      <c r="N5860" s="1">
        <v>10000000</v>
      </c>
      <c r="O5860">
        <v>182.4</v>
      </c>
      <c r="P5860">
        <v>0</v>
      </c>
      <c r="Q5860">
        <v>109034</v>
      </c>
      <c r="R5860" s="1">
        <v>10000000</v>
      </c>
      <c r="S5860">
        <v>182.4</v>
      </c>
      <c r="T5860">
        <v>0</v>
      </c>
    </row>
    <row r="5861" spans="1:20" x14ac:dyDescent="0.25">
      <c r="A5861">
        <v>104264</v>
      </c>
      <c r="B5861" s="1">
        <v>10000000</v>
      </c>
      <c r="C5861">
        <v>199.9</v>
      </c>
      <c r="D5861">
        <v>0</v>
      </c>
      <c r="E5861">
        <v>156608</v>
      </c>
      <c r="F5861" s="1">
        <v>10000000</v>
      </c>
      <c r="G5861">
        <v>199.9</v>
      </c>
      <c r="H5861">
        <v>0</v>
      </c>
      <c r="I5861">
        <v>100434</v>
      </c>
      <c r="J5861" s="1">
        <v>10000000</v>
      </c>
      <c r="K5861">
        <v>199.9</v>
      </c>
      <c r="L5861">
        <v>0</v>
      </c>
      <c r="M5861">
        <v>152349</v>
      </c>
      <c r="N5861" s="1">
        <v>10000000</v>
      </c>
      <c r="O5861">
        <v>199.9</v>
      </c>
      <c r="P5861">
        <v>0</v>
      </c>
      <c r="Q5861">
        <v>96969</v>
      </c>
      <c r="R5861" s="1">
        <v>10000000</v>
      </c>
      <c r="S5861">
        <v>199.9</v>
      </c>
      <c r="T5861">
        <v>0</v>
      </c>
    </row>
    <row r="5862" spans="1:20" x14ac:dyDescent="0.25">
      <c r="A5862">
        <v>159074</v>
      </c>
      <c r="B5862" s="1">
        <v>10000000</v>
      </c>
      <c r="C5862">
        <v>268.89</v>
      </c>
      <c r="D5862">
        <v>0</v>
      </c>
      <c r="E5862">
        <v>97751</v>
      </c>
      <c r="F5862" s="1">
        <v>10000000</v>
      </c>
      <c r="G5862">
        <v>268.89</v>
      </c>
      <c r="H5862">
        <v>0</v>
      </c>
      <c r="I5862">
        <v>155585</v>
      </c>
      <c r="J5862" s="1">
        <v>10000000</v>
      </c>
      <c r="K5862">
        <v>268.89</v>
      </c>
      <c r="L5862">
        <v>0</v>
      </c>
      <c r="M5862">
        <v>151055</v>
      </c>
      <c r="N5862" s="1">
        <v>10000000</v>
      </c>
      <c r="O5862">
        <v>268.89</v>
      </c>
      <c r="P5862">
        <v>0</v>
      </c>
      <c r="Q5862">
        <v>93320</v>
      </c>
      <c r="R5862" s="1">
        <v>10000000</v>
      </c>
      <c r="S5862">
        <v>268.89</v>
      </c>
      <c r="T5862">
        <v>0</v>
      </c>
    </row>
    <row r="5863" spans="1:20" x14ac:dyDescent="0.25">
      <c r="A5863">
        <v>29427</v>
      </c>
      <c r="B5863" s="1">
        <v>10000000</v>
      </c>
      <c r="C5863">
        <v>320.41000000000003</v>
      </c>
      <c r="D5863">
        <v>0</v>
      </c>
      <c r="E5863">
        <v>28033</v>
      </c>
      <c r="F5863" s="1">
        <v>10000000</v>
      </c>
      <c r="G5863">
        <v>320.41000000000003</v>
      </c>
      <c r="H5863">
        <v>0</v>
      </c>
      <c r="I5863">
        <v>85381</v>
      </c>
      <c r="J5863" s="1">
        <v>10000000</v>
      </c>
      <c r="K5863">
        <v>320.41000000000003</v>
      </c>
      <c r="L5863">
        <v>0</v>
      </c>
      <c r="M5863">
        <v>27511</v>
      </c>
      <c r="N5863" s="1">
        <v>10000000</v>
      </c>
      <c r="O5863">
        <v>320.41000000000003</v>
      </c>
      <c r="P5863">
        <v>0</v>
      </c>
      <c r="Q5863">
        <v>27299</v>
      </c>
      <c r="R5863" s="1">
        <v>10000000</v>
      </c>
      <c r="S5863">
        <v>320.41000000000003</v>
      </c>
      <c r="T5863">
        <v>0</v>
      </c>
    </row>
    <row r="5864" spans="1:20" x14ac:dyDescent="0.25">
      <c r="A5864">
        <v>26897</v>
      </c>
      <c r="B5864" s="1">
        <v>10000000</v>
      </c>
      <c r="C5864">
        <v>244.4</v>
      </c>
      <c r="D5864">
        <v>0</v>
      </c>
      <c r="E5864">
        <v>24631</v>
      </c>
      <c r="F5864" s="1">
        <v>10000000</v>
      </c>
      <c r="G5864">
        <v>244.4</v>
      </c>
      <c r="H5864">
        <v>0</v>
      </c>
      <c r="I5864">
        <v>25371</v>
      </c>
      <c r="J5864" s="1">
        <v>10000000</v>
      </c>
      <c r="K5864">
        <v>244.4</v>
      </c>
      <c r="L5864">
        <v>0</v>
      </c>
      <c r="M5864">
        <v>25676</v>
      </c>
      <c r="N5864" s="1">
        <v>10000000</v>
      </c>
      <c r="O5864">
        <v>244.4</v>
      </c>
      <c r="P5864">
        <v>0</v>
      </c>
      <c r="Q5864">
        <v>82155</v>
      </c>
      <c r="R5864" s="1">
        <v>10000000</v>
      </c>
      <c r="S5864">
        <v>244.4</v>
      </c>
      <c r="T5864">
        <v>0</v>
      </c>
    </row>
    <row r="5865" spans="1:20" x14ac:dyDescent="0.25">
      <c r="A5865">
        <v>24441</v>
      </c>
      <c r="B5865" s="1">
        <v>10000000</v>
      </c>
      <c r="C5865">
        <v>197.7</v>
      </c>
      <c r="D5865">
        <v>0</v>
      </c>
      <c r="E5865">
        <v>23873</v>
      </c>
      <c r="F5865" s="1">
        <v>10000000</v>
      </c>
      <c r="G5865">
        <v>197.7</v>
      </c>
      <c r="H5865">
        <v>0</v>
      </c>
      <c r="I5865">
        <v>23906</v>
      </c>
      <c r="J5865" s="1">
        <v>10000000</v>
      </c>
      <c r="K5865">
        <v>197.7</v>
      </c>
      <c r="L5865">
        <v>0</v>
      </c>
      <c r="M5865">
        <v>23789</v>
      </c>
      <c r="N5865" s="1">
        <v>10000000</v>
      </c>
      <c r="O5865">
        <v>197.7</v>
      </c>
      <c r="P5865">
        <v>0</v>
      </c>
      <c r="Q5865">
        <v>22663</v>
      </c>
      <c r="R5865" s="1">
        <v>10000000</v>
      </c>
      <c r="S5865">
        <v>197.7</v>
      </c>
      <c r="T5865">
        <v>0</v>
      </c>
    </row>
    <row r="5866" spans="1:20" x14ac:dyDescent="0.25">
      <c r="A5866">
        <v>25536</v>
      </c>
      <c r="B5866" s="1">
        <v>10000000</v>
      </c>
      <c r="C5866">
        <v>197.7</v>
      </c>
      <c r="D5866">
        <v>0</v>
      </c>
      <c r="E5866">
        <v>82791</v>
      </c>
      <c r="F5866" s="1">
        <v>10000000</v>
      </c>
      <c r="G5866">
        <v>197.7</v>
      </c>
      <c r="H5866">
        <v>0</v>
      </c>
      <c r="I5866">
        <v>23744</v>
      </c>
      <c r="J5866" s="1">
        <v>10000000</v>
      </c>
      <c r="K5866">
        <v>197.7</v>
      </c>
      <c r="L5866">
        <v>0</v>
      </c>
      <c r="M5866">
        <v>23557</v>
      </c>
      <c r="N5866" s="1">
        <v>10000000</v>
      </c>
      <c r="O5866">
        <v>197.7</v>
      </c>
      <c r="P5866">
        <v>0</v>
      </c>
      <c r="Q5866">
        <v>23019</v>
      </c>
      <c r="R5866" s="1">
        <v>10000000</v>
      </c>
      <c r="S5866">
        <v>197.7</v>
      </c>
      <c r="T5866">
        <v>0</v>
      </c>
    </row>
    <row r="5867" spans="1:20" x14ac:dyDescent="0.25">
      <c r="A5867">
        <v>67651</v>
      </c>
      <c r="B5867" s="1">
        <v>10000000</v>
      </c>
      <c r="C5867">
        <v>271.91000000000003</v>
      </c>
      <c r="D5867">
        <v>0</v>
      </c>
      <c r="E5867">
        <v>121159</v>
      </c>
      <c r="F5867" s="1">
        <v>10000000</v>
      </c>
      <c r="G5867">
        <v>271.91000000000003</v>
      </c>
      <c r="H5867">
        <v>0</v>
      </c>
      <c r="I5867">
        <v>64994</v>
      </c>
      <c r="J5867" s="1">
        <v>10000000</v>
      </c>
      <c r="K5867">
        <v>271.91000000000003</v>
      </c>
      <c r="L5867">
        <v>0</v>
      </c>
      <c r="M5867">
        <v>61834</v>
      </c>
      <c r="N5867" s="1">
        <v>10000000</v>
      </c>
      <c r="O5867">
        <v>271.91000000000003</v>
      </c>
      <c r="P5867">
        <v>0</v>
      </c>
      <c r="Q5867">
        <v>118204</v>
      </c>
      <c r="R5867" s="1">
        <v>10000000</v>
      </c>
      <c r="S5867">
        <v>271.91000000000003</v>
      </c>
      <c r="T5867">
        <v>0</v>
      </c>
    </row>
    <row r="5868" spans="1:20" x14ac:dyDescent="0.25">
      <c r="A5868">
        <v>64170</v>
      </c>
      <c r="B5868" s="1">
        <v>10000000</v>
      </c>
      <c r="C5868">
        <v>204.85</v>
      </c>
      <c r="D5868">
        <v>0</v>
      </c>
      <c r="E5868">
        <v>117021</v>
      </c>
      <c r="F5868" s="1">
        <v>10000000</v>
      </c>
      <c r="G5868">
        <v>204.85</v>
      </c>
      <c r="H5868">
        <v>0</v>
      </c>
      <c r="I5868">
        <v>60213</v>
      </c>
      <c r="J5868" s="1">
        <v>10000000</v>
      </c>
      <c r="K5868">
        <v>204.85</v>
      </c>
      <c r="L5868">
        <v>0</v>
      </c>
      <c r="M5868">
        <v>58465</v>
      </c>
      <c r="N5868" s="1">
        <v>10000000</v>
      </c>
      <c r="O5868">
        <v>204.85</v>
      </c>
      <c r="P5868">
        <v>0</v>
      </c>
      <c r="Q5868">
        <v>114238</v>
      </c>
      <c r="R5868" s="1">
        <v>10000000</v>
      </c>
      <c r="S5868">
        <v>204.85</v>
      </c>
      <c r="T5868">
        <v>0</v>
      </c>
    </row>
    <row r="5869" spans="1:20" x14ac:dyDescent="0.25">
      <c r="A5869">
        <v>28009</v>
      </c>
      <c r="B5869" s="1">
        <v>10000000</v>
      </c>
      <c r="C5869">
        <v>290.35000000000002</v>
      </c>
      <c r="D5869">
        <v>0</v>
      </c>
      <c r="E5869">
        <v>26333</v>
      </c>
      <c r="F5869" s="1">
        <v>10000000</v>
      </c>
      <c r="G5869">
        <v>290.35000000000002</v>
      </c>
      <c r="H5869">
        <v>0</v>
      </c>
      <c r="I5869">
        <v>26940</v>
      </c>
      <c r="J5869" s="1">
        <v>10000000</v>
      </c>
      <c r="K5869">
        <v>290.35000000000002</v>
      </c>
      <c r="L5869">
        <v>0</v>
      </c>
      <c r="M5869">
        <v>26985</v>
      </c>
      <c r="N5869" s="1">
        <v>10000000</v>
      </c>
      <c r="O5869">
        <v>290.35000000000002</v>
      </c>
      <c r="P5869">
        <v>0</v>
      </c>
      <c r="Q5869">
        <v>25769</v>
      </c>
      <c r="R5869" s="1">
        <v>10000000</v>
      </c>
      <c r="S5869">
        <v>290.35000000000002</v>
      </c>
      <c r="T5869">
        <v>0</v>
      </c>
    </row>
    <row r="5870" spans="1:20" x14ac:dyDescent="0.25">
      <c r="A5870">
        <v>121539</v>
      </c>
      <c r="B5870" s="1">
        <v>10000000</v>
      </c>
      <c r="C5870">
        <v>253</v>
      </c>
      <c r="D5870">
        <v>0</v>
      </c>
      <c r="E5870">
        <v>60710</v>
      </c>
      <c r="F5870" s="1">
        <v>10000000</v>
      </c>
      <c r="G5870">
        <v>253</v>
      </c>
      <c r="H5870">
        <v>0</v>
      </c>
      <c r="I5870">
        <v>62070</v>
      </c>
      <c r="J5870" s="1">
        <v>10000000</v>
      </c>
      <c r="K5870">
        <v>253</v>
      </c>
      <c r="L5870">
        <v>0</v>
      </c>
      <c r="M5870">
        <v>116731</v>
      </c>
      <c r="N5870" s="1">
        <v>10000000</v>
      </c>
      <c r="O5870">
        <v>253</v>
      </c>
      <c r="P5870">
        <v>0</v>
      </c>
      <c r="Q5870">
        <v>60463</v>
      </c>
      <c r="R5870" s="1">
        <v>10000000</v>
      </c>
      <c r="S5870">
        <v>253</v>
      </c>
      <c r="T5870">
        <v>0</v>
      </c>
    </row>
    <row r="5871" spans="1:20" x14ac:dyDescent="0.25">
      <c r="A5871">
        <v>35214</v>
      </c>
      <c r="B5871" s="1">
        <v>10000000</v>
      </c>
      <c r="C5871">
        <v>83.299989999999994</v>
      </c>
      <c r="D5871">
        <v>0</v>
      </c>
      <c r="E5871">
        <v>33297</v>
      </c>
      <c r="F5871" s="1">
        <v>10000000</v>
      </c>
      <c r="G5871">
        <v>83.299989999999994</v>
      </c>
      <c r="H5871">
        <v>0</v>
      </c>
      <c r="I5871">
        <v>88879</v>
      </c>
      <c r="J5871" s="1">
        <v>10000000</v>
      </c>
      <c r="K5871">
        <v>83.299989999999994</v>
      </c>
      <c r="L5871">
        <v>0</v>
      </c>
      <c r="M5871">
        <v>32042</v>
      </c>
      <c r="N5871" s="1">
        <v>10000000</v>
      </c>
      <c r="O5871">
        <v>83.299989999999994</v>
      </c>
      <c r="P5871">
        <v>0</v>
      </c>
      <c r="Q5871">
        <v>33255</v>
      </c>
      <c r="R5871" s="1">
        <v>10000000</v>
      </c>
      <c r="S5871">
        <v>83.299989999999994</v>
      </c>
      <c r="T5871">
        <v>0</v>
      </c>
    </row>
    <row r="5872" spans="1:20" x14ac:dyDescent="0.25">
      <c r="A5872">
        <v>22720</v>
      </c>
      <c r="B5872" s="1">
        <v>10000000</v>
      </c>
      <c r="C5872">
        <v>100.8</v>
      </c>
      <c r="D5872">
        <v>0</v>
      </c>
      <c r="E5872">
        <v>21709</v>
      </c>
      <c r="F5872" s="1">
        <v>10000000</v>
      </c>
      <c r="G5872">
        <v>100.8</v>
      </c>
      <c r="H5872">
        <v>0</v>
      </c>
      <c r="I5872">
        <v>22617</v>
      </c>
      <c r="J5872" s="1">
        <v>10000000</v>
      </c>
      <c r="K5872">
        <v>100.8</v>
      </c>
      <c r="L5872">
        <v>0</v>
      </c>
      <c r="M5872">
        <v>79573</v>
      </c>
      <c r="N5872" s="1">
        <v>10000000</v>
      </c>
      <c r="O5872">
        <v>100.8</v>
      </c>
      <c r="P5872">
        <v>0</v>
      </c>
      <c r="Q5872">
        <v>20290</v>
      </c>
      <c r="R5872" s="1">
        <v>10000000</v>
      </c>
      <c r="S5872">
        <v>100.8</v>
      </c>
      <c r="T5872">
        <v>0</v>
      </c>
    </row>
    <row r="5873" spans="1:20" x14ac:dyDescent="0.25">
      <c r="A5873">
        <v>24621</v>
      </c>
      <c r="B5873" s="1">
        <v>10000000</v>
      </c>
      <c r="C5873">
        <v>169.79</v>
      </c>
      <c r="D5873">
        <v>0</v>
      </c>
      <c r="E5873">
        <v>23333</v>
      </c>
      <c r="F5873" s="1">
        <v>10000000</v>
      </c>
      <c r="G5873">
        <v>169.79</v>
      </c>
      <c r="H5873">
        <v>0</v>
      </c>
      <c r="I5873">
        <v>23566</v>
      </c>
      <c r="J5873" s="1">
        <v>10000000</v>
      </c>
      <c r="K5873">
        <v>169.79</v>
      </c>
      <c r="L5873">
        <v>0</v>
      </c>
      <c r="M5873">
        <v>24018</v>
      </c>
      <c r="N5873" s="1">
        <v>10000000</v>
      </c>
      <c r="O5873">
        <v>169.79</v>
      </c>
      <c r="P5873">
        <v>0</v>
      </c>
      <c r="Q5873">
        <v>22971</v>
      </c>
      <c r="R5873" s="1">
        <v>10000000</v>
      </c>
      <c r="S5873">
        <v>169.79</v>
      </c>
      <c r="T5873">
        <v>0</v>
      </c>
    </row>
    <row r="5874" spans="1:20" x14ac:dyDescent="0.25">
      <c r="A5874">
        <v>27849</v>
      </c>
      <c r="B5874" s="1">
        <v>10000000</v>
      </c>
      <c r="C5874">
        <v>221.31</v>
      </c>
      <c r="D5874">
        <v>0</v>
      </c>
      <c r="E5874">
        <v>82199</v>
      </c>
      <c r="F5874" s="1">
        <v>10000000</v>
      </c>
      <c r="G5874">
        <v>221.31</v>
      </c>
      <c r="H5874">
        <v>0</v>
      </c>
      <c r="I5874">
        <v>25839</v>
      </c>
      <c r="J5874" s="1">
        <v>10000000</v>
      </c>
      <c r="K5874">
        <v>221.31</v>
      </c>
      <c r="L5874">
        <v>0</v>
      </c>
      <c r="M5874">
        <v>26478</v>
      </c>
      <c r="N5874" s="1">
        <v>10000000</v>
      </c>
      <c r="O5874">
        <v>221.31</v>
      </c>
      <c r="P5874">
        <v>0</v>
      </c>
      <c r="Q5874">
        <v>24761</v>
      </c>
      <c r="R5874" s="1">
        <v>10000000</v>
      </c>
      <c r="S5874">
        <v>221.31</v>
      </c>
      <c r="T5874">
        <v>0</v>
      </c>
    </row>
    <row r="5875" spans="1:20" x14ac:dyDescent="0.25">
      <c r="A5875">
        <v>19168</v>
      </c>
      <c r="B5875" s="1">
        <v>10000000</v>
      </c>
      <c r="C5875">
        <v>145.30000000000001</v>
      </c>
      <c r="D5875">
        <v>0</v>
      </c>
      <c r="E5875">
        <v>17706</v>
      </c>
      <c r="F5875" s="1">
        <v>10000000</v>
      </c>
      <c r="G5875">
        <v>145.30000000000001</v>
      </c>
      <c r="H5875">
        <v>0</v>
      </c>
      <c r="I5875">
        <v>18057</v>
      </c>
      <c r="J5875" s="1">
        <v>10000000</v>
      </c>
      <c r="K5875">
        <v>145.30000000000001</v>
      </c>
      <c r="L5875">
        <v>0</v>
      </c>
      <c r="M5875">
        <v>76962</v>
      </c>
      <c r="N5875" s="1">
        <v>10000000</v>
      </c>
      <c r="O5875">
        <v>145.30000000000001</v>
      </c>
      <c r="P5875">
        <v>0</v>
      </c>
      <c r="Q5875">
        <v>17975</v>
      </c>
      <c r="R5875" s="1">
        <v>10000000</v>
      </c>
      <c r="S5875">
        <v>145.30000000000001</v>
      </c>
      <c r="T5875">
        <v>0</v>
      </c>
    </row>
    <row r="5876" spans="1:20" x14ac:dyDescent="0.25">
      <c r="A5876">
        <v>17682</v>
      </c>
      <c r="B5876" s="1">
        <v>10000000</v>
      </c>
      <c r="C5876">
        <v>98.799989999999994</v>
      </c>
      <c r="D5876">
        <v>0</v>
      </c>
      <c r="E5876">
        <v>16729</v>
      </c>
      <c r="F5876" s="1">
        <v>10000000</v>
      </c>
      <c r="G5876">
        <v>98.799989999999994</v>
      </c>
      <c r="H5876">
        <v>0</v>
      </c>
      <c r="I5876">
        <v>17208</v>
      </c>
      <c r="J5876" s="1">
        <v>10000000</v>
      </c>
      <c r="K5876">
        <v>98.799989999999994</v>
      </c>
      <c r="L5876">
        <v>0</v>
      </c>
      <c r="M5876">
        <v>17730</v>
      </c>
      <c r="N5876" s="1">
        <v>10000000</v>
      </c>
      <c r="O5876">
        <v>98.799989999999994</v>
      </c>
      <c r="P5876">
        <v>0</v>
      </c>
      <c r="Q5876">
        <v>16125</v>
      </c>
      <c r="R5876" s="1">
        <v>10000000</v>
      </c>
      <c r="S5876">
        <v>98.799989999999994</v>
      </c>
      <c r="T5876">
        <v>0</v>
      </c>
    </row>
    <row r="5877" spans="1:20" x14ac:dyDescent="0.25">
      <c r="A5877">
        <v>27293</v>
      </c>
      <c r="B5877" s="1">
        <v>10000000</v>
      </c>
      <c r="C5877">
        <v>143.24</v>
      </c>
      <c r="D5877">
        <v>0</v>
      </c>
      <c r="E5877">
        <v>25676</v>
      </c>
      <c r="F5877" s="1">
        <v>10000000</v>
      </c>
      <c r="G5877">
        <v>143.24</v>
      </c>
      <c r="H5877">
        <v>0</v>
      </c>
      <c r="I5877">
        <v>82939</v>
      </c>
      <c r="J5877" s="1">
        <v>10000000</v>
      </c>
      <c r="K5877">
        <v>143.24</v>
      </c>
      <c r="L5877">
        <v>0</v>
      </c>
      <c r="M5877">
        <v>26002</v>
      </c>
      <c r="N5877" s="1">
        <v>10000000</v>
      </c>
      <c r="O5877">
        <v>143.24</v>
      </c>
      <c r="P5877">
        <v>0</v>
      </c>
      <c r="Q5877">
        <v>25123</v>
      </c>
      <c r="R5877" s="1">
        <v>10000000</v>
      </c>
      <c r="S5877">
        <v>143.24</v>
      </c>
      <c r="T5877">
        <v>0</v>
      </c>
    </row>
    <row r="5878" spans="1:20" x14ac:dyDescent="0.25">
      <c r="A5878">
        <v>25449</v>
      </c>
      <c r="B5878" s="1">
        <v>10000000</v>
      </c>
      <c r="C5878">
        <v>172.81</v>
      </c>
      <c r="D5878">
        <v>0</v>
      </c>
      <c r="E5878">
        <v>23505</v>
      </c>
      <c r="F5878" s="1">
        <v>10000000</v>
      </c>
      <c r="G5878">
        <v>172.81</v>
      </c>
      <c r="H5878">
        <v>0</v>
      </c>
      <c r="I5878">
        <v>24166</v>
      </c>
      <c r="J5878" s="1">
        <v>10000000</v>
      </c>
      <c r="K5878">
        <v>172.81</v>
      </c>
      <c r="L5878">
        <v>0</v>
      </c>
      <c r="M5878">
        <v>24438</v>
      </c>
      <c r="N5878" s="1">
        <v>10000000</v>
      </c>
      <c r="O5878">
        <v>172.81</v>
      </c>
      <c r="P5878">
        <v>0</v>
      </c>
      <c r="Q5878">
        <v>81049</v>
      </c>
      <c r="R5878" s="1">
        <v>10000000</v>
      </c>
      <c r="S5878">
        <v>172.81</v>
      </c>
      <c r="T5878">
        <v>0</v>
      </c>
    </row>
    <row r="5879" spans="1:20" x14ac:dyDescent="0.25">
      <c r="A5879">
        <v>29059</v>
      </c>
      <c r="B5879" s="1">
        <v>10000000</v>
      </c>
      <c r="C5879">
        <v>105.75</v>
      </c>
      <c r="D5879">
        <v>0</v>
      </c>
      <c r="E5879">
        <v>26258</v>
      </c>
      <c r="F5879" s="1">
        <v>10000000</v>
      </c>
      <c r="G5879">
        <v>105.75</v>
      </c>
      <c r="H5879">
        <v>0</v>
      </c>
      <c r="I5879">
        <v>25910</v>
      </c>
      <c r="J5879" s="1">
        <v>10000000</v>
      </c>
      <c r="K5879">
        <v>105.75</v>
      </c>
      <c r="L5879">
        <v>0</v>
      </c>
      <c r="M5879">
        <v>27713</v>
      </c>
      <c r="N5879" s="1">
        <v>10000000</v>
      </c>
      <c r="O5879">
        <v>105.75</v>
      </c>
      <c r="P5879">
        <v>0</v>
      </c>
      <c r="Q5879">
        <v>25093</v>
      </c>
      <c r="R5879" s="1">
        <v>10000000</v>
      </c>
      <c r="S5879">
        <v>105.75</v>
      </c>
      <c r="T5879">
        <v>0</v>
      </c>
    </row>
    <row r="5880" spans="1:20" x14ac:dyDescent="0.25">
      <c r="A5880">
        <v>86781</v>
      </c>
      <c r="B5880" s="1">
        <v>10000000</v>
      </c>
      <c r="C5880">
        <v>191.25</v>
      </c>
      <c r="D5880">
        <v>0</v>
      </c>
      <c r="E5880">
        <v>26868</v>
      </c>
      <c r="F5880" s="1">
        <v>10000000</v>
      </c>
      <c r="G5880">
        <v>191.25</v>
      </c>
      <c r="H5880">
        <v>0</v>
      </c>
      <c r="I5880">
        <v>27580</v>
      </c>
      <c r="J5880" s="1">
        <v>10000000</v>
      </c>
      <c r="K5880">
        <v>191.25</v>
      </c>
      <c r="L5880">
        <v>0</v>
      </c>
      <c r="M5880">
        <v>27843</v>
      </c>
      <c r="N5880" s="1">
        <v>10000000</v>
      </c>
      <c r="O5880">
        <v>191.25</v>
      </c>
      <c r="P5880">
        <v>0</v>
      </c>
      <c r="Q5880">
        <v>26243</v>
      </c>
      <c r="R5880" s="1">
        <v>10000000</v>
      </c>
      <c r="S5880">
        <v>191.25</v>
      </c>
      <c r="T5880">
        <v>0</v>
      </c>
    </row>
    <row r="5881" spans="1:20" x14ac:dyDescent="0.25">
      <c r="A5881">
        <v>26378</v>
      </c>
      <c r="B5881" s="1">
        <v>10000000</v>
      </c>
      <c r="C5881">
        <v>153.9</v>
      </c>
      <c r="D5881">
        <v>0</v>
      </c>
      <c r="E5881">
        <v>24676</v>
      </c>
      <c r="F5881" s="1">
        <v>10000000</v>
      </c>
      <c r="G5881">
        <v>153.9</v>
      </c>
      <c r="H5881">
        <v>0</v>
      </c>
      <c r="I5881">
        <v>81599</v>
      </c>
      <c r="J5881" s="1">
        <v>10000000</v>
      </c>
      <c r="K5881">
        <v>153.9</v>
      </c>
      <c r="L5881">
        <v>0</v>
      </c>
      <c r="M5881">
        <v>25144</v>
      </c>
      <c r="N5881" s="1">
        <v>10000000</v>
      </c>
      <c r="O5881">
        <v>153.9</v>
      </c>
      <c r="P5881">
        <v>0</v>
      </c>
      <c r="Q5881">
        <v>24845</v>
      </c>
      <c r="R5881" s="1">
        <v>10000000</v>
      </c>
      <c r="S5881">
        <v>153.9</v>
      </c>
      <c r="T5881">
        <v>0</v>
      </c>
    </row>
    <row r="5882" spans="1:20" x14ac:dyDescent="0.25">
      <c r="A5882">
        <v>80636</v>
      </c>
      <c r="B5882" s="1">
        <v>10000000</v>
      </c>
      <c r="C5882">
        <v>29.57</v>
      </c>
      <c r="D5882">
        <v>0</v>
      </c>
      <c r="E5882">
        <v>135071</v>
      </c>
      <c r="F5882" s="1">
        <v>10000000</v>
      </c>
      <c r="G5882">
        <v>29.57</v>
      </c>
      <c r="H5882">
        <v>0</v>
      </c>
      <c r="I5882">
        <v>76479</v>
      </c>
      <c r="J5882" s="1">
        <v>10000000</v>
      </c>
      <c r="K5882">
        <v>29.57</v>
      </c>
      <c r="L5882">
        <v>0</v>
      </c>
      <c r="M5882">
        <v>73621</v>
      </c>
      <c r="N5882" s="1">
        <v>10000000</v>
      </c>
      <c r="O5882">
        <v>29.57</v>
      </c>
      <c r="P5882">
        <v>0</v>
      </c>
      <c r="Q5882">
        <v>131162</v>
      </c>
      <c r="R5882" s="1">
        <v>10000000</v>
      </c>
      <c r="S5882">
        <v>29.57</v>
      </c>
      <c r="T5882">
        <v>0</v>
      </c>
    </row>
    <row r="5883" spans="1:20" x14ac:dyDescent="0.25">
      <c r="A5883">
        <v>1244</v>
      </c>
      <c r="B5883" s="1">
        <v>10000000</v>
      </c>
      <c r="C5883">
        <v>37.490009999999998</v>
      </c>
      <c r="D5883">
        <v>0</v>
      </c>
      <c r="E5883">
        <v>921</v>
      </c>
      <c r="F5883" s="1">
        <v>10000000</v>
      </c>
      <c r="G5883">
        <v>37.490009999999998</v>
      </c>
      <c r="H5883">
        <v>0</v>
      </c>
      <c r="I5883">
        <v>1129</v>
      </c>
      <c r="J5883" s="1">
        <v>10000000</v>
      </c>
      <c r="K5883">
        <v>37.490009999999998</v>
      </c>
      <c r="L5883">
        <v>0</v>
      </c>
      <c r="M5883">
        <v>3279</v>
      </c>
      <c r="N5883" s="1">
        <v>10000000</v>
      </c>
      <c r="O5883">
        <v>37.490009999999998</v>
      </c>
      <c r="P5883">
        <v>0</v>
      </c>
      <c r="Q5883">
        <v>1289</v>
      </c>
      <c r="R5883" s="1">
        <v>10000000</v>
      </c>
      <c r="S5883">
        <v>37.490009999999998</v>
      </c>
      <c r="T5883">
        <v>0</v>
      </c>
    </row>
    <row r="5884" spans="1:20" x14ac:dyDescent="0.25">
      <c r="A5884">
        <v>25156</v>
      </c>
      <c r="B5884" s="1">
        <v>10000000</v>
      </c>
      <c r="C5884">
        <v>48.009990000000002</v>
      </c>
      <c r="D5884">
        <v>0</v>
      </c>
      <c r="E5884">
        <v>24121</v>
      </c>
      <c r="F5884" s="1">
        <v>10000000</v>
      </c>
      <c r="G5884">
        <v>48.009990000000002</v>
      </c>
      <c r="H5884">
        <v>0</v>
      </c>
      <c r="I5884">
        <v>25929</v>
      </c>
      <c r="J5884" s="1">
        <v>10000000</v>
      </c>
      <c r="K5884">
        <v>48.009990000000002</v>
      </c>
      <c r="L5884">
        <v>0</v>
      </c>
      <c r="M5884">
        <v>24000</v>
      </c>
      <c r="N5884" s="1">
        <v>10000000</v>
      </c>
      <c r="O5884">
        <v>48.009990000000002</v>
      </c>
      <c r="P5884">
        <v>0</v>
      </c>
      <c r="Q5884">
        <v>22557</v>
      </c>
      <c r="R5884" s="1">
        <v>10000000</v>
      </c>
      <c r="S5884">
        <v>48.009990000000002</v>
      </c>
      <c r="T5884">
        <v>0</v>
      </c>
    </row>
    <row r="5885" spans="1:20" x14ac:dyDescent="0.25">
      <c r="A5885">
        <v>128442</v>
      </c>
      <c r="B5885" s="1">
        <v>10000000</v>
      </c>
      <c r="C5885">
        <v>10.66</v>
      </c>
      <c r="D5885">
        <v>0</v>
      </c>
      <c r="E5885">
        <v>69097</v>
      </c>
      <c r="F5885" s="1">
        <v>10000000</v>
      </c>
      <c r="G5885">
        <v>10.66</v>
      </c>
      <c r="H5885">
        <v>0</v>
      </c>
      <c r="I5885">
        <v>71263</v>
      </c>
      <c r="J5885" s="1">
        <v>10000000</v>
      </c>
      <c r="K5885">
        <v>10.66</v>
      </c>
      <c r="L5885">
        <v>0</v>
      </c>
      <c r="M5885">
        <v>124923</v>
      </c>
      <c r="N5885" s="1">
        <v>10000000</v>
      </c>
      <c r="O5885">
        <v>10.66</v>
      </c>
      <c r="P5885">
        <v>0</v>
      </c>
      <c r="Q5885">
        <v>68381</v>
      </c>
      <c r="R5885" s="1">
        <v>10000000</v>
      </c>
      <c r="S5885">
        <v>10.66</v>
      </c>
      <c r="T5885">
        <v>0</v>
      </c>
    </row>
    <row r="5886" spans="1:20" x14ac:dyDescent="0.25">
      <c r="A5886">
        <v>64816</v>
      </c>
      <c r="B5886" s="1">
        <v>10000000</v>
      </c>
      <c r="C5886">
        <v>67.75</v>
      </c>
      <c r="D5886">
        <v>0</v>
      </c>
      <c r="E5886">
        <v>118482</v>
      </c>
      <c r="F5886" s="1">
        <v>10000000</v>
      </c>
      <c r="G5886">
        <v>67.75</v>
      </c>
      <c r="H5886">
        <v>0</v>
      </c>
      <c r="I5886">
        <v>62960</v>
      </c>
      <c r="J5886" s="1">
        <v>10000000</v>
      </c>
      <c r="K5886">
        <v>67.75</v>
      </c>
      <c r="L5886">
        <v>0</v>
      </c>
      <c r="M5886">
        <v>58782</v>
      </c>
      <c r="N5886" s="1">
        <v>10000000</v>
      </c>
      <c r="O5886">
        <v>67.75</v>
      </c>
      <c r="P5886">
        <v>0</v>
      </c>
      <c r="Q5886">
        <v>113211</v>
      </c>
      <c r="R5886" s="1">
        <v>10000000</v>
      </c>
      <c r="S5886">
        <v>67.75</v>
      </c>
      <c r="T5886">
        <v>0</v>
      </c>
    </row>
    <row r="5887" spans="1:20" x14ac:dyDescent="0.25">
      <c r="A5887">
        <v>20885</v>
      </c>
      <c r="B5887" s="1">
        <v>10000000</v>
      </c>
      <c r="C5887">
        <v>59.940010000000001</v>
      </c>
      <c r="D5887">
        <v>0</v>
      </c>
      <c r="E5887">
        <v>19931</v>
      </c>
      <c r="F5887" s="1">
        <v>10000000</v>
      </c>
      <c r="G5887">
        <v>59.940010000000001</v>
      </c>
      <c r="H5887">
        <v>0</v>
      </c>
      <c r="I5887">
        <v>20375</v>
      </c>
      <c r="J5887" s="1">
        <v>10000000</v>
      </c>
      <c r="K5887">
        <v>59.940010000000001</v>
      </c>
      <c r="L5887">
        <v>0</v>
      </c>
      <c r="M5887">
        <v>20695</v>
      </c>
      <c r="N5887" s="1">
        <v>10000000</v>
      </c>
      <c r="O5887">
        <v>59.940010000000001</v>
      </c>
      <c r="P5887">
        <v>0</v>
      </c>
      <c r="Q5887">
        <v>20827</v>
      </c>
      <c r="R5887" s="1">
        <v>10000000</v>
      </c>
      <c r="S5887">
        <v>59.940010000000001</v>
      </c>
      <c r="T5887">
        <v>0</v>
      </c>
    </row>
    <row r="5888" spans="1:20" x14ac:dyDescent="0.25">
      <c r="A5888">
        <v>4658</v>
      </c>
      <c r="B5888" s="1">
        <v>10000000</v>
      </c>
      <c r="C5888">
        <v>45.76</v>
      </c>
      <c r="D5888">
        <v>0</v>
      </c>
      <c r="E5888">
        <v>4238</v>
      </c>
      <c r="F5888" s="1">
        <v>10000000</v>
      </c>
      <c r="G5888">
        <v>45.76</v>
      </c>
      <c r="H5888">
        <v>0</v>
      </c>
      <c r="I5888">
        <v>4416</v>
      </c>
      <c r="J5888" s="1">
        <v>10000000</v>
      </c>
      <c r="K5888">
        <v>45.76</v>
      </c>
      <c r="L5888">
        <v>0</v>
      </c>
      <c r="M5888">
        <v>6116</v>
      </c>
      <c r="N5888" s="1">
        <v>10000000</v>
      </c>
      <c r="O5888">
        <v>45.76</v>
      </c>
      <c r="P5888">
        <v>0</v>
      </c>
      <c r="Q5888">
        <v>4328</v>
      </c>
      <c r="R5888" s="1">
        <v>10000000</v>
      </c>
      <c r="S5888">
        <v>45.76</v>
      </c>
      <c r="T5888">
        <v>0</v>
      </c>
    </row>
    <row r="5889" spans="1:20" x14ac:dyDescent="0.25">
      <c r="A5889">
        <v>121690</v>
      </c>
      <c r="B5889" s="1">
        <v>10000000</v>
      </c>
      <c r="C5889">
        <v>67.75</v>
      </c>
      <c r="D5889">
        <v>0</v>
      </c>
      <c r="E5889">
        <v>60671</v>
      </c>
      <c r="F5889" s="1">
        <v>10000000</v>
      </c>
      <c r="G5889">
        <v>67.75</v>
      </c>
      <c r="H5889">
        <v>0</v>
      </c>
      <c r="I5889">
        <v>118243</v>
      </c>
      <c r="J5889" s="1">
        <v>10000000</v>
      </c>
      <c r="K5889">
        <v>67.75</v>
      </c>
      <c r="L5889">
        <v>0</v>
      </c>
      <c r="M5889">
        <v>58668</v>
      </c>
      <c r="N5889" s="1">
        <v>10000000</v>
      </c>
      <c r="O5889">
        <v>67.75</v>
      </c>
      <c r="P5889">
        <v>0</v>
      </c>
      <c r="Q5889">
        <v>59035</v>
      </c>
      <c r="R5889" s="1">
        <v>10000000</v>
      </c>
      <c r="S5889">
        <v>67.75</v>
      </c>
      <c r="T5889">
        <v>0</v>
      </c>
    </row>
    <row r="5890" spans="1:20" x14ac:dyDescent="0.25">
      <c r="A5890">
        <v>27155</v>
      </c>
      <c r="B5890" s="1">
        <v>10000000</v>
      </c>
      <c r="C5890">
        <v>78.070009999999996</v>
      </c>
      <c r="D5890">
        <v>0</v>
      </c>
      <c r="E5890">
        <v>83232</v>
      </c>
      <c r="F5890" s="1">
        <v>10000000</v>
      </c>
      <c r="G5890">
        <v>78.070009999999996</v>
      </c>
      <c r="H5890">
        <v>0</v>
      </c>
      <c r="I5890">
        <v>26137</v>
      </c>
      <c r="J5890" s="1">
        <v>10000000</v>
      </c>
      <c r="K5890">
        <v>78.070009999999996</v>
      </c>
      <c r="L5890">
        <v>0</v>
      </c>
      <c r="M5890">
        <v>25886</v>
      </c>
      <c r="N5890" s="1">
        <v>10000000</v>
      </c>
      <c r="O5890">
        <v>78.070009999999996</v>
      </c>
      <c r="P5890">
        <v>0</v>
      </c>
      <c r="Q5890">
        <v>24785</v>
      </c>
      <c r="R5890" s="1">
        <v>10000000</v>
      </c>
      <c r="S5890">
        <v>78.070009999999996</v>
      </c>
      <c r="T5890">
        <v>0</v>
      </c>
    </row>
    <row r="5891" spans="1:20" x14ac:dyDescent="0.25">
      <c r="A5891">
        <v>17242</v>
      </c>
      <c r="B5891" s="1">
        <v>10000000</v>
      </c>
      <c r="C5891">
        <v>78.740009999999998</v>
      </c>
      <c r="D5891">
        <v>0</v>
      </c>
      <c r="E5891">
        <v>16037</v>
      </c>
      <c r="F5891" s="1">
        <v>10000000</v>
      </c>
      <c r="G5891">
        <v>78.740009999999998</v>
      </c>
      <c r="H5891">
        <v>0</v>
      </c>
      <c r="I5891">
        <v>16448</v>
      </c>
      <c r="J5891" s="1">
        <v>10000000</v>
      </c>
      <c r="K5891">
        <v>78.740009999999998</v>
      </c>
      <c r="L5891">
        <v>0</v>
      </c>
      <c r="M5891">
        <v>16985</v>
      </c>
      <c r="N5891" s="1">
        <v>10000000</v>
      </c>
      <c r="O5891">
        <v>78.740009999999998</v>
      </c>
      <c r="P5891">
        <v>0</v>
      </c>
      <c r="Q5891">
        <v>15678</v>
      </c>
      <c r="R5891" s="1">
        <v>10000000</v>
      </c>
      <c r="S5891">
        <v>78.740009999999998</v>
      </c>
      <c r="T5891">
        <v>0</v>
      </c>
    </row>
    <row r="5892" spans="1:20" x14ac:dyDescent="0.25">
      <c r="A5892">
        <v>97014</v>
      </c>
      <c r="B5892" s="1">
        <v>10000000</v>
      </c>
      <c r="C5892">
        <v>44.64</v>
      </c>
      <c r="D5892">
        <v>0</v>
      </c>
      <c r="E5892">
        <v>38592</v>
      </c>
      <c r="F5892" s="1">
        <v>10000000</v>
      </c>
      <c r="G5892">
        <v>44.64</v>
      </c>
      <c r="H5892">
        <v>0</v>
      </c>
      <c r="I5892">
        <v>40771</v>
      </c>
      <c r="J5892" s="1">
        <v>10000000</v>
      </c>
      <c r="K5892">
        <v>44.64</v>
      </c>
      <c r="L5892">
        <v>0</v>
      </c>
      <c r="M5892">
        <v>38987</v>
      </c>
      <c r="N5892" s="1">
        <v>10000000</v>
      </c>
      <c r="O5892">
        <v>44.64</v>
      </c>
      <c r="P5892">
        <v>0</v>
      </c>
      <c r="Q5892">
        <v>93455</v>
      </c>
      <c r="R5892" s="1">
        <v>10000000</v>
      </c>
      <c r="S5892">
        <v>44.64</v>
      </c>
      <c r="T5892">
        <v>0</v>
      </c>
    </row>
    <row r="5893" spans="1:20" x14ac:dyDescent="0.25">
      <c r="A5893">
        <v>127</v>
      </c>
      <c r="B5893" s="1">
        <v>10000000</v>
      </c>
      <c r="C5893">
        <v>0</v>
      </c>
      <c r="D5893">
        <v>0</v>
      </c>
      <c r="E5893">
        <v>49</v>
      </c>
      <c r="F5893" s="1">
        <v>10000000</v>
      </c>
      <c r="G5893">
        <v>0</v>
      </c>
      <c r="H5893">
        <v>0</v>
      </c>
      <c r="I5893">
        <v>332</v>
      </c>
      <c r="J5893" s="1">
        <v>10000000</v>
      </c>
      <c r="K5893">
        <v>0</v>
      </c>
      <c r="L5893">
        <v>0</v>
      </c>
      <c r="M5893">
        <v>2198</v>
      </c>
      <c r="N5893" s="1">
        <v>10000000</v>
      </c>
      <c r="O5893">
        <v>0</v>
      </c>
      <c r="P5893">
        <v>0</v>
      </c>
      <c r="Q5893">
        <v>117</v>
      </c>
      <c r="R5893" s="1">
        <v>10000000</v>
      </c>
      <c r="S5893">
        <v>0</v>
      </c>
      <c r="T5893">
        <v>0</v>
      </c>
    </row>
    <row r="5894" spans="1:20" x14ac:dyDescent="0.25">
      <c r="A5894">
        <v>79337</v>
      </c>
      <c r="B5894" s="1">
        <v>10000000</v>
      </c>
      <c r="C5894">
        <v>29.57</v>
      </c>
      <c r="D5894">
        <v>0</v>
      </c>
      <c r="E5894">
        <v>75863</v>
      </c>
      <c r="F5894" s="1">
        <v>10000000</v>
      </c>
      <c r="G5894">
        <v>29.57</v>
      </c>
      <c r="H5894">
        <v>0</v>
      </c>
      <c r="I5894">
        <v>134250</v>
      </c>
      <c r="J5894" s="1">
        <v>10000000</v>
      </c>
      <c r="K5894">
        <v>29.57</v>
      </c>
      <c r="L5894">
        <v>0</v>
      </c>
      <c r="M5894">
        <v>72051</v>
      </c>
      <c r="N5894" s="1">
        <v>10000000</v>
      </c>
      <c r="O5894">
        <v>29.57</v>
      </c>
      <c r="P5894">
        <v>0</v>
      </c>
      <c r="Q5894">
        <v>72615</v>
      </c>
      <c r="R5894" s="1">
        <v>10000000</v>
      </c>
      <c r="S5894">
        <v>29.57</v>
      </c>
      <c r="T5894">
        <v>0</v>
      </c>
    </row>
    <row r="5895" spans="1:20" x14ac:dyDescent="0.25">
      <c r="A5895">
        <v>1177</v>
      </c>
      <c r="B5895" s="1">
        <v>10000000</v>
      </c>
      <c r="C5895">
        <v>37.490009999999998</v>
      </c>
      <c r="D5895">
        <v>0</v>
      </c>
      <c r="E5895">
        <v>924</v>
      </c>
      <c r="F5895" s="1">
        <v>10000000</v>
      </c>
      <c r="G5895">
        <v>37.490009999999998</v>
      </c>
      <c r="H5895">
        <v>0</v>
      </c>
      <c r="I5895">
        <v>1108</v>
      </c>
      <c r="J5895" s="1">
        <v>10000000</v>
      </c>
      <c r="K5895">
        <v>37.490009999999998</v>
      </c>
      <c r="L5895">
        <v>0</v>
      </c>
      <c r="M5895">
        <v>3106</v>
      </c>
      <c r="N5895" s="1">
        <v>10000000</v>
      </c>
      <c r="O5895">
        <v>37.490009999999998</v>
      </c>
      <c r="P5895">
        <v>0</v>
      </c>
      <c r="Q5895">
        <v>1030</v>
      </c>
      <c r="R5895" s="1">
        <v>10000000</v>
      </c>
      <c r="S5895">
        <v>37.490009999999998</v>
      </c>
      <c r="T5895">
        <v>0</v>
      </c>
    </row>
    <row r="5896" spans="1:20" x14ac:dyDescent="0.25">
      <c r="A5896">
        <v>145718</v>
      </c>
      <c r="B5896" s="1">
        <v>10000000</v>
      </c>
      <c r="C5896">
        <v>147.01</v>
      </c>
      <c r="D5896">
        <v>0</v>
      </c>
      <c r="E5896">
        <v>86591</v>
      </c>
      <c r="F5896" s="1">
        <v>10000000</v>
      </c>
      <c r="G5896">
        <v>147.01</v>
      </c>
      <c r="H5896">
        <v>0</v>
      </c>
      <c r="I5896">
        <v>143044</v>
      </c>
      <c r="J5896" s="1">
        <v>10000000</v>
      </c>
      <c r="K5896">
        <v>147.01</v>
      </c>
      <c r="L5896">
        <v>0</v>
      </c>
      <c r="M5896">
        <v>81523</v>
      </c>
      <c r="N5896" s="1">
        <v>10000000</v>
      </c>
      <c r="O5896">
        <v>147.01</v>
      </c>
      <c r="P5896">
        <v>0</v>
      </c>
      <c r="Q5896">
        <v>138742</v>
      </c>
      <c r="R5896" s="1">
        <v>10000000</v>
      </c>
      <c r="S5896">
        <v>147.01</v>
      </c>
      <c r="T5896">
        <v>0</v>
      </c>
    </row>
    <row r="5897" spans="1:20" x14ac:dyDescent="0.25">
      <c r="A5897">
        <v>41514</v>
      </c>
      <c r="B5897" s="1">
        <v>10000000</v>
      </c>
      <c r="C5897">
        <v>109.66</v>
      </c>
      <c r="D5897">
        <v>0</v>
      </c>
      <c r="E5897">
        <v>38368</v>
      </c>
      <c r="F5897" s="1">
        <v>10000000</v>
      </c>
      <c r="G5897">
        <v>109.66</v>
      </c>
      <c r="H5897">
        <v>0</v>
      </c>
      <c r="I5897">
        <v>39201</v>
      </c>
      <c r="J5897" s="1">
        <v>10000000</v>
      </c>
      <c r="K5897">
        <v>109.66</v>
      </c>
      <c r="L5897">
        <v>0</v>
      </c>
      <c r="M5897">
        <v>93561</v>
      </c>
      <c r="N5897" s="1">
        <v>10000000</v>
      </c>
      <c r="O5897">
        <v>109.66</v>
      </c>
      <c r="P5897">
        <v>0</v>
      </c>
      <c r="Q5897">
        <v>37529</v>
      </c>
      <c r="R5897" s="1">
        <v>10000000</v>
      </c>
      <c r="S5897">
        <v>109.66</v>
      </c>
      <c r="T5897">
        <v>0</v>
      </c>
    </row>
    <row r="5898" spans="1:20" x14ac:dyDescent="0.25">
      <c r="A5898">
        <v>31691</v>
      </c>
      <c r="B5898" s="1">
        <v>10000000</v>
      </c>
      <c r="C5898">
        <v>137.76</v>
      </c>
      <c r="D5898">
        <v>0</v>
      </c>
      <c r="E5898">
        <v>29491</v>
      </c>
      <c r="F5898" s="1">
        <v>10000000</v>
      </c>
      <c r="G5898">
        <v>137.76</v>
      </c>
      <c r="H5898">
        <v>0</v>
      </c>
      <c r="I5898">
        <v>30227</v>
      </c>
      <c r="J5898" s="1">
        <v>10000000</v>
      </c>
      <c r="K5898">
        <v>137.76</v>
      </c>
      <c r="L5898">
        <v>0</v>
      </c>
      <c r="M5898">
        <v>86006</v>
      </c>
      <c r="N5898" s="1">
        <v>10000000</v>
      </c>
      <c r="O5898">
        <v>137.76</v>
      </c>
      <c r="P5898">
        <v>0</v>
      </c>
      <c r="Q5898">
        <v>28283</v>
      </c>
      <c r="R5898" s="1">
        <v>10000000</v>
      </c>
      <c r="S5898">
        <v>137.76</v>
      </c>
      <c r="T5898">
        <v>0</v>
      </c>
    </row>
    <row r="5899" spans="1:20" x14ac:dyDescent="0.25">
      <c r="A5899">
        <v>47554</v>
      </c>
      <c r="B5899" s="1">
        <v>10000000</v>
      </c>
      <c r="C5899">
        <v>155.26</v>
      </c>
      <c r="D5899">
        <v>0</v>
      </c>
      <c r="E5899">
        <v>44658</v>
      </c>
      <c r="F5899" s="1">
        <v>10000000</v>
      </c>
      <c r="G5899">
        <v>155.26</v>
      </c>
      <c r="H5899">
        <v>0</v>
      </c>
      <c r="I5899">
        <v>104524</v>
      </c>
      <c r="J5899" s="1">
        <v>10000000</v>
      </c>
      <c r="K5899">
        <v>155.26</v>
      </c>
      <c r="L5899">
        <v>0</v>
      </c>
      <c r="M5899">
        <v>42745</v>
      </c>
      <c r="N5899" s="1">
        <v>10000000</v>
      </c>
      <c r="O5899">
        <v>155.26</v>
      </c>
      <c r="P5899">
        <v>0</v>
      </c>
      <c r="Q5899">
        <v>42516</v>
      </c>
      <c r="R5899" s="1">
        <v>10000000</v>
      </c>
      <c r="S5899">
        <v>155.26</v>
      </c>
      <c r="T5899">
        <v>0</v>
      </c>
    </row>
    <row r="5900" spans="1:20" x14ac:dyDescent="0.25">
      <c r="A5900">
        <v>49065</v>
      </c>
      <c r="B5900" s="1">
        <v>10000000</v>
      </c>
      <c r="C5900">
        <v>224.25</v>
      </c>
      <c r="D5900">
        <v>0</v>
      </c>
      <c r="E5900">
        <v>45984</v>
      </c>
      <c r="F5900" s="1">
        <v>10000000</v>
      </c>
      <c r="G5900">
        <v>224.25</v>
      </c>
      <c r="H5900">
        <v>0</v>
      </c>
      <c r="I5900">
        <v>102405</v>
      </c>
      <c r="J5900" s="1">
        <v>10000000</v>
      </c>
      <c r="K5900">
        <v>224.25</v>
      </c>
      <c r="L5900">
        <v>0</v>
      </c>
      <c r="M5900">
        <v>45310</v>
      </c>
      <c r="N5900" s="1">
        <v>10000000</v>
      </c>
      <c r="O5900">
        <v>224.25</v>
      </c>
      <c r="P5900">
        <v>0</v>
      </c>
      <c r="Q5900">
        <v>44305</v>
      </c>
      <c r="R5900" s="1">
        <v>10000000</v>
      </c>
      <c r="S5900">
        <v>224.25</v>
      </c>
      <c r="T5900">
        <v>0</v>
      </c>
    </row>
    <row r="5901" spans="1:20" x14ac:dyDescent="0.25">
      <c r="A5901">
        <v>30925</v>
      </c>
      <c r="B5901" s="1">
        <v>10000000</v>
      </c>
      <c r="C5901">
        <v>275.77</v>
      </c>
      <c r="D5901">
        <v>0</v>
      </c>
      <c r="E5901">
        <v>86141</v>
      </c>
      <c r="F5901" s="1">
        <v>10000000</v>
      </c>
      <c r="G5901">
        <v>275.77</v>
      </c>
      <c r="H5901">
        <v>0</v>
      </c>
      <c r="I5901">
        <v>29004</v>
      </c>
      <c r="J5901" s="1">
        <v>10000000</v>
      </c>
      <c r="K5901">
        <v>275.77</v>
      </c>
      <c r="L5901">
        <v>0</v>
      </c>
      <c r="M5901">
        <v>29603</v>
      </c>
      <c r="N5901" s="1">
        <v>10000000</v>
      </c>
      <c r="O5901">
        <v>275.77</v>
      </c>
      <c r="P5901">
        <v>0</v>
      </c>
      <c r="Q5901">
        <v>27854</v>
      </c>
      <c r="R5901" s="1">
        <v>10000000</v>
      </c>
      <c r="S5901">
        <v>275.77</v>
      </c>
      <c r="T5901">
        <v>0</v>
      </c>
    </row>
    <row r="5902" spans="1:20" x14ac:dyDescent="0.25">
      <c r="A5902">
        <v>26931</v>
      </c>
      <c r="B5902" s="1">
        <v>10000000</v>
      </c>
      <c r="C5902">
        <v>199.76</v>
      </c>
      <c r="D5902">
        <v>0</v>
      </c>
      <c r="E5902">
        <v>25153</v>
      </c>
      <c r="F5902" s="1">
        <v>10000000</v>
      </c>
      <c r="G5902">
        <v>199.76</v>
      </c>
      <c r="H5902">
        <v>0</v>
      </c>
      <c r="I5902">
        <v>83071</v>
      </c>
      <c r="J5902" s="1">
        <v>10000000</v>
      </c>
      <c r="K5902">
        <v>199.76</v>
      </c>
      <c r="L5902">
        <v>0</v>
      </c>
      <c r="M5902">
        <v>25838</v>
      </c>
      <c r="N5902" s="1">
        <v>10000000</v>
      </c>
      <c r="O5902">
        <v>199.76</v>
      </c>
      <c r="P5902">
        <v>0</v>
      </c>
      <c r="Q5902">
        <v>24384</v>
      </c>
      <c r="R5902" s="1">
        <v>10000000</v>
      </c>
      <c r="S5902">
        <v>199.76</v>
      </c>
      <c r="T5902">
        <v>0</v>
      </c>
    </row>
    <row r="5903" spans="1:20" x14ac:dyDescent="0.25">
      <c r="A5903">
        <v>25911</v>
      </c>
      <c r="B5903" s="1">
        <v>10000000</v>
      </c>
      <c r="C5903">
        <v>153.06</v>
      </c>
      <c r="D5903">
        <v>0</v>
      </c>
      <c r="E5903">
        <v>24640</v>
      </c>
      <c r="F5903" s="1">
        <v>10000000</v>
      </c>
      <c r="G5903">
        <v>153.06</v>
      </c>
      <c r="H5903">
        <v>0</v>
      </c>
      <c r="I5903">
        <v>25231</v>
      </c>
      <c r="J5903" s="1">
        <v>10000000</v>
      </c>
      <c r="K5903">
        <v>153.06</v>
      </c>
      <c r="L5903">
        <v>0</v>
      </c>
      <c r="M5903">
        <v>25418</v>
      </c>
      <c r="N5903" s="1">
        <v>10000000</v>
      </c>
      <c r="O5903">
        <v>153.06</v>
      </c>
      <c r="P5903">
        <v>0</v>
      </c>
      <c r="Q5903">
        <v>80407</v>
      </c>
      <c r="R5903" s="1">
        <v>10000000</v>
      </c>
      <c r="S5903">
        <v>153.06</v>
      </c>
      <c r="T5903">
        <v>0</v>
      </c>
    </row>
    <row r="5904" spans="1:20" x14ac:dyDescent="0.25">
      <c r="A5904">
        <v>26358</v>
      </c>
      <c r="B5904" s="1">
        <v>10000000</v>
      </c>
      <c r="C5904">
        <v>153.06</v>
      </c>
      <c r="D5904">
        <v>0</v>
      </c>
      <c r="E5904">
        <v>24984</v>
      </c>
      <c r="F5904" s="1">
        <v>10000000</v>
      </c>
      <c r="G5904">
        <v>153.06</v>
      </c>
      <c r="H5904">
        <v>0</v>
      </c>
      <c r="I5904">
        <v>25144</v>
      </c>
      <c r="J5904" s="1">
        <v>10000000</v>
      </c>
      <c r="K5904">
        <v>153.06</v>
      </c>
      <c r="L5904">
        <v>0</v>
      </c>
      <c r="M5904">
        <v>25053</v>
      </c>
      <c r="N5904" s="1">
        <v>10000000</v>
      </c>
      <c r="O5904">
        <v>153.06</v>
      </c>
      <c r="P5904">
        <v>0</v>
      </c>
      <c r="Q5904">
        <v>23785</v>
      </c>
      <c r="R5904" s="1">
        <v>10000000</v>
      </c>
      <c r="S5904">
        <v>153.06</v>
      </c>
      <c r="T5904">
        <v>0</v>
      </c>
    </row>
    <row r="5905" spans="1:20" x14ac:dyDescent="0.25">
      <c r="A5905">
        <v>92607</v>
      </c>
      <c r="B5905" s="1">
        <v>10000000</v>
      </c>
      <c r="C5905">
        <v>227.27</v>
      </c>
      <c r="D5905">
        <v>0</v>
      </c>
      <c r="E5905">
        <v>32606</v>
      </c>
      <c r="F5905" s="1">
        <v>10000000</v>
      </c>
      <c r="G5905">
        <v>227.27</v>
      </c>
      <c r="H5905">
        <v>0</v>
      </c>
      <c r="I5905">
        <v>33783</v>
      </c>
      <c r="J5905" s="1">
        <v>10000000</v>
      </c>
      <c r="K5905">
        <v>227.27</v>
      </c>
      <c r="L5905">
        <v>0</v>
      </c>
      <c r="M5905">
        <v>32476</v>
      </c>
      <c r="N5905" s="1">
        <v>10000000</v>
      </c>
      <c r="O5905">
        <v>227.27</v>
      </c>
      <c r="P5905">
        <v>0</v>
      </c>
      <c r="Q5905">
        <v>31552</v>
      </c>
      <c r="R5905" s="1">
        <v>10000000</v>
      </c>
      <c r="S5905">
        <v>227.27</v>
      </c>
      <c r="T5905">
        <v>0</v>
      </c>
    </row>
    <row r="5906" spans="1:20" x14ac:dyDescent="0.25">
      <c r="A5906">
        <v>32077</v>
      </c>
      <c r="B5906" s="1">
        <v>10000000</v>
      </c>
      <c r="C5906">
        <v>160.21</v>
      </c>
      <c r="D5906">
        <v>0</v>
      </c>
      <c r="E5906">
        <v>88164</v>
      </c>
      <c r="F5906" s="1">
        <v>10000000</v>
      </c>
      <c r="G5906">
        <v>160.21</v>
      </c>
      <c r="H5906">
        <v>0</v>
      </c>
      <c r="I5906">
        <v>30650</v>
      </c>
      <c r="J5906" s="1">
        <v>10000000</v>
      </c>
      <c r="K5906">
        <v>160.21</v>
      </c>
      <c r="L5906">
        <v>0</v>
      </c>
      <c r="M5906">
        <v>30879</v>
      </c>
      <c r="N5906" s="1">
        <v>10000000</v>
      </c>
      <c r="O5906">
        <v>160.21</v>
      </c>
      <c r="P5906">
        <v>0</v>
      </c>
      <c r="Q5906">
        <v>29186</v>
      </c>
      <c r="R5906" s="1">
        <v>10000000</v>
      </c>
      <c r="S5906">
        <v>160.21</v>
      </c>
      <c r="T5906">
        <v>0</v>
      </c>
    </row>
    <row r="5907" spans="1:20" x14ac:dyDescent="0.25">
      <c r="A5907">
        <v>32068</v>
      </c>
      <c r="B5907" s="1">
        <v>10000000</v>
      </c>
      <c r="C5907">
        <v>245.71</v>
      </c>
      <c r="D5907">
        <v>0</v>
      </c>
      <c r="E5907">
        <v>87705</v>
      </c>
      <c r="F5907" s="1">
        <v>10000000</v>
      </c>
      <c r="G5907">
        <v>245.71</v>
      </c>
      <c r="H5907">
        <v>0</v>
      </c>
      <c r="I5907">
        <v>30526</v>
      </c>
      <c r="J5907" s="1">
        <v>10000000</v>
      </c>
      <c r="K5907">
        <v>245.71</v>
      </c>
      <c r="L5907">
        <v>0</v>
      </c>
      <c r="M5907">
        <v>29627</v>
      </c>
      <c r="N5907" s="1">
        <v>10000000</v>
      </c>
      <c r="O5907">
        <v>245.71</v>
      </c>
      <c r="P5907">
        <v>0</v>
      </c>
      <c r="Q5907">
        <v>28637</v>
      </c>
      <c r="R5907" s="1">
        <v>10000000</v>
      </c>
      <c r="S5907">
        <v>245.71</v>
      </c>
      <c r="T5907">
        <v>0</v>
      </c>
    </row>
    <row r="5908" spans="1:20" x14ac:dyDescent="0.25">
      <c r="A5908">
        <v>33303</v>
      </c>
      <c r="B5908" s="1">
        <v>10000000</v>
      </c>
      <c r="C5908">
        <v>208.36</v>
      </c>
      <c r="D5908">
        <v>0</v>
      </c>
      <c r="E5908">
        <v>31241</v>
      </c>
      <c r="F5908" s="1">
        <v>10000000</v>
      </c>
      <c r="G5908">
        <v>208.36</v>
      </c>
      <c r="H5908">
        <v>0</v>
      </c>
      <c r="I5908">
        <v>88119</v>
      </c>
      <c r="J5908" s="1">
        <v>10000000</v>
      </c>
      <c r="K5908">
        <v>208.36</v>
      </c>
      <c r="L5908">
        <v>0</v>
      </c>
      <c r="M5908">
        <v>30321</v>
      </c>
      <c r="N5908" s="1">
        <v>10000000</v>
      </c>
      <c r="O5908">
        <v>208.36</v>
      </c>
      <c r="P5908">
        <v>0</v>
      </c>
      <c r="Q5908">
        <v>29780</v>
      </c>
      <c r="R5908" s="1">
        <v>10000000</v>
      </c>
      <c r="S5908">
        <v>208.36</v>
      </c>
      <c r="T5908">
        <v>0</v>
      </c>
    </row>
    <row r="5909" spans="1:20" x14ac:dyDescent="0.25">
      <c r="A5909">
        <v>29195</v>
      </c>
      <c r="B5909" s="1">
        <v>10000000</v>
      </c>
      <c r="C5909">
        <v>91.94</v>
      </c>
      <c r="D5909">
        <v>0</v>
      </c>
      <c r="E5909">
        <v>27360</v>
      </c>
      <c r="F5909" s="1">
        <v>10000000</v>
      </c>
      <c r="G5909">
        <v>91.94</v>
      </c>
      <c r="H5909">
        <v>0</v>
      </c>
      <c r="I5909">
        <v>28169</v>
      </c>
      <c r="J5909" s="1">
        <v>10000000</v>
      </c>
      <c r="K5909">
        <v>91.94</v>
      </c>
      <c r="L5909">
        <v>0</v>
      </c>
      <c r="M5909">
        <v>85381</v>
      </c>
      <c r="N5909" s="1">
        <v>10000000</v>
      </c>
      <c r="O5909">
        <v>91.94</v>
      </c>
      <c r="P5909">
        <v>0</v>
      </c>
      <c r="Q5909">
        <v>25892</v>
      </c>
      <c r="R5909" s="1">
        <v>10000000</v>
      </c>
      <c r="S5909">
        <v>91.94</v>
      </c>
      <c r="T5909">
        <v>0</v>
      </c>
    </row>
    <row r="5910" spans="1:20" x14ac:dyDescent="0.25">
      <c r="A5910">
        <v>13960</v>
      </c>
      <c r="B5910" s="1">
        <v>10000000</v>
      </c>
      <c r="C5910">
        <v>56.16</v>
      </c>
      <c r="D5910">
        <v>0</v>
      </c>
      <c r="E5910">
        <v>13357</v>
      </c>
      <c r="F5910" s="1">
        <v>10000000</v>
      </c>
      <c r="G5910">
        <v>56.16</v>
      </c>
      <c r="H5910">
        <v>0</v>
      </c>
      <c r="I5910">
        <v>13176</v>
      </c>
      <c r="J5910" s="1">
        <v>10000000</v>
      </c>
      <c r="K5910">
        <v>56.16</v>
      </c>
      <c r="L5910">
        <v>0</v>
      </c>
      <c r="M5910">
        <v>14027</v>
      </c>
      <c r="N5910" s="1">
        <v>10000000</v>
      </c>
      <c r="O5910">
        <v>56.16</v>
      </c>
      <c r="P5910">
        <v>0</v>
      </c>
      <c r="Q5910">
        <v>12831</v>
      </c>
      <c r="R5910" s="1">
        <v>10000000</v>
      </c>
      <c r="S5910">
        <v>56.16</v>
      </c>
      <c r="T5910">
        <v>0</v>
      </c>
    </row>
    <row r="5911" spans="1:20" x14ac:dyDescent="0.25">
      <c r="A5911">
        <v>25902</v>
      </c>
      <c r="B5911" s="1">
        <v>10000000</v>
      </c>
      <c r="C5911">
        <v>125.15</v>
      </c>
      <c r="D5911">
        <v>0</v>
      </c>
      <c r="E5911">
        <v>24256</v>
      </c>
      <c r="F5911" s="1">
        <v>10000000</v>
      </c>
      <c r="G5911">
        <v>125.15</v>
      </c>
      <c r="H5911">
        <v>0</v>
      </c>
      <c r="I5911">
        <v>81988</v>
      </c>
      <c r="J5911" s="1">
        <v>10000000</v>
      </c>
      <c r="K5911">
        <v>125.15</v>
      </c>
      <c r="L5911">
        <v>0</v>
      </c>
      <c r="M5911">
        <v>24012</v>
      </c>
      <c r="N5911" s="1">
        <v>10000000</v>
      </c>
      <c r="O5911">
        <v>125.15</v>
      </c>
      <c r="P5911">
        <v>0</v>
      </c>
      <c r="Q5911">
        <v>23683</v>
      </c>
      <c r="R5911" s="1">
        <v>10000000</v>
      </c>
      <c r="S5911">
        <v>125.15</v>
      </c>
      <c r="T5911">
        <v>0</v>
      </c>
    </row>
    <row r="5912" spans="1:20" x14ac:dyDescent="0.25">
      <c r="A5912">
        <v>26753</v>
      </c>
      <c r="B5912" s="1">
        <v>10000000</v>
      </c>
      <c r="C5912">
        <v>176.67</v>
      </c>
      <c r="D5912">
        <v>0</v>
      </c>
      <c r="E5912">
        <v>25268</v>
      </c>
      <c r="F5912" s="1">
        <v>10000000</v>
      </c>
      <c r="G5912">
        <v>176.67</v>
      </c>
      <c r="H5912">
        <v>0</v>
      </c>
      <c r="I5912">
        <v>25509</v>
      </c>
      <c r="J5912" s="1">
        <v>10000000</v>
      </c>
      <c r="K5912">
        <v>176.67</v>
      </c>
      <c r="L5912">
        <v>0</v>
      </c>
      <c r="M5912">
        <v>83331</v>
      </c>
      <c r="N5912" s="1">
        <v>10000000</v>
      </c>
      <c r="O5912">
        <v>176.67</v>
      </c>
      <c r="P5912">
        <v>0</v>
      </c>
      <c r="Q5912">
        <v>24194</v>
      </c>
      <c r="R5912" s="1">
        <v>10000000</v>
      </c>
      <c r="S5912">
        <v>176.67</v>
      </c>
      <c r="T5912">
        <v>0</v>
      </c>
    </row>
    <row r="5913" spans="1:20" x14ac:dyDescent="0.25">
      <c r="A5913">
        <v>33650</v>
      </c>
      <c r="B5913" s="1">
        <v>10000000</v>
      </c>
      <c r="C5913">
        <v>177.54</v>
      </c>
      <c r="D5913">
        <v>0</v>
      </c>
      <c r="E5913">
        <v>33179</v>
      </c>
      <c r="F5913" s="1">
        <v>10000000</v>
      </c>
      <c r="G5913">
        <v>177.54</v>
      </c>
      <c r="H5913">
        <v>0</v>
      </c>
      <c r="I5913">
        <v>33300</v>
      </c>
      <c r="J5913" s="1">
        <v>10000000</v>
      </c>
      <c r="K5913">
        <v>177.54</v>
      </c>
      <c r="L5913">
        <v>0</v>
      </c>
      <c r="M5913">
        <v>32491</v>
      </c>
      <c r="N5913" s="1">
        <v>10000000</v>
      </c>
      <c r="O5913">
        <v>177.54</v>
      </c>
      <c r="P5913">
        <v>0</v>
      </c>
      <c r="Q5913">
        <v>86458</v>
      </c>
      <c r="R5913" s="1">
        <v>10000000</v>
      </c>
      <c r="S5913">
        <v>177.54</v>
      </c>
      <c r="T5913">
        <v>0</v>
      </c>
    </row>
    <row r="5914" spans="1:20" x14ac:dyDescent="0.25">
      <c r="A5914">
        <v>30985</v>
      </c>
      <c r="B5914" s="1">
        <v>10000000</v>
      </c>
      <c r="C5914">
        <v>131.44</v>
      </c>
      <c r="D5914">
        <v>0</v>
      </c>
      <c r="E5914">
        <v>29729</v>
      </c>
      <c r="F5914" s="1">
        <v>10000000</v>
      </c>
      <c r="G5914">
        <v>131.44</v>
      </c>
      <c r="H5914">
        <v>0</v>
      </c>
      <c r="I5914">
        <v>30004</v>
      </c>
      <c r="J5914" s="1">
        <v>10000000</v>
      </c>
      <c r="K5914">
        <v>131.44</v>
      </c>
      <c r="L5914">
        <v>0</v>
      </c>
      <c r="M5914">
        <v>29629</v>
      </c>
      <c r="N5914" s="1">
        <v>10000000</v>
      </c>
      <c r="O5914">
        <v>131.44</v>
      </c>
      <c r="P5914">
        <v>0</v>
      </c>
      <c r="Q5914">
        <v>85094</v>
      </c>
      <c r="R5914" s="1">
        <v>10000000</v>
      </c>
      <c r="S5914">
        <v>131.44</v>
      </c>
      <c r="T5914">
        <v>0</v>
      </c>
    </row>
    <row r="5915" spans="1:20" x14ac:dyDescent="0.25">
      <c r="A5915">
        <v>16952</v>
      </c>
      <c r="B5915" s="1">
        <v>10000000</v>
      </c>
      <c r="C5915">
        <v>98.8</v>
      </c>
      <c r="D5915">
        <v>0</v>
      </c>
      <c r="E5915">
        <v>15748</v>
      </c>
      <c r="F5915" s="1">
        <v>10000000</v>
      </c>
      <c r="G5915">
        <v>98.8</v>
      </c>
      <c r="H5915">
        <v>0</v>
      </c>
      <c r="I5915">
        <v>16357</v>
      </c>
      <c r="J5915" s="1">
        <v>10000000</v>
      </c>
      <c r="K5915">
        <v>98.8</v>
      </c>
      <c r="L5915">
        <v>0</v>
      </c>
      <c r="M5915">
        <v>16886</v>
      </c>
      <c r="N5915" s="1">
        <v>10000000</v>
      </c>
      <c r="O5915">
        <v>98.8</v>
      </c>
      <c r="P5915">
        <v>0</v>
      </c>
      <c r="Q5915">
        <v>15491</v>
      </c>
      <c r="R5915" s="1">
        <v>10000000</v>
      </c>
      <c r="S5915">
        <v>98.8</v>
      </c>
      <c r="T5915">
        <v>0</v>
      </c>
    </row>
    <row r="5916" spans="1:20" x14ac:dyDescent="0.25">
      <c r="A5916">
        <v>24694</v>
      </c>
      <c r="B5916" s="1">
        <v>10000000</v>
      </c>
      <c r="C5916">
        <v>128.16999999999999</v>
      </c>
      <c r="D5916">
        <v>0</v>
      </c>
      <c r="E5916">
        <v>23176</v>
      </c>
      <c r="F5916" s="1">
        <v>10000000</v>
      </c>
      <c r="G5916">
        <v>128.16999999999999</v>
      </c>
      <c r="H5916">
        <v>0</v>
      </c>
      <c r="I5916">
        <v>23472</v>
      </c>
      <c r="J5916" s="1">
        <v>10000000</v>
      </c>
      <c r="K5916">
        <v>128.16999999999999</v>
      </c>
      <c r="L5916">
        <v>0</v>
      </c>
      <c r="M5916">
        <v>80998</v>
      </c>
      <c r="N5916" s="1">
        <v>10000000</v>
      </c>
      <c r="O5916">
        <v>128.16999999999999</v>
      </c>
      <c r="P5916">
        <v>0</v>
      </c>
      <c r="Q5916">
        <v>22110</v>
      </c>
      <c r="R5916" s="1">
        <v>10000000</v>
      </c>
      <c r="S5916">
        <v>128.16999999999999</v>
      </c>
      <c r="T5916">
        <v>0</v>
      </c>
    </row>
    <row r="5917" spans="1:20" x14ac:dyDescent="0.25">
      <c r="A5917">
        <v>24507</v>
      </c>
      <c r="B5917" s="1">
        <v>10000000</v>
      </c>
      <c r="C5917">
        <v>86.789990000000003</v>
      </c>
      <c r="D5917">
        <v>0</v>
      </c>
      <c r="E5917">
        <v>22343</v>
      </c>
      <c r="F5917" s="1">
        <v>10000000</v>
      </c>
      <c r="G5917">
        <v>86.789990000000003</v>
      </c>
      <c r="H5917">
        <v>0</v>
      </c>
      <c r="I5917">
        <v>23049</v>
      </c>
      <c r="J5917" s="1">
        <v>10000000</v>
      </c>
      <c r="K5917">
        <v>86.789990000000003</v>
      </c>
      <c r="L5917">
        <v>0</v>
      </c>
      <c r="M5917">
        <v>23411</v>
      </c>
      <c r="N5917" s="1">
        <v>10000000</v>
      </c>
      <c r="O5917">
        <v>86.789990000000003</v>
      </c>
      <c r="P5917">
        <v>0</v>
      </c>
      <c r="Q5917">
        <v>21712</v>
      </c>
      <c r="R5917" s="1">
        <v>10000000</v>
      </c>
      <c r="S5917">
        <v>86.789990000000003</v>
      </c>
      <c r="T5917">
        <v>0</v>
      </c>
    </row>
    <row r="5918" spans="1:20" x14ac:dyDescent="0.25">
      <c r="A5918">
        <v>83304</v>
      </c>
      <c r="B5918" s="1">
        <v>10000000</v>
      </c>
      <c r="C5918">
        <v>146.61000000000001</v>
      </c>
      <c r="D5918">
        <v>0</v>
      </c>
      <c r="E5918">
        <v>24857</v>
      </c>
      <c r="F5918" s="1">
        <v>10000000</v>
      </c>
      <c r="G5918">
        <v>146.61000000000001</v>
      </c>
      <c r="H5918">
        <v>0</v>
      </c>
      <c r="I5918">
        <v>25848</v>
      </c>
      <c r="J5918" s="1">
        <v>10000000</v>
      </c>
      <c r="K5918">
        <v>146.61000000000001</v>
      </c>
      <c r="L5918">
        <v>0</v>
      </c>
      <c r="M5918">
        <v>25485</v>
      </c>
      <c r="N5918" s="1">
        <v>10000000</v>
      </c>
      <c r="O5918">
        <v>146.61000000000001</v>
      </c>
      <c r="P5918">
        <v>0</v>
      </c>
      <c r="Q5918">
        <v>24553</v>
      </c>
      <c r="R5918" s="1">
        <v>10000000</v>
      </c>
      <c r="S5918">
        <v>146.61000000000001</v>
      </c>
      <c r="T5918">
        <v>0</v>
      </c>
    </row>
    <row r="5919" spans="1:20" x14ac:dyDescent="0.25">
      <c r="A5919">
        <v>25274</v>
      </c>
      <c r="B5919" s="1">
        <v>10000000</v>
      </c>
      <c r="C5919">
        <v>109.26</v>
      </c>
      <c r="D5919">
        <v>0</v>
      </c>
      <c r="E5919">
        <v>82172</v>
      </c>
      <c r="F5919" s="1">
        <v>10000000</v>
      </c>
      <c r="G5919">
        <v>109.26</v>
      </c>
      <c r="H5919">
        <v>0</v>
      </c>
      <c r="I5919">
        <v>24088</v>
      </c>
      <c r="J5919" s="1">
        <v>10000000</v>
      </c>
      <c r="K5919">
        <v>109.26</v>
      </c>
      <c r="L5919">
        <v>0</v>
      </c>
      <c r="M5919">
        <v>23653</v>
      </c>
      <c r="N5919" s="1">
        <v>10000000</v>
      </c>
      <c r="O5919">
        <v>109.26</v>
      </c>
      <c r="P5919">
        <v>0</v>
      </c>
      <c r="Q5919">
        <v>22461</v>
      </c>
      <c r="R5919" s="1">
        <v>10000000</v>
      </c>
      <c r="S5919">
        <v>109.26</v>
      </c>
      <c r="T5919">
        <v>0</v>
      </c>
    </row>
    <row r="5920" spans="1:20" x14ac:dyDescent="0.25">
      <c r="A5920">
        <v>24555</v>
      </c>
      <c r="B5920" s="1">
        <v>10000000</v>
      </c>
      <c r="C5920">
        <v>67.06</v>
      </c>
      <c r="D5920">
        <v>0</v>
      </c>
      <c r="E5920">
        <v>23565</v>
      </c>
      <c r="F5920" s="1">
        <v>10000000</v>
      </c>
      <c r="G5920">
        <v>67.06</v>
      </c>
      <c r="H5920">
        <v>0</v>
      </c>
      <c r="I5920">
        <v>24066</v>
      </c>
      <c r="J5920" s="1">
        <v>10000000</v>
      </c>
      <c r="K5920">
        <v>67.06</v>
      </c>
      <c r="L5920">
        <v>0</v>
      </c>
      <c r="M5920">
        <v>22844</v>
      </c>
      <c r="N5920" s="1">
        <v>10000000</v>
      </c>
      <c r="O5920">
        <v>67.06</v>
      </c>
      <c r="P5920">
        <v>0</v>
      </c>
      <c r="Q5920">
        <v>79829</v>
      </c>
      <c r="R5920" s="1">
        <v>10000000</v>
      </c>
      <c r="S5920">
        <v>67.06</v>
      </c>
      <c r="T5920">
        <v>0</v>
      </c>
    </row>
    <row r="5921" spans="1:20" x14ac:dyDescent="0.25">
      <c r="A5921">
        <v>1992</v>
      </c>
      <c r="B5921" s="1">
        <v>10000000</v>
      </c>
      <c r="C5921">
        <v>50.19999</v>
      </c>
      <c r="D5921">
        <v>0</v>
      </c>
      <c r="E5921">
        <v>1669</v>
      </c>
      <c r="F5921" s="1">
        <v>10000000</v>
      </c>
      <c r="G5921">
        <v>50.19999</v>
      </c>
      <c r="H5921">
        <v>0</v>
      </c>
      <c r="I5921">
        <v>1848</v>
      </c>
      <c r="J5921" s="1">
        <v>10000000</v>
      </c>
      <c r="K5921">
        <v>50.19999</v>
      </c>
      <c r="L5921">
        <v>0</v>
      </c>
      <c r="M5921">
        <v>3713</v>
      </c>
      <c r="N5921" s="1">
        <v>10000000</v>
      </c>
      <c r="O5921">
        <v>50.19999</v>
      </c>
      <c r="P5921">
        <v>0</v>
      </c>
      <c r="Q5921">
        <v>1772</v>
      </c>
      <c r="R5921" s="1">
        <v>10000000</v>
      </c>
      <c r="S5921">
        <v>50.19999</v>
      </c>
      <c r="T5921">
        <v>0</v>
      </c>
    </row>
    <row r="5922" spans="1:20" x14ac:dyDescent="0.25">
      <c r="A5922">
        <v>1026</v>
      </c>
      <c r="B5922" s="1">
        <v>10000000</v>
      </c>
      <c r="C5922">
        <v>18.91</v>
      </c>
      <c r="D5922">
        <v>0</v>
      </c>
      <c r="E5922">
        <v>791</v>
      </c>
      <c r="F5922" s="1">
        <v>10000000</v>
      </c>
      <c r="G5922">
        <v>18.91</v>
      </c>
      <c r="H5922">
        <v>0</v>
      </c>
      <c r="I5922">
        <v>1090</v>
      </c>
      <c r="J5922" s="1">
        <v>10000000</v>
      </c>
      <c r="K5922">
        <v>18.91</v>
      </c>
      <c r="L5922">
        <v>0</v>
      </c>
      <c r="M5922">
        <v>2856</v>
      </c>
      <c r="N5922" s="1">
        <v>10000000</v>
      </c>
      <c r="O5922">
        <v>18.91</v>
      </c>
      <c r="P5922">
        <v>0</v>
      </c>
      <c r="Q5922">
        <v>882</v>
      </c>
      <c r="R5922" s="1">
        <v>10000000</v>
      </c>
      <c r="S5922">
        <v>18.91</v>
      </c>
      <c r="T5922">
        <v>0</v>
      </c>
    </row>
    <row r="5923" spans="1:20" x14ac:dyDescent="0.25">
      <c r="A5923">
        <v>4818</v>
      </c>
      <c r="B5923" s="1">
        <v>10000000</v>
      </c>
      <c r="C5923">
        <v>46.44</v>
      </c>
      <c r="D5923">
        <v>0</v>
      </c>
      <c r="E5923">
        <v>4648</v>
      </c>
      <c r="F5923" s="1">
        <v>10000000</v>
      </c>
      <c r="G5923">
        <v>46.44</v>
      </c>
      <c r="H5923">
        <v>0</v>
      </c>
      <c r="I5923">
        <v>5002</v>
      </c>
      <c r="J5923" s="1">
        <v>10000000</v>
      </c>
      <c r="K5923">
        <v>46.44</v>
      </c>
      <c r="L5923">
        <v>0</v>
      </c>
      <c r="M5923">
        <v>6341</v>
      </c>
      <c r="N5923" s="1">
        <v>10000000</v>
      </c>
      <c r="O5923">
        <v>46.44</v>
      </c>
      <c r="P5923">
        <v>0</v>
      </c>
      <c r="Q5923">
        <v>4531</v>
      </c>
      <c r="R5923" s="1">
        <v>10000000</v>
      </c>
      <c r="S5923">
        <v>46.44</v>
      </c>
      <c r="T5923">
        <v>0</v>
      </c>
    </row>
    <row r="5924" spans="1:20" x14ac:dyDescent="0.25">
      <c r="A5924">
        <v>9853</v>
      </c>
      <c r="B5924" s="1">
        <v>10000000</v>
      </c>
      <c r="C5924">
        <v>89.51</v>
      </c>
      <c r="D5924">
        <v>0</v>
      </c>
      <c r="E5924">
        <v>10423</v>
      </c>
      <c r="F5924" s="1">
        <v>10000000</v>
      </c>
      <c r="G5924">
        <v>89.51</v>
      </c>
      <c r="H5924">
        <v>0</v>
      </c>
      <c r="I5924">
        <v>9281</v>
      </c>
      <c r="J5924" s="1">
        <v>10000000</v>
      </c>
      <c r="K5924">
        <v>89.51</v>
      </c>
      <c r="L5924">
        <v>0</v>
      </c>
      <c r="M5924">
        <v>10601</v>
      </c>
      <c r="N5924" s="1">
        <v>10000000</v>
      </c>
      <c r="O5924">
        <v>89.51</v>
      </c>
      <c r="P5924">
        <v>0</v>
      </c>
      <c r="Q5924">
        <v>8808</v>
      </c>
      <c r="R5924" s="1">
        <v>10000000</v>
      </c>
      <c r="S5924">
        <v>89.51</v>
      </c>
      <c r="T5924">
        <v>0</v>
      </c>
    </row>
    <row r="5925" spans="1:20" x14ac:dyDescent="0.25">
      <c r="A5925">
        <v>3097</v>
      </c>
      <c r="B5925" s="1">
        <v>10000000</v>
      </c>
      <c r="C5925">
        <v>72.009990000000002</v>
      </c>
      <c r="D5925">
        <v>0</v>
      </c>
      <c r="E5925">
        <v>2714</v>
      </c>
      <c r="F5925" s="1">
        <v>10000000</v>
      </c>
      <c r="G5925">
        <v>72.009990000000002</v>
      </c>
      <c r="H5925">
        <v>0</v>
      </c>
      <c r="I5925">
        <v>2916</v>
      </c>
      <c r="J5925" s="1">
        <v>10000000</v>
      </c>
      <c r="K5925">
        <v>72.009990000000002</v>
      </c>
      <c r="L5925">
        <v>0</v>
      </c>
      <c r="M5925">
        <v>4676</v>
      </c>
      <c r="N5925" s="1">
        <v>10000000</v>
      </c>
      <c r="O5925">
        <v>72.009990000000002</v>
      </c>
      <c r="P5925">
        <v>0</v>
      </c>
      <c r="Q5925">
        <v>2750</v>
      </c>
      <c r="R5925" s="1">
        <v>10000000</v>
      </c>
      <c r="S5925">
        <v>72.009990000000002</v>
      </c>
      <c r="T5925">
        <v>0</v>
      </c>
    </row>
    <row r="5926" spans="1:20" x14ac:dyDescent="0.25">
      <c r="A5926">
        <v>4851</v>
      </c>
      <c r="B5926" s="1">
        <v>10000000</v>
      </c>
      <c r="C5926">
        <v>46.44</v>
      </c>
      <c r="D5926">
        <v>0</v>
      </c>
      <c r="E5926">
        <v>4513</v>
      </c>
      <c r="F5926" s="1">
        <v>10000000</v>
      </c>
      <c r="G5926">
        <v>46.44</v>
      </c>
      <c r="H5926">
        <v>0</v>
      </c>
      <c r="I5926">
        <v>4965</v>
      </c>
      <c r="J5926" s="1">
        <v>10000000</v>
      </c>
      <c r="K5926">
        <v>46.44</v>
      </c>
      <c r="L5926">
        <v>0</v>
      </c>
      <c r="M5926">
        <v>7377</v>
      </c>
      <c r="N5926" s="1">
        <v>10000000</v>
      </c>
      <c r="O5926">
        <v>46.44</v>
      </c>
      <c r="P5926">
        <v>0</v>
      </c>
      <c r="Q5926">
        <v>4371</v>
      </c>
      <c r="R5926" s="1">
        <v>10000000</v>
      </c>
      <c r="S5926">
        <v>46.44</v>
      </c>
      <c r="T5926">
        <v>0</v>
      </c>
    </row>
    <row r="5927" spans="1:20" x14ac:dyDescent="0.25">
      <c r="A5927">
        <v>1720</v>
      </c>
      <c r="B5927" s="1">
        <v>10000000</v>
      </c>
      <c r="C5927">
        <v>48.500010000000003</v>
      </c>
      <c r="D5927">
        <v>0</v>
      </c>
      <c r="E5927">
        <v>1410</v>
      </c>
      <c r="F5927" s="1">
        <v>10000000</v>
      </c>
      <c r="G5927">
        <v>48.500010000000003</v>
      </c>
      <c r="H5927">
        <v>0</v>
      </c>
      <c r="I5927">
        <v>1621</v>
      </c>
      <c r="J5927" s="1">
        <v>10000000</v>
      </c>
      <c r="K5927">
        <v>48.500010000000003</v>
      </c>
      <c r="L5927">
        <v>0</v>
      </c>
      <c r="M5927">
        <v>3782</v>
      </c>
      <c r="N5927" s="1">
        <v>10000000</v>
      </c>
      <c r="O5927">
        <v>48.500010000000003</v>
      </c>
      <c r="P5927">
        <v>0</v>
      </c>
      <c r="Q5927">
        <v>1551</v>
      </c>
      <c r="R5927" s="1">
        <v>10000000</v>
      </c>
      <c r="S5927">
        <v>48.500010000000003</v>
      </c>
      <c r="T5927">
        <v>0</v>
      </c>
    </row>
    <row r="5928" spans="1:20" x14ac:dyDescent="0.25">
      <c r="A5928">
        <v>15210</v>
      </c>
      <c r="B5928" s="1">
        <v>10000000</v>
      </c>
      <c r="C5928">
        <v>100.05</v>
      </c>
      <c r="D5928">
        <v>0</v>
      </c>
      <c r="E5928">
        <v>72625</v>
      </c>
      <c r="F5928" s="1">
        <v>10000000</v>
      </c>
      <c r="G5928">
        <v>100.05</v>
      </c>
      <c r="H5928">
        <v>0</v>
      </c>
      <c r="I5928">
        <v>14356</v>
      </c>
      <c r="J5928" s="1">
        <v>10000000</v>
      </c>
      <c r="K5928">
        <v>100.05</v>
      </c>
      <c r="L5928">
        <v>0</v>
      </c>
      <c r="M5928">
        <v>15017</v>
      </c>
      <c r="N5928" s="1">
        <v>10000000</v>
      </c>
      <c r="O5928">
        <v>100.05</v>
      </c>
      <c r="P5928">
        <v>0</v>
      </c>
      <c r="Q5928">
        <v>13484</v>
      </c>
      <c r="R5928" s="1">
        <v>10000000</v>
      </c>
      <c r="S5928">
        <v>100.05</v>
      </c>
      <c r="T5928">
        <v>0</v>
      </c>
    </row>
    <row r="5929" spans="1:20" x14ac:dyDescent="0.25">
      <c r="A5929">
        <v>78592</v>
      </c>
      <c r="B5929" s="1">
        <v>10000000</v>
      </c>
      <c r="C5929">
        <v>74.209999999999994</v>
      </c>
      <c r="D5929">
        <v>0</v>
      </c>
      <c r="E5929">
        <v>132530</v>
      </c>
      <c r="F5929" s="1">
        <v>10000000</v>
      </c>
      <c r="G5929">
        <v>74.209999999999994</v>
      </c>
      <c r="H5929">
        <v>0</v>
      </c>
      <c r="I5929">
        <v>76045</v>
      </c>
      <c r="J5929" s="1">
        <v>10000000</v>
      </c>
      <c r="K5929">
        <v>74.209999999999994</v>
      </c>
      <c r="L5929">
        <v>0</v>
      </c>
      <c r="M5929">
        <v>73246</v>
      </c>
      <c r="N5929" s="1">
        <v>10000000</v>
      </c>
      <c r="O5929">
        <v>74.209999999999994</v>
      </c>
      <c r="P5929">
        <v>0</v>
      </c>
      <c r="Q5929">
        <v>129490</v>
      </c>
      <c r="R5929" s="1">
        <v>10000000</v>
      </c>
      <c r="S5929">
        <v>74.209999999999994</v>
      </c>
      <c r="T5929">
        <v>0</v>
      </c>
    </row>
    <row r="5930" spans="1:20" x14ac:dyDescent="0.25">
      <c r="A5930">
        <v>73198</v>
      </c>
      <c r="B5930" s="1">
        <v>10000000</v>
      </c>
      <c r="C5930">
        <v>29.57</v>
      </c>
      <c r="D5930">
        <v>0</v>
      </c>
      <c r="E5930">
        <v>129562</v>
      </c>
      <c r="F5930" s="1">
        <v>10000000</v>
      </c>
      <c r="G5930">
        <v>29.57</v>
      </c>
      <c r="H5930">
        <v>0</v>
      </c>
      <c r="I5930">
        <v>70843</v>
      </c>
      <c r="J5930" s="1">
        <v>10000000</v>
      </c>
      <c r="K5930">
        <v>29.57</v>
      </c>
      <c r="L5930">
        <v>0</v>
      </c>
      <c r="M5930">
        <v>66353</v>
      </c>
      <c r="N5930" s="1">
        <v>10000000</v>
      </c>
      <c r="O5930">
        <v>29.57</v>
      </c>
      <c r="P5930">
        <v>0</v>
      </c>
      <c r="Q5930">
        <v>124766</v>
      </c>
      <c r="R5930" s="1">
        <v>10000000</v>
      </c>
      <c r="S5930">
        <v>29.57</v>
      </c>
      <c r="T5930">
        <v>0</v>
      </c>
    </row>
    <row r="5931" spans="1:20" x14ac:dyDescent="0.25">
      <c r="A5931">
        <v>124</v>
      </c>
      <c r="B5931" s="1">
        <v>10000000</v>
      </c>
      <c r="C5931">
        <v>0</v>
      </c>
      <c r="D5931">
        <v>0</v>
      </c>
      <c r="E5931">
        <v>36</v>
      </c>
      <c r="F5931" s="1">
        <v>10000000</v>
      </c>
      <c r="G5931">
        <v>0</v>
      </c>
      <c r="H5931">
        <v>0</v>
      </c>
      <c r="I5931">
        <v>329</v>
      </c>
      <c r="J5931" s="1">
        <v>10000000</v>
      </c>
      <c r="K5931">
        <v>0</v>
      </c>
      <c r="L5931">
        <v>0</v>
      </c>
      <c r="M5931">
        <v>2194</v>
      </c>
      <c r="N5931" s="1">
        <v>10000000</v>
      </c>
      <c r="O5931">
        <v>0</v>
      </c>
      <c r="P5931">
        <v>0</v>
      </c>
      <c r="Q5931">
        <v>157</v>
      </c>
      <c r="R5931" s="1">
        <v>10000000</v>
      </c>
      <c r="S5931">
        <v>0</v>
      </c>
      <c r="T5931">
        <v>0</v>
      </c>
    </row>
    <row r="5932" spans="1:20" x14ac:dyDescent="0.25">
      <c r="A5932">
        <v>24815</v>
      </c>
      <c r="B5932" s="1">
        <v>10000000</v>
      </c>
      <c r="C5932">
        <v>67.06</v>
      </c>
      <c r="D5932">
        <v>0</v>
      </c>
      <c r="E5932">
        <v>23116</v>
      </c>
      <c r="F5932" s="1">
        <v>10000000</v>
      </c>
      <c r="G5932">
        <v>67.06</v>
      </c>
      <c r="H5932">
        <v>0</v>
      </c>
      <c r="I5932">
        <v>23864</v>
      </c>
      <c r="J5932" s="1">
        <v>10000000</v>
      </c>
      <c r="K5932">
        <v>67.06</v>
      </c>
      <c r="L5932">
        <v>0</v>
      </c>
      <c r="M5932">
        <v>24130</v>
      </c>
      <c r="N5932" s="1">
        <v>10000000</v>
      </c>
      <c r="O5932">
        <v>67.06</v>
      </c>
      <c r="P5932">
        <v>0</v>
      </c>
      <c r="Q5932">
        <v>22454</v>
      </c>
      <c r="R5932" s="1">
        <v>10000000</v>
      </c>
      <c r="S5932">
        <v>67.06</v>
      </c>
      <c r="T5932">
        <v>0</v>
      </c>
    </row>
    <row r="5933" spans="1:20" x14ac:dyDescent="0.25">
      <c r="A5933">
        <v>3933</v>
      </c>
      <c r="B5933" s="1">
        <v>10000000</v>
      </c>
      <c r="C5933">
        <v>117.44</v>
      </c>
      <c r="D5933">
        <v>0</v>
      </c>
      <c r="E5933">
        <v>3885</v>
      </c>
      <c r="F5933" s="1">
        <v>10000000</v>
      </c>
      <c r="G5933">
        <v>117.44</v>
      </c>
      <c r="H5933">
        <v>0</v>
      </c>
      <c r="I5933">
        <v>3727</v>
      </c>
      <c r="J5933" s="1">
        <v>10000000</v>
      </c>
      <c r="K5933">
        <v>117.44</v>
      </c>
      <c r="L5933">
        <v>0</v>
      </c>
      <c r="M5933">
        <v>5457</v>
      </c>
      <c r="N5933" s="1">
        <v>10000000</v>
      </c>
      <c r="O5933">
        <v>117.44</v>
      </c>
      <c r="P5933">
        <v>0</v>
      </c>
      <c r="Q5933">
        <v>3637</v>
      </c>
      <c r="R5933" s="1">
        <v>10000000</v>
      </c>
      <c r="S5933">
        <v>117.44</v>
      </c>
      <c r="T5933">
        <v>0</v>
      </c>
    </row>
    <row r="5934" spans="1:20" x14ac:dyDescent="0.25">
      <c r="A5934">
        <v>145603</v>
      </c>
      <c r="B5934" s="1">
        <v>10000000</v>
      </c>
      <c r="C5934">
        <v>88.349990000000005</v>
      </c>
      <c r="D5934">
        <v>0</v>
      </c>
      <c r="E5934">
        <v>83410</v>
      </c>
      <c r="F5934" s="1">
        <v>10000000</v>
      </c>
      <c r="G5934">
        <v>88.349990000000005</v>
      </c>
      <c r="H5934">
        <v>0</v>
      </c>
      <c r="I5934">
        <v>141902</v>
      </c>
      <c r="J5934" s="1">
        <v>10000000</v>
      </c>
      <c r="K5934">
        <v>88.349990000000005</v>
      </c>
      <c r="L5934">
        <v>0</v>
      </c>
      <c r="M5934">
        <v>80929</v>
      </c>
      <c r="N5934" s="1">
        <v>10000000</v>
      </c>
      <c r="O5934">
        <v>88.349990000000005</v>
      </c>
      <c r="P5934">
        <v>0</v>
      </c>
      <c r="Q5934">
        <v>137196</v>
      </c>
      <c r="R5934" s="1">
        <v>10000000</v>
      </c>
      <c r="S5934">
        <v>88.349990000000005</v>
      </c>
      <c r="T5934">
        <v>0</v>
      </c>
    </row>
    <row r="5935" spans="1:20" x14ac:dyDescent="0.25">
      <c r="A5935">
        <v>2819</v>
      </c>
      <c r="B5935" s="1">
        <v>10000000</v>
      </c>
      <c r="C5935">
        <v>108.19</v>
      </c>
      <c r="D5935">
        <v>0</v>
      </c>
      <c r="E5935">
        <v>2421</v>
      </c>
      <c r="F5935" s="1">
        <v>10000000</v>
      </c>
      <c r="G5935">
        <v>108.19</v>
      </c>
      <c r="H5935">
        <v>0</v>
      </c>
      <c r="I5935">
        <v>2547</v>
      </c>
      <c r="J5935" s="1">
        <v>10000000</v>
      </c>
      <c r="K5935">
        <v>108.19</v>
      </c>
      <c r="L5935">
        <v>0</v>
      </c>
      <c r="M5935">
        <v>4443</v>
      </c>
      <c r="N5935" s="1">
        <v>10000000</v>
      </c>
      <c r="O5935">
        <v>108.19</v>
      </c>
      <c r="P5935">
        <v>0</v>
      </c>
      <c r="Q5935">
        <v>2683</v>
      </c>
      <c r="R5935" s="1">
        <v>10000000</v>
      </c>
      <c r="S5935">
        <v>108.19</v>
      </c>
      <c r="T5935">
        <v>0</v>
      </c>
    </row>
    <row r="5936" spans="1:20" x14ac:dyDescent="0.25">
      <c r="A5936">
        <v>3966</v>
      </c>
      <c r="B5936" s="1">
        <v>10000000</v>
      </c>
      <c r="C5936">
        <v>125.69</v>
      </c>
      <c r="D5936">
        <v>0</v>
      </c>
      <c r="E5936">
        <v>3942</v>
      </c>
      <c r="F5936" s="1">
        <v>10000000</v>
      </c>
      <c r="G5936">
        <v>125.69</v>
      </c>
      <c r="H5936">
        <v>0</v>
      </c>
      <c r="I5936">
        <v>3426</v>
      </c>
      <c r="J5936" s="1">
        <v>10000000</v>
      </c>
      <c r="K5936">
        <v>125.69</v>
      </c>
      <c r="L5936">
        <v>0</v>
      </c>
      <c r="M5936">
        <v>5310</v>
      </c>
      <c r="N5936" s="1">
        <v>10000000</v>
      </c>
      <c r="O5936">
        <v>125.69</v>
      </c>
      <c r="P5936">
        <v>0</v>
      </c>
      <c r="Q5936">
        <v>3296</v>
      </c>
      <c r="R5936" s="1">
        <v>10000000</v>
      </c>
      <c r="S5936">
        <v>125.69</v>
      </c>
      <c r="T5936">
        <v>0</v>
      </c>
    </row>
    <row r="5937" spans="1:20" x14ac:dyDescent="0.25">
      <c r="A5937">
        <v>5645</v>
      </c>
      <c r="B5937" s="1">
        <v>10000000</v>
      </c>
      <c r="C5937">
        <v>194.68</v>
      </c>
      <c r="D5937">
        <v>0</v>
      </c>
      <c r="E5937">
        <v>5023</v>
      </c>
      <c r="F5937" s="1">
        <v>10000000</v>
      </c>
      <c r="G5937">
        <v>194.68</v>
      </c>
      <c r="H5937">
        <v>0</v>
      </c>
      <c r="I5937">
        <v>5071</v>
      </c>
      <c r="J5937" s="1">
        <v>10000000</v>
      </c>
      <c r="K5937">
        <v>194.68</v>
      </c>
      <c r="L5937">
        <v>0</v>
      </c>
      <c r="M5937">
        <v>6906</v>
      </c>
      <c r="N5937" s="1">
        <v>10000000</v>
      </c>
      <c r="O5937">
        <v>194.68</v>
      </c>
      <c r="P5937">
        <v>0</v>
      </c>
      <c r="Q5937">
        <v>4835</v>
      </c>
      <c r="R5937" s="1">
        <v>10000000</v>
      </c>
      <c r="S5937">
        <v>194.68</v>
      </c>
      <c r="T5937">
        <v>0</v>
      </c>
    </row>
    <row r="5938" spans="1:20" x14ac:dyDescent="0.25">
      <c r="A5938">
        <v>5560</v>
      </c>
      <c r="B5938" s="1">
        <v>10000000</v>
      </c>
      <c r="C5938">
        <v>246.2</v>
      </c>
      <c r="D5938">
        <v>0</v>
      </c>
      <c r="E5938">
        <v>5022</v>
      </c>
      <c r="F5938" s="1">
        <v>10000000</v>
      </c>
      <c r="G5938">
        <v>246.2</v>
      </c>
      <c r="H5938">
        <v>0</v>
      </c>
      <c r="I5938">
        <v>4986</v>
      </c>
      <c r="J5938" s="1">
        <v>10000000</v>
      </c>
      <c r="K5938">
        <v>246.2</v>
      </c>
      <c r="L5938">
        <v>0</v>
      </c>
      <c r="M5938">
        <v>6816</v>
      </c>
      <c r="N5938" s="1">
        <v>10000000</v>
      </c>
      <c r="O5938">
        <v>246.2</v>
      </c>
      <c r="P5938">
        <v>0</v>
      </c>
      <c r="Q5938">
        <v>4866</v>
      </c>
      <c r="R5938" s="1">
        <v>10000000</v>
      </c>
      <c r="S5938">
        <v>246.2</v>
      </c>
      <c r="T5938">
        <v>0</v>
      </c>
    </row>
    <row r="5939" spans="1:20" x14ac:dyDescent="0.25">
      <c r="A5939">
        <v>5412</v>
      </c>
      <c r="B5939" s="1">
        <v>10000000</v>
      </c>
      <c r="C5939">
        <v>170.19</v>
      </c>
      <c r="D5939">
        <v>0</v>
      </c>
      <c r="E5939">
        <v>4670</v>
      </c>
      <c r="F5939" s="1">
        <v>10000000</v>
      </c>
      <c r="G5939">
        <v>170.19</v>
      </c>
      <c r="H5939">
        <v>0</v>
      </c>
      <c r="I5939">
        <v>4721</v>
      </c>
      <c r="J5939" s="1">
        <v>10000000</v>
      </c>
      <c r="K5939">
        <v>170.19</v>
      </c>
      <c r="L5939">
        <v>0</v>
      </c>
      <c r="M5939">
        <v>6737</v>
      </c>
      <c r="N5939" s="1">
        <v>10000000</v>
      </c>
      <c r="O5939">
        <v>170.19</v>
      </c>
      <c r="P5939">
        <v>0</v>
      </c>
      <c r="Q5939">
        <v>4942</v>
      </c>
      <c r="R5939" s="1">
        <v>10000000</v>
      </c>
      <c r="S5939">
        <v>170.19</v>
      </c>
      <c r="T5939">
        <v>0</v>
      </c>
    </row>
    <row r="5940" spans="1:20" x14ac:dyDescent="0.25">
      <c r="A5940">
        <v>3538</v>
      </c>
      <c r="B5940" s="1">
        <v>10000000</v>
      </c>
      <c r="C5940">
        <v>123.49</v>
      </c>
      <c r="D5940">
        <v>0</v>
      </c>
      <c r="E5940">
        <v>3145</v>
      </c>
      <c r="F5940" s="1">
        <v>10000000</v>
      </c>
      <c r="G5940">
        <v>123.49</v>
      </c>
      <c r="H5940">
        <v>0</v>
      </c>
      <c r="I5940">
        <v>3188</v>
      </c>
      <c r="J5940" s="1">
        <v>10000000</v>
      </c>
      <c r="K5940">
        <v>123.49</v>
      </c>
      <c r="L5940">
        <v>0</v>
      </c>
      <c r="M5940">
        <v>5210</v>
      </c>
      <c r="N5940" s="1">
        <v>10000000</v>
      </c>
      <c r="O5940">
        <v>123.49</v>
      </c>
      <c r="P5940">
        <v>0</v>
      </c>
      <c r="Q5940">
        <v>3054</v>
      </c>
      <c r="R5940" s="1">
        <v>10000000</v>
      </c>
      <c r="S5940">
        <v>123.49</v>
      </c>
      <c r="T5940">
        <v>0</v>
      </c>
    </row>
    <row r="5941" spans="1:20" x14ac:dyDescent="0.25">
      <c r="A5941">
        <v>3538</v>
      </c>
      <c r="B5941" s="1">
        <v>10000000</v>
      </c>
      <c r="C5941">
        <v>123.49</v>
      </c>
      <c r="D5941">
        <v>0</v>
      </c>
      <c r="E5941">
        <v>3121</v>
      </c>
      <c r="F5941" s="1">
        <v>10000000</v>
      </c>
      <c r="G5941">
        <v>123.49</v>
      </c>
      <c r="H5941">
        <v>0</v>
      </c>
      <c r="I5941">
        <v>3200</v>
      </c>
      <c r="J5941" s="1">
        <v>10000000</v>
      </c>
      <c r="K5941">
        <v>123.49</v>
      </c>
      <c r="L5941">
        <v>0</v>
      </c>
      <c r="M5941">
        <v>5343</v>
      </c>
      <c r="N5941" s="1">
        <v>10000000</v>
      </c>
      <c r="O5941">
        <v>123.49</v>
      </c>
      <c r="P5941">
        <v>0</v>
      </c>
      <c r="Q5941">
        <v>3113</v>
      </c>
      <c r="R5941" s="1">
        <v>10000000</v>
      </c>
      <c r="S5941">
        <v>123.49</v>
      </c>
      <c r="T5941">
        <v>0</v>
      </c>
    </row>
    <row r="5942" spans="1:20" x14ac:dyDescent="0.25">
      <c r="A5942">
        <v>63171</v>
      </c>
      <c r="B5942" s="1">
        <v>10000000</v>
      </c>
      <c r="C5942">
        <v>197.7</v>
      </c>
      <c r="D5942">
        <v>0</v>
      </c>
      <c r="E5942">
        <v>4875</v>
      </c>
      <c r="F5942" s="1">
        <v>10000000</v>
      </c>
      <c r="G5942">
        <v>197.7</v>
      </c>
      <c r="H5942">
        <v>0</v>
      </c>
      <c r="I5942">
        <v>4452</v>
      </c>
      <c r="J5942" s="1">
        <v>10000000</v>
      </c>
      <c r="K5942">
        <v>197.7</v>
      </c>
      <c r="L5942">
        <v>0</v>
      </c>
      <c r="M5942">
        <v>6378</v>
      </c>
      <c r="N5942" s="1">
        <v>10000000</v>
      </c>
      <c r="O5942">
        <v>197.7</v>
      </c>
      <c r="P5942">
        <v>0</v>
      </c>
      <c r="Q5942">
        <v>4241</v>
      </c>
      <c r="R5942" s="1">
        <v>10000000</v>
      </c>
      <c r="S5942">
        <v>197.7</v>
      </c>
      <c r="T5942">
        <v>0</v>
      </c>
    </row>
    <row r="5943" spans="1:20" x14ac:dyDescent="0.25">
      <c r="A5943">
        <v>3396</v>
      </c>
      <c r="B5943" s="1">
        <v>10000000</v>
      </c>
      <c r="C5943">
        <v>130.63999999999999</v>
      </c>
      <c r="D5943">
        <v>0</v>
      </c>
      <c r="E5943">
        <v>3145</v>
      </c>
      <c r="F5943" s="1">
        <v>10000000</v>
      </c>
      <c r="G5943">
        <v>130.63999999999999</v>
      </c>
      <c r="H5943">
        <v>0</v>
      </c>
      <c r="I5943">
        <v>3248</v>
      </c>
      <c r="J5943" s="1">
        <v>10000000</v>
      </c>
      <c r="K5943">
        <v>130.63999999999999</v>
      </c>
      <c r="L5943">
        <v>0</v>
      </c>
      <c r="M5943">
        <v>4926</v>
      </c>
      <c r="N5943" s="1">
        <v>10000000</v>
      </c>
      <c r="O5943">
        <v>130.63999999999999</v>
      </c>
      <c r="P5943">
        <v>0</v>
      </c>
      <c r="Q5943">
        <v>3034</v>
      </c>
      <c r="R5943" s="1">
        <v>10000000</v>
      </c>
      <c r="S5943">
        <v>130.63999999999999</v>
      </c>
      <c r="T5943">
        <v>0</v>
      </c>
    </row>
    <row r="5944" spans="1:20" x14ac:dyDescent="0.25">
      <c r="A5944">
        <v>5274</v>
      </c>
      <c r="B5944" s="1">
        <v>10000000</v>
      </c>
      <c r="C5944">
        <v>216.14</v>
      </c>
      <c r="D5944">
        <v>0</v>
      </c>
      <c r="E5944">
        <v>4950</v>
      </c>
      <c r="F5944" s="1">
        <v>10000000</v>
      </c>
      <c r="G5944">
        <v>216.14</v>
      </c>
      <c r="H5944">
        <v>0</v>
      </c>
      <c r="I5944">
        <v>4679</v>
      </c>
      <c r="J5944" s="1">
        <v>10000000</v>
      </c>
      <c r="K5944">
        <v>216.14</v>
      </c>
      <c r="L5944">
        <v>0</v>
      </c>
      <c r="M5944">
        <v>6408</v>
      </c>
      <c r="N5944" s="1">
        <v>10000000</v>
      </c>
      <c r="O5944">
        <v>216.14</v>
      </c>
      <c r="P5944">
        <v>0</v>
      </c>
      <c r="Q5944">
        <v>4684</v>
      </c>
      <c r="R5944" s="1">
        <v>10000000</v>
      </c>
      <c r="S5944">
        <v>216.14</v>
      </c>
      <c r="T5944">
        <v>0</v>
      </c>
    </row>
    <row r="5945" spans="1:20" x14ac:dyDescent="0.25">
      <c r="A5945">
        <v>5551</v>
      </c>
      <c r="B5945" s="1">
        <v>10000000</v>
      </c>
      <c r="C5945">
        <v>178.79</v>
      </c>
      <c r="D5945">
        <v>0</v>
      </c>
      <c r="E5945">
        <v>3884</v>
      </c>
      <c r="F5945" s="1">
        <v>10000000</v>
      </c>
      <c r="G5945">
        <v>178.79</v>
      </c>
      <c r="H5945">
        <v>0</v>
      </c>
      <c r="I5945">
        <v>3934</v>
      </c>
      <c r="J5945" s="1">
        <v>10000000</v>
      </c>
      <c r="K5945">
        <v>178.79</v>
      </c>
      <c r="L5945">
        <v>0</v>
      </c>
      <c r="M5945">
        <v>5609</v>
      </c>
      <c r="N5945" s="1">
        <v>10000000</v>
      </c>
      <c r="O5945">
        <v>178.79</v>
      </c>
      <c r="P5945">
        <v>0</v>
      </c>
      <c r="Q5945">
        <v>3774</v>
      </c>
      <c r="R5945" s="1">
        <v>10000000</v>
      </c>
      <c r="S5945">
        <v>178.79</v>
      </c>
      <c r="T5945">
        <v>0</v>
      </c>
    </row>
    <row r="5946" spans="1:20" x14ac:dyDescent="0.25">
      <c r="A5946">
        <v>12578</v>
      </c>
      <c r="B5946" s="1">
        <v>10000000</v>
      </c>
      <c r="C5946">
        <v>113.25</v>
      </c>
      <c r="D5946">
        <v>0</v>
      </c>
      <c r="E5946">
        <v>11364</v>
      </c>
      <c r="F5946" s="1">
        <v>10000000</v>
      </c>
      <c r="G5946">
        <v>113.25</v>
      </c>
      <c r="H5946">
        <v>0</v>
      </c>
      <c r="I5946">
        <v>11637</v>
      </c>
      <c r="J5946" s="1">
        <v>10000000</v>
      </c>
      <c r="K5946">
        <v>113.25</v>
      </c>
      <c r="L5946">
        <v>0</v>
      </c>
      <c r="M5946">
        <v>12977</v>
      </c>
      <c r="N5946" s="1">
        <v>10000000</v>
      </c>
      <c r="O5946">
        <v>113.25</v>
      </c>
      <c r="P5946">
        <v>0</v>
      </c>
      <c r="Q5946">
        <v>11711</v>
      </c>
      <c r="R5946" s="1">
        <v>10000000</v>
      </c>
      <c r="S5946">
        <v>113.25</v>
      </c>
      <c r="T5946">
        <v>0</v>
      </c>
    </row>
    <row r="5947" spans="1:20" x14ac:dyDescent="0.25">
      <c r="A5947">
        <v>4259</v>
      </c>
      <c r="B5947" s="1">
        <v>10000000</v>
      </c>
      <c r="C5947">
        <v>74.350009999999997</v>
      </c>
      <c r="D5947">
        <v>0</v>
      </c>
      <c r="E5947">
        <v>3727</v>
      </c>
      <c r="F5947" s="1">
        <v>10000000</v>
      </c>
      <c r="G5947">
        <v>74.350009999999997</v>
      </c>
      <c r="H5947">
        <v>0</v>
      </c>
      <c r="I5947">
        <v>3921</v>
      </c>
      <c r="J5947" s="1">
        <v>10000000</v>
      </c>
      <c r="K5947">
        <v>74.350009999999997</v>
      </c>
      <c r="L5947">
        <v>0</v>
      </c>
      <c r="M5947">
        <v>5527</v>
      </c>
      <c r="N5947" s="1">
        <v>10000000</v>
      </c>
      <c r="O5947">
        <v>74.350009999999997</v>
      </c>
      <c r="P5947">
        <v>0</v>
      </c>
      <c r="Q5947">
        <v>3640</v>
      </c>
      <c r="R5947" s="1">
        <v>10000000</v>
      </c>
      <c r="S5947">
        <v>74.350009999999997</v>
      </c>
      <c r="T5947">
        <v>0</v>
      </c>
    </row>
    <row r="5948" spans="1:20" x14ac:dyDescent="0.25">
      <c r="A5948">
        <v>2898</v>
      </c>
      <c r="B5948" s="1">
        <v>10000000</v>
      </c>
      <c r="C5948">
        <v>95.579989999999995</v>
      </c>
      <c r="D5948">
        <v>0</v>
      </c>
      <c r="E5948">
        <v>2508</v>
      </c>
      <c r="F5948" s="1">
        <v>10000000</v>
      </c>
      <c r="G5948">
        <v>95.579989999999995</v>
      </c>
      <c r="H5948">
        <v>0</v>
      </c>
      <c r="I5948">
        <v>2648</v>
      </c>
      <c r="J5948" s="1">
        <v>10000000</v>
      </c>
      <c r="K5948">
        <v>95.579989999999995</v>
      </c>
      <c r="L5948">
        <v>0</v>
      </c>
      <c r="M5948">
        <v>62410</v>
      </c>
      <c r="N5948" s="1">
        <v>10000000</v>
      </c>
      <c r="O5948">
        <v>95.579989999999995</v>
      </c>
      <c r="P5948">
        <v>0</v>
      </c>
      <c r="Q5948">
        <v>2660</v>
      </c>
      <c r="R5948" s="1">
        <v>10000000</v>
      </c>
      <c r="S5948">
        <v>95.579989999999995</v>
      </c>
      <c r="T5948">
        <v>0</v>
      </c>
    </row>
    <row r="5949" spans="1:20" x14ac:dyDescent="0.25">
      <c r="A5949">
        <v>5576</v>
      </c>
      <c r="B5949" s="1">
        <v>10000000</v>
      </c>
      <c r="C5949">
        <v>147.1</v>
      </c>
      <c r="D5949">
        <v>0</v>
      </c>
      <c r="E5949">
        <v>4706</v>
      </c>
      <c r="F5949" s="1">
        <v>10000000</v>
      </c>
      <c r="G5949">
        <v>147.1</v>
      </c>
      <c r="H5949">
        <v>0</v>
      </c>
      <c r="I5949">
        <v>5004</v>
      </c>
      <c r="J5949" s="1">
        <v>10000000</v>
      </c>
      <c r="K5949">
        <v>147.1</v>
      </c>
      <c r="L5949">
        <v>0</v>
      </c>
      <c r="M5949">
        <v>6623</v>
      </c>
      <c r="N5949" s="1">
        <v>10000000</v>
      </c>
      <c r="O5949">
        <v>147.1</v>
      </c>
      <c r="P5949">
        <v>0</v>
      </c>
      <c r="Q5949">
        <v>4561</v>
      </c>
      <c r="R5949" s="1">
        <v>10000000</v>
      </c>
      <c r="S5949">
        <v>147.1</v>
      </c>
      <c r="T5949">
        <v>0</v>
      </c>
    </row>
    <row r="5950" spans="1:20" x14ac:dyDescent="0.25">
      <c r="A5950">
        <v>10755</v>
      </c>
      <c r="B5950" s="1">
        <v>10000000</v>
      </c>
      <c r="C5950">
        <v>198.85</v>
      </c>
      <c r="D5950">
        <v>0</v>
      </c>
      <c r="E5950">
        <v>10667</v>
      </c>
      <c r="F5950" s="1">
        <v>10000000</v>
      </c>
      <c r="G5950">
        <v>198.85</v>
      </c>
      <c r="H5950">
        <v>0</v>
      </c>
      <c r="I5950">
        <v>9741</v>
      </c>
      <c r="J5950" s="1">
        <v>10000000</v>
      </c>
      <c r="K5950">
        <v>198.85</v>
      </c>
      <c r="L5950">
        <v>0</v>
      </c>
      <c r="M5950">
        <v>11141</v>
      </c>
      <c r="N5950" s="1">
        <v>10000000</v>
      </c>
      <c r="O5950">
        <v>198.85</v>
      </c>
      <c r="P5950">
        <v>0</v>
      </c>
      <c r="Q5950">
        <v>9059</v>
      </c>
      <c r="R5950" s="1">
        <v>10000000</v>
      </c>
      <c r="S5950">
        <v>198.85</v>
      </c>
      <c r="T5950">
        <v>0</v>
      </c>
    </row>
    <row r="5951" spans="1:20" x14ac:dyDescent="0.25">
      <c r="A5951">
        <v>14600</v>
      </c>
      <c r="B5951" s="1">
        <v>10000000</v>
      </c>
      <c r="C5951">
        <v>152.75</v>
      </c>
      <c r="D5951">
        <v>0</v>
      </c>
      <c r="E5951">
        <v>13634</v>
      </c>
      <c r="F5951" s="1">
        <v>10000000</v>
      </c>
      <c r="G5951">
        <v>152.75</v>
      </c>
      <c r="H5951">
        <v>0</v>
      </c>
      <c r="I5951">
        <v>15618</v>
      </c>
      <c r="J5951" s="1">
        <v>10000000</v>
      </c>
      <c r="K5951">
        <v>152.75</v>
      </c>
      <c r="L5951">
        <v>0</v>
      </c>
      <c r="M5951">
        <v>15561</v>
      </c>
      <c r="N5951" s="1">
        <v>10000000</v>
      </c>
      <c r="O5951">
        <v>152.75</v>
      </c>
      <c r="P5951">
        <v>0</v>
      </c>
      <c r="Q5951">
        <v>13215</v>
      </c>
      <c r="R5951" s="1">
        <v>10000000</v>
      </c>
      <c r="S5951">
        <v>152.75</v>
      </c>
      <c r="T5951">
        <v>0</v>
      </c>
    </row>
    <row r="5952" spans="1:20" x14ac:dyDescent="0.25">
      <c r="A5952">
        <v>4699</v>
      </c>
      <c r="B5952" s="1">
        <v>10000000</v>
      </c>
      <c r="C5952">
        <v>120.11</v>
      </c>
      <c r="D5952">
        <v>0</v>
      </c>
      <c r="E5952">
        <v>4269</v>
      </c>
      <c r="F5952" s="1">
        <v>10000000</v>
      </c>
      <c r="G5952">
        <v>120.11</v>
      </c>
      <c r="H5952">
        <v>0</v>
      </c>
      <c r="I5952">
        <v>4687</v>
      </c>
      <c r="J5952" s="1">
        <v>10000000</v>
      </c>
      <c r="K5952">
        <v>120.11</v>
      </c>
      <c r="L5952">
        <v>0</v>
      </c>
      <c r="M5952">
        <v>6224</v>
      </c>
      <c r="N5952" s="1">
        <v>10000000</v>
      </c>
      <c r="O5952">
        <v>120.11</v>
      </c>
      <c r="P5952">
        <v>0</v>
      </c>
      <c r="Q5952">
        <v>4404</v>
      </c>
      <c r="R5952" s="1">
        <v>10000000</v>
      </c>
      <c r="S5952">
        <v>120.11</v>
      </c>
      <c r="T5952">
        <v>0</v>
      </c>
    </row>
    <row r="5953" spans="1:20" x14ac:dyDescent="0.25">
      <c r="A5953">
        <v>62014</v>
      </c>
      <c r="B5953" s="1">
        <v>10000000</v>
      </c>
      <c r="C5953">
        <v>98.8</v>
      </c>
      <c r="D5953">
        <v>0</v>
      </c>
      <c r="E5953">
        <v>3721</v>
      </c>
      <c r="F5953" s="1">
        <v>10000000</v>
      </c>
      <c r="G5953">
        <v>98.8</v>
      </c>
      <c r="H5953">
        <v>0</v>
      </c>
      <c r="I5953">
        <v>3967</v>
      </c>
      <c r="J5953" s="1">
        <v>10000000</v>
      </c>
      <c r="K5953">
        <v>98.8</v>
      </c>
      <c r="L5953">
        <v>0</v>
      </c>
      <c r="M5953">
        <v>5463</v>
      </c>
      <c r="N5953" s="1">
        <v>10000000</v>
      </c>
      <c r="O5953">
        <v>98.8</v>
      </c>
      <c r="P5953">
        <v>0</v>
      </c>
      <c r="Q5953">
        <v>3574</v>
      </c>
      <c r="R5953" s="1">
        <v>10000000</v>
      </c>
      <c r="S5953">
        <v>98.8</v>
      </c>
      <c r="T5953">
        <v>0</v>
      </c>
    </row>
    <row r="5954" spans="1:20" x14ac:dyDescent="0.25">
      <c r="A5954">
        <v>8304</v>
      </c>
      <c r="B5954" s="1">
        <v>10000000</v>
      </c>
      <c r="C5954">
        <v>108.1</v>
      </c>
      <c r="D5954">
        <v>0</v>
      </c>
      <c r="E5954">
        <v>7377</v>
      </c>
      <c r="F5954" s="1">
        <v>10000000</v>
      </c>
      <c r="G5954">
        <v>108.1</v>
      </c>
      <c r="H5954">
        <v>0</v>
      </c>
      <c r="I5954">
        <v>8063</v>
      </c>
      <c r="J5954" s="1">
        <v>10000000</v>
      </c>
      <c r="K5954">
        <v>108.1</v>
      </c>
      <c r="L5954">
        <v>0</v>
      </c>
      <c r="M5954">
        <v>9433</v>
      </c>
      <c r="N5954" s="1">
        <v>10000000</v>
      </c>
      <c r="O5954">
        <v>108.1</v>
      </c>
      <c r="P5954">
        <v>0</v>
      </c>
      <c r="Q5954">
        <v>7685</v>
      </c>
      <c r="R5954" s="1">
        <v>10000000</v>
      </c>
      <c r="S5954">
        <v>108.1</v>
      </c>
      <c r="T5954">
        <v>0</v>
      </c>
    </row>
    <row r="5955" spans="1:20" x14ac:dyDescent="0.25">
      <c r="A5955">
        <v>5729</v>
      </c>
      <c r="B5955" s="1">
        <v>10000000</v>
      </c>
      <c r="C5955">
        <v>149</v>
      </c>
      <c r="D5955">
        <v>0</v>
      </c>
      <c r="E5955">
        <v>4890</v>
      </c>
      <c r="F5955" s="1">
        <v>10000000</v>
      </c>
      <c r="G5955">
        <v>149</v>
      </c>
      <c r="H5955">
        <v>0</v>
      </c>
      <c r="I5955">
        <v>5267</v>
      </c>
      <c r="J5955" s="1">
        <v>10000000</v>
      </c>
      <c r="K5955">
        <v>149</v>
      </c>
      <c r="L5955">
        <v>0</v>
      </c>
      <c r="M5955">
        <v>7148</v>
      </c>
      <c r="N5955" s="1">
        <v>10000000</v>
      </c>
      <c r="O5955">
        <v>149</v>
      </c>
      <c r="P5955">
        <v>0</v>
      </c>
      <c r="Q5955">
        <v>4893</v>
      </c>
      <c r="R5955" s="1">
        <v>10000000</v>
      </c>
      <c r="S5955">
        <v>149</v>
      </c>
      <c r="T5955">
        <v>0</v>
      </c>
    </row>
    <row r="5956" spans="1:20" x14ac:dyDescent="0.25">
      <c r="A5956">
        <v>4039</v>
      </c>
      <c r="B5956" s="1">
        <v>10000000</v>
      </c>
      <c r="C5956">
        <v>109.45</v>
      </c>
      <c r="D5956">
        <v>0</v>
      </c>
      <c r="E5956">
        <v>3610</v>
      </c>
      <c r="F5956" s="1">
        <v>10000000</v>
      </c>
      <c r="G5956">
        <v>109.45</v>
      </c>
      <c r="H5956">
        <v>0</v>
      </c>
      <c r="I5956">
        <v>3601</v>
      </c>
      <c r="J5956" s="1">
        <v>10000000</v>
      </c>
      <c r="K5956">
        <v>109.45</v>
      </c>
      <c r="L5956">
        <v>0</v>
      </c>
      <c r="M5956">
        <v>5523</v>
      </c>
      <c r="N5956" s="1">
        <v>10000000</v>
      </c>
      <c r="O5956">
        <v>109.45</v>
      </c>
      <c r="P5956">
        <v>0</v>
      </c>
      <c r="Q5956">
        <v>3519</v>
      </c>
      <c r="R5956" s="1">
        <v>10000000</v>
      </c>
      <c r="S5956">
        <v>109.45</v>
      </c>
      <c r="T5956">
        <v>0</v>
      </c>
    </row>
    <row r="5957" spans="1:20" x14ac:dyDescent="0.25">
      <c r="A5957">
        <v>41849</v>
      </c>
      <c r="B5957" s="1">
        <v>10000000</v>
      </c>
      <c r="C5957">
        <v>85.499989999999997</v>
      </c>
      <c r="D5957">
        <v>0</v>
      </c>
      <c r="E5957">
        <v>97753</v>
      </c>
      <c r="F5957" s="1">
        <v>10000000</v>
      </c>
      <c r="G5957">
        <v>85.499989999999997</v>
      </c>
      <c r="H5957">
        <v>0</v>
      </c>
      <c r="I5957">
        <v>39425</v>
      </c>
      <c r="J5957" s="1">
        <v>10000000</v>
      </c>
      <c r="K5957">
        <v>85.499989999999997</v>
      </c>
      <c r="L5957">
        <v>0</v>
      </c>
      <c r="M5957">
        <v>38821</v>
      </c>
      <c r="N5957" s="1">
        <v>10000000</v>
      </c>
      <c r="O5957">
        <v>85.499989999999997</v>
      </c>
      <c r="P5957">
        <v>0</v>
      </c>
      <c r="Q5957">
        <v>37704</v>
      </c>
      <c r="R5957" s="1">
        <v>10000000</v>
      </c>
      <c r="S5957">
        <v>85.499989999999997</v>
      </c>
      <c r="T5957">
        <v>0</v>
      </c>
    </row>
    <row r="5958" spans="1:20" x14ac:dyDescent="0.25">
      <c r="A5958">
        <v>235590</v>
      </c>
      <c r="B5958" s="1">
        <v>10000000</v>
      </c>
      <c r="C5958">
        <v>48.15</v>
      </c>
      <c r="D5958">
        <v>0</v>
      </c>
      <c r="E5958">
        <v>228853</v>
      </c>
      <c r="F5958" s="1">
        <v>10000000</v>
      </c>
      <c r="G5958">
        <v>48.15</v>
      </c>
      <c r="H5958">
        <v>0</v>
      </c>
      <c r="I5958">
        <v>229661</v>
      </c>
      <c r="J5958" s="1">
        <v>10000000</v>
      </c>
      <c r="K5958">
        <v>48.15</v>
      </c>
      <c r="L5958">
        <v>0</v>
      </c>
      <c r="M5958">
        <v>222049</v>
      </c>
      <c r="N5958" s="1">
        <v>10000000</v>
      </c>
      <c r="O5958">
        <v>48.15</v>
      </c>
      <c r="P5958">
        <v>0</v>
      </c>
      <c r="Q5958">
        <v>165960</v>
      </c>
      <c r="R5958" s="1">
        <v>10000000</v>
      </c>
      <c r="S5958">
        <v>48.15</v>
      </c>
      <c r="T5958">
        <v>0</v>
      </c>
    </row>
    <row r="5959" spans="1:20" x14ac:dyDescent="0.25">
      <c r="A5959">
        <v>120398</v>
      </c>
      <c r="B5959" s="1">
        <v>10000000</v>
      </c>
      <c r="C5959">
        <v>64.040000000000006</v>
      </c>
      <c r="D5959">
        <v>0</v>
      </c>
      <c r="E5959">
        <v>60747</v>
      </c>
      <c r="F5959" s="1">
        <v>10000000</v>
      </c>
      <c r="G5959">
        <v>64.040000000000006</v>
      </c>
      <c r="H5959">
        <v>0</v>
      </c>
      <c r="I5959">
        <v>63397</v>
      </c>
      <c r="J5959" s="1">
        <v>10000000</v>
      </c>
      <c r="K5959">
        <v>64.040000000000006</v>
      </c>
      <c r="L5959">
        <v>0</v>
      </c>
      <c r="M5959">
        <v>115324</v>
      </c>
      <c r="N5959" s="1">
        <v>10000000</v>
      </c>
      <c r="O5959">
        <v>64.040000000000006</v>
      </c>
      <c r="P5959">
        <v>0</v>
      </c>
      <c r="Q5959">
        <v>59302</v>
      </c>
      <c r="R5959" s="1">
        <v>10000000</v>
      </c>
      <c r="S5959">
        <v>64.040000000000006</v>
      </c>
      <c r="T5959">
        <v>0</v>
      </c>
    </row>
    <row r="5960" spans="1:20" x14ac:dyDescent="0.25">
      <c r="A5960">
        <v>16070</v>
      </c>
      <c r="B5960" s="1">
        <v>10000000</v>
      </c>
      <c r="C5960">
        <v>22.45</v>
      </c>
      <c r="D5960">
        <v>0</v>
      </c>
      <c r="E5960">
        <v>15193</v>
      </c>
      <c r="F5960" s="1">
        <v>10000000</v>
      </c>
      <c r="G5960">
        <v>22.45</v>
      </c>
      <c r="H5960">
        <v>0</v>
      </c>
      <c r="I5960">
        <v>15518</v>
      </c>
      <c r="J5960" s="1">
        <v>10000000</v>
      </c>
      <c r="K5960">
        <v>22.45</v>
      </c>
      <c r="L5960">
        <v>0</v>
      </c>
      <c r="M5960">
        <v>16472</v>
      </c>
      <c r="N5960" s="1">
        <v>10000000</v>
      </c>
      <c r="O5960">
        <v>22.45</v>
      </c>
      <c r="P5960">
        <v>0</v>
      </c>
      <c r="Q5960">
        <v>70138</v>
      </c>
      <c r="R5960" s="1">
        <v>10000000</v>
      </c>
      <c r="S5960">
        <v>22.45</v>
      </c>
      <c r="T5960">
        <v>0</v>
      </c>
    </row>
    <row r="5961" spans="1:20" x14ac:dyDescent="0.25">
      <c r="A5961">
        <v>1528</v>
      </c>
      <c r="B5961" s="1">
        <v>10000000</v>
      </c>
      <c r="C5961">
        <v>33.75</v>
      </c>
      <c r="D5961">
        <v>0</v>
      </c>
      <c r="E5961">
        <v>975</v>
      </c>
      <c r="F5961" s="1">
        <v>10000000</v>
      </c>
      <c r="G5961">
        <v>33.75</v>
      </c>
      <c r="H5961">
        <v>0</v>
      </c>
      <c r="I5961">
        <v>1180</v>
      </c>
      <c r="J5961" s="1">
        <v>10000000</v>
      </c>
      <c r="K5961">
        <v>33.75</v>
      </c>
      <c r="L5961">
        <v>0</v>
      </c>
      <c r="M5961">
        <v>3172</v>
      </c>
      <c r="N5961" s="1">
        <v>10000000</v>
      </c>
      <c r="O5961">
        <v>33.75</v>
      </c>
      <c r="P5961">
        <v>0</v>
      </c>
      <c r="Q5961">
        <v>1089</v>
      </c>
      <c r="R5961" s="1">
        <v>10000000</v>
      </c>
      <c r="S5961">
        <v>33.75</v>
      </c>
      <c r="T5961">
        <v>0</v>
      </c>
    </row>
    <row r="5962" spans="1:20" x14ac:dyDescent="0.25">
      <c r="A5962">
        <v>66790</v>
      </c>
      <c r="B5962" s="1">
        <v>10000000</v>
      </c>
      <c r="C5962">
        <v>64.040000000000006</v>
      </c>
      <c r="D5962">
        <v>0</v>
      </c>
      <c r="E5962">
        <v>63231</v>
      </c>
      <c r="F5962" s="1">
        <v>10000000</v>
      </c>
      <c r="G5962">
        <v>64.040000000000006</v>
      </c>
      <c r="H5962">
        <v>0</v>
      </c>
      <c r="I5962">
        <v>120534</v>
      </c>
      <c r="J5962" s="1">
        <v>10000000</v>
      </c>
      <c r="K5962">
        <v>64.040000000000006</v>
      </c>
      <c r="L5962">
        <v>0</v>
      </c>
      <c r="M5962">
        <v>57989</v>
      </c>
      <c r="N5962" s="1">
        <v>10000000</v>
      </c>
      <c r="O5962">
        <v>64.040000000000006</v>
      </c>
      <c r="P5962">
        <v>0</v>
      </c>
      <c r="Q5962">
        <v>58667</v>
      </c>
      <c r="R5962" s="1">
        <v>10000000</v>
      </c>
      <c r="S5962">
        <v>64.040000000000006</v>
      </c>
      <c r="T5962">
        <v>0</v>
      </c>
    </row>
    <row r="5963" spans="1:20" x14ac:dyDescent="0.25">
      <c r="A5963">
        <v>100461</v>
      </c>
      <c r="B5963" s="1">
        <v>10000000</v>
      </c>
      <c r="C5963">
        <v>115.56</v>
      </c>
      <c r="D5963">
        <v>0</v>
      </c>
      <c r="E5963">
        <v>41259</v>
      </c>
      <c r="F5963" s="1">
        <v>10000000</v>
      </c>
      <c r="G5963">
        <v>115.56</v>
      </c>
      <c r="H5963">
        <v>0</v>
      </c>
      <c r="I5963">
        <v>41182</v>
      </c>
      <c r="J5963" s="1">
        <v>10000000</v>
      </c>
      <c r="K5963">
        <v>115.56</v>
      </c>
      <c r="L5963">
        <v>0</v>
      </c>
      <c r="M5963">
        <v>41652</v>
      </c>
      <c r="N5963" s="1">
        <v>10000000</v>
      </c>
      <c r="O5963">
        <v>115.56</v>
      </c>
      <c r="P5963">
        <v>0</v>
      </c>
      <c r="Q5963">
        <v>97202</v>
      </c>
      <c r="R5963" s="1">
        <v>10000000</v>
      </c>
      <c r="S5963">
        <v>115.56</v>
      </c>
      <c r="T5963">
        <v>0</v>
      </c>
    </row>
    <row r="5964" spans="1:20" x14ac:dyDescent="0.25">
      <c r="A5964">
        <v>2566</v>
      </c>
      <c r="B5964" s="1">
        <v>10000000</v>
      </c>
      <c r="C5964">
        <v>90.750020000000006</v>
      </c>
      <c r="D5964">
        <v>0</v>
      </c>
      <c r="E5964">
        <v>2366</v>
      </c>
      <c r="F5964" s="1">
        <v>10000000</v>
      </c>
      <c r="G5964">
        <v>90.750020000000006</v>
      </c>
      <c r="H5964">
        <v>0</v>
      </c>
      <c r="I5964">
        <v>2460</v>
      </c>
      <c r="J5964" s="1">
        <v>10000000</v>
      </c>
      <c r="K5964">
        <v>90.750020000000006</v>
      </c>
      <c r="L5964">
        <v>0</v>
      </c>
      <c r="M5964">
        <v>4311</v>
      </c>
      <c r="N5964" s="1">
        <v>10000000</v>
      </c>
      <c r="O5964">
        <v>90.750020000000006</v>
      </c>
      <c r="P5964">
        <v>0</v>
      </c>
      <c r="Q5964">
        <v>2231</v>
      </c>
      <c r="R5964" s="1">
        <v>10000000</v>
      </c>
      <c r="S5964">
        <v>90.750020000000006</v>
      </c>
      <c r="T5964">
        <v>0</v>
      </c>
    </row>
    <row r="5965" spans="1:20" x14ac:dyDescent="0.25">
      <c r="A5965">
        <v>32690</v>
      </c>
      <c r="B5965" s="1">
        <v>10000000</v>
      </c>
      <c r="C5965">
        <v>44.65</v>
      </c>
      <c r="D5965">
        <v>0</v>
      </c>
      <c r="E5965">
        <v>31124</v>
      </c>
      <c r="F5965" s="1">
        <v>10000000</v>
      </c>
      <c r="G5965">
        <v>44.65</v>
      </c>
      <c r="H5965">
        <v>0</v>
      </c>
      <c r="I5965">
        <v>31721</v>
      </c>
      <c r="J5965" s="1">
        <v>10000000</v>
      </c>
      <c r="K5965">
        <v>44.65</v>
      </c>
      <c r="L5965">
        <v>0</v>
      </c>
      <c r="M5965">
        <v>31224</v>
      </c>
      <c r="N5965" s="1">
        <v>10000000</v>
      </c>
      <c r="O5965">
        <v>44.65</v>
      </c>
      <c r="P5965">
        <v>0</v>
      </c>
      <c r="Q5965">
        <v>87014</v>
      </c>
      <c r="R5965" s="1">
        <v>10000000</v>
      </c>
      <c r="S5965">
        <v>44.65</v>
      </c>
      <c r="T5965">
        <v>0</v>
      </c>
    </row>
    <row r="5966" spans="1:20" x14ac:dyDescent="0.25">
      <c r="A5966">
        <v>1285</v>
      </c>
      <c r="B5966" s="1">
        <v>10000000</v>
      </c>
      <c r="C5966">
        <v>37.490009999999998</v>
      </c>
      <c r="D5966">
        <v>0</v>
      </c>
      <c r="E5966">
        <v>972</v>
      </c>
      <c r="F5966" s="1">
        <v>10000000</v>
      </c>
      <c r="G5966">
        <v>37.490009999999998</v>
      </c>
      <c r="H5966">
        <v>0</v>
      </c>
      <c r="I5966">
        <v>1165</v>
      </c>
      <c r="J5966" s="1">
        <v>10000000</v>
      </c>
      <c r="K5966">
        <v>37.490009999999998</v>
      </c>
      <c r="L5966">
        <v>0</v>
      </c>
      <c r="M5966">
        <v>3118</v>
      </c>
      <c r="N5966" s="1">
        <v>10000000</v>
      </c>
      <c r="O5966">
        <v>37.490009999999998</v>
      </c>
      <c r="P5966">
        <v>0</v>
      </c>
      <c r="Q5966">
        <v>1262</v>
      </c>
      <c r="R5966" s="1">
        <v>10000000</v>
      </c>
      <c r="S5966">
        <v>37.490009999999998</v>
      </c>
      <c r="T5966">
        <v>0</v>
      </c>
    </row>
    <row r="5967" spans="1:20" x14ac:dyDescent="0.25">
      <c r="A5967">
        <v>271775</v>
      </c>
      <c r="B5967" s="1">
        <v>10000000</v>
      </c>
      <c r="C5967">
        <v>67.06</v>
      </c>
      <c r="D5967">
        <v>0</v>
      </c>
      <c r="E5967">
        <v>263707</v>
      </c>
      <c r="F5967" s="1">
        <v>10000000</v>
      </c>
      <c r="G5967">
        <v>67.06</v>
      </c>
      <c r="H5967">
        <v>0</v>
      </c>
      <c r="I5967">
        <v>264030</v>
      </c>
      <c r="J5967" s="1">
        <v>10000000</v>
      </c>
      <c r="K5967">
        <v>67.06</v>
      </c>
      <c r="L5967">
        <v>0</v>
      </c>
      <c r="M5967">
        <v>255826</v>
      </c>
      <c r="N5967" s="1">
        <v>10000000</v>
      </c>
      <c r="O5967">
        <v>67.06</v>
      </c>
      <c r="P5967">
        <v>0</v>
      </c>
      <c r="Q5967">
        <v>255644</v>
      </c>
      <c r="R5967" s="1">
        <v>10000000</v>
      </c>
      <c r="S5967">
        <v>67.06</v>
      </c>
      <c r="T5967">
        <v>0</v>
      </c>
    </row>
    <row r="5968" spans="1:20" x14ac:dyDescent="0.25">
      <c r="A5968">
        <v>129</v>
      </c>
      <c r="B5968" s="1">
        <v>10000000</v>
      </c>
      <c r="C5968">
        <v>0</v>
      </c>
      <c r="D5968">
        <v>0</v>
      </c>
      <c r="E5968">
        <v>40</v>
      </c>
      <c r="F5968" s="1">
        <v>10000000</v>
      </c>
      <c r="G5968">
        <v>0</v>
      </c>
      <c r="H5968">
        <v>0</v>
      </c>
      <c r="I5968">
        <v>314</v>
      </c>
      <c r="J5968" s="1">
        <v>10000000</v>
      </c>
      <c r="K5968">
        <v>0</v>
      </c>
      <c r="L5968">
        <v>0</v>
      </c>
      <c r="M5968">
        <v>2194</v>
      </c>
      <c r="N5968" s="1">
        <v>10000000</v>
      </c>
      <c r="O5968">
        <v>0</v>
      </c>
      <c r="P5968">
        <v>0</v>
      </c>
      <c r="Q5968">
        <v>124</v>
      </c>
      <c r="R5968" s="1">
        <v>10000000</v>
      </c>
      <c r="S5968">
        <v>0</v>
      </c>
      <c r="T5968">
        <v>0</v>
      </c>
    </row>
    <row r="5969" spans="1:20" x14ac:dyDescent="0.25">
      <c r="A5969">
        <v>229801</v>
      </c>
      <c r="B5969" s="1">
        <v>10000000</v>
      </c>
      <c r="C5969">
        <v>184.5</v>
      </c>
      <c r="D5969">
        <v>0</v>
      </c>
      <c r="E5969">
        <v>220666</v>
      </c>
      <c r="F5969" s="1">
        <v>10000000</v>
      </c>
      <c r="G5969">
        <v>184.5</v>
      </c>
      <c r="H5969">
        <v>0</v>
      </c>
      <c r="I5969">
        <v>167653</v>
      </c>
      <c r="J5969" s="1">
        <v>10000000</v>
      </c>
      <c r="K5969">
        <v>184.5</v>
      </c>
      <c r="L5969">
        <v>0</v>
      </c>
      <c r="M5969">
        <v>211384</v>
      </c>
      <c r="N5969" s="1">
        <v>10000000</v>
      </c>
      <c r="O5969">
        <v>184.5</v>
      </c>
      <c r="P5969">
        <v>0</v>
      </c>
      <c r="Q5969">
        <v>216528</v>
      </c>
      <c r="R5969" s="1">
        <v>10000000</v>
      </c>
      <c r="S5969">
        <v>184.5</v>
      </c>
      <c r="T5969">
        <v>0</v>
      </c>
    </row>
    <row r="5970" spans="1:20" x14ac:dyDescent="0.25">
      <c r="A5970">
        <v>127278</v>
      </c>
      <c r="B5970" s="1">
        <v>10000000</v>
      </c>
      <c r="C5970">
        <v>147.15</v>
      </c>
      <c r="D5970">
        <v>0</v>
      </c>
      <c r="E5970">
        <v>62981</v>
      </c>
      <c r="F5970" s="1">
        <v>10000000</v>
      </c>
      <c r="G5970">
        <v>147.15</v>
      </c>
      <c r="H5970">
        <v>0</v>
      </c>
      <c r="I5970">
        <v>64885</v>
      </c>
      <c r="J5970" s="1">
        <v>10000000</v>
      </c>
      <c r="K5970">
        <v>147.15</v>
      </c>
      <c r="L5970">
        <v>0</v>
      </c>
      <c r="M5970">
        <v>118182</v>
      </c>
      <c r="N5970" s="1">
        <v>10000000</v>
      </c>
      <c r="O5970">
        <v>147.15</v>
      </c>
      <c r="P5970">
        <v>0</v>
      </c>
      <c r="Q5970">
        <v>62806</v>
      </c>
      <c r="R5970" s="1">
        <v>10000000</v>
      </c>
      <c r="S5970">
        <v>147.15</v>
      </c>
      <c r="T5970">
        <v>0</v>
      </c>
    </row>
    <row r="5971" spans="1:20" x14ac:dyDescent="0.25">
      <c r="A5971">
        <v>46624</v>
      </c>
      <c r="B5971" s="1">
        <v>10000000</v>
      </c>
      <c r="C5971">
        <v>175.25</v>
      </c>
      <c r="D5971">
        <v>0</v>
      </c>
      <c r="E5971">
        <v>101515</v>
      </c>
      <c r="F5971" s="1">
        <v>10000000</v>
      </c>
      <c r="G5971">
        <v>175.25</v>
      </c>
      <c r="H5971">
        <v>0</v>
      </c>
      <c r="I5971">
        <v>43391</v>
      </c>
      <c r="J5971" s="1">
        <v>10000000</v>
      </c>
      <c r="K5971">
        <v>175.25</v>
      </c>
      <c r="L5971">
        <v>0</v>
      </c>
      <c r="M5971">
        <v>42543</v>
      </c>
      <c r="N5971" s="1">
        <v>10000000</v>
      </c>
      <c r="O5971">
        <v>175.25</v>
      </c>
      <c r="P5971">
        <v>0</v>
      </c>
      <c r="Q5971">
        <v>41453</v>
      </c>
      <c r="R5971" s="1">
        <v>10000000</v>
      </c>
      <c r="S5971">
        <v>175.25</v>
      </c>
      <c r="T5971">
        <v>0</v>
      </c>
    </row>
    <row r="5972" spans="1:20" x14ac:dyDescent="0.25">
      <c r="A5972">
        <v>121446</v>
      </c>
      <c r="B5972" s="1">
        <v>10000000</v>
      </c>
      <c r="C5972">
        <v>192.75</v>
      </c>
      <c r="D5972">
        <v>0</v>
      </c>
      <c r="E5972">
        <v>62474</v>
      </c>
      <c r="F5972" s="1">
        <v>10000000</v>
      </c>
      <c r="G5972">
        <v>192.75</v>
      </c>
      <c r="H5972">
        <v>0</v>
      </c>
      <c r="I5972">
        <v>65193</v>
      </c>
      <c r="J5972" s="1">
        <v>10000000</v>
      </c>
      <c r="K5972">
        <v>192.75</v>
      </c>
      <c r="L5972">
        <v>0</v>
      </c>
      <c r="M5972">
        <v>116872</v>
      </c>
      <c r="N5972" s="1">
        <v>10000000</v>
      </c>
      <c r="O5972">
        <v>192.75</v>
      </c>
      <c r="P5972">
        <v>0</v>
      </c>
      <c r="Q5972">
        <v>61372</v>
      </c>
      <c r="R5972" s="1">
        <v>10000000</v>
      </c>
      <c r="S5972">
        <v>192.75</v>
      </c>
      <c r="T5972">
        <v>0</v>
      </c>
    </row>
    <row r="5973" spans="1:20" x14ac:dyDescent="0.25">
      <c r="A5973">
        <v>69419</v>
      </c>
      <c r="B5973" s="1">
        <v>10000000</v>
      </c>
      <c r="C5973">
        <v>261.74</v>
      </c>
      <c r="D5973">
        <v>0</v>
      </c>
      <c r="E5973">
        <v>122357</v>
      </c>
      <c r="F5973" s="1">
        <v>10000000</v>
      </c>
      <c r="G5973">
        <v>261.74</v>
      </c>
      <c r="H5973">
        <v>0</v>
      </c>
      <c r="I5973">
        <v>66374</v>
      </c>
      <c r="J5973" s="1">
        <v>10000000</v>
      </c>
      <c r="K5973">
        <v>261.74</v>
      </c>
      <c r="L5973">
        <v>0</v>
      </c>
      <c r="M5973">
        <v>63602</v>
      </c>
      <c r="N5973" s="1">
        <v>10000000</v>
      </c>
      <c r="O5973">
        <v>261.74</v>
      </c>
      <c r="P5973">
        <v>0</v>
      </c>
      <c r="Q5973">
        <v>119122</v>
      </c>
      <c r="R5973" s="1">
        <v>10000000</v>
      </c>
      <c r="S5973">
        <v>261.74</v>
      </c>
      <c r="T5973">
        <v>0</v>
      </c>
    </row>
    <row r="5974" spans="1:20" x14ac:dyDescent="0.25">
      <c r="A5974">
        <v>47985</v>
      </c>
      <c r="B5974" s="1">
        <v>10000000</v>
      </c>
      <c r="C5974">
        <v>313.26</v>
      </c>
      <c r="D5974">
        <v>0</v>
      </c>
      <c r="E5974">
        <v>44001</v>
      </c>
      <c r="F5974" s="1">
        <v>10000000</v>
      </c>
      <c r="G5974">
        <v>313.26</v>
      </c>
      <c r="H5974">
        <v>0</v>
      </c>
      <c r="I5974">
        <v>102815</v>
      </c>
      <c r="J5974" s="1">
        <v>10000000</v>
      </c>
      <c r="K5974">
        <v>313.26</v>
      </c>
      <c r="L5974">
        <v>0</v>
      </c>
      <c r="M5974">
        <v>43032</v>
      </c>
      <c r="N5974" s="1">
        <v>10000000</v>
      </c>
      <c r="O5974">
        <v>313.26</v>
      </c>
      <c r="P5974">
        <v>0</v>
      </c>
      <c r="Q5974">
        <v>41890</v>
      </c>
      <c r="R5974" s="1">
        <v>10000000</v>
      </c>
      <c r="S5974">
        <v>313.26</v>
      </c>
      <c r="T5974">
        <v>0</v>
      </c>
    </row>
    <row r="5975" spans="1:20" x14ac:dyDescent="0.25">
      <c r="A5975">
        <v>42168</v>
      </c>
      <c r="B5975" s="1">
        <v>10000000</v>
      </c>
      <c r="C5975">
        <v>237.25</v>
      </c>
      <c r="D5975">
        <v>0</v>
      </c>
      <c r="E5975">
        <v>96402</v>
      </c>
      <c r="F5975" s="1">
        <v>10000000</v>
      </c>
      <c r="G5975">
        <v>237.25</v>
      </c>
      <c r="H5975">
        <v>0</v>
      </c>
      <c r="I5975">
        <v>40257</v>
      </c>
      <c r="J5975" s="1">
        <v>10000000</v>
      </c>
      <c r="K5975">
        <v>237.25</v>
      </c>
      <c r="L5975">
        <v>0</v>
      </c>
      <c r="M5975">
        <v>39690</v>
      </c>
      <c r="N5975" s="1">
        <v>10000000</v>
      </c>
      <c r="O5975">
        <v>237.25</v>
      </c>
      <c r="P5975">
        <v>0</v>
      </c>
      <c r="Q5975">
        <v>38256</v>
      </c>
      <c r="R5975" s="1">
        <v>10000000</v>
      </c>
      <c r="S5975">
        <v>237.25</v>
      </c>
      <c r="T5975">
        <v>0</v>
      </c>
    </row>
    <row r="5976" spans="1:20" x14ac:dyDescent="0.25">
      <c r="A5976">
        <v>97829</v>
      </c>
      <c r="B5976" s="1">
        <v>10000000</v>
      </c>
      <c r="C5976">
        <v>190.55</v>
      </c>
      <c r="D5976">
        <v>0</v>
      </c>
      <c r="E5976">
        <v>38942</v>
      </c>
      <c r="F5976" s="1">
        <v>10000000</v>
      </c>
      <c r="G5976">
        <v>190.55</v>
      </c>
      <c r="H5976">
        <v>0</v>
      </c>
      <c r="I5976">
        <v>40185</v>
      </c>
      <c r="J5976" s="1">
        <v>10000000</v>
      </c>
      <c r="K5976">
        <v>190.55</v>
      </c>
      <c r="L5976">
        <v>0</v>
      </c>
      <c r="M5976">
        <v>38799</v>
      </c>
      <c r="N5976" s="1">
        <v>10000000</v>
      </c>
      <c r="O5976">
        <v>190.55</v>
      </c>
      <c r="P5976">
        <v>0</v>
      </c>
      <c r="Q5976">
        <v>94698</v>
      </c>
      <c r="R5976" s="1">
        <v>10000000</v>
      </c>
      <c r="S5976">
        <v>190.55</v>
      </c>
      <c r="T5976">
        <v>0</v>
      </c>
    </row>
    <row r="5977" spans="1:20" x14ac:dyDescent="0.25">
      <c r="A5977">
        <v>41510</v>
      </c>
      <c r="B5977" s="1">
        <v>10000000</v>
      </c>
      <c r="C5977">
        <v>190.55</v>
      </c>
      <c r="D5977">
        <v>0</v>
      </c>
      <c r="E5977">
        <v>40423</v>
      </c>
      <c r="F5977" s="1">
        <v>10000000</v>
      </c>
      <c r="G5977">
        <v>190.55</v>
      </c>
      <c r="H5977">
        <v>0</v>
      </c>
      <c r="I5977">
        <v>40611</v>
      </c>
      <c r="J5977" s="1">
        <v>10000000</v>
      </c>
      <c r="K5977">
        <v>190.55</v>
      </c>
      <c r="L5977">
        <v>0</v>
      </c>
      <c r="M5977">
        <v>95511</v>
      </c>
      <c r="N5977" s="1">
        <v>10000000</v>
      </c>
      <c r="O5977">
        <v>190.55</v>
      </c>
      <c r="P5977">
        <v>0</v>
      </c>
      <c r="Q5977">
        <v>38138</v>
      </c>
      <c r="R5977" s="1">
        <v>10000000</v>
      </c>
      <c r="S5977">
        <v>190.55</v>
      </c>
      <c r="T5977">
        <v>0</v>
      </c>
    </row>
    <row r="5978" spans="1:20" x14ac:dyDescent="0.25">
      <c r="A5978">
        <v>47206</v>
      </c>
      <c r="B5978" s="1">
        <v>10000000</v>
      </c>
      <c r="C5978">
        <v>264.76</v>
      </c>
      <c r="D5978">
        <v>0</v>
      </c>
      <c r="E5978">
        <v>44282</v>
      </c>
      <c r="F5978" s="1">
        <v>10000000</v>
      </c>
      <c r="G5978">
        <v>264.76</v>
      </c>
      <c r="H5978">
        <v>0</v>
      </c>
      <c r="I5978">
        <v>100826</v>
      </c>
      <c r="J5978" s="1">
        <v>10000000</v>
      </c>
      <c r="K5978">
        <v>264.76</v>
      </c>
      <c r="L5978">
        <v>0</v>
      </c>
      <c r="M5978">
        <v>42814</v>
      </c>
      <c r="N5978" s="1">
        <v>10000000</v>
      </c>
      <c r="O5978">
        <v>264.76</v>
      </c>
      <c r="P5978">
        <v>0</v>
      </c>
      <c r="Q5978">
        <v>42089</v>
      </c>
      <c r="R5978" s="1">
        <v>10000000</v>
      </c>
      <c r="S5978">
        <v>264.76</v>
      </c>
      <c r="T5978">
        <v>0</v>
      </c>
    </row>
    <row r="5979" spans="1:20" x14ac:dyDescent="0.25">
      <c r="A5979">
        <v>45195</v>
      </c>
      <c r="B5979" s="1">
        <v>10000000</v>
      </c>
      <c r="C5979">
        <v>197.7</v>
      </c>
      <c r="D5979">
        <v>0</v>
      </c>
      <c r="E5979">
        <v>95982</v>
      </c>
      <c r="F5979" s="1">
        <v>10000000</v>
      </c>
      <c r="G5979">
        <v>197.7</v>
      </c>
      <c r="H5979">
        <v>0</v>
      </c>
      <c r="I5979">
        <v>42866</v>
      </c>
      <c r="J5979" s="1">
        <v>10000000</v>
      </c>
      <c r="K5979">
        <v>197.7</v>
      </c>
      <c r="L5979">
        <v>0</v>
      </c>
      <c r="M5979">
        <v>40614</v>
      </c>
      <c r="N5979" s="1">
        <v>10000000</v>
      </c>
      <c r="O5979">
        <v>197.7</v>
      </c>
      <c r="P5979">
        <v>0</v>
      </c>
      <c r="Q5979">
        <v>40535</v>
      </c>
      <c r="R5979" s="1">
        <v>10000000</v>
      </c>
      <c r="S5979">
        <v>197.7</v>
      </c>
      <c r="T5979">
        <v>0</v>
      </c>
    </row>
    <row r="5980" spans="1:20" x14ac:dyDescent="0.25">
      <c r="A5980">
        <v>102248</v>
      </c>
      <c r="B5980" s="1">
        <v>10000000</v>
      </c>
      <c r="C5980">
        <v>283.2</v>
      </c>
      <c r="D5980">
        <v>0</v>
      </c>
      <c r="E5980">
        <v>43608</v>
      </c>
      <c r="F5980" s="1">
        <v>10000000</v>
      </c>
      <c r="G5980">
        <v>283.2</v>
      </c>
      <c r="H5980">
        <v>0</v>
      </c>
      <c r="I5980">
        <v>44725</v>
      </c>
      <c r="J5980" s="1">
        <v>10000000</v>
      </c>
      <c r="K5980">
        <v>283.2</v>
      </c>
      <c r="L5980">
        <v>0</v>
      </c>
      <c r="M5980">
        <v>42196</v>
      </c>
      <c r="N5980" s="1">
        <v>10000000</v>
      </c>
      <c r="O5980">
        <v>283.2</v>
      </c>
      <c r="P5980">
        <v>0</v>
      </c>
      <c r="Q5980">
        <v>98756</v>
      </c>
      <c r="R5980" s="1">
        <v>10000000</v>
      </c>
      <c r="S5980">
        <v>283.2</v>
      </c>
      <c r="T5980">
        <v>0</v>
      </c>
    </row>
    <row r="5981" spans="1:20" x14ac:dyDescent="0.25">
      <c r="A5981">
        <v>46977</v>
      </c>
      <c r="B5981" s="1">
        <v>10000000</v>
      </c>
      <c r="C5981">
        <v>245.85</v>
      </c>
      <c r="D5981">
        <v>0</v>
      </c>
      <c r="E5981">
        <v>45268</v>
      </c>
      <c r="F5981" s="1">
        <v>10000000</v>
      </c>
      <c r="G5981">
        <v>245.85</v>
      </c>
      <c r="H5981">
        <v>0</v>
      </c>
      <c r="I5981">
        <v>46298</v>
      </c>
      <c r="J5981" s="1">
        <v>10000000</v>
      </c>
      <c r="K5981">
        <v>245.85</v>
      </c>
      <c r="L5981">
        <v>0</v>
      </c>
      <c r="M5981">
        <v>43225</v>
      </c>
      <c r="N5981" s="1">
        <v>10000000</v>
      </c>
      <c r="O5981">
        <v>245.85</v>
      </c>
      <c r="P5981">
        <v>0</v>
      </c>
      <c r="Q5981">
        <v>43457</v>
      </c>
      <c r="R5981" s="1">
        <v>10000000</v>
      </c>
      <c r="S5981">
        <v>245.85</v>
      </c>
      <c r="T5981">
        <v>0</v>
      </c>
    </row>
    <row r="5982" spans="1:20" x14ac:dyDescent="0.25">
      <c r="A5982">
        <v>14093</v>
      </c>
      <c r="B5982" s="1">
        <v>10000000</v>
      </c>
      <c r="C5982">
        <v>103.95</v>
      </c>
      <c r="D5982">
        <v>0</v>
      </c>
      <c r="E5982">
        <v>13088</v>
      </c>
      <c r="F5982" s="1">
        <v>10000000</v>
      </c>
      <c r="G5982">
        <v>103.95</v>
      </c>
      <c r="H5982">
        <v>0</v>
      </c>
      <c r="I5982">
        <v>13698</v>
      </c>
      <c r="J5982" s="1">
        <v>10000000</v>
      </c>
      <c r="K5982">
        <v>103.95</v>
      </c>
      <c r="L5982">
        <v>0</v>
      </c>
      <c r="M5982">
        <v>14446</v>
      </c>
      <c r="N5982" s="1">
        <v>10000000</v>
      </c>
      <c r="O5982">
        <v>103.95</v>
      </c>
      <c r="P5982">
        <v>0</v>
      </c>
      <c r="Q5982">
        <v>13116</v>
      </c>
      <c r="R5982" s="1">
        <v>10000000</v>
      </c>
      <c r="S5982">
        <v>103.95</v>
      </c>
      <c r="T5982">
        <v>0</v>
      </c>
    </row>
    <row r="5983" spans="1:20" x14ac:dyDescent="0.25">
      <c r="A5983">
        <v>75924</v>
      </c>
      <c r="B5983" s="1">
        <v>10000000</v>
      </c>
      <c r="C5983">
        <v>93.65</v>
      </c>
      <c r="D5983">
        <v>0</v>
      </c>
      <c r="E5983">
        <v>17631</v>
      </c>
      <c r="F5983" s="1">
        <v>10000000</v>
      </c>
      <c r="G5983">
        <v>93.65</v>
      </c>
      <c r="H5983">
        <v>0</v>
      </c>
      <c r="I5983">
        <v>18132</v>
      </c>
      <c r="J5983" s="1">
        <v>10000000</v>
      </c>
      <c r="K5983">
        <v>93.65</v>
      </c>
      <c r="L5983">
        <v>0</v>
      </c>
      <c r="M5983">
        <v>19062</v>
      </c>
      <c r="N5983" s="1">
        <v>10000000</v>
      </c>
      <c r="O5983">
        <v>93.65</v>
      </c>
      <c r="P5983">
        <v>0</v>
      </c>
      <c r="Q5983">
        <v>17377</v>
      </c>
      <c r="R5983" s="1">
        <v>10000000</v>
      </c>
      <c r="S5983">
        <v>93.65</v>
      </c>
      <c r="T5983">
        <v>0</v>
      </c>
    </row>
    <row r="5984" spans="1:20" x14ac:dyDescent="0.25">
      <c r="A5984">
        <v>42095</v>
      </c>
      <c r="B5984" s="1">
        <v>10000000</v>
      </c>
      <c r="C5984">
        <v>162.63999999999999</v>
      </c>
      <c r="D5984">
        <v>0</v>
      </c>
      <c r="E5984">
        <v>39255</v>
      </c>
      <c r="F5984" s="1">
        <v>10000000</v>
      </c>
      <c r="G5984">
        <v>162.63999999999999</v>
      </c>
      <c r="H5984">
        <v>0</v>
      </c>
      <c r="I5984">
        <v>94793</v>
      </c>
      <c r="J5984" s="1">
        <v>10000000</v>
      </c>
      <c r="K5984">
        <v>162.63999999999999</v>
      </c>
      <c r="L5984">
        <v>0</v>
      </c>
      <c r="M5984">
        <v>38579</v>
      </c>
      <c r="N5984" s="1">
        <v>10000000</v>
      </c>
      <c r="O5984">
        <v>162.63999999999999</v>
      </c>
      <c r="P5984">
        <v>0</v>
      </c>
      <c r="Q5984">
        <v>37919</v>
      </c>
      <c r="R5984" s="1">
        <v>10000000</v>
      </c>
      <c r="S5984">
        <v>162.63999999999999</v>
      </c>
      <c r="T5984">
        <v>0</v>
      </c>
    </row>
    <row r="5985" spans="1:20" x14ac:dyDescent="0.25">
      <c r="A5985">
        <v>42467</v>
      </c>
      <c r="B5985" s="1">
        <v>10000000</v>
      </c>
      <c r="C5985">
        <v>214.16</v>
      </c>
      <c r="D5985">
        <v>0</v>
      </c>
      <c r="E5985">
        <v>96670</v>
      </c>
      <c r="F5985" s="1">
        <v>10000000</v>
      </c>
      <c r="G5985">
        <v>214.16</v>
      </c>
      <c r="H5985">
        <v>0</v>
      </c>
      <c r="I5985">
        <v>40348</v>
      </c>
      <c r="J5985" s="1">
        <v>10000000</v>
      </c>
      <c r="K5985">
        <v>214.16</v>
      </c>
      <c r="L5985">
        <v>0</v>
      </c>
      <c r="M5985">
        <v>39093</v>
      </c>
      <c r="N5985" s="1">
        <v>10000000</v>
      </c>
      <c r="O5985">
        <v>214.16</v>
      </c>
      <c r="P5985">
        <v>0</v>
      </c>
      <c r="Q5985">
        <v>38103</v>
      </c>
      <c r="R5985" s="1">
        <v>10000000</v>
      </c>
      <c r="S5985">
        <v>214.16</v>
      </c>
      <c r="T5985">
        <v>0</v>
      </c>
    </row>
    <row r="5986" spans="1:20" x14ac:dyDescent="0.25">
      <c r="A5986">
        <v>6550</v>
      </c>
      <c r="B5986" s="1">
        <v>10000000</v>
      </c>
      <c r="C5986">
        <v>189.55</v>
      </c>
      <c r="D5986">
        <v>0</v>
      </c>
      <c r="E5986">
        <v>5584</v>
      </c>
      <c r="F5986" s="1">
        <v>10000000</v>
      </c>
      <c r="G5986">
        <v>189.55</v>
      </c>
      <c r="H5986">
        <v>0</v>
      </c>
      <c r="I5986">
        <v>61405</v>
      </c>
      <c r="J5986" s="1">
        <v>10000000</v>
      </c>
      <c r="K5986">
        <v>189.55</v>
      </c>
      <c r="L5986">
        <v>0</v>
      </c>
      <c r="M5986">
        <v>7567</v>
      </c>
      <c r="N5986" s="1">
        <v>10000000</v>
      </c>
      <c r="O5986">
        <v>189.55</v>
      </c>
      <c r="P5986">
        <v>0</v>
      </c>
      <c r="Q5986">
        <v>5587</v>
      </c>
      <c r="R5986" s="1">
        <v>10000000</v>
      </c>
      <c r="S5986">
        <v>189.55</v>
      </c>
      <c r="T5986">
        <v>0</v>
      </c>
    </row>
    <row r="5987" spans="1:20" x14ac:dyDescent="0.25">
      <c r="A5987">
        <v>4594</v>
      </c>
      <c r="B5987" s="1">
        <v>10000000</v>
      </c>
      <c r="C5987">
        <v>143.44999999999999</v>
      </c>
      <c r="D5987">
        <v>0</v>
      </c>
      <c r="E5987">
        <v>4021</v>
      </c>
      <c r="F5987" s="1">
        <v>10000000</v>
      </c>
      <c r="G5987">
        <v>143.44999999999999</v>
      </c>
      <c r="H5987">
        <v>0</v>
      </c>
      <c r="I5987">
        <v>4096</v>
      </c>
      <c r="J5987" s="1">
        <v>10000000</v>
      </c>
      <c r="K5987">
        <v>143.44999999999999</v>
      </c>
      <c r="L5987">
        <v>0</v>
      </c>
      <c r="M5987">
        <v>5962</v>
      </c>
      <c r="N5987" s="1">
        <v>10000000</v>
      </c>
      <c r="O5987">
        <v>143.44999999999999</v>
      </c>
      <c r="P5987">
        <v>0</v>
      </c>
      <c r="Q5987">
        <v>4437</v>
      </c>
      <c r="R5987" s="1">
        <v>10000000</v>
      </c>
      <c r="S5987">
        <v>143.44999999999999</v>
      </c>
      <c r="T5987">
        <v>0</v>
      </c>
    </row>
    <row r="5988" spans="1:20" x14ac:dyDescent="0.25">
      <c r="A5988">
        <v>23737</v>
      </c>
      <c r="B5988" s="1">
        <v>10000000</v>
      </c>
      <c r="C5988">
        <v>136.09</v>
      </c>
      <c r="D5988">
        <v>0</v>
      </c>
      <c r="E5988">
        <v>21993</v>
      </c>
      <c r="F5988" s="1">
        <v>10000000</v>
      </c>
      <c r="G5988">
        <v>136.09</v>
      </c>
      <c r="H5988">
        <v>0</v>
      </c>
      <c r="I5988">
        <v>23269</v>
      </c>
      <c r="J5988" s="1">
        <v>10000000</v>
      </c>
      <c r="K5988">
        <v>136.09</v>
      </c>
      <c r="L5988">
        <v>0</v>
      </c>
      <c r="M5988">
        <v>22551</v>
      </c>
      <c r="N5988" s="1">
        <v>10000000</v>
      </c>
      <c r="O5988">
        <v>136.09</v>
      </c>
      <c r="P5988">
        <v>0</v>
      </c>
      <c r="Q5988">
        <v>21341</v>
      </c>
      <c r="R5988" s="1">
        <v>10000000</v>
      </c>
      <c r="S5988">
        <v>136.09</v>
      </c>
      <c r="T5988">
        <v>0</v>
      </c>
    </row>
    <row r="5989" spans="1:20" x14ac:dyDescent="0.25">
      <c r="A5989">
        <v>97750</v>
      </c>
      <c r="B5989" s="1">
        <v>10000000</v>
      </c>
      <c r="C5989">
        <v>165.66</v>
      </c>
      <c r="D5989">
        <v>0</v>
      </c>
      <c r="E5989">
        <v>37493</v>
      </c>
      <c r="F5989" s="1">
        <v>10000000</v>
      </c>
      <c r="G5989">
        <v>165.66</v>
      </c>
      <c r="H5989">
        <v>0</v>
      </c>
      <c r="I5989">
        <v>38643</v>
      </c>
      <c r="J5989" s="1">
        <v>10000000</v>
      </c>
      <c r="K5989">
        <v>165.66</v>
      </c>
      <c r="L5989">
        <v>0</v>
      </c>
      <c r="M5989">
        <v>38915</v>
      </c>
      <c r="N5989" s="1">
        <v>10000000</v>
      </c>
      <c r="O5989">
        <v>165.66</v>
      </c>
      <c r="P5989">
        <v>0</v>
      </c>
      <c r="Q5989">
        <v>93473</v>
      </c>
      <c r="R5989" s="1">
        <v>10000000</v>
      </c>
      <c r="S5989">
        <v>165.66</v>
      </c>
      <c r="T5989">
        <v>0</v>
      </c>
    </row>
    <row r="5990" spans="1:20" x14ac:dyDescent="0.25">
      <c r="A5990">
        <v>8539</v>
      </c>
      <c r="B5990" s="1">
        <v>10000000</v>
      </c>
      <c r="C5990">
        <v>98.8</v>
      </c>
      <c r="D5990">
        <v>0</v>
      </c>
      <c r="E5990">
        <v>7833</v>
      </c>
      <c r="F5990" s="1">
        <v>10000000</v>
      </c>
      <c r="G5990">
        <v>98.8</v>
      </c>
      <c r="H5990">
        <v>0</v>
      </c>
      <c r="I5990">
        <v>7993</v>
      </c>
      <c r="J5990" s="1">
        <v>10000000</v>
      </c>
      <c r="K5990">
        <v>98.8</v>
      </c>
      <c r="L5990">
        <v>0</v>
      </c>
      <c r="M5990">
        <v>9352</v>
      </c>
      <c r="N5990" s="1">
        <v>10000000</v>
      </c>
      <c r="O5990">
        <v>98.8</v>
      </c>
      <c r="P5990">
        <v>0</v>
      </c>
      <c r="Q5990">
        <v>7903</v>
      </c>
      <c r="R5990" s="1">
        <v>10000000</v>
      </c>
      <c r="S5990">
        <v>98.8</v>
      </c>
      <c r="T5990">
        <v>0</v>
      </c>
    </row>
    <row r="5991" spans="1:20" x14ac:dyDescent="0.25">
      <c r="A5991">
        <v>41936</v>
      </c>
      <c r="B5991" s="1">
        <v>10000000</v>
      </c>
      <c r="C5991">
        <v>184.1</v>
      </c>
      <c r="D5991">
        <v>0</v>
      </c>
      <c r="E5991">
        <v>38691</v>
      </c>
      <c r="F5991" s="1">
        <v>10000000</v>
      </c>
      <c r="G5991">
        <v>184.1</v>
      </c>
      <c r="H5991">
        <v>0</v>
      </c>
      <c r="I5991">
        <v>96242</v>
      </c>
      <c r="J5991" s="1">
        <v>10000000</v>
      </c>
      <c r="K5991">
        <v>184.1</v>
      </c>
      <c r="L5991">
        <v>0</v>
      </c>
      <c r="M5991">
        <v>37716</v>
      </c>
      <c r="N5991" s="1">
        <v>10000000</v>
      </c>
      <c r="O5991">
        <v>184.1</v>
      </c>
      <c r="P5991">
        <v>0</v>
      </c>
      <c r="Q5991">
        <v>38398</v>
      </c>
      <c r="R5991" s="1">
        <v>10000000</v>
      </c>
      <c r="S5991">
        <v>184.1</v>
      </c>
      <c r="T5991">
        <v>0</v>
      </c>
    </row>
    <row r="5992" spans="1:20" x14ac:dyDescent="0.25">
      <c r="A5992">
        <v>42322</v>
      </c>
      <c r="B5992" s="1">
        <v>10000000</v>
      </c>
      <c r="C5992">
        <v>146.75</v>
      </c>
      <c r="D5992">
        <v>0</v>
      </c>
      <c r="E5992">
        <v>95559</v>
      </c>
      <c r="F5992" s="1">
        <v>10000000</v>
      </c>
      <c r="G5992">
        <v>146.75</v>
      </c>
      <c r="H5992">
        <v>0</v>
      </c>
      <c r="I5992">
        <v>38102</v>
      </c>
      <c r="J5992" s="1">
        <v>10000000</v>
      </c>
      <c r="K5992">
        <v>146.75</v>
      </c>
      <c r="L5992">
        <v>0</v>
      </c>
      <c r="M5992">
        <v>36910</v>
      </c>
      <c r="N5992" s="1">
        <v>10000000</v>
      </c>
      <c r="O5992">
        <v>146.75</v>
      </c>
      <c r="P5992">
        <v>0</v>
      </c>
      <c r="Q5992">
        <v>36849</v>
      </c>
      <c r="R5992" s="1">
        <v>10000000</v>
      </c>
      <c r="S5992">
        <v>146.75</v>
      </c>
      <c r="T5992">
        <v>0</v>
      </c>
    </row>
    <row r="5993" spans="1:20" x14ac:dyDescent="0.25">
      <c r="A5993">
        <v>7033</v>
      </c>
      <c r="B5993" s="1">
        <v>10000000</v>
      </c>
      <c r="C5993">
        <v>39.549990000000001</v>
      </c>
      <c r="D5993">
        <v>0</v>
      </c>
      <c r="E5993">
        <v>6191</v>
      </c>
      <c r="F5993" s="1">
        <v>10000000</v>
      </c>
      <c r="G5993">
        <v>39.549990000000001</v>
      </c>
      <c r="H5993">
        <v>0</v>
      </c>
      <c r="I5993">
        <v>6427</v>
      </c>
      <c r="J5993" s="1">
        <v>10000000</v>
      </c>
      <c r="K5993">
        <v>39.549990000000001</v>
      </c>
      <c r="L5993">
        <v>0</v>
      </c>
      <c r="M5993">
        <v>8114</v>
      </c>
      <c r="N5993" s="1">
        <v>10000000</v>
      </c>
      <c r="O5993">
        <v>39.549990000000001</v>
      </c>
      <c r="P5993">
        <v>0</v>
      </c>
      <c r="Q5993">
        <v>6414</v>
      </c>
      <c r="R5993" s="1">
        <v>10000000</v>
      </c>
      <c r="S5993">
        <v>39.549990000000001</v>
      </c>
      <c r="T5993">
        <v>0</v>
      </c>
    </row>
    <row r="5994" spans="1:20" x14ac:dyDescent="0.25">
      <c r="A5994">
        <v>5684</v>
      </c>
      <c r="B5994" s="1">
        <v>10000000</v>
      </c>
      <c r="C5994">
        <v>96.639989999999997</v>
      </c>
      <c r="D5994">
        <v>0</v>
      </c>
      <c r="E5994">
        <v>5186</v>
      </c>
      <c r="F5994" s="1">
        <v>10000000</v>
      </c>
      <c r="G5994">
        <v>96.639989999999997</v>
      </c>
      <c r="H5994">
        <v>0</v>
      </c>
      <c r="I5994">
        <v>5421</v>
      </c>
      <c r="J5994" s="1">
        <v>10000000</v>
      </c>
      <c r="K5994">
        <v>96.639989999999997</v>
      </c>
      <c r="L5994">
        <v>0</v>
      </c>
      <c r="M5994">
        <v>63660</v>
      </c>
      <c r="N5994" s="1">
        <v>10000000</v>
      </c>
      <c r="O5994">
        <v>96.639989999999997</v>
      </c>
      <c r="P5994">
        <v>0</v>
      </c>
      <c r="Q5994">
        <v>5228</v>
      </c>
      <c r="R5994" s="1">
        <v>10000000</v>
      </c>
      <c r="S5994">
        <v>96.639989999999997</v>
      </c>
      <c r="T5994">
        <v>0</v>
      </c>
    </row>
    <row r="5995" spans="1:20" x14ac:dyDescent="0.25">
      <c r="A5995">
        <v>23843</v>
      </c>
      <c r="B5995" s="1">
        <v>10000000</v>
      </c>
      <c r="C5995">
        <v>107.95</v>
      </c>
      <c r="D5995">
        <v>0</v>
      </c>
      <c r="E5995">
        <v>22557</v>
      </c>
      <c r="F5995" s="1">
        <v>10000000</v>
      </c>
      <c r="G5995">
        <v>107.95</v>
      </c>
      <c r="H5995">
        <v>0</v>
      </c>
      <c r="I5995">
        <v>22675</v>
      </c>
      <c r="J5995" s="1">
        <v>10000000</v>
      </c>
      <c r="K5995">
        <v>107.95</v>
      </c>
      <c r="L5995">
        <v>0</v>
      </c>
      <c r="M5995">
        <v>23022</v>
      </c>
      <c r="N5995" s="1">
        <v>10000000</v>
      </c>
      <c r="O5995">
        <v>107.95</v>
      </c>
      <c r="P5995">
        <v>0</v>
      </c>
      <c r="Q5995">
        <v>22176</v>
      </c>
      <c r="R5995" s="1">
        <v>10000000</v>
      </c>
      <c r="S5995">
        <v>107.95</v>
      </c>
      <c r="T5995">
        <v>0</v>
      </c>
    </row>
    <row r="5996" spans="1:20" x14ac:dyDescent="0.25">
      <c r="A5996">
        <v>39274</v>
      </c>
      <c r="B5996" s="1">
        <v>10000000</v>
      </c>
      <c r="C5996">
        <v>90.44999</v>
      </c>
      <c r="D5996">
        <v>0</v>
      </c>
      <c r="E5996">
        <v>94681</v>
      </c>
      <c r="F5996" s="1">
        <v>10000000</v>
      </c>
      <c r="G5996">
        <v>90.44999</v>
      </c>
      <c r="H5996">
        <v>0</v>
      </c>
      <c r="I5996">
        <v>37284</v>
      </c>
      <c r="J5996" s="1">
        <v>10000000</v>
      </c>
      <c r="K5996">
        <v>90.44999</v>
      </c>
      <c r="L5996">
        <v>0</v>
      </c>
      <c r="M5996">
        <v>37230</v>
      </c>
      <c r="N5996" s="1">
        <v>10000000</v>
      </c>
      <c r="O5996">
        <v>90.44999</v>
      </c>
      <c r="P5996">
        <v>0</v>
      </c>
      <c r="Q5996">
        <v>37692</v>
      </c>
      <c r="R5996" s="1">
        <v>10000000</v>
      </c>
      <c r="S5996">
        <v>90.44999</v>
      </c>
      <c r="T5996">
        <v>0</v>
      </c>
    </row>
    <row r="5997" spans="1:20" x14ac:dyDescent="0.25">
      <c r="A5997">
        <v>5696</v>
      </c>
      <c r="B5997" s="1">
        <v>10000000</v>
      </c>
      <c r="C5997">
        <v>96.639989999999997</v>
      </c>
      <c r="D5997">
        <v>0</v>
      </c>
      <c r="E5997">
        <v>5170</v>
      </c>
      <c r="F5997" s="1">
        <v>10000000</v>
      </c>
      <c r="G5997">
        <v>96.639989999999997</v>
      </c>
      <c r="H5997">
        <v>0</v>
      </c>
      <c r="I5997">
        <v>5312</v>
      </c>
      <c r="J5997" s="1">
        <v>10000000</v>
      </c>
      <c r="K5997">
        <v>96.639989999999997</v>
      </c>
      <c r="L5997">
        <v>0</v>
      </c>
      <c r="M5997">
        <v>6982</v>
      </c>
      <c r="N5997" s="1">
        <v>10000000</v>
      </c>
      <c r="O5997">
        <v>96.639989999999997</v>
      </c>
      <c r="P5997">
        <v>0</v>
      </c>
      <c r="Q5997">
        <v>4996</v>
      </c>
      <c r="R5997" s="1">
        <v>10000000</v>
      </c>
      <c r="S5997">
        <v>96.639989999999997</v>
      </c>
      <c r="T5997">
        <v>0</v>
      </c>
    </row>
    <row r="5998" spans="1:20" x14ac:dyDescent="0.25">
      <c r="A5998">
        <v>1295</v>
      </c>
      <c r="B5998" s="1">
        <v>10000000</v>
      </c>
      <c r="C5998">
        <v>30.060009999999998</v>
      </c>
      <c r="D5998">
        <v>0</v>
      </c>
      <c r="E5998">
        <v>1123</v>
      </c>
      <c r="F5998" s="1">
        <v>10000000</v>
      </c>
      <c r="G5998">
        <v>30.060009999999998</v>
      </c>
      <c r="H5998">
        <v>0</v>
      </c>
      <c r="I5998">
        <v>1202</v>
      </c>
      <c r="J5998" s="1">
        <v>10000000</v>
      </c>
      <c r="K5998">
        <v>30.060009999999998</v>
      </c>
      <c r="L5998">
        <v>0</v>
      </c>
      <c r="M5998">
        <v>3185</v>
      </c>
      <c r="N5998" s="1">
        <v>10000000</v>
      </c>
      <c r="O5998">
        <v>30.060009999999998</v>
      </c>
      <c r="P5998">
        <v>0</v>
      </c>
      <c r="Q5998">
        <v>1177</v>
      </c>
      <c r="R5998" s="1">
        <v>10000000</v>
      </c>
      <c r="S5998">
        <v>30.060009999999998</v>
      </c>
      <c r="T5998">
        <v>0</v>
      </c>
    </row>
    <row r="5999" spans="1:20" x14ac:dyDescent="0.25">
      <c r="A5999">
        <v>60406</v>
      </c>
      <c r="B5999" s="1">
        <v>10000000</v>
      </c>
      <c r="C5999">
        <v>49.850020000000001</v>
      </c>
      <c r="D5999">
        <v>0</v>
      </c>
      <c r="E5999">
        <v>2143</v>
      </c>
      <c r="F5999" s="1">
        <v>10000000</v>
      </c>
      <c r="G5999">
        <v>49.850020000000001</v>
      </c>
      <c r="H5999">
        <v>0</v>
      </c>
      <c r="I5999">
        <v>2354</v>
      </c>
      <c r="J5999" s="1">
        <v>10000000</v>
      </c>
      <c r="K5999">
        <v>49.850020000000001</v>
      </c>
      <c r="L5999">
        <v>0</v>
      </c>
      <c r="M5999">
        <v>4136</v>
      </c>
      <c r="N5999" s="1">
        <v>10000000</v>
      </c>
      <c r="O5999">
        <v>49.850020000000001</v>
      </c>
      <c r="P5999">
        <v>0</v>
      </c>
      <c r="Q5999">
        <v>2125</v>
      </c>
      <c r="R5999" s="1">
        <v>10000000</v>
      </c>
      <c r="S5999">
        <v>49.850020000000001</v>
      </c>
      <c r="T5999">
        <v>0</v>
      </c>
    </row>
    <row r="6000" spans="1:20" x14ac:dyDescent="0.25">
      <c r="A6000">
        <v>55974</v>
      </c>
      <c r="B6000" s="1">
        <v>10000000</v>
      </c>
      <c r="C6000">
        <v>92.649990000000003</v>
      </c>
      <c r="D6000">
        <v>0</v>
      </c>
      <c r="E6000">
        <v>53087</v>
      </c>
      <c r="F6000" s="1">
        <v>10000000</v>
      </c>
      <c r="G6000">
        <v>92.649990000000003</v>
      </c>
      <c r="H6000">
        <v>0</v>
      </c>
      <c r="I6000">
        <v>53934</v>
      </c>
      <c r="J6000" s="1">
        <v>10000000</v>
      </c>
      <c r="K6000">
        <v>92.649990000000003</v>
      </c>
      <c r="L6000">
        <v>0</v>
      </c>
      <c r="M6000">
        <v>109891</v>
      </c>
      <c r="N6000" s="1">
        <v>10000000</v>
      </c>
      <c r="O6000">
        <v>92.649990000000003</v>
      </c>
      <c r="P6000">
        <v>0</v>
      </c>
      <c r="Q6000">
        <v>50506</v>
      </c>
      <c r="R6000" s="1">
        <v>10000000</v>
      </c>
      <c r="S6000">
        <v>92.649990000000003</v>
      </c>
      <c r="T6000">
        <v>0</v>
      </c>
    </row>
    <row r="6001" spans="1:20" x14ac:dyDescent="0.25">
      <c r="A6001">
        <v>112952</v>
      </c>
      <c r="B6001" s="1">
        <v>10000000</v>
      </c>
      <c r="C6001">
        <v>48.009990000000002</v>
      </c>
      <c r="D6001">
        <v>0</v>
      </c>
      <c r="E6001">
        <v>162977</v>
      </c>
      <c r="F6001" s="1">
        <v>10000000</v>
      </c>
      <c r="G6001">
        <v>48.009990000000002</v>
      </c>
      <c r="H6001">
        <v>0</v>
      </c>
      <c r="I6001">
        <v>165462</v>
      </c>
      <c r="J6001" s="1">
        <v>10000000</v>
      </c>
      <c r="K6001">
        <v>48.009990000000002</v>
      </c>
      <c r="L6001">
        <v>0</v>
      </c>
      <c r="M6001">
        <v>103027</v>
      </c>
      <c r="N6001" s="1">
        <v>10000000</v>
      </c>
      <c r="O6001">
        <v>48.009990000000002</v>
      </c>
      <c r="P6001">
        <v>0</v>
      </c>
      <c r="Q6001">
        <v>163340</v>
      </c>
      <c r="R6001" s="1">
        <v>10000000</v>
      </c>
      <c r="S6001">
        <v>48.009990000000002</v>
      </c>
      <c r="T6001">
        <v>0</v>
      </c>
    </row>
    <row r="6002" spans="1:20" x14ac:dyDescent="0.25">
      <c r="A6002">
        <v>1651</v>
      </c>
      <c r="B6002" s="1">
        <v>10000000</v>
      </c>
      <c r="C6002">
        <v>50.19999</v>
      </c>
      <c r="D6002">
        <v>0</v>
      </c>
      <c r="E6002">
        <v>1325</v>
      </c>
      <c r="F6002" s="1">
        <v>10000000</v>
      </c>
      <c r="G6002">
        <v>50.19999</v>
      </c>
      <c r="H6002">
        <v>0</v>
      </c>
      <c r="I6002">
        <v>1512</v>
      </c>
      <c r="J6002" s="1">
        <v>10000000</v>
      </c>
      <c r="K6002">
        <v>50.19999</v>
      </c>
      <c r="L6002">
        <v>0</v>
      </c>
      <c r="M6002">
        <v>3504</v>
      </c>
      <c r="N6002" s="1">
        <v>10000000</v>
      </c>
      <c r="O6002">
        <v>50.19999</v>
      </c>
      <c r="P6002">
        <v>0</v>
      </c>
      <c r="Q6002">
        <v>1440</v>
      </c>
      <c r="R6002" s="1">
        <v>10000000</v>
      </c>
      <c r="S6002">
        <v>50.19999</v>
      </c>
      <c r="T6002">
        <v>0</v>
      </c>
    </row>
    <row r="6003" spans="1:20" x14ac:dyDescent="0.25">
      <c r="A6003">
        <v>8790</v>
      </c>
      <c r="B6003" s="1">
        <v>10000000</v>
      </c>
      <c r="C6003">
        <v>85.499989999999997</v>
      </c>
      <c r="D6003">
        <v>0</v>
      </c>
      <c r="E6003">
        <v>8104</v>
      </c>
      <c r="F6003" s="1">
        <v>10000000</v>
      </c>
      <c r="G6003">
        <v>85.499989999999997</v>
      </c>
      <c r="H6003">
        <v>0</v>
      </c>
      <c r="I6003">
        <v>8202</v>
      </c>
      <c r="J6003" s="1">
        <v>10000000</v>
      </c>
      <c r="K6003">
        <v>85.499989999999997</v>
      </c>
      <c r="L6003">
        <v>0</v>
      </c>
      <c r="M6003">
        <v>10091</v>
      </c>
      <c r="N6003" s="1">
        <v>10000000</v>
      </c>
      <c r="O6003">
        <v>85.499989999999997</v>
      </c>
      <c r="P6003">
        <v>0</v>
      </c>
      <c r="Q6003">
        <v>8141</v>
      </c>
      <c r="R6003" s="1">
        <v>10000000</v>
      </c>
      <c r="S6003">
        <v>85.499989999999997</v>
      </c>
      <c r="T6003">
        <v>0</v>
      </c>
    </row>
    <row r="6004" spans="1:20" x14ac:dyDescent="0.25">
      <c r="A6004">
        <v>4105</v>
      </c>
      <c r="B6004" s="1">
        <v>10000000</v>
      </c>
      <c r="C6004">
        <v>99</v>
      </c>
      <c r="D6004">
        <v>0</v>
      </c>
      <c r="E6004">
        <v>3707</v>
      </c>
      <c r="F6004" s="1">
        <v>10000000</v>
      </c>
      <c r="G6004">
        <v>99</v>
      </c>
      <c r="H6004">
        <v>0</v>
      </c>
      <c r="I6004">
        <v>3867</v>
      </c>
      <c r="J6004" s="1">
        <v>10000000</v>
      </c>
      <c r="K6004">
        <v>99</v>
      </c>
      <c r="L6004">
        <v>0</v>
      </c>
      <c r="M6004">
        <v>5572</v>
      </c>
      <c r="N6004" s="1">
        <v>10000000</v>
      </c>
      <c r="O6004">
        <v>99</v>
      </c>
      <c r="P6004">
        <v>0</v>
      </c>
      <c r="Q6004">
        <v>3574</v>
      </c>
      <c r="R6004" s="1">
        <v>10000000</v>
      </c>
      <c r="S6004">
        <v>99</v>
      </c>
      <c r="T6004">
        <v>0</v>
      </c>
    </row>
    <row r="6005" spans="1:20" x14ac:dyDescent="0.25">
      <c r="A6005">
        <v>75685</v>
      </c>
      <c r="B6005" s="1">
        <v>10000000</v>
      </c>
      <c r="C6005">
        <v>138.55000000000001</v>
      </c>
      <c r="D6005">
        <v>0</v>
      </c>
      <c r="E6005">
        <v>128190</v>
      </c>
      <c r="F6005" s="1">
        <v>10000000</v>
      </c>
      <c r="G6005">
        <v>138.55000000000001</v>
      </c>
      <c r="H6005">
        <v>0</v>
      </c>
      <c r="I6005">
        <v>73204</v>
      </c>
      <c r="J6005" s="1">
        <v>10000000</v>
      </c>
      <c r="K6005">
        <v>138.55000000000001</v>
      </c>
      <c r="L6005">
        <v>0</v>
      </c>
      <c r="M6005">
        <v>72241</v>
      </c>
      <c r="N6005" s="1">
        <v>10000000</v>
      </c>
      <c r="O6005">
        <v>138.55000000000001</v>
      </c>
      <c r="P6005">
        <v>0</v>
      </c>
      <c r="Q6005">
        <v>127540</v>
      </c>
      <c r="R6005" s="1">
        <v>10000000</v>
      </c>
      <c r="S6005">
        <v>138.55000000000001</v>
      </c>
      <c r="T6005">
        <v>0</v>
      </c>
    </row>
    <row r="6006" spans="1:20" x14ac:dyDescent="0.25">
      <c r="A6006">
        <v>2668</v>
      </c>
      <c r="B6006" s="1">
        <v>10000000</v>
      </c>
      <c r="C6006">
        <v>89.75</v>
      </c>
      <c r="D6006">
        <v>0</v>
      </c>
      <c r="E6006">
        <v>2366</v>
      </c>
      <c r="F6006" s="1">
        <v>10000000</v>
      </c>
      <c r="G6006">
        <v>89.75</v>
      </c>
      <c r="H6006">
        <v>0</v>
      </c>
      <c r="I6006">
        <v>2481</v>
      </c>
      <c r="J6006" s="1">
        <v>10000000</v>
      </c>
      <c r="K6006">
        <v>89.75</v>
      </c>
      <c r="L6006">
        <v>0</v>
      </c>
      <c r="M6006">
        <v>4223</v>
      </c>
      <c r="N6006" s="1">
        <v>10000000</v>
      </c>
      <c r="O6006">
        <v>89.75</v>
      </c>
      <c r="P6006">
        <v>0</v>
      </c>
      <c r="Q6006">
        <v>2415</v>
      </c>
      <c r="R6006" s="1">
        <v>10000000</v>
      </c>
      <c r="S6006">
        <v>89.75</v>
      </c>
      <c r="T6006">
        <v>0</v>
      </c>
    </row>
    <row r="6007" spans="1:20" x14ac:dyDescent="0.25">
      <c r="A6007">
        <v>3963</v>
      </c>
      <c r="B6007" s="1">
        <v>10000000</v>
      </c>
      <c r="C6007">
        <v>107.25</v>
      </c>
      <c r="D6007">
        <v>0</v>
      </c>
      <c r="E6007">
        <v>3547</v>
      </c>
      <c r="F6007" s="1">
        <v>10000000</v>
      </c>
      <c r="G6007">
        <v>107.25</v>
      </c>
      <c r="H6007">
        <v>0</v>
      </c>
      <c r="I6007">
        <v>3405</v>
      </c>
      <c r="J6007" s="1">
        <v>10000000</v>
      </c>
      <c r="K6007">
        <v>107.25</v>
      </c>
      <c r="L6007">
        <v>0</v>
      </c>
      <c r="M6007">
        <v>5168</v>
      </c>
      <c r="N6007" s="1">
        <v>10000000</v>
      </c>
      <c r="O6007">
        <v>107.25</v>
      </c>
      <c r="P6007">
        <v>0</v>
      </c>
      <c r="Q6007">
        <v>3372</v>
      </c>
      <c r="R6007" s="1">
        <v>10000000</v>
      </c>
      <c r="S6007">
        <v>107.25</v>
      </c>
      <c r="T6007">
        <v>0</v>
      </c>
    </row>
    <row r="6008" spans="1:20" x14ac:dyDescent="0.25">
      <c r="A6008">
        <v>5506</v>
      </c>
      <c r="B6008" s="1">
        <v>10000000</v>
      </c>
      <c r="C6008">
        <v>176.24</v>
      </c>
      <c r="D6008">
        <v>0</v>
      </c>
      <c r="E6008">
        <v>4926</v>
      </c>
      <c r="F6008" s="1">
        <v>10000000</v>
      </c>
      <c r="G6008">
        <v>176.24</v>
      </c>
      <c r="H6008">
        <v>0</v>
      </c>
      <c r="I6008">
        <v>4993</v>
      </c>
      <c r="J6008" s="1">
        <v>10000000</v>
      </c>
      <c r="K6008">
        <v>176.24</v>
      </c>
      <c r="L6008">
        <v>0</v>
      </c>
      <c r="M6008">
        <v>6632</v>
      </c>
      <c r="N6008" s="1">
        <v>10000000</v>
      </c>
      <c r="O6008">
        <v>176.24</v>
      </c>
      <c r="P6008">
        <v>0</v>
      </c>
      <c r="Q6008">
        <v>5104</v>
      </c>
      <c r="R6008" s="1">
        <v>10000000</v>
      </c>
      <c r="S6008">
        <v>176.24</v>
      </c>
      <c r="T6008">
        <v>0</v>
      </c>
    </row>
    <row r="6009" spans="1:20" x14ac:dyDescent="0.25">
      <c r="A6009">
        <v>5880</v>
      </c>
      <c r="B6009" s="1">
        <v>10000000</v>
      </c>
      <c r="C6009">
        <v>227.76</v>
      </c>
      <c r="D6009">
        <v>0</v>
      </c>
      <c r="E6009">
        <v>5168</v>
      </c>
      <c r="F6009" s="1">
        <v>10000000</v>
      </c>
      <c r="G6009">
        <v>227.76</v>
      </c>
      <c r="H6009">
        <v>0</v>
      </c>
      <c r="I6009">
        <v>4893</v>
      </c>
      <c r="J6009" s="1">
        <v>10000000</v>
      </c>
      <c r="K6009">
        <v>227.76</v>
      </c>
      <c r="L6009">
        <v>0</v>
      </c>
      <c r="M6009">
        <v>6483</v>
      </c>
      <c r="N6009" s="1">
        <v>10000000</v>
      </c>
      <c r="O6009">
        <v>227.76</v>
      </c>
      <c r="P6009">
        <v>0</v>
      </c>
      <c r="Q6009">
        <v>4755</v>
      </c>
      <c r="R6009" s="1">
        <v>10000000</v>
      </c>
      <c r="S6009">
        <v>227.76</v>
      </c>
      <c r="T6009">
        <v>0</v>
      </c>
    </row>
    <row r="6010" spans="1:20" x14ac:dyDescent="0.25">
      <c r="A6010">
        <v>4280</v>
      </c>
      <c r="B6010" s="1">
        <v>10000000</v>
      </c>
      <c r="C6010">
        <v>151.75</v>
      </c>
      <c r="D6010">
        <v>0</v>
      </c>
      <c r="E6010">
        <v>3804</v>
      </c>
      <c r="F6010" s="1">
        <v>10000000</v>
      </c>
      <c r="G6010">
        <v>151.75</v>
      </c>
      <c r="H6010">
        <v>0</v>
      </c>
      <c r="I6010">
        <v>3900</v>
      </c>
      <c r="J6010" s="1">
        <v>10000000</v>
      </c>
      <c r="K6010">
        <v>151.75</v>
      </c>
      <c r="L6010">
        <v>0</v>
      </c>
      <c r="M6010">
        <v>5771</v>
      </c>
      <c r="N6010" s="1">
        <v>10000000</v>
      </c>
      <c r="O6010">
        <v>151.75</v>
      </c>
      <c r="P6010">
        <v>0</v>
      </c>
      <c r="Q6010">
        <v>3713</v>
      </c>
      <c r="R6010" s="1">
        <v>10000000</v>
      </c>
      <c r="S6010">
        <v>151.75</v>
      </c>
      <c r="T6010">
        <v>0</v>
      </c>
    </row>
    <row r="6011" spans="1:20" x14ac:dyDescent="0.25">
      <c r="A6011">
        <v>2666</v>
      </c>
      <c r="B6011" s="1">
        <v>10000000</v>
      </c>
      <c r="C6011">
        <v>105.05</v>
      </c>
      <c r="D6011">
        <v>0</v>
      </c>
      <c r="E6011">
        <v>2236</v>
      </c>
      <c r="F6011" s="1">
        <v>10000000</v>
      </c>
      <c r="G6011">
        <v>105.05</v>
      </c>
      <c r="H6011">
        <v>0</v>
      </c>
      <c r="I6011">
        <v>2325</v>
      </c>
      <c r="J6011" s="1">
        <v>10000000</v>
      </c>
      <c r="K6011">
        <v>105.05</v>
      </c>
      <c r="L6011">
        <v>0</v>
      </c>
      <c r="M6011">
        <v>4283</v>
      </c>
      <c r="N6011" s="1">
        <v>10000000</v>
      </c>
      <c r="O6011">
        <v>105.05</v>
      </c>
      <c r="P6011">
        <v>0</v>
      </c>
      <c r="Q6011">
        <v>2167</v>
      </c>
      <c r="R6011" s="1">
        <v>10000000</v>
      </c>
      <c r="S6011">
        <v>105.05</v>
      </c>
      <c r="T6011">
        <v>0</v>
      </c>
    </row>
    <row r="6012" spans="1:20" x14ac:dyDescent="0.25">
      <c r="A6012">
        <v>2524</v>
      </c>
      <c r="B6012" s="1">
        <v>10000000</v>
      </c>
      <c r="C6012">
        <v>105.05</v>
      </c>
      <c r="D6012">
        <v>0</v>
      </c>
      <c r="E6012">
        <v>2173</v>
      </c>
      <c r="F6012" s="1">
        <v>10000000</v>
      </c>
      <c r="G6012">
        <v>105.05</v>
      </c>
      <c r="H6012">
        <v>0</v>
      </c>
      <c r="I6012">
        <v>2306</v>
      </c>
      <c r="J6012" s="1">
        <v>10000000</v>
      </c>
      <c r="K6012">
        <v>105.05</v>
      </c>
      <c r="L6012">
        <v>0</v>
      </c>
      <c r="M6012">
        <v>4078</v>
      </c>
      <c r="N6012" s="1">
        <v>10000000</v>
      </c>
      <c r="O6012">
        <v>105.05</v>
      </c>
      <c r="P6012">
        <v>0</v>
      </c>
      <c r="Q6012">
        <v>2188</v>
      </c>
      <c r="R6012" s="1">
        <v>10000000</v>
      </c>
      <c r="S6012">
        <v>105.05</v>
      </c>
      <c r="T6012">
        <v>0</v>
      </c>
    </row>
    <row r="6013" spans="1:20" x14ac:dyDescent="0.25">
      <c r="A6013">
        <v>5231</v>
      </c>
      <c r="B6013" s="1">
        <v>10000000</v>
      </c>
      <c r="C6013">
        <v>179.26</v>
      </c>
      <c r="D6013">
        <v>0</v>
      </c>
      <c r="E6013">
        <v>4208</v>
      </c>
      <c r="F6013" s="1">
        <v>10000000</v>
      </c>
      <c r="G6013">
        <v>179.26</v>
      </c>
      <c r="H6013">
        <v>0</v>
      </c>
      <c r="I6013">
        <v>4654</v>
      </c>
      <c r="J6013" s="1">
        <v>10000000</v>
      </c>
      <c r="K6013">
        <v>179.26</v>
      </c>
      <c r="L6013">
        <v>0</v>
      </c>
      <c r="M6013">
        <v>65347</v>
      </c>
      <c r="N6013" s="1">
        <v>10000000</v>
      </c>
      <c r="O6013">
        <v>179.26</v>
      </c>
      <c r="P6013">
        <v>0</v>
      </c>
      <c r="Q6013">
        <v>4192</v>
      </c>
      <c r="R6013" s="1">
        <v>10000000</v>
      </c>
      <c r="S6013">
        <v>179.26</v>
      </c>
      <c r="T6013">
        <v>0</v>
      </c>
    </row>
    <row r="6014" spans="1:20" x14ac:dyDescent="0.25">
      <c r="A6014">
        <v>3238</v>
      </c>
      <c r="B6014" s="1">
        <v>10000000</v>
      </c>
      <c r="C6014">
        <v>112.2</v>
      </c>
      <c r="D6014">
        <v>0</v>
      </c>
      <c r="E6014">
        <v>2807</v>
      </c>
      <c r="F6014" s="1">
        <v>10000000</v>
      </c>
      <c r="G6014">
        <v>112.2</v>
      </c>
      <c r="H6014">
        <v>0</v>
      </c>
      <c r="I6014">
        <v>2904</v>
      </c>
      <c r="J6014" s="1">
        <v>10000000</v>
      </c>
      <c r="K6014">
        <v>112.2</v>
      </c>
      <c r="L6014">
        <v>0</v>
      </c>
      <c r="M6014">
        <v>4675</v>
      </c>
      <c r="N6014" s="1">
        <v>10000000</v>
      </c>
      <c r="O6014">
        <v>112.2</v>
      </c>
      <c r="P6014">
        <v>0</v>
      </c>
      <c r="Q6014">
        <v>3109</v>
      </c>
      <c r="R6014" s="1">
        <v>10000000</v>
      </c>
      <c r="S6014">
        <v>112.2</v>
      </c>
      <c r="T6014">
        <v>0</v>
      </c>
    </row>
    <row r="6015" spans="1:20" x14ac:dyDescent="0.25">
      <c r="A6015">
        <v>4530</v>
      </c>
      <c r="B6015" s="1">
        <v>10000000</v>
      </c>
      <c r="C6015">
        <v>197.7</v>
      </c>
      <c r="D6015">
        <v>0</v>
      </c>
      <c r="E6015">
        <v>4308</v>
      </c>
      <c r="F6015" s="1">
        <v>10000000</v>
      </c>
      <c r="G6015">
        <v>197.7</v>
      </c>
      <c r="H6015">
        <v>0</v>
      </c>
      <c r="I6015">
        <v>3897</v>
      </c>
      <c r="J6015" s="1">
        <v>10000000</v>
      </c>
      <c r="K6015">
        <v>197.7</v>
      </c>
      <c r="L6015">
        <v>0</v>
      </c>
      <c r="M6015">
        <v>6031</v>
      </c>
      <c r="N6015" s="1">
        <v>10000000</v>
      </c>
      <c r="O6015">
        <v>197.7</v>
      </c>
      <c r="P6015">
        <v>0</v>
      </c>
      <c r="Q6015">
        <v>4352</v>
      </c>
      <c r="R6015" s="1">
        <v>10000000</v>
      </c>
      <c r="S6015">
        <v>197.7</v>
      </c>
      <c r="T6015">
        <v>0</v>
      </c>
    </row>
    <row r="6016" spans="1:20" x14ac:dyDescent="0.25">
      <c r="A6016">
        <v>4244</v>
      </c>
      <c r="B6016" s="1">
        <v>10000000</v>
      </c>
      <c r="C6016">
        <v>160.35</v>
      </c>
      <c r="D6016">
        <v>0</v>
      </c>
      <c r="E6016">
        <v>3819</v>
      </c>
      <c r="F6016" s="1">
        <v>10000000</v>
      </c>
      <c r="G6016">
        <v>160.35</v>
      </c>
      <c r="H6016">
        <v>0</v>
      </c>
      <c r="I6016">
        <v>3863</v>
      </c>
      <c r="J6016" s="1">
        <v>10000000</v>
      </c>
      <c r="K6016">
        <v>160.35</v>
      </c>
      <c r="L6016">
        <v>0</v>
      </c>
      <c r="M6016">
        <v>5786</v>
      </c>
      <c r="N6016" s="1">
        <v>10000000</v>
      </c>
      <c r="O6016">
        <v>160.35</v>
      </c>
      <c r="P6016">
        <v>0</v>
      </c>
      <c r="Q6016">
        <v>3553</v>
      </c>
      <c r="R6016" s="1">
        <v>10000000</v>
      </c>
      <c r="S6016">
        <v>160.35</v>
      </c>
      <c r="T6016">
        <v>0</v>
      </c>
    </row>
    <row r="6017" spans="1:20" x14ac:dyDescent="0.25">
      <c r="A6017">
        <v>1790</v>
      </c>
      <c r="B6017" s="1">
        <v>10000000</v>
      </c>
      <c r="C6017">
        <v>63.05001</v>
      </c>
      <c r="D6017">
        <v>0</v>
      </c>
      <c r="E6017">
        <v>1485</v>
      </c>
      <c r="F6017" s="1">
        <v>10000000</v>
      </c>
      <c r="G6017">
        <v>63.05001</v>
      </c>
      <c r="H6017">
        <v>0</v>
      </c>
      <c r="I6017">
        <v>1673</v>
      </c>
      <c r="J6017" s="1">
        <v>10000000</v>
      </c>
      <c r="K6017">
        <v>63.05001</v>
      </c>
      <c r="L6017">
        <v>0</v>
      </c>
      <c r="M6017">
        <v>3716</v>
      </c>
      <c r="N6017" s="1">
        <v>10000000</v>
      </c>
      <c r="O6017">
        <v>63.05001</v>
      </c>
      <c r="P6017">
        <v>0</v>
      </c>
      <c r="Q6017">
        <v>1542</v>
      </c>
      <c r="R6017" s="1">
        <v>10000000</v>
      </c>
      <c r="S6017">
        <v>63.05001</v>
      </c>
      <c r="T6017">
        <v>0</v>
      </c>
    </row>
    <row r="6018" spans="1:20" x14ac:dyDescent="0.25">
      <c r="A6018">
        <v>969</v>
      </c>
      <c r="B6018" s="1">
        <v>10000000</v>
      </c>
      <c r="C6018">
        <v>24.150010000000002</v>
      </c>
      <c r="D6018">
        <v>0</v>
      </c>
      <c r="E6018">
        <v>731</v>
      </c>
      <c r="F6018" s="1">
        <v>10000000</v>
      </c>
      <c r="G6018">
        <v>24.150010000000002</v>
      </c>
      <c r="H6018">
        <v>0</v>
      </c>
      <c r="I6018">
        <v>969</v>
      </c>
      <c r="J6018" s="1">
        <v>10000000</v>
      </c>
      <c r="K6018">
        <v>24.150010000000002</v>
      </c>
      <c r="L6018">
        <v>0</v>
      </c>
      <c r="M6018">
        <v>2907</v>
      </c>
      <c r="N6018" s="1">
        <v>10000000</v>
      </c>
      <c r="O6018">
        <v>24.150010000000002</v>
      </c>
      <c r="P6018">
        <v>0</v>
      </c>
      <c r="Q6018">
        <v>839</v>
      </c>
      <c r="R6018" s="1">
        <v>10000000</v>
      </c>
      <c r="S6018">
        <v>24.150010000000002</v>
      </c>
      <c r="T6018">
        <v>0</v>
      </c>
    </row>
    <row r="6019" spans="1:20" x14ac:dyDescent="0.25">
      <c r="A6019">
        <v>2137</v>
      </c>
      <c r="B6019" s="1">
        <v>10000000</v>
      </c>
      <c r="C6019">
        <v>77.139989999999997</v>
      </c>
      <c r="D6019">
        <v>0</v>
      </c>
      <c r="E6019">
        <v>1649</v>
      </c>
      <c r="F6019" s="1">
        <v>10000000</v>
      </c>
      <c r="G6019">
        <v>77.139989999999997</v>
      </c>
      <c r="H6019">
        <v>0</v>
      </c>
      <c r="I6019">
        <v>1790</v>
      </c>
      <c r="J6019" s="1">
        <v>10000000</v>
      </c>
      <c r="K6019">
        <v>77.139989999999997</v>
      </c>
      <c r="L6019">
        <v>0</v>
      </c>
      <c r="M6019">
        <v>3599</v>
      </c>
      <c r="N6019" s="1">
        <v>10000000</v>
      </c>
      <c r="O6019">
        <v>77.139989999999997</v>
      </c>
      <c r="P6019">
        <v>0</v>
      </c>
      <c r="Q6019">
        <v>1639</v>
      </c>
      <c r="R6019" s="1">
        <v>10000000</v>
      </c>
      <c r="S6019">
        <v>77.139989999999997</v>
      </c>
      <c r="T6019">
        <v>0</v>
      </c>
    </row>
    <row r="6020" spans="1:20" x14ac:dyDescent="0.25">
      <c r="A6020">
        <v>4023</v>
      </c>
      <c r="B6020" s="1">
        <v>10000000</v>
      </c>
      <c r="C6020">
        <v>128.66</v>
      </c>
      <c r="D6020">
        <v>0</v>
      </c>
      <c r="E6020">
        <v>3836</v>
      </c>
      <c r="F6020" s="1">
        <v>10000000</v>
      </c>
      <c r="G6020">
        <v>128.66</v>
      </c>
      <c r="H6020">
        <v>0</v>
      </c>
      <c r="I6020">
        <v>3698</v>
      </c>
      <c r="J6020" s="1">
        <v>10000000</v>
      </c>
      <c r="K6020">
        <v>128.66</v>
      </c>
      <c r="L6020">
        <v>0</v>
      </c>
      <c r="M6020">
        <v>5771</v>
      </c>
      <c r="N6020" s="1">
        <v>10000000</v>
      </c>
      <c r="O6020">
        <v>128.66</v>
      </c>
      <c r="P6020">
        <v>0</v>
      </c>
      <c r="Q6020">
        <v>3646</v>
      </c>
      <c r="R6020" s="1">
        <v>10000000</v>
      </c>
      <c r="S6020">
        <v>128.66</v>
      </c>
      <c r="T6020">
        <v>0</v>
      </c>
    </row>
    <row r="6021" spans="1:20" x14ac:dyDescent="0.25">
      <c r="A6021">
        <v>4624</v>
      </c>
      <c r="B6021" s="1">
        <v>10000000</v>
      </c>
      <c r="C6021">
        <v>148.65</v>
      </c>
      <c r="D6021">
        <v>0</v>
      </c>
      <c r="E6021">
        <v>3704</v>
      </c>
      <c r="F6021" s="1">
        <v>10000000</v>
      </c>
      <c r="G6021">
        <v>148.65</v>
      </c>
      <c r="H6021">
        <v>0</v>
      </c>
      <c r="I6021">
        <v>3963</v>
      </c>
      <c r="J6021" s="1">
        <v>10000000</v>
      </c>
      <c r="K6021">
        <v>148.65</v>
      </c>
      <c r="L6021">
        <v>0</v>
      </c>
      <c r="M6021">
        <v>5759</v>
      </c>
      <c r="N6021" s="1">
        <v>10000000</v>
      </c>
      <c r="O6021">
        <v>148.65</v>
      </c>
      <c r="P6021">
        <v>0</v>
      </c>
      <c r="Q6021">
        <v>3686</v>
      </c>
      <c r="R6021" s="1">
        <v>10000000</v>
      </c>
      <c r="S6021">
        <v>148.65</v>
      </c>
      <c r="T6021">
        <v>0</v>
      </c>
    </row>
    <row r="6022" spans="1:20" x14ac:dyDescent="0.25">
      <c r="A6022">
        <v>2527</v>
      </c>
      <c r="B6022" s="1">
        <v>10000000</v>
      </c>
      <c r="C6022">
        <v>102.55</v>
      </c>
      <c r="D6022">
        <v>0</v>
      </c>
      <c r="E6022">
        <v>2164</v>
      </c>
      <c r="F6022" s="1">
        <v>10000000</v>
      </c>
      <c r="G6022">
        <v>102.55</v>
      </c>
      <c r="H6022">
        <v>0</v>
      </c>
      <c r="I6022">
        <v>2288</v>
      </c>
      <c r="J6022" s="1">
        <v>10000000</v>
      </c>
      <c r="K6022">
        <v>102.55</v>
      </c>
      <c r="L6022">
        <v>0</v>
      </c>
      <c r="M6022">
        <v>4151</v>
      </c>
      <c r="N6022" s="1">
        <v>10000000</v>
      </c>
      <c r="O6022">
        <v>102.55</v>
      </c>
      <c r="P6022">
        <v>0</v>
      </c>
      <c r="Q6022">
        <v>2173</v>
      </c>
      <c r="R6022" s="1">
        <v>10000000</v>
      </c>
      <c r="S6022">
        <v>102.55</v>
      </c>
      <c r="T6022">
        <v>0</v>
      </c>
    </row>
    <row r="6023" spans="1:20" x14ac:dyDescent="0.25">
      <c r="A6023">
        <v>2632</v>
      </c>
      <c r="B6023" s="1">
        <v>10000000</v>
      </c>
      <c r="C6023">
        <v>69.910020000000003</v>
      </c>
      <c r="D6023">
        <v>0</v>
      </c>
      <c r="E6023">
        <v>2228</v>
      </c>
      <c r="F6023" s="1">
        <v>10000000</v>
      </c>
      <c r="G6023">
        <v>69.910020000000003</v>
      </c>
      <c r="H6023">
        <v>0</v>
      </c>
      <c r="I6023">
        <v>2415</v>
      </c>
      <c r="J6023" s="1">
        <v>10000000</v>
      </c>
      <c r="K6023">
        <v>69.910020000000003</v>
      </c>
      <c r="L6023">
        <v>0</v>
      </c>
      <c r="M6023">
        <v>4307</v>
      </c>
      <c r="N6023" s="1">
        <v>10000000</v>
      </c>
      <c r="O6023">
        <v>69.910020000000003</v>
      </c>
      <c r="P6023">
        <v>0</v>
      </c>
      <c r="Q6023">
        <v>2707</v>
      </c>
      <c r="R6023" s="1">
        <v>10000000</v>
      </c>
      <c r="S6023">
        <v>69.910020000000003</v>
      </c>
      <c r="T6023">
        <v>0</v>
      </c>
    </row>
    <row r="6024" spans="1:20" x14ac:dyDescent="0.25">
      <c r="A6024">
        <v>2840</v>
      </c>
      <c r="B6024" s="1">
        <v>10000000</v>
      </c>
      <c r="C6024">
        <v>80.16</v>
      </c>
      <c r="D6024">
        <v>0</v>
      </c>
      <c r="E6024">
        <v>2774</v>
      </c>
      <c r="F6024" s="1">
        <v>10000000</v>
      </c>
      <c r="G6024">
        <v>80.16</v>
      </c>
      <c r="H6024">
        <v>0</v>
      </c>
      <c r="I6024">
        <v>2484</v>
      </c>
      <c r="J6024" s="1">
        <v>10000000</v>
      </c>
      <c r="K6024">
        <v>80.16</v>
      </c>
      <c r="L6024">
        <v>0</v>
      </c>
      <c r="M6024">
        <v>4331</v>
      </c>
      <c r="N6024" s="1">
        <v>10000000</v>
      </c>
      <c r="O6024">
        <v>80.16</v>
      </c>
      <c r="P6024">
        <v>0</v>
      </c>
      <c r="Q6024">
        <v>2351</v>
      </c>
      <c r="R6024" s="1">
        <v>10000000</v>
      </c>
      <c r="S6024">
        <v>80.16</v>
      </c>
      <c r="T6024">
        <v>0</v>
      </c>
    </row>
    <row r="6025" spans="1:20" x14ac:dyDescent="0.25">
      <c r="A6025">
        <v>1727</v>
      </c>
      <c r="B6025" s="1">
        <v>10000000</v>
      </c>
      <c r="C6025">
        <v>57.9</v>
      </c>
      <c r="D6025">
        <v>0</v>
      </c>
      <c r="E6025">
        <v>1587</v>
      </c>
      <c r="F6025" s="1">
        <v>10000000</v>
      </c>
      <c r="G6025">
        <v>57.9</v>
      </c>
      <c r="H6025">
        <v>0</v>
      </c>
      <c r="I6025">
        <v>1588</v>
      </c>
      <c r="J6025" s="1">
        <v>10000000</v>
      </c>
      <c r="K6025">
        <v>57.9</v>
      </c>
      <c r="L6025">
        <v>0</v>
      </c>
      <c r="M6025">
        <v>3559</v>
      </c>
      <c r="N6025" s="1">
        <v>10000000</v>
      </c>
      <c r="O6025">
        <v>57.9</v>
      </c>
      <c r="P6025">
        <v>0</v>
      </c>
      <c r="Q6025">
        <v>1530</v>
      </c>
      <c r="R6025" s="1">
        <v>10000000</v>
      </c>
      <c r="S6025">
        <v>57.9</v>
      </c>
      <c r="T6025">
        <v>0</v>
      </c>
    </row>
    <row r="6026" spans="1:20" x14ac:dyDescent="0.25">
      <c r="A6026">
        <v>62546</v>
      </c>
      <c r="B6026" s="1">
        <v>10000000</v>
      </c>
      <c r="C6026">
        <v>98.8</v>
      </c>
      <c r="D6026">
        <v>0</v>
      </c>
      <c r="E6026">
        <v>3945</v>
      </c>
      <c r="F6026" s="1">
        <v>10000000</v>
      </c>
      <c r="G6026">
        <v>98.8</v>
      </c>
      <c r="H6026">
        <v>0</v>
      </c>
      <c r="I6026">
        <v>3483</v>
      </c>
      <c r="J6026" s="1">
        <v>10000000</v>
      </c>
      <c r="K6026">
        <v>98.8</v>
      </c>
      <c r="L6026">
        <v>0</v>
      </c>
      <c r="M6026">
        <v>5418</v>
      </c>
      <c r="N6026" s="1">
        <v>10000000</v>
      </c>
      <c r="O6026">
        <v>98.8</v>
      </c>
      <c r="P6026">
        <v>0</v>
      </c>
      <c r="Q6026">
        <v>3435</v>
      </c>
      <c r="R6026" s="1">
        <v>10000000</v>
      </c>
      <c r="S6026">
        <v>98.8</v>
      </c>
      <c r="T6026">
        <v>0</v>
      </c>
    </row>
    <row r="6027" spans="1:20" x14ac:dyDescent="0.25">
      <c r="A6027">
        <v>2529</v>
      </c>
      <c r="B6027" s="1">
        <v>10000000</v>
      </c>
      <c r="C6027">
        <v>61.250010000000003</v>
      </c>
      <c r="D6027">
        <v>0</v>
      </c>
      <c r="E6027">
        <v>2115</v>
      </c>
      <c r="F6027" s="1">
        <v>10000000</v>
      </c>
      <c r="G6027">
        <v>61.250010000000003</v>
      </c>
      <c r="H6027">
        <v>0</v>
      </c>
      <c r="I6027">
        <v>2309</v>
      </c>
      <c r="J6027" s="1">
        <v>10000000</v>
      </c>
      <c r="K6027">
        <v>61.250010000000003</v>
      </c>
      <c r="L6027">
        <v>0</v>
      </c>
      <c r="M6027">
        <v>4214</v>
      </c>
      <c r="N6027" s="1">
        <v>10000000</v>
      </c>
      <c r="O6027">
        <v>61.250010000000003</v>
      </c>
      <c r="P6027">
        <v>0</v>
      </c>
      <c r="Q6027">
        <v>2451</v>
      </c>
      <c r="R6027" s="1">
        <v>10000000</v>
      </c>
      <c r="S6027">
        <v>61.250010000000003</v>
      </c>
      <c r="T6027">
        <v>0</v>
      </c>
    </row>
    <row r="6028" spans="1:20" x14ac:dyDescent="0.25">
      <c r="A6028">
        <v>12814</v>
      </c>
      <c r="B6028" s="1">
        <v>10000000</v>
      </c>
      <c r="C6028">
        <v>57.09</v>
      </c>
      <c r="D6028">
        <v>0</v>
      </c>
      <c r="E6028">
        <v>11769</v>
      </c>
      <c r="F6028" s="1">
        <v>10000000</v>
      </c>
      <c r="G6028">
        <v>57.09</v>
      </c>
      <c r="H6028">
        <v>0</v>
      </c>
      <c r="I6028">
        <v>12231</v>
      </c>
      <c r="J6028" s="1">
        <v>10000000</v>
      </c>
      <c r="K6028">
        <v>57.09</v>
      </c>
      <c r="L6028">
        <v>0</v>
      </c>
      <c r="M6028">
        <v>13602</v>
      </c>
      <c r="N6028" s="1">
        <v>10000000</v>
      </c>
      <c r="O6028">
        <v>57.09</v>
      </c>
      <c r="P6028">
        <v>0</v>
      </c>
      <c r="Q6028">
        <v>11651</v>
      </c>
      <c r="R6028" s="1">
        <v>10000000</v>
      </c>
      <c r="S6028">
        <v>57.09</v>
      </c>
      <c r="T6028">
        <v>0</v>
      </c>
    </row>
    <row r="6029" spans="1:20" x14ac:dyDescent="0.25">
      <c r="A6029">
        <v>18545</v>
      </c>
      <c r="B6029" s="1">
        <v>10000000</v>
      </c>
      <c r="C6029">
        <v>70.600009999999997</v>
      </c>
      <c r="D6029">
        <v>0</v>
      </c>
      <c r="E6029">
        <v>17839</v>
      </c>
      <c r="F6029" s="1">
        <v>10000000</v>
      </c>
      <c r="G6029">
        <v>70.600009999999997</v>
      </c>
      <c r="H6029">
        <v>0</v>
      </c>
      <c r="I6029">
        <v>17899</v>
      </c>
      <c r="J6029" s="1">
        <v>10000000</v>
      </c>
      <c r="K6029">
        <v>70.600009999999997</v>
      </c>
      <c r="L6029">
        <v>0</v>
      </c>
      <c r="M6029">
        <v>18675</v>
      </c>
      <c r="N6029" s="1">
        <v>10000000</v>
      </c>
      <c r="O6029">
        <v>70.600009999999997</v>
      </c>
      <c r="P6029">
        <v>0</v>
      </c>
      <c r="Q6029">
        <v>74454</v>
      </c>
      <c r="R6029" s="1">
        <v>10000000</v>
      </c>
      <c r="S6029">
        <v>70.600009999999997</v>
      </c>
      <c r="T6029">
        <v>0</v>
      </c>
    </row>
    <row r="6030" spans="1:20" x14ac:dyDescent="0.25">
      <c r="A6030">
        <v>15108</v>
      </c>
      <c r="B6030" s="1">
        <v>10000000</v>
      </c>
      <c r="C6030">
        <v>53.1</v>
      </c>
      <c r="D6030">
        <v>0</v>
      </c>
      <c r="E6030">
        <v>13876</v>
      </c>
      <c r="F6030" s="1">
        <v>10000000</v>
      </c>
      <c r="G6030">
        <v>53.1</v>
      </c>
      <c r="H6030">
        <v>0</v>
      </c>
      <c r="I6030">
        <v>14914</v>
      </c>
      <c r="J6030" s="1">
        <v>10000000</v>
      </c>
      <c r="K6030">
        <v>53.1</v>
      </c>
      <c r="L6030">
        <v>0</v>
      </c>
      <c r="M6030">
        <v>15458</v>
      </c>
      <c r="N6030" s="1">
        <v>10000000</v>
      </c>
      <c r="O6030">
        <v>53.1</v>
      </c>
      <c r="P6030">
        <v>0</v>
      </c>
      <c r="Q6030">
        <v>14661</v>
      </c>
      <c r="R6030" s="1">
        <v>10000000</v>
      </c>
      <c r="S6030">
        <v>53.1</v>
      </c>
      <c r="T6030">
        <v>0</v>
      </c>
    </row>
    <row r="6031" spans="1:20" x14ac:dyDescent="0.25">
      <c r="A6031">
        <v>12916</v>
      </c>
      <c r="B6031" s="1">
        <v>10000000</v>
      </c>
      <c r="C6031">
        <v>57.09</v>
      </c>
      <c r="D6031">
        <v>0</v>
      </c>
      <c r="E6031">
        <v>12234</v>
      </c>
      <c r="F6031" s="1">
        <v>10000000</v>
      </c>
      <c r="G6031">
        <v>57.09</v>
      </c>
      <c r="H6031">
        <v>0</v>
      </c>
      <c r="I6031">
        <v>12569</v>
      </c>
      <c r="J6031" s="1">
        <v>10000000</v>
      </c>
      <c r="K6031">
        <v>57.09</v>
      </c>
      <c r="L6031">
        <v>0</v>
      </c>
      <c r="M6031">
        <v>13906</v>
      </c>
      <c r="N6031" s="1">
        <v>10000000</v>
      </c>
      <c r="O6031">
        <v>57.09</v>
      </c>
      <c r="P6031">
        <v>0</v>
      </c>
      <c r="Q6031">
        <v>11540</v>
      </c>
      <c r="R6031" s="1">
        <v>10000000</v>
      </c>
      <c r="S6031">
        <v>57.09</v>
      </c>
      <c r="T6031">
        <v>0</v>
      </c>
    </row>
    <row r="6032" spans="1:20" x14ac:dyDescent="0.25">
      <c r="A6032">
        <v>4471</v>
      </c>
      <c r="B6032" s="1">
        <v>10000000</v>
      </c>
      <c r="C6032">
        <v>67.41</v>
      </c>
      <c r="D6032">
        <v>0</v>
      </c>
      <c r="E6032">
        <v>3881</v>
      </c>
      <c r="F6032" s="1">
        <v>10000000</v>
      </c>
      <c r="G6032">
        <v>67.41</v>
      </c>
      <c r="H6032">
        <v>0</v>
      </c>
      <c r="I6032">
        <v>4129</v>
      </c>
      <c r="J6032" s="1">
        <v>10000000</v>
      </c>
      <c r="K6032">
        <v>67.41</v>
      </c>
      <c r="L6032">
        <v>0</v>
      </c>
      <c r="M6032">
        <v>5871</v>
      </c>
      <c r="N6032" s="1">
        <v>10000000</v>
      </c>
      <c r="O6032">
        <v>67.41</v>
      </c>
      <c r="P6032">
        <v>0</v>
      </c>
      <c r="Q6032">
        <v>4093</v>
      </c>
      <c r="R6032" s="1">
        <v>10000000</v>
      </c>
      <c r="S6032">
        <v>67.41</v>
      </c>
      <c r="T6032">
        <v>0</v>
      </c>
    </row>
    <row r="6033" spans="1:20" x14ac:dyDescent="0.25">
      <c r="A6033">
        <v>75707</v>
      </c>
      <c r="B6033" s="1">
        <v>10000000</v>
      </c>
      <c r="C6033">
        <v>89.400009999999995</v>
      </c>
      <c r="D6033">
        <v>0</v>
      </c>
      <c r="E6033">
        <v>18639</v>
      </c>
      <c r="F6033" s="1">
        <v>10000000</v>
      </c>
      <c r="G6033">
        <v>89.400009999999995</v>
      </c>
      <c r="H6033">
        <v>0</v>
      </c>
      <c r="I6033">
        <v>19032</v>
      </c>
      <c r="J6033" s="1">
        <v>10000000</v>
      </c>
      <c r="K6033">
        <v>89.400009999999995</v>
      </c>
      <c r="L6033">
        <v>0</v>
      </c>
      <c r="M6033">
        <v>20022</v>
      </c>
      <c r="N6033" s="1">
        <v>10000000</v>
      </c>
      <c r="O6033">
        <v>89.400009999999995</v>
      </c>
      <c r="P6033">
        <v>0</v>
      </c>
      <c r="Q6033">
        <v>18102</v>
      </c>
      <c r="R6033" s="1">
        <v>10000000</v>
      </c>
      <c r="S6033">
        <v>89.400009999999995</v>
      </c>
      <c r="T6033">
        <v>0</v>
      </c>
    </row>
    <row r="6034" spans="1:20" x14ac:dyDescent="0.25">
      <c r="A6034">
        <v>64744</v>
      </c>
      <c r="B6034" s="1">
        <v>10000000</v>
      </c>
      <c r="C6034">
        <v>55.3</v>
      </c>
      <c r="D6034">
        <v>0</v>
      </c>
      <c r="E6034">
        <v>119532</v>
      </c>
      <c r="F6034" s="1">
        <v>10000000</v>
      </c>
      <c r="G6034">
        <v>55.3</v>
      </c>
      <c r="H6034">
        <v>0</v>
      </c>
      <c r="I6034">
        <v>61025</v>
      </c>
      <c r="J6034" s="1">
        <v>10000000</v>
      </c>
      <c r="K6034">
        <v>55.3</v>
      </c>
      <c r="L6034">
        <v>0</v>
      </c>
      <c r="M6034">
        <v>59069</v>
      </c>
      <c r="N6034" s="1">
        <v>10000000</v>
      </c>
      <c r="O6034">
        <v>55.3</v>
      </c>
      <c r="P6034">
        <v>0</v>
      </c>
      <c r="Q6034">
        <v>118602</v>
      </c>
      <c r="R6034" s="1">
        <v>10000000</v>
      </c>
      <c r="S6034">
        <v>55.3</v>
      </c>
      <c r="T6034">
        <v>0</v>
      </c>
    </row>
    <row r="6035" spans="1:20" x14ac:dyDescent="0.25">
      <c r="A6035">
        <v>44160</v>
      </c>
      <c r="B6035" s="1">
        <v>10000000</v>
      </c>
      <c r="C6035">
        <v>10.66</v>
      </c>
      <c r="D6035">
        <v>0</v>
      </c>
      <c r="E6035">
        <v>43186</v>
      </c>
      <c r="F6035" s="1">
        <v>10000000</v>
      </c>
      <c r="G6035">
        <v>10.66</v>
      </c>
      <c r="H6035">
        <v>0</v>
      </c>
      <c r="I6035">
        <v>44507</v>
      </c>
      <c r="J6035" s="1">
        <v>10000000</v>
      </c>
      <c r="K6035">
        <v>10.66</v>
      </c>
      <c r="L6035">
        <v>0</v>
      </c>
      <c r="M6035">
        <v>43010</v>
      </c>
      <c r="N6035" s="1">
        <v>10000000</v>
      </c>
      <c r="O6035">
        <v>10.66</v>
      </c>
      <c r="P6035">
        <v>0</v>
      </c>
      <c r="Q6035">
        <v>99296</v>
      </c>
      <c r="R6035" s="1">
        <v>10000000</v>
      </c>
      <c r="S6035">
        <v>10.66</v>
      </c>
      <c r="T6035">
        <v>0</v>
      </c>
    </row>
    <row r="6036" spans="1:20" x14ac:dyDescent="0.25">
      <c r="A6036">
        <v>803</v>
      </c>
      <c r="B6036" s="1">
        <v>10000000</v>
      </c>
      <c r="C6036">
        <v>18.91</v>
      </c>
      <c r="D6036">
        <v>0</v>
      </c>
      <c r="E6036">
        <v>550</v>
      </c>
      <c r="F6036" s="1">
        <v>10000000</v>
      </c>
      <c r="G6036">
        <v>18.91</v>
      </c>
      <c r="H6036">
        <v>0</v>
      </c>
      <c r="I6036">
        <v>794</v>
      </c>
      <c r="J6036" s="1">
        <v>10000000</v>
      </c>
      <c r="K6036">
        <v>18.91</v>
      </c>
      <c r="L6036">
        <v>0</v>
      </c>
      <c r="M6036">
        <v>2678</v>
      </c>
      <c r="N6036" s="1">
        <v>10000000</v>
      </c>
      <c r="O6036">
        <v>18.91</v>
      </c>
      <c r="P6036">
        <v>0</v>
      </c>
      <c r="Q6036">
        <v>676</v>
      </c>
      <c r="R6036" s="1">
        <v>10000000</v>
      </c>
      <c r="S6036">
        <v>18.91</v>
      </c>
      <c r="T6036">
        <v>0</v>
      </c>
    </row>
    <row r="6037" spans="1:20" x14ac:dyDescent="0.25">
      <c r="A6037">
        <v>32050</v>
      </c>
      <c r="B6037" s="1">
        <v>10000000</v>
      </c>
      <c r="C6037">
        <v>48.15</v>
      </c>
      <c r="D6037">
        <v>0</v>
      </c>
      <c r="E6037">
        <v>30040</v>
      </c>
      <c r="F6037" s="1">
        <v>10000000</v>
      </c>
      <c r="G6037">
        <v>48.15</v>
      </c>
      <c r="H6037">
        <v>0</v>
      </c>
      <c r="I6037">
        <v>30294</v>
      </c>
      <c r="J6037" s="1">
        <v>10000000</v>
      </c>
      <c r="K6037">
        <v>48.15</v>
      </c>
      <c r="L6037">
        <v>0</v>
      </c>
      <c r="M6037">
        <v>30025</v>
      </c>
      <c r="N6037" s="1">
        <v>10000000</v>
      </c>
      <c r="O6037">
        <v>48.15</v>
      </c>
      <c r="P6037">
        <v>0</v>
      </c>
      <c r="Q6037">
        <v>28407</v>
      </c>
      <c r="R6037" s="1">
        <v>10000000</v>
      </c>
      <c r="S6037">
        <v>48.15</v>
      </c>
      <c r="T6037">
        <v>0</v>
      </c>
    </row>
    <row r="6038" spans="1:20" x14ac:dyDescent="0.25">
      <c r="A6038">
        <v>64387</v>
      </c>
      <c r="B6038" s="1">
        <v>10000000</v>
      </c>
      <c r="C6038">
        <v>136.35</v>
      </c>
      <c r="D6038">
        <v>0</v>
      </c>
      <c r="E6038">
        <v>6734</v>
      </c>
      <c r="F6038" s="1">
        <v>10000000</v>
      </c>
      <c r="G6038">
        <v>136.35</v>
      </c>
      <c r="H6038">
        <v>0</v>
      </c>
      <c r="I6038">
        <v>6819</v>
      </c>
      <c r="J6038" s="1">
        <v>10000000</v>
      </c>
      <c r="K6038">
        <v>136.35</v>
      </c>
      <c r="L6038">
        <v>0</v>
      </c>
      <c r="M6038">
        <v>8467</v>
      </c>
      <c r="N6038" s="1">
        <v>10000000</v>
      </c>
      <c r="O6038">
        <v>136.35</v>
      </c>
      <c r="P6038">
        <v>0</v>
      </c>
      <c r="Q6038">
        <v>6173</v>
      </c>
      <c r="R6038" s="1">
        <v>10000000</v>
      </c>
      <c r="S6038">
        <v>136.35</v>
      </c>
      <c r="T6038">
        <v>0</v>
      </c>
    </row>
    <row r="6039" spans="1:20" x14ac:dyDescent="0.25">
      <c r="A6039">
        <v>89821</v>
      </c>
      <c r="B6039" s="1">
        <v>10000000</v>
      </c>
      <c r="C6039">
        <v>98.999989999999997</v>
      </c>
      <c r="D6039">
        <v>0</v>
      </c>
      <c r="E6039">
        <v>143109</v>
      </c>
      <c r="F6039" s="1">
        <v>10000000</v>
      </c>
      <c r="G6039">
        <v>98.999989999999997</v>
      </c>
      <c r="H6039">
        <v>0</v>
      </c>
      <c r="I6039">
        <v>85249</v>
      </c>
      <c r="J6039" s="1">
        <v>10000000</v>
      </c>
      <c r="K6039">
        <v>98.999989999999997</v>
      </c>
      <c r="L6039">
        <v>0</v>
      </c>
      <c r="M6039">
        <v>139765</v>
      </c>
      <c r="N6039" s="1">
        <v>10000000</v>
      </c>
      <c r="O6039">
        <v>98.999989999999997</v>
      </c>
      <c r="P6039">
        <v>0</v>
      </c>
      <c r="Q6039">
        <v>79860</v>
      </c>
      <c r="R6039" s="1">
        <v>10000000</v>
      </c>
      <c r="S6039">
        <v>98.999989999999997</v>
      </c>
      <c r="T6039">
        <v>0</v>
      </c>
    </row>
    <row r="6040" spans="1:20" x14ac:dyDescent="0.25">
      <c r="A6040">
        <v>5591</v>
      </c>
      <c r="B6040" s="1">
        <v>10000000</v>
      </c>
      <c r="C6040">
        <v>127.1</v>
      </c>
      <c r="D6040">
        <v>0</v>
      </c>
      <c r="E6040">
        <v>5053</v>
      </c>
      <c r="F6040" s="1">
        <v>10000000</v>
      </c>
      <c r="G6040">
        <v>127.1</v>
      </c>
      <c r="H6040">
        <v>0</v>
      </c>
      <c r="I6040">
        <v>5412</v>
      </c>
      <c r="J6040" s="1">
        <v>10000000</v>
      </c>
      <c r="K6040">
        <v>127.1</v>
      </c>
      <c r="L6040">
        <v>0</v>
      </c>
      <c r="M6040">
        <v>6972</v>
      </c>
      <c r="N6040" s="1">
        <v>10000000</v>
      </c>
      <c r="O6040">
        <v>127.1</v>
      </c>
      <c r="P6040">
        <v>0</v>
      </c>
      <c r="Q6040">
        <v>4854</v>
      </c>
      <c r="R6040" s="1">
        <v>10000000</v>
      </c>
      <c r="S6040">
        <v>127.1</v>
      </c>
      <c r="T6040">
        <v>0</v>
      </c>
    </row>
    <row r="6041" spans="1:20" x14ac:dyDescent="0.25">
      <c r="A6041">
        <v>12056</v>
      </c>
      <c r="B6041" s="1">
        <v>10000000</v>
      </c>
      <c r="C6041">
        <v>144.6</v>
      </c>
      <c r="D6041">
        <v>0</v>
      </c>
      <c r="E6041">
        <v>11968</v>
      </c>
      <c r="F6041" s="1">
        <v>10000000</v>
      </c>
      <c r="G6041">
        <v>144.6</v>
      </c>
      <c r="H6041">
        <v>0</v>
      </c>
      <c r="I6041">
        <v>11794</v>
      </c>
      <c r="J6041" s="1">
        <v>10000000</v>
      </c>
      <c r="K6041">
        <v>144.6</v>
      </c>
      <c r="L6041">
        <v>0</v>
      </c>
      <c r="M6041">
        <v>12430</v>
      </c>
      <c r="N6041" s="1">
        <v>10000000</v>
      </c>
      <c r="O6041">
        <v>144.6</v>
      </c>
      <c r="P6041">
        <v>0</v>
      </c>
      <c r="Q6041">
        <v>67792</v>
      </c>
      <c r="R6041" s="1">
        <v>10000000</v>
      </c>
      <c r="S6041">
        <v>144.6</v>
      </c>
      <c r="T6041">
        <v>0</v>
      </c>
    </row>
    <row r="6042" spans="1:20" x14ac:dyDescent="0.25">
      <c r="A6042">
        <v>13949</v>
      </c>
      <c r="B6042" s="1">
        <v>10000000</v>
      </c>
      <c r="C6042">
        <v>213.59</v>
      </c>
      <c r="D6042">
        <v>0</v>
      </c>
      <c r="E6042">
        <v>12813</v>
      </c>
      <c r="F6042" s="1">
        <v>10000000</v>
      </c>
      <c r="G6042">
        <v>213.59</v>
      </c>
      <c r="H6042">
        <v>0</v>
      </c>
      <c r="I6042">
        <v>13091</v>
      </c>
      <c r="J6042" s="1">
        <v>10000000</v>
      </c>
      <c r="K6042">
        <v>213.59</v>
      </c>
      <c r="L6042">
        <v>0</v>
      </c>
      <c r="M6042">
        <v>14606</v>
      </c>
      <c r="N6042" s="1">
        <v>10000000</v>
      </c>
      <c r="O6042">
        <v>213.59</v>
      </c>
      <c r="P6042">
        <v>0</v>
      </c>
      <c r="Q6042">
        <v>12312</v>
      </c>
      <c r="R6042" s="1">
        <v>10000000</v>
      </c>
      <c r="S6042">
        <v>213.59</v>
      </c>
      <c r="T6042">
        <v>0</v>
      </c>
    </row>
    <row r="6043" spans="1:20" x14ac:dyDescent="0.25">
      <c r="A6043">
        <v>8481</v>
      </c>
      <c r="B6043" s="1">
        <v>10000000</v>
      </c>
      <c r="C6043">
        <v>265.11</v>
      </c>
      <c r="D6043">
        <v>0</v>
      </c>
      <c r="E6043">
        <v>9176</v>
      </c>
      <c r="F6043" s="1">
        <v>10000000</v>
      </c>
      <c r="G6043">
        <v>265.11</v>
      </c>
      <c r="H6043">
        <v>0</v>
      </c>
      <c r="I6043">
        <v>7966</v>
      </c>
      <c r="J6043" s="1">
        <v>10000000</v>
      </c>
      <c r="K6043">
        <v>265.11</v>
      </c>
      <c r="L6043">
        <v>0</v>
      </c>
      <c r="M6043">
        <v>9282</v>
      </c>
      <c r="N6043" s="1">
        <v>10000000</v>
      </c>
      <c r="O6043">
        <v>265.11</v>
      </c>
      <c r="P6043">
        <v>0</v>
      </c>
      <c r="Q6043">
        <v>7519</v>
      </c>
      <c r="R6043" s="1">
        <v>10000000</v>
      </c>
      <c r="S6043">
        <v>265.11</v>
      </c>
      <c r="T6043">
        <v>0</v>
      </c>
    </row>
    <row r="6044" spans="1:20" x14ac:dyDescent="0.25">
      <c r="A6044">
        <v>6547</v>
      </c>
      <c r="B6044" s="1">
        <v>10000000</v>
      </c>
      <c r="C6044">
        <v>189.1</v>
      </c>
      <c r="D6044">
        <v>0</v>
      </c>
      <c r="E6044">
        <v>5934</v>
      </c>
      <c r="F6044" s="1">
        <v>10000000</v>
      </c>
      <c r="G6044">
        <v>189.1</v>
      </c>
      <c r="H6044">
        <v>0</v>
      </c>
      <c r="I6044">
        <v>5723</v>
      </c>
      <c r="J6044" s="1">
        <v>10000000</v>
      </c>
      <c r="K6044">
        <v>189.1</v>
      </c>
      <c r="L6044">
        <v>0</v>
      </c>
      <c r="M6044">
        <v>7565</v>
      </c>
      <c r="N6044" s="1">
        <v>10000000</v>
      </c>
      <c r="O6044">
        <v>189.1</v>
      </c>
      <c r="P6044">
        <v>0</v>
      </c>
      <c r="Q6044">
        <v>5819</v>
      </c>
      <c r="R6044" s="1">
        <v>10000000</v>
      </c>
      <c r="S6044">
        <v>189.1</v>
      </c>
      <c r="T6044">
        <v>0</v>
      </c>
    </row>
    <row r="6045" spans="1:20" x14ac:dyDescent="0.25">
      <c r="A6045">
        <v>5195</v>
      </c>
      <c r="B6045" s="1">
        <v>10000000</v>
      </c>
      <c r="C6045">
        <v>142.4</v>
      </c>
      <c r="D6045">
        <v>0</v>
      </c>
      <c r="E6045">
        <v>4543</v>
      </c>
      <c r="F6045" s="1">
        <v>10000000</v>
      </c>
      <c r="G6045">
        <v>142.4</v>
      </c>
      <c r="H6045">
        <v>0</v>
      </c>
      <c r="I6045">
        <v>4784</v>
      </c>
      <c r="J6045" s="1">
        <v>10000000</v>
      </c>
      <c r="K6045">
        <v>142.4</v>
      </c>
      <c r="L6045">
        <v>0</v>
      </c>
      <c r="M6045">
        <v>6526</v>
      </c>
      <c r="N6045" s="1">
        <v>10000000</v>
      </c>
      <c r="O6045">
        <v>142.4</v>
      </c>
      <c r="P6045">
        <v>0</v>
      </c>
      <c r="Q6045">
        <v>4634</v>
      </c>
      <c r="R6045" s="1">
        <v>10000000</v>
      </c>
      <c r="S6045">
        <v>142.4</v>
      </c>
      <c r="T6045">
        <v>0</v>
      </c>
    </row>
    <row r="6046" spans="1:20" x14ac:dyDescent="0.25">
      <c r="A6046">
        <v>5243</v>
      </c>
      <c r="B6046" s="1">
        <v>10000000</v>
      </c>
      <c r="C6046">
        <v>142.4</v>
      </c>
      <c r="D6046">
        <v>0</v>
      </c>
      <c r="E6046">
        <v>4646</v>
      </c>
      <c r="F6046" s="1">
        <v>10000000</v>
      </c>
      <c r="G6046">
        <v>142.4</v>
      </c>
      <c r="H6046">
        <v>0</v>
      </c>
      <c r="I6046">
        <v>62658</v>
      </c>
      <c r="J6046" s="1">
        <v>10000000</v>
      </c>
      <c r="K6046">
        <v>142.4</v>
      </c>
      <c r="L6046">
        <v>0</v>
      </c>
      <c r="M6046">
        <v>6610</v>
      </c>
      <c r="N6046" s="1">
        <v>10000000</v>
      </c>
      <c r="O6046">
        <v>142.4</v>
      </c>
      <c r="P6046">
        <v>0</v>
      </c>
      <c r="Q6046">
        <v>4658</v>
      </c>
      <c r="R6046" s="1">
        <v>10000000</v>
      </c>
      <c r="S6046">
        <v>142.4</v>
      </c>
      <c r="T6046">
        <v>0</v>
      </c>
    </row>
    <row r="6047" spans="1:20" x14ac:dyDescent="0.25">
      <c r="A6047">
        <v>7969</v>
      </c>
      <c r="B6047" s="1">
        <v>10000000</v>
      </c>
      <c r="C6047">
        <v>216.61</v>
      </c>
      <c r="D6047">
        <v>0</v>
      </c>
      <c r="E6047">
        <v>7090</v>
      </c>
      <c r="F6047" s="1">
        <v>10000000</v>
      </c>
      <c r="G6047">
        <v>216.61</v>
      </c>
      <c r="H6047">
        <v>0</v>
      </c>
      <c r="I6047">
        <v>7610</v>
      </c>
      <c r="J6047" s="1">
        <v>10000000</v>
      </c>
      <c r="K6047">
        <v>216.61</v>
      </c>
      <c r="L6047">
        <v>0</v>
      </c>
      <c r="M6047">
        <v>9056</v>
      </c>
      <c r="N6047" s="1">
        <v>10000000</v>
      </c>
      <c r="O6047">
        <v>216.61</v>
      </c>
      <c r="P6047">
        <v>0</v>
      </c>
      <c r="Q6047">
        <v>7057</v>
      </c>
      <c r="R6047" s="1">
        <v>10000000</v>
      </c>
      <c r="S6047">
        <v>216.61</v>
      </c>
      <c r="T6047">
        <v>0</v>
      </c>
    </row>
    <row r="6048" spans="1:20" x14ac:dyDescent="0.25">
      <c r="A6048">
        <v>6215</v>
      </c>
      <c r="B6048" s="1">
        <v>10000000</v>
      </c>
      <c r="C6048">
        <v>149.55000000000001</v>
      </c>
      <c r="D6048">
        <v>0</v>
      </c>
      <c r="E6048">
        <v>5799</v>
      </c>
      <c r="F6048" s="1">
        <v>10000000</v>
      </c>
      <c r="G6048">
        <v>149.55000000000001</v>
      </c>
      <c r="H6048">
        <v>0</v>
      </c>
      <c r="I6048">
        <v>5569</v>
      </c>
      <c r="J6048" s="1">
        <v>10000000</v>
      </c>
      <c r="K6048">
        <v>149.55000000000001</v>
      </c>
      <c r="L6048">
        <v>0</v>
      </c>
      <c r="M6048">
        <v>7600</v>
      </c>
      <c r="N6048" s="1">
        <v>10000000</v>
      </c>
      <c r="O6048">
        <v>149.55000000000001</v>
      </c>
      <c r="P6048">
        <v>0</v>
      </c>
      <c r="Q6048">
        <v>5472</v>
      </c>
      <c r="R6048" s="1">
        <v>10000000</v>
      </c>
      <c r="S6048">
        <v>149.55000000000001</v>
      </c>
      <c r="T6048">
        <v>0</v>
      </c>
    </row>
    <row r="6049" spans="1:20" x14ac:dyDescent="0.25">
      <c r="A6049">
        <v>7214</v>
      </c>
      <c r="B6049" s="1">
        <v>10000000</v>
      </c>
      <c r="C6049">
        <v>235.05</v>
      </c>
      <c r="D6049">
        <v>0</v>
      </c>
      <c r="E6049">
        <v>6632</v>
      </c>
      <c r="F6049" s="1">
        <v>10000000</v>
      </c>
      <c r="G6049">
        <v>235.05</v>
      </c>
      <c r="H6049">
        <v>0</v>
      </c>
      <c r="I6049">
        <v>6580</v>
      </c>
      <c r="J6049" s="1">
        <v>10000000</v>
      </c>
      <c r="K6049">
        <v>235.05</v>
      </c>
      <c r="L6049">
        <v>0</v>
      </c>
      <c r="M6049">
        <v>9514</v>
      </c>
      <c r="N6049" s="1">
        <v>10000000</v>
      </c>
      <c r="O6049">
        <v>235.05</v>
      </c>
      <c r="P6049">
        <v>0</v>
      </c>
      <c r="Q6049">
        <v>6306</v>
      </c>
      <c r="R6049" s="1">
        <v>10000000</v>
      </c>
      <c r="S6049">
        <v>235.05</v>
      </c>
      <c r="T6049">
        <v>0</v>
      </c>
    </row>
    <row r="6050" spans="1:20" x14ac:dyDescent="0.25">
      <c r="A6050">
        <v>6747</v>
      </c>
      <c r="B6050" s="1">
        <v>10000000</v>
      </c>
      <c r="C6050">
        <v>197.7</v>
      </c>
      <c r="D6050">
        <v>0</v>
      </c>
      <c r="E6050">
        <v>6489</v>
      </c>
      <c r="F6050" s="1">
        <v>10000000</v>
      </c>
      <c r="G6050">
        <v>197.7</v>
      </c>
      <c r="H6050">
        <v>0</v>
      </c>
      <c r="I6050">
        <v>6421</v>
      </c>
      <c r="J6050" s="1">
        <v>10000000</v>
      </c>
      <c r="K6050">
        <v>197.7</v>
      </c>
      <c r="L6050">
        <v>0</v>
      </c>
      <c r="M6050">
        <v>8126</v>
      </c>
      <c r="N6050" s="1">
        <v>10000000</v>
      </c>
      <c r="O6050">
        <v>197.7</v>
      </c>
      <c r="P6050">
        <v>0</v>
      </c>
      <c r="Q6050">
        <v>6103</v>
      </c>
      <c r="R6050" s="1">
        <v>10000000</v>
      </c>
      <c r="S6050">
        <v>197.7</v>
      </c>
      <c r="T6050">
        <v>0</v>
      </c>
    </row>
    <row r="6051" spans="1:20" x14ac:dyDescent="0.25">
      <c r="A6051">
        <v>15337</v>
      </c>
      <c r="B6051" s="1">
        <v>10000000</v>
      </c>
      <c r="C6051">
        <v>102.6</v>
      </c>
      <c r="D6051">
        <v>0</v>
      </c>
      <c r="E6051">
        <v>72498</v>
      </c>
      <c r="F6051" s="1">
        <v>10000000</v>
      </c>
      <c r="G6051">
        <v>102.6</v>
      </c>
      <c r="H6051">
        <v>0</v>
      </c>
      <c r="I6051">
        <v>14144</v>
      </c>
      <c r="J6051" s="1">
        <v>10000000</v>
      </c>
      <c r="K6051">
        <v>102.6</v>
      </c>
      <c r="L6051">
        <v>0</v>
      </c>
      <c r="M6051">
        <v>15249</v>
      </c>
      <c r="N6051" s="1">
        <v>10000000</v>
      </c>
      <c r="O6051">
        <v>102.6</v>
      </c>
      <c r="P6051">
        <v>0</v>
      </c>
      <c r="Q6051">
        <v>14088</v>
      </c>
      <c r="R6051" s="1">
        <v>10000000</v>
      </c>
      <c r="S6051">
        <v>102.6</v>
      </c>
      <c r="T6051">
        <v>0</v>
      </c>
    </row>
    <row r="6052" spans="1:20" x14ac:dyDescent="0.25">
      <c r="A6052">
        <v>4782</v>
      </c>
      <c r="B6052" s="1">
        <v>10000000</v>
      </c>
      <c r="C6052">
        <v>63.7</v>
      </c>
      <c r="D6052">
        <v>0</v>
      </c>
      <c r="E6052">
        <v>4866</v>
      </c>
      <c r="F6052" s="1">
        <v>10000000</v>
      </c>
      <c r="G6052">
        <v>63.7</v>
      </c>
      <c r="H6052">
        <v>0</v>
      </c>
      <c r="I6052">
        <v>4452</v>
      </c>
      <c r="J6052" s="1">
        <v>10000000</v>
      </c>
      <c r="K6052">
        <v>63.7</v>
      </c>
      <c r="L6052">
        <v>0</v>
      </c>
      <c r="M6052">
        <v>6317</v>
      </c>
      <c r="N6052" s="1">
        <v>10000000</v>
      </c>
      <c r="O6052">
        <v>63.7</v>
      </c>
      <c r="P6052">
        <v>0</v>
      </c>
      <c r="Q6052">
        <v>4334</v>
      </c>
      <c r="R6052" s="1">
        <v>10000000</v>
      </c>
      <c r="S6052">
        <v>63.7</v>
      </c>
      <c r="T6052">
        <v>0</v>
      </c>
    </row>
    <row r="6053" spans="1:20" x14ac:dyDescent="0.25">
      <c r="A6053">
        <v>4168</v>
      </c>
      <c r="B6053" s="1">
        <v>10000000</v>
      </c>
      <c r="C6053">
        <v>114.49</v>
      </c>
      <c r="D6053">
        <v>0</v>
      </c>
      <c r="E6053">
        <v>3670</v>
      </c>
      <c r="F6053" s="1">
        <v>10000000</v>
      </c>
      <c r="G6053">
        <v>114.49</v>
      </c>
      <c r="H6053">
        <v>0</v>
      </c>
      <c r="I6053">
        <v>3840</v>
      </c>
      <c r="J6053" s="1">
        <v>10000000</v>
      </c>
      <c r="K6053">
        <v>114.49</v>
      </c>
      <c r="L6053">
        <v>0</v>
      </c>
      <c r="M6053">
        <v>5753</v>
      </c>
      <c r="N6053" s="1">
        <v>10000000</v>
      </c>
      <c r="O6053">
        <v>114.49</v>
      </c>
      <c r="P6053">
        <v>0</v>
      </c>
      <c r="Q6053">
        <v>3447</v>
      </c>
      <c r="R6053" s="1">
        <v>10000000</v>
      </c>
      <c r="S6053">
        <v>114.49</v>
      </c>
      <c r="T6053">
        <v>0</v>
      </c>
    </row>
    <row r="6054" spans="1:20" x14ac:dyDescent="0.25">
      <c r="A6054">
        <v>5584</v>
      </c>
      <c r="B6054" s="1">
        <v>10000000</v>
      </c>
      <c r="C6054">
        <v>166.01</v>
      </c>
      <c r="D6054">
        <v>0</v>
      </c>
      <c r="E6054">
        <v>5074</v>
      </c>
      <c r="F6054" s="1">
        <v>10000000</v>
      </c>
      <c r="G6054">
        <v>166.01</v>
      </c>
      <c r="H6054">
        <v>0</v>
      </c>
      <c r="I6054">
        <v>4962</v>
      </c>
      <c r="J6054" s="1">
        <v>10000000</v>
      </c>
      <c r="K6054">
        <v>166.01</v>
      </c>
      <c r="L6054">
        <v>0</v>
      </c>
      <c r="M6054">
        <v>6864</v>
      </c>
      <c r="N6054" s="1">
        <v>10000000</v>
      </c>
      <c r="O6054">
        <v>166.01</v>
      </c>
      <c r="P6054">
        <v>0</v>
      </c>
      <c r="Q6054">
        <v>5029</v>
      </c>
      <c r="R6054" s="1">
        <v>10000000</v>
      </c>
      <c r="S6054">
        <v>166.01</v>
      </c>
      <c r="T6054">
        <v>0</v>
      </c>
    </row>
    <row r="6055" spans="1:20" x14ac:dyDescent="0.25">
      <c r="A6055">
        <v>11416</v>
      </c>
      <c r="B6055" s="1">
        <v>10000000</v>
      </c>
      <c r="C6055">
        <v>188.2</v>
      </c>
      <c r="D6055">
        <v>0</v>
      </c>
      <c r="E6055">
        <v>10556</v>
      </c>
      <c r="F6055" s="1">
        <v>10000000</v>
      </c>
      <c r="G6055">
        <v>188.2</v>
      </c>
      <c r="H6055">
        <v>0</v>
      </c>
      <c r="I6055">
        <v>10758</v>
      </c>
      <c r="J6055" s="1">
        <v>10000000</v>
      </c>
      <c r="K6055">
        <v>188.2</v>
      </c>
      <c r="L6055">
        <v>0</v>
      </c>
      <c r="M6055">
        <v>11854</v>
      </c>
      <c r="N6055" s="1">
        <v>10000000</v>
      </c>
      <c r="O6055">
        <v>188.2</v>
      </c>
      <c r="P6055">
        <v>0</v>
      </c>
      <c r="Q6055">
        <v>10326</v>
      </c>
      <c r="R6055" s="1">
        <v>10000000</v>
      </c>
      <c r="S6055">
        <v>188.2</v>
      </c>
      <c r="T6055">
        <v>0</v>
      </c>
    </row>
    <row r="6056" spans="1:20" x14ac:dyDescent="0.25">
      <c r="A6056">
        <v>75133</v>
      </c>
      <c r="B6056" s="1">
        <v>10000000</v>
      </c>
      <c r="C6056">
        <v>142.1</v>
      </c>
      <c r="D6056">
        <v>0</v>
      </c>
      <c r="E6056">
        <v>15540</v>
      </c>
      <c r="F6056" s="1">
        <v>10000000</v>
      </c>
      <c r="G6056">
        <v>142.1</v>
      </c>
      <c r="H6056">
        <v>0</v>
      </c>
      <c r="I6056">
        <v>15983</v>
      </c>
      <c r="J6056" s="1">
        <v>10000000</v>
      </c>
      <c r="K6056">
        <v>142.1</v>
      </c>
      <c r="L6056">
        <v>0</v>
      </c>
      <c r="M6056">
        <v>16964</v>
      </c>
      <c r="N6056" s="1">
        <v>10000000</v>
      </c>
      <c r="O6056">
        <v>142.1</v>
      </c>
      <c r="P6056">
        <v>0</v>
      </c>
      <c r="Q6056">
        <v>15313</v>
      </c>
      <c r="R6056" s="1">
        <v>10000000</v>
      </c>
      <c r="S6056">
        <v>142.1</v>
      </c>
      <c r="T6056">
        <v>0</v>
      </c>
    </row>
    <row r="6057" spans="1:20" x14ac:dyDescent="0.25">
      <c r="A6057">
        <v>5307</v>
      </c>
      <c r="B6057" s="1">
        <v>10000000</v>
      </c>
      <c r="C6057">
        <v>109.46</v>
      </c>
      <c r="D6057">
        <v>0</v>
      </c>
      <c r="E6057">
        <v>4642</v>
      </c>
      <c r="F6057" s="1">
        <v>10000000</v>
      </c>
      <c r="G6057">
        <v>109.46</v>
      </c>
      <c r="H6057">
        <v>0</v>
      </c>
      <c r="I6057">
        <v>6574</v>
      </c>
      <c r="J6057" s="1">
        <v>10000000</v>
      </c>
      <c r="K6057">
        <v>109.46</v>
      </c>
      <c r="L6057">
        <v>0</v>
      </c>
      <c r="M6057">
        <v>6170</v>
      </c>
      <c r="N6057" s="1">
        <v>10000000</v>
      </c>
      <c r="O6057">
        <v>109.46</v>
      </c>
      <c r="P6057">
        <v>0</v>
      </c>
      <c r="Q6057">
        <v>4458</v>
      </c>
      <c r="R6057" s="1">
        <v>10000000</v>
      </c>
      <c r="S6057">
        <v>109.46</v>
      </c>
      <c r="T6057">
        <v>0</v>
      </c>
    </row>
    <row r="6058" spans="1:20" x14ac:dyDescent="0.25">
      <c r="A6058">
        <v>4513</v>
      </c>
      <c r="B6058" s="1">
        <v>10000000</v>
      </c>
      <c r="C6058">
        <v>117.51</v>
      </c>
      <c r="D6058">
        <v>0</v>
      </c>
      <c r="E6058">
        <v>3834</v>
      </c>
      <c r="F6058" s="1">
        <v>10000000</v>
      </c>
      <c r="G6058">
        <v>117.51</v>
      </c>
      <c r="H6058">
        <v>0</v>
      </c>
      <c r="I6058">
        <v>4120</v>
      </c>
      <c r="J6058" s="1">
        <v>10000000</v>
      </c>
      <c r="K6058">
        <v>117.51</v>
      </c>
      <c r="L6058">
        <v>0</v>
      </c>
      <c r="M6058">
        <v>5747</v>
      </c>
      <c r="N6058" s="1">
        <v>10000000</v>
      </c>
      <c r="O6058">
        <v>117.51</v>
      </c>
      <c r="P6058">
        <v>0</v>
      </c>
      <c r="Q6058">
        <v>3821</v>
      </c>
      <c r="R6058" s="1">
        <v>10000000</v>
      </c>
      <c r="S6058">
        <v>117.51</v>
      </c>
      <c r="T6058">
        <v>0</v>
      </c>
    </row>
    <row r="6059" spans="1:20" x14ac:dyDescent="0.25">
      <c r="A6059">
        <v>9336</v>
      </c>
      <c r="B6059" s="1">
        <v>10000000</v>
      </c>
      <c r="C6059">
        <v>97.44999</v>
      </c>
      <c r="D6059">
        <v>0</v>
      </c>
      <c r="E6059">
        <v>8585</v>
      </c>
      <c r="F6059" s="1">
        <v>10000000</v>
      </c>
      <c r="G6059">
        <v>97.44999</v>
      </c>
      <c r="H6059">
        <v>0</v>
      </c>
      <c r="I6059">
        <v>8913</v>
      </c>
      <c r="J6059" s="1">
        <v>10000000</v>
      </c>
      <c r="K6059">
        <v>97.44999</v>
      </c>
      <c r="L6059">
        <v>0</v>
      </c>
      <c r="M6059">
        <v>10001</v>
      </c>
      <c r="N6059" s="1">
        <v>10000000</v>
      </c>
      <c r="O6059">
        <v>97.44999</v>
      </c>
      <c r="P6059">
        <v>0</v>
      </c>
      <c r="Q6059">
        <v>8712</v>
      </c>
      <c r="R6059" s="1">
        <v>10000000</v>
      </c>
      <c r="S6059">
        <v>97.44999</v>
      </c>
      <c r="T6059">
        <v>0</v>
      </c>
    </row>
    <row r="6060" spans="1:20" x14ac:dyDescent="0.25">
      <c r="A6060">
        <v>5581</v>
      </c>
      <c r="B6060" s="1">
        <v>10000000</v>
      </c>
      <c r="C6060">
        <v>138.35</v>
      </c>
      <c r="D6060">
        <v>0</v>
      </c>
      <c r="E6060">
        <v>5340</v>
      </c>
      <c r="F6060" s="1">
        <v>10000000</v>
      </c>
      <c r="G6060">
        <v>138.35</v>
      </c>
      <c r="H6060">
        <v>0</v>
      </c>
      <c r="I6060">
        <v>63654</v>
      </c>
      <c r="J6060" s="1">
        <v>10000000</v>
      </c>
      <c r="K6060">
        <v>138.35</v>
      </c>
      <c r="L6060">
        <v>0</v>
      </c>
      <c r="M6060">
        <v>7021</v>
      </c>
      <c r="N6060" s="1">
        <v>10000000</v>
      </c>
      <c r="O6060">
        <v>138.35</v>
      </c>
      <c r="P6060">
        <v>0</v>
      </c>
      <c r="Q6060">
        <v>5119</v>
      </c>
      <c r="R6060" s="1">
        <v>10000000</v>
      </c>
      <c r="S6060">
        <v>138.35</v>
      </c>
      <c r="T6060">
        <v>0</v>
      </c>
    </row>
    <row r="6061" spans="1:20" x14ac:dyDescent="0.25">
      <c r="A6061">
        <v>4292</v>
      </c>
      <c r="B6061" s="1">
        <v>10000000</v>
      </c>
      <c r="C6061">
        <v>98.80001</v>
      </c>
      <c r="D6061">
        <v>0</v>
      </c>
      <c r="E6061">
        <v>3821</v>
      </c>
      <c r="F6061" s="1">
        <v>10000000</v>
      </c>
      <c r="G6061">
        <v>98.80001</v>
      </c>
      <c r="H6061">
        <v>0</v>
      </c>
      <c r="I6061">
        <v>3915</v>
      </c>
      <c r="J6061" s="1">
        <v>10000000</v>
      </c>
      <c r="K6061">
        <v>98.80001</v>
      </c>
      <c r="L6061">
        <v>0</v>
      </c>
      <c r="M6061">
        <v>5922</v>
      </c>
      <c r="N6061" s="1">
        <v>10000000</v>
      </c>
      <c r="O6061">
        <v>98.80001</v>
      </c>
      <c r="P6061">
        <v>0</v>
      </c>
      <c r="Q6061">
        <v>4002</v>
      </c>
      <c r="R6061" s="1">
        <v>10000000</v>
      </c>
      <c r="S6061">
        <v>98.80001</v>
      </c>
      <c r="T6061">
        <v>0</v>
      </c>
    </row>
    <row r="6062" spans="1:20" x14ac:dyDescent="0.25">
      <c r="A6062">
        <v>3798</v>
      </c>
      <c r="B6062" s="1">
        <v>10000000</v>
      </c>
      <c r="C6062">
        <v>86.490009999999998</v>
      </c>
      <c r="D6062">
        <v>0</v>
      </c>
      <c r="E6062">
        <v>3272</v>
      </c>
      <c r="F6062" s="1">
        <v>10000000</v>
      </c>
      <c r="G6062">
        <v>86.490009999999998</v>
      </c>
      <c r="H6062">
        <v>0</v>
      </c>
      <c r="I6062">
        <v>3378</v>
      </c>
      <c r="J6062" s="1">
        <v>10000000</v>
      </c>
      <c r="K6062">
        <v>86.490009999999998</v>
      </c>
      <c r="L6062">
        <v>0</v>
      </c>
      <c r="M6062">
        <v>5140</v>
      </c>
      <c r="N6062" s="1">
        <v>10000000</v>
      </c>
      <c r="O6062">
        <v>86.490009999999998</v>
      </c>
      <c r="P6062">
        <v>0</v>
      </c>
      <c r="Q6062">
        <v>3157</v>
      </c>
      <c r="R6062" s="1">
        <v>10000000</v>
      </c>
      <c r="S6062">
        <v>86.490009999999998</v>
      </c>
      <c r="T6062">
        <v>0</v>
      </c>
    </row>
    <row r="6063" spans="1:20" x14ac:dyDescent="0.25">
      <c r="A6063">
        <v>2485</v>
      </c>
      <c r="B6063" s="1">
        <v>10000000</v>
      </c>
      <c r="C6063">
        <v>68.989999999999995</v>
      </c>
      <c r="D6063">
        <v>0</v>
      </c>
      <c r="E6063">
        <v>1989</v>
      </c>
      <c r="F6063" s="1">
        <v>10000000</v>
      </c>
      <c r="G6063">
        <v>68.989999999999995</v>
      </c>
      <c r="H6063">
        <v>0</v>
      </c>
      <c r="I6063">
        <v>2155</v>
      </c>
      <c r="J6063" s="1">
        <v>10000000</v>
      </c>
      <c r="K6063">
        <v>68.989999999999995</v>
      </c>
      <c r="L6063">
        <v>0</v>
      </c>
      <c r="M6063">
        <v>4072</v>
      </c>
      <c r="N6063" s="1">
        <v>10000000</v>
      </c>
      <c r="O6063">
        <v>68.989999999999995</v>
      </c>
      <c r="P6063">
        <v>0</v>
      </c>
      <c r="Q6063">
        <v>2246</v>
      </c>
      <c r="R6063" s="1">
        <v>10000000</v>
      </c>
      <c r="S6063">
        <v>68.989999999999995</v>
      </c>
      <c r="T6063">
        <v>0</v>
      </c>
    </row>
    <row r="6064" spans="1:20" x14ac:dyDescent="0.25">
      <c r="A6064">
        <v>120</v>
      </c>
      <c r="B6064" s="1">
        <v>10000000</v>
      </c>
      <c r="C6064">
        <v>0</v>
      </c>
      <c r="D6064">
        <v>0</v>
      </c>
      <c r="E6064">
        <v>33</v>
      </c>
      <c r="F6064" s="1">
        <v>10000000</v>
      </c>
      <c r="G6064">
        <v>0</v>
      </c>
      <c r="H6064">
        <v>0</v>
      </c>
      <c r="I6064">
        <v>326</v>
      </c>
      <c r="J6064" s="1">
        <v>10000000</v>
      </c>
      <c r="K6064">
        <v>0</v>
      </c>
      <c r="L6064">
        <v>0</v>
      </c>
      <c r="M6064">
        <v>2191</v>
      </c>
      <c r="N6064" s="1">
        <v>10000000</v>
      </c>
      <c r="O6064">
        <v>0</v>
      </c>
      <c r="P6064">
        <v>0</v>
      </c>
      <c r="Q6064">
        <v>115</v>
      </c>
      <c r="R6064" s="1">
        <v>10000000</v>
      </c>
      <c r="S6064">
        <v>0</v>
      </c>
      <c r="T6064">
        <v>0</v>
      </c>
    </row>
    <row r="6065" spans="1:20" x14ac:dyDescent="0.25">
      <c r="A6065">
        <v>3695</v>
      </c>
      <c r="B6065" s="1">
        <v>10000000</v>
      </c>
      <c r="C6065">
        <v>70.48</v>
      </c>
      <c r="D6065">
        <v>0</v>
      </c>
      <c r="E6065">
        <v>3193</v>
      </c>
      <c r="F6065" s="1">
        <v>10000000</v>
      </c>
      <c r="G6065">
        <v>70.48</v>
      </c>
      <c r="H6065">
        <v>0</v>
      </c>
      <c r="I6065">
        <v>3366</v>
      </c>
      <c r="J6065" s="1">
        <v>10000000</v>
      </c>
      <c r="K6065">
        <v>70.48</v>
      </c>
      <c r="L6065">
        <v>0</v>
      </c>
      <c r="M6065">
        <v>5071</v>
      </c>
      <c r="N6065" s="1">
        <v>10000000</v>
      </c>
      <c r="O6065">
        <v>70.48</v>
      </c>
      <c r="P6065">
        <v>0</v>
      </c>
      <c r="Q6065">
        <v>3218</v>
      </c>
      <c r="R6065" s="1">
        <v>10000000</v>
      </c>
      <c r="S6065">
        <v>70.48</v>
      </c>
      <c r="T6065">
        <v>0</v>
      </c>
    </row>
    <row r="6066" spans="1:20" x14ac:dyDescent="0.25">
      <c r="A6066">
        <v>22325</v>
      </c>
      <c r="B6066" s="1">
        <v>10000000</v>
      </c>
      <c r="C6066">
        <v>146.49</v>
      </c>
      <c r="D6066">
        <v>0</v>
      </c>
      <c r="E6066">
        <v>21205</v>
      </c>
      <c r="F6066" s="1">
        <v>10000000</v>
      </c>
      <c r="G6066">
        <v>146.49</v>
      </c>
      <c r="H6066">
        <v>0</v>
      </c>
      <c r="I6066">
        <v>21878</v>
      </c>
      <c r="J6066" s="1">
        <v>10000000</v>
      </c>
      <c r="K6066">
        <v>146.49</v>
      </c>
      <c r="L6066">
        <v>0</v>
      </c>
      <c r="M6066">
        <v>22382</v>
      </c>
      <c r="N6066" s="1">
        <v>10000000</v>
      </c>
      <c r="O6066">
        <v>146.49</v>
      </c>
      <c r="P6066">
        <v>0</v>
      </c>
      <c r="Q6066">
        <v>76911</v>
      </c>
      <c r="R6066" s="1">
        <v>10000000</v>
      </c>
      <c r="S6066">
        <v>146.49</v>
      </c>
      <c r="T6066">
        <v>0</v>
      </c>
    </row>
    <row r="6067" spans="1:20" x14ac:dyDescent="0.25">
      <c r="A6067">
        <v>77421</v>
      </c>
      <c r="B6067" s="1">
        <v>10000000</v>
      </c>
      <c r="C6067">
        <v>100.39</v>
      </c>
      <c r="D6067">
        <v>0</v>
      </c>
      <c r="E6067">
        <v>74711</v>
      </c>
      <c r="F6067" s="1">
        <v>10000000</v>
      </c>
      <c r="G6067">
        <v>100.39</v>
      </c>
      <c r="H6067">
        <v>0</v>
      </c>
      <c r="I6067">
        <v>132638</v>
      </c>
      <c r="J6067" s="1">
        <v>10000000</v>
      </c>
      <c r="K6067">
        <v>100.39</v>
      </c>
      <c r="L6067">
        <v>0</v>
      </c>
      <c r="M6067">
        <v>71759</v>
      </c>
      <c r="N6067" s="1">
        <v>10000000</v>
      </c>
      <c r="O6067">
        <v>100.39</v>
      </c>
      <c r="P6067">
        <v>0</v>
      </c>
      <c r="Q6067">
        <v>128377</v>
      </c>
      <c r="R6067" s="1">
        <v>10000000</v>
      </c>
      <c r="S6067">
        <v>100.39</v>
      </c>
      <c r="T6067">
        <v>0</v>
      </c>
    </row>
    <row r="6068" spans="1:20" x14ac:dyDescent="0.25">
      <c r="A6068">
        <v>64285</v>
      </c>
      <c r="B6068" s="1">
        <v>10000000</v>
      </c>
      <c r="C6068">
        <v>67.75</v>
      </c>
      <c r="D6068">
        <v>0</v>
      </c>
      <c r="E6068">
        <v>62621</v>
      </c>
      <c r="F6068" s="1">
        <v>10000000</v>
      </c>
      <c r="G6068">
        <v>67.75</v>
      </c>
      <c r="H6068">
        <v>0</v>
      </c>
      <c r="I6068">
        <v>118738</v>
      </c>
      <c r="J6068" s="1">
        <v>10000000</v>
      </c>
      <c r="K6068">
        <v>67.75</v>
      </c>
      <c r="L6068">
        <v>0</v>
      </c>
      <c r="M6068">
        <v>58097</v>
      </c>
      <c r="N6068" s="1">
        <v>10000000</v>
      </c>
      <c r="O6068">
        <v>67.75</v>
      </c>
      <c r="P6068">
        <v>0</v>
      </c>
      <c r="Q6068">
        <v>59253</v>
      </c>
      <c r="R6068" s="1">
        <v>10000000</v>
      </c>
      <c r="S6068">
        <v>67.75</v>
      </c>
      <c r="T6068">
        <v>0</v>
      </c>
    </row>
    <row r="6069" spans="1:20" x14ac:dyDescent="0.25">
      <c r="A6069">
        <v>2418</v>
      </c>
      <c r="B6069" s="1">
        <v>10000000</v>
      </c>
      <c r="C6069">
        <v>46.44</v>
      </c>
      <c r="D6069">
        <v>0</v>
      </c>
      <c r="E6069">
        <v>2068</v>
      </c>
      <c r="F6069" s="1">
        <v>10000000</v>
      </c>
      <c r="G6069">
        <v>46.44</v>
      </c>
      <c r="H6069">
        <v>0</v>
      </c>
      <c r="I6069">
        <v>2433</v>
      </c>
      <c r="J6069" s="1">
        <v>10000000</v>
      </c>
      <c r="K6069">
        <v>46.44</v>
      </c>
      <c r="L6069">
        <v>0</v>
      </c>
      <c r="M6069">
        <v>4207</v>
      </c>
      <c r="N6069" s="1">
        <v>10000000</v>
      </c>
      <c r="O6069">
        <v>46.44</v>
      </c>
      <c r="P6069">
        <v>0</v>
      </c>
      <c r="Q6069">
        <v>2131</v>
      </c>
      <c r="R6069" s="1">
        <v>10000000</v>
      </c>
      <c r="S6069">
        <v>46.44</v>
      </c>
      <c r="T6069">
        <v>0</v>
      </c>
    </row>
    <row r="6070" spans="1:20" x14ac:dyDescent="0.25">
      <c r="A6070">
        <v>30136</v>
      </c>
      <c r="B6070" s="1">
        <v>10000000</v>
      </c>
      <c r="C6070">
        <v>64.040000000000006</v>
      </c>
      <c r="D6070">
        <v>0</v>
      </c>
      <c r="E6070">
        <v>28509</v>
      </c>
      <c r="F6070" s="1">
        <v>10000000</v>
      </c>
      <c r="G6070">
        <v>64.040000000000006</v>
      </c>
      <c r="H6070">
        <v>0</v>
      </c>
      <c r="I6070">
        <v>83914</v>
      </c>
      <c r="J6070" s="1">
        <v>10000000</v>
      </c>
      <c r="K6070">
        <v>64.040000000000006</v>
      </c>
      <c r="L6070">
        <v>0</v>
      </c>
      <c r="M6070">
        <v>28144</v>
      </c>
      <c r="N6070" s="1">
        <v>10000000</v>
      </c>
      <c r="O6070">
        <v>64.040000000000006</v>
      </c>
      <c r="P6070">
        <v>0</v>
      </c>
      <c r="Q6070">
        <v>27202</v>
      </c>
      <c r="R6070" s="1">
        <v>10000000</v>
      </c>
      <c r="S6070">
        <v>64.040000000000006</v>
      </c>
      <c r="T6070">
        <v>0</v>
      </c>
    </row>
    <row r="6071" spans="1:20" x14ac:dyDescent="0.25">
      <c r="A6071">
        <v>2846</v>
      </c>
      <c r="B6071" s="1">
        <v>10000000</v>
      </c>
      <c r="C6071">
        <v>120.46</v>
      </c>
      <c r="D6071">
        <v>0</v>
      </c>
      <c r="E6071">
        <v>2529</v>
      </c>
      <c r="F6071" s="1">
        <v>10000000</v>
      </c>
      <c r="G6071">
        <v>120.46</v>
      </c>
      <c r="H6071">
        <v>0</v>
      </c>
      <c r="I6071">
        <v>2542</v>
      </c>
      <c r="J6071" s="1">
        <v>10000000</v>
      </c>
      <c r="K6071">
        <v>120.46</v>
      </c>
      <c r="L6071">
        <v>0</v>
      </c>
      <c r="M6071">
        <v>5188</v>
      </c>
      <c r="N6071" s="1">
        <v>10000000</v>
      </c>
      <c r="O6071">
        <v>120.46</v>
      </c>
      <c r="P6071">
        <v>0</v>
      </c>
      <c r="Q6071">
        <v>2493</v>
      </c>
      <c r="R6071" s="1">
        <v>10000000</v>
      </c>
      <c r="S6071">
        <v>120.46</v>
      </c>
      <c r="T6071">
        <v>0</v>
      </c>
    </row>
    <row r="6072" spans="1:20" x14ac:dyDescent="0.25">
      <c r="A6072">
        <v>2874</v>
      </c>
      <c r="B6072" s="1">
        <v>10000000</v>
      </c>
      <c r="C6072">
        <v>83.11</v>
      </c>
      <c r="D6072">
        <v>0</v>
      </c>
      <c r="E6072">
        <v>2321</v>
      </c>
      <c r="F6072" s="1">
        <v>10000000</v>
      </c>
      <c r="G6072">
        <v>83.11</v>
      </c>
      <c r="H6072">
        <v>0</v>
      </c>
      <c r="I6072">
        <v>2515</v>
      </c>
      <c r="J6072" s="1">
        <v>10000000</v>
      </c>
      <c r="K6072">
        <v>83.11</v>
      </c>
      <c r="L6072">
        <v>0</v>
      </c>
      <c r="M6072">
        <v>4510</v>
      </c>
      <c r="N6072" s="1">
        <v>10000000</v>
      </c>
      <c r="O6072">
        <v>83.11</v>
      </c>
      <c r="P6072">
        <v>0</v>
      </c>
      <c r="Q6072">
        <v>2327</v>
      </c>
      <c r="R6072" s="1">
        <v>10000000</v>
      </c>
      <c r="S6072">
        <v>83.11</v>
      </c>
      <c r="T6072">
        <v>0</v>
      </c>
    </row>
    <row r="6073" spans="1:20" x14ac:dyDescent="0.25">
      <c r="A6073">
        <v>3508</v>
      </c>
      <c r="B6073" s="1">
        <v>10000000</v>
      </c>
      <c r="C6073">
        <v>111.21</v>
      </c>
      <c r="D6073">
        <v>0</v>
      </c>
      <c r="E6073">
        <v>3269</v>
      </c>
      <c r="F6073" s="1">
        <v>10000000</v>
      </c>
      <c r="G6073">
        <v>111.21</v>
      </c>
      <c r="H6073">
        <v>0</v>
      </c>
      <c r="I6073">
        <v>3278</v>
      </c>
      <c r="J6073" s="1">
        <v>10000000</v>
      </c>
      <c r="K6073">
        <v>111.21</v>
      </c>
      <c r="L6073">
        <v>0</v>
      </c>
      <c r="M6073">
        <v>5122</v>
      </c>
      <c r="N6073" s="1">
        <v>10000000</v>
      </c>
      <c r="O6073">
        <v>111.21</v>
      </c>
      <c r="P6073">
        <v>0</v>
      </c>
      <c r="Q6073">
        <v>3067</v>
      </c>
      <c r="R6073" s="1">
        <v>10000000</v>
      </c>
      <c r="S6073">
        <v>111.21</v>
      </c>
      <c r="T6073">
        <v>0</v>
      </c>
    </row>
    <row r="6074" spans="1:20" x14ac:dyDescent="0.25">
      <c r="A6074">
        <v>3327</v>
      </c>
      <c r="B6074" s="1">
        <v>10000000</v>
      </c>
      <c r="C6074">
        <v>128.71</v>
      </c>
      <c r="D6074">
        <v>0</v>
      </c>
      <c r="E6074">
        <v>3009</v>
      </c>
      <c r="F6074" s="1">
        <v>10000000</v>
      </c>
      <c r="G6074">
        <v>128.71</v>
      </c>
      <c r="H6074">
        <v>0</v>
      </c>
      <c r="I6074">
        <v>2985</v>
      </c>
      <c r="J6074" s="1">
        <v>10000000</v>
      </c>
      <c r="K6074">
        <v>128.71</v>
      </c>
      <c r="L6074">
        <v>0</v>
      </c>
      <c r="M6074">
        <v>4914</v>
      </c>
      <c r="N6074" s="1">
        <v>10000000</v>
      </c>
      <c r="O6074">
        <v>128.71</v>
      </c>
      <c r="P6074">
        <v>0</v>
      </c>
      <c r="Q6074">
        <v>2928</v>
      </c>
      <c r="R6074" s="1">
        <v>10000000</v>
      </c>
      <c r="S6074">
        <v>128.71</v>
      </c>
      <c r="T6074">
        <v>0</v>
      </c>
    </row>
    <row r="6075" spans="1:20" x14ac:dyDescent="0.25">
      <c r="A6075">
        <v>4464</v>
      </c>
      <c r="B6075" s="1">
        <v>10000000</v>
      </c>
      <c r="C6075">
        <v>197.7</v>
      </c>
      <c r="D6075">
        <v>0</v>
      </c>
      <c r="E6075">
        <v>4226</v>
      </c>
      <c r="F6075" s="1">
        <v>10000000</v>
      </c>
      <c r="G6075">
        <v>197.7</v>
      </c>
      <c r="H6075">
        <v>0</v>
      </c>
      <c r="I6075">
        <v>4030</v>
      </c>
      <c r="J6075" s="1">
        <v>10000000</v>
      </c>
      <c r="K6075">
        <v>197.7</v>
      </c>
      <c r="L6075">
        <v>0</v>
      </c>
      <c r="M6075">
        <v>5835</v>
      </c>
      <c r="N6075" s="1">
        <v>10000000</v>
      </c>
      <c r="O6075">
        <v>197.7</v>
      </c>
      <c r="P6075">
        <v>0</v>
      </c>
      <c r="Q6075">
        <v>3867</v>
      </c>
      <c r="R6075" s="1">
        <v>10000000</v>
      </c>
      <c r="S6075">
        <v>197.7</v>
      </c>
      <c r="T6075">
        <v>0</v>
      </c>
    </row>
    <row r="6076" spans="1:20" x14ac:dyDescent="0.25">
      <c r="A6076">
        <v>6804</v>
      </c>
      <c r="B6076" s="1">
        <v>10000000</v>
      </c>
      <c r="C6076">
        <v>249.22</v>
      </c>
      <c r="D6076">
        <v>0</v>
      </c>
      <c r="E6076">
        <v>63627</v>
      </c>
      <c r="F6076" s="1">
        <v>10000000</v>
      </c>
      <c r="G6076">
        <v>249.22</v>
      </c>
      <c r="H6076">
        <v>0</v>
      </c>
      <c r="I6076">
        <v>6499</v>
      </c>
      <c r="J6076" s="1">
        <v>10000000</v>
      </c>
      <c r="K6076">
        <v>249.22</v>
      </c>
      <c r="L6076">
        <v>0</v>
      </c>
      <c r="M6076">
        <v>7772</v>
      </c>
      <c r="N6076" s="1">
        <v>10000000</v>
      </c>
      <c r="O6076">
        <v>249.22</v>
      </c>
      <c r="P6076">
        <v>0</v>
      </c>
      <c r="Q6076">
        <v>5633</v>
      </c>
      <c r="R6076" s="1">
        <v>10000000</v>
      </c>
      <c r="S6076">
        <v>249.22</v>
      </c>
      <c r="T6076">
        <v>0</v>
      </c>
    </row>
    <row r="6077" spans="1:20" x14ac:dyDescent="0.25">
      <c r="A6077">
        <v>6230</v>
      </c>
      <c r="B6077" s="1">
        <v>10000000</v>
      </c>
      <c r="C6077">
        <v>173.21</v>
      </c>
      <c r="D6077">
        <v>0</v>
      </c>
      <c r="E6077">
        <v>5832</v>
      </c>
      <c r="F6077" s="1">
        <v>10000000</v>
      </c>
      <c r="G6077">
        <v>173.21</v>
      </c>
      <c r="H6077">
        <v>0</v>
      </c>
      <c r="I6077">
        <v>6118</v>
      </c>
      <c r="J6077" s="1">
        <v>10000000</v>
      </c>
      <c r="K6077">
        <v>173.21</v>
      </c>
      <c r="L6077">
        <v>0</v>
      </c>
      <c r="M6077">
        <v>7633</v>
      </c>
      <c r="N6077" s="1">
        <v>10000000</v>
      </c>
      <c r="O6077">
        <v>173.21</v>
      </c>
      <c r="P6077">
        <v>0</v>
      </c>
      <c r="Q6077">
        <v>5699</v>
      </c>
      <c r="R6077" s="1">
        <v>10000000</v>
      </c>
      <c r="S6077">
        <v>173.21</v>
      </c>
      <c r="T6077">
        <v>0</v>
      </c>
    </row>
    <row r="6078" spans="1:20" x14ac:dyDescent="0.25">
      <c r="A6078">
        <v>4488</v>
      </c>
      <c r="B6078" s="1">
        <v>10000000</v>
      </c>
      <c r="C6078">
        <v>126.51</v>
      </c>
      <c r="D6078">
        <v>0</v>
      </c>
      <c r="E6078">
        <v>3954</v>
      </c>
      <c r="F6078" s="1">
        <v>10000000</v>
      </c>
      <c r="G6078">
        <v>126.51</v>
      </c>
      <c r="H6078">
        <v>0</v>
      </c>
      <c r="I6078">
        <v>4054</v>
      </c>
      <c r="J6078" s="1">
        <v>10000000</v>
      </c>
      <c r="K6078">
        <v>126.51</v>
      </c>
      <c r="L6078">
        <v>0</v>
      </c>
      <c r="M6078">
        <v>6073</v>
      </c>
      <c r="N6078" s="1">
        <v>10000000</v>
      </c>
      <c r="O6078">
        <v>126.51</v>
      </c>
      <c r="P6078">
        <v>0</v>
      </c>
      <c r="Q6078">
        <v>4663</v>
      </c>
      <c r="R6078" s="1">
        <v>10000000</v>
      </c>
      <c r="S6078">
        <v>126.51</v>
      </c>
      <c r="T6078">
        <v>0</v>
      </c>
    </row>
    <row r="6079" spans="1:20" x14ac:dyDescent="0.25">
      <c r="A6079">
        <v>5183</v>
      </c>
      <c r="B6079" s="1">
        <v>10000000</v>
      </c>
      <c r="C6079">
        <v>126.51</v>
      </c>
      <c r="D6079">
        <v>0</v>
      </c>
      <c r="E6079">
        <v>4093</v>
      </c>
      <c r="F6079" s="1">
        <v>10000000</v>
      </c>
      <c r="G6079">
        <v>126.51</v>
      </c>
      <c r="H6079">
        <v>0</v>
      </c>
      <c r="I6079">
        <v>4292</v>
      </c>
      <c r="J6079" s="1">
        <v>10000000</v>
      </c>
      <c r="K6079">
        <v>126.51</v>
      </c>
      <c r="L6079">
        <v>0</v>
      </c>
      <c r="M6079">
        <v>6125</v>
      </c>
      <c r="N6079" s="1">
        <v>10000000</v>
      </c>
      <c r="O6079">
        <v>126.51</v>
      </c>
      <c r="P6079">
        <v>0</v>
      </c>
      <c r="Q6079">
        <v>4057</v>
      </c>
      <c r="R6079" s="1">
        <v>10000000</v>
      </c>
      <c r="S6079">
        <v>126.51</v>
      </c>
      <c r="T6079">
        <v>0</v>
      </c>
    </row>
    <row r="6080" spans="1:20" x14ac:dyDescent="0.25">
      <c r="A6080">
        <v>5270</v>
      </c>
      <c r="B6080" s="1">
        <v>10000000</v>
      </c>
      <c r="C6080">
        <v>200.72</v>
      </c>
      <c r="D6080">
        <v>0</v>
      </c>
      <c r="E6080">
        <v>4715</v>
      </c>
      <c r="F6080" s="1">
        <v>10000000</v>
      </c>
      <c r="G6080">
        <v>200.72</v>
      </c>
      <c r="H6080">
        <v>0</v>
      </c>
      <c r="I6080">
        <v>4703</v>
      </c>
      <c r="J6080" s="1">
        <v>10000000</v>
      </c>
      <c r="K6080">
        <v>200.72</v>
      </c>
      <c r="L6080">
        <v>0</v>
      </c>
      <c r="M6080">
        <v>6151</v>
      </c>
      <c r="N6080" s="1">
        <v>10000000</v>
      </c>
      <c r="O6080">
        <v>200.72</v>
      </c>
      <c r="P6080">
        <v>0</v>
      </c>
      <c r="Q6080">
        <v>4554</v>
      </c>
      <c r="R6080" s="1">
        <v>10000000</v>
      </c>
      <c r="S6080">
        <v>200.72</v>
      </c>
      <c r="T6080">
        <v>0</v>
      </c>
    </row>
    <row r="6081" spans="1:20" x14ac:dyDescent="0.25">
      <c r="A6081">
        <v>3903</v>
      </c>
      <c r="B6081" s="1">
        <v>10000000</v>
      </c>
      <c r="C6081">
        <v>133.66</v>
      </c>
      <c r="D6081" s="1">
        <f t="shared" ref="D6081:D6144" si="376">A6081/B6081</f>
        <v>3.903E-4</v>
      </c>
      <c r="E6081">
        <v>3649</v>
      </c>
      <c r="F6081" s="1">
        <v>10000000</v>
      </c>
      <c r="G6081">
        <v>133.66</v>
      </c>
      <c r="H6081" s="1">
        <f t="shared" ref="H6081:H6144" si="377">E6081/F6081</f>
        <v>3.6489999999999998E-4</v>
      </c>
      <c r="I6081">
        <v>3553</v>
      </c>
      <c r="J6081" s="1">
        <v>10000000</v>
      </c>
      <c r="K6081">
        <v>133.66</v>
      </c>
      <c r="L6081" s="1">
        <f t="shared" ref="L6081:L6144" si="378">I6081/J6081</f>
        <v>3.5530000000000002E-4</v>
      </c>
      <c r="M6081">
        <v>5358</v>
      </c>
      <c r="N6081" s="1">
        <v>10000000</v>
      </c>
      <c r="O6081">
        <v>133.66</v>
      </c>
      <c r="P6081" s="1">
        <f t="shared" ref="P6081:P6144" si="379">M6081/N6081</f>
        <v>5.3580000000000001E-4</v>
      </c>
      <c r="Q6081">
        <v>3522</v>
      </c>
      <c r="R6081" s="1">
        <v>10000000</v>
      </c>
      <c r="S6081">
        <v>133.66</v>
      </c>
      <c r="T6081" s="1">
        <f t="shared" ref="T6081:T6144" si="380">Q6081/R6081</f>
        <v>3.522E-4</v>
      </c>
    </row>
    <row r="6082" spans="1:20" x14ac:dyDescent="0.25">
      <c r="A6082">
        <v>6288</v>
      </c>
      <c r="B6082" s="1">
        <v>10000000</v>
      </c>
      <c r="C6082">
        <v>219.16</v>
      </c>
      <c r="D6082" s="1">
        <f t="shared" si="376"/>
        <v>6.288E-4</v>
      </c>
      <c r="E6082">
        <v>6025</v>
      </c>
      <c r="F6082" s="1">
        <v>10000000</v>
      </c>
      <c r="G6082">
        <v>219.16</v>
      </c>
      <c r="H6082" s="1">
        <f t="shared" si="377"/>
        <v>6.0249999999999995E-4</v>
      </c>
      <c r="I6082">
        <v>5669</v>
      </c>
      <c r="J6082" s="1">
        <v>10000000</v>
      </c>
      <c r="K6082">
        <v>219.16</v>
      </c>
      <c r="L6082" s="1">
        <f t="shared" si="378"/>
        <v>5.6689999999999996E-4</v>
      </c>
      <c r="M6082">
        <v>8262</v>
      </c>
      <c r="N6082" s="1">
        <v>10000000</v>
      </c>
      <c r="O6082">
        <v>219.16</v>
      </c>
      <c r="P6082" s="1">
        <f t="shared" si="379"/>
        <v>8.2620000000000002E-4</v>
      </c>
      <c r="Q6082">
        <v>5536</v>
      </c>
      <c r="R6082" s="1">
        <v>10000000</v>
      </c>
      <c r="S6082">
        <v>219.16</v>
      </c>
      <c r="T6082" s="1">
        <f t="shared" si="380"/>
        <v>5.5360000000000001E-4</v>
      </c>
    </row>
    <row r="6083" spans="1:20" x14ac:dyDescent="0.25">
      <c r="A6083">
        <v>5032</v>
      </c>
      <c r="B6083" s="1">
        <v>10000000</v>
      </c>
      <c r="C6083">
        <v>181.81</v>
      </c>
      <c r="D6083" s="1">
        <f t="shared" si="376"/>
        <v>5.0319999999999998E-4</v>
      </c>
      <c r="E6083">
        <v>63005</v>
      </c>
      <c r="F6083" s="1">
        <v>10000000</v>
      </c>
      <c r="G6083">
        <v>181.81</v>
      </c>
      <c r="H6083" s="1">
        <f t="shared" si="377"/>
        <v>6.3004999999999997E-3</v>
      </c>
      <c r="I6083">
        <v>5138</v>
      </c>
      <c r="J6083" s="1">
        <v>10000000</v>
      </c>
      <c r="K6083">
        <v>181.81</v>
      </c>
      <c r="L6083" s="1">
        <f t="shared" si="378"/>
        <v>5.1380000000000002E-4</v>
      </c>
      <c r="M6083">
        <v>6620</v>
      </c>
      <c r="N6083" s="1">
        <v>10000000</v>
      </c>
      <c r="O6083">
        <v>181.81</v>
      </c>
      <c r="P6083" s="1">
        <f t="shared" si="379"/>
        <v>6.6200000000000005E-4</v>
      </c>
      <c r="Q6083">
        <v>4268</v>
      </c>
      <c r="R6083" s="1">
        <v>10000000</v>
      </c>
      <c r="S6083">
        <v>181.81</v>
      </c>
      <c r="T6083" s="1">
        <f t="shared" si="380"/>
        <v>4.2680000000000002E-4</v>
      </c>
    </row>
    <row r="6084" spans="1:20" x14ac:dyDescent="0.25">
      <c r="A6084">
        <v>15745</v>
      </c>
      <c r="B6084" s="1">
        <v>10000000</v>
      </c>
      <c r="C6084">
        <v>159.69</v>
      </c>
      <c r="D6084" s="1">
        <f t="shared" si="376"/>
        <v>1.5744999999999999E-3</v>
      </c>
      <c r="E6084">
        <v>14362</v>
      </c>
      <c r="F6084" s="1">
        <v>10000000</v>
      </c>
      <c r="G6084">
        <v>159.69</v>
      </c>
      <c r="H6084" s="1">
        <f t="shared" si="377"/>
        <v>1.4362000000000001E-3</v>
      </c>
      <c r="I6084">
        <v>14464</v>
      </c>
      <c r="J6084" s="1">
        <v>10000000</v>
      </c>
      <c r="K6084">
        <v>159.69</v>
      </c>
      <c r="L6084" s="1">
        <f t="shared" si="378"/>
        <v>1.4464E-3</v>
      </c>
      <c r="M6084">
        <v>14993</v>
      </c>
      <c r="N6084" s="1">
        <v>10000000</v>
      </c>
      <c r="O6084">
        <v>159.69</v>
      </c>
      <c r="P6084" s="1">
        <f t="shared" si="379"/>
        <v>1.4993000000000001E-3</v>
      </c>
      <c r="Q6084">
        <v>13752</v>
      </c>
      <c r="R6084" s="1">
        <v>10000000</v>
      </c>
      <c r="S6084">
        <v>159.69</v>
      </c>
      <c r="T6084" s="1">
        <f t="shared" si="380"/>
        <v>1.3752E-3</v>
      </c>
    </row>
    <row r="6085" spans="1:20" x14ac:dyDescent="0.25">
      <c r="A6085">
        <v>7109</v>
      </c>
      <c r="B6085" s="1">
        <v>10000000</v>
      </c>
      <c r="C6085">
        <v>120.79</v>
      </c>
      <c r="D6085" s="1">
        <f t="shared" si="376"/>
        <v>7.1089999999999999E-4</v>
      </c>
      <c r="E6085">
        <v>8358</v>
      </c>
      <c r="F6085" s="1">
        <v>10000000</v>
      </c>
      <c r="G6085">
        <v>120.79</v>
      </c>
      <c r="H6085" s="1">
        <f t="shared" si="377"/>
        <v>8.3580000000000004E-4</v>
      </c>
      <c r="I6085">
        <v>7414</v>
      </c>
      <c r="J6085" s="1">
        <v>10000000</v>
      </c>
      <c r="K6085">
        <v>120.79</v>
      </c>
      <c r="L6085" s="1">
        <f t="shared" si="378"/>
        <v>7.4140000000000002E-4</v>
      </c>
      <c r="M6085">
        <v>8612</v>
      </c>
      <c r="N6085" s="1">
        <v>10000000</v>
      </c>
      <c r="O6085">
        <v>120.79</v>
      </c>
      <c r="P6085" s="1">
        <f t="shared" si="379"/>
        <v>8.6120000000000001E-4</v>
      </c>
      <c r="Q6085">
        <v>6879</v>
      </c>
      <c r="R6085" s="1">
        <v>10000000</v>
      </c>
      <c r="S6085">
        <v>120.79</v>
      </c>
      <c r="T6085" s="1">
        <f t="shared" si="380"/>
        <v>6.8789999999999997E-4</v>
      </c>
    </row>
    <row r="6086" spans="1:20" x14ac:dyDescent="0.25">
      <c r="A6086">
        <v>4090</v>
      </c>
      <c r="B6086" s="1">
        <v>10000000</v>
      </c>
      <c r="C6086">
        <v>98.8</v>
      </c>
      <c r="D6086" s="1">
        <f t="shared" si="376"/>
        <v>4.0900000000000002E-4</v>
      </c>
      <c r="E6086">
        <v>3339</v>
      </c>
      <c r="F6086" s="1">
        <v>10000000</v>
      </c>
      <c r="G6086">
        <v>98.8</v>
      </c>
      <c r="H6086" s="1">
        <f t="shared" si="377"/>
        <v>3.3389999999999998E-4</v>
      </c>
      <c r="I6086">
        <v>3498</v>
      </c>
      <c r="J6086" s="1">
        <v>10000000</v>
      </c>
      <c r="K6086">
        <v>98.8</v>
      </c>
      <c r="L6086" s="1">
        <f t="shared" si="378"/>
        <v>3.4979999999999999E-4</v>
      </c>
      <c r="M6086">
        <v>5292</v>
      </c>
      <c r="N6086" s="1">
        <v>10000000</v>
      </c>
      <c r="O6086">
        <v>98.8</v>
      </c>
      <c r="P6086" s="1">
        <f t="shared" si="379"/>
        <v>5.2919999999999996E-4</v>
      </c>
      <c r="Q6086">
        <v>3426</v>
      </c>
      <c r="R6086" s="1">
        <v>10000000</v>
      </c>
      <c r="S6086">
        <v>98.8</v>
      </c>
      <c r="T6086" s="1">
        <f t="shared" si="380"/>
        <v>3.4259999999999998E-4</v>
      </c>
    </row>
    <row r="6087" spans="1:20" x14ac:dyDescent="0.25">
      <c r="A6087">
        <v>6912</v>
      </c>
      <c r="B6087" s="1">
        <v>10000000</v>
      </c>
      <c r="C6087">
        <v>169.28</v>
      </c>
      <c r="D6087" s="1">
        <f t="shared" si="376"/>
        <v>6.912E-4</v>
      </c>
      <c r="E6087">
        <v>6342</v>
      </c>
      <c r="F6087" s="1">
        <v>10000000</v>
      </c>
      <c r="G6087">
        <v>169.28</v>
      </c>
      <c r="H6087" s="1">
        <f t="shared" si="377"/>
        <v>6.3420000000000002E-4</v>
      </c>
      <c r="I6087">
        <v>6339</v>
      </c>
      <c r="J6087" s="1">
        <v>10000000</v>
      </c>
      <c r="K6087">
        <v>169.28</v>
      </c>
      <c r="L6087" s="1">
        <f t="shared" si="378"/>
        <v>6.3389999999999996E-4</v>
      </c>
      <c r="M6087">
        <v>8008</v>
      </c>
      <c r="N6087" s="1">
        <v>10000000</v>
      </c>
      <c r="O6087">
        <v>169.28</v>
      </c>
      <c r="P6087" s="1">
        <f t="shared" si="379"/>
        <v>8.0079999999999995E-4</v>
      </c>
      <c r="Q6087">
        <v>6136</v>
      </c>
      <c r="R6087" s="1">
        <v>10000000</v>
      </c>
      <c r="S6087">
        <v>169.28</v>
      </c>
      <c r="T6087" s="1">
        <f t="shared" si="380"/>
        <v>6.1359999999999995E-4</v>
      </c>
    </row>
    <row r="6088" spans="1:20" x14ac:dyDescent="0.25">
      <c r="A6088">
        <v>72393</v>
      </c>
      <c r="B6088" s="1">
        <v>10000000</v>
      </c>
      <c r="C6088">
        <v>245.29</v>
      </c>
      <c r="D6088" s="1">
        <f t="shared" si="376"/>
        <v>7.2392999999999997E-3</v>
      </c>
      <c r="E6088">
        <v>12678</v>
      </c>
      <c r="F6088" s="1">
        <v>10000000</v>
      </c>
      <c r="G6088">
        <v>245.29</v>
      </c>
      <c r="H6088" s="1">
        <f t="shared" si="377"/>
        <v>1.2677999999999999E-3</v>
      </c>
      <c r="I6088">
        <v>13052</v>
      </c>
      <c r="J6088" s="1">
        <v>10000000</v>
      </c>
      <c r="K6088">
        <v>245.29</v>
      </c>
      <c r="L6088" s="1">
        <f t="shared" si="378"/>
        <v>1.3052000000000001E-3</v>
      </c>
      <c r="M6088">
        <v>14688</v>
      </c>
      <c r="N6088" s="1">
        <v>10000000</v>
      </c>
      <c r="O6088">
        <v>245.29</v>
      </c>
      <c r="P6088" s="1">
        <f t="shared" si="379"/>
        <v>1.4687999999999999E-3</v>
      </c>
      <c r="Q6088">
        <v>12545</v>
      </c>
      <c r="R6088" s="1">
        <v>10000000</v>
      </c>
      <c r="S6088">
        <v>245.29</v>
      </c>
      <c r="T6088" s="1">
        <f t="shared" si="380"/>
        <v>1.2545E-3</v>
      </c>
    </row>
    <row r="6089" spans="1:20" x14ac:dyDescent="0.25">
      <c r="A6089">
        <v>18202</v>
      </c>
      <c r="B6089" s="1">
        <v>10000000</v>
      </c>
      <c r="C6089">
        <v>199.19</v>
      </c>
      <c r="D6089" s="1">
        <f t="shared" si="376"/>
        <v>1.8201999999999999E-3</v>
      </c>
      <c r="E6089">
        <v>16605</v>
      </c>
      <c r="F6089" s="1">
        <v>10000000</v>
      </c>
      <c r="G6089">
        <v>199.19</v>
      </c>
      <c r="H6089" s="1">
        <f t="shared" si="377"/>
        <v>1.6605000000000001E-3</v>
      </c>
      <c r="I6089">
        <v>16825</v>
      </c>
      <c r="J6089" s="1">
        <v>10000000</v>
      </c>
      <c r="K6089">
        <v>199.19</v>
      </c>
      <c r="L6089" s="1">
        <f t="shared" si="378"/>
        <v>1.6825E-3</v>
      </c>
      <c r="M6089">
        <v>17498</v>
      </c>
      <c r="N6089" s="1">
        <v>10000000</v>
      </c>
      <c r="O6089">
        <v>199.19</v>
      </c>
      <c r="P6089" s="1">
        <f t="shared" si="379"/>
        <v>1.7497999999999999E-3</v>
      </c>
      <c r="Q6089">
        <v>16128</v>
      </c>
      <c r="R6089" s="1">
        <v>10000000</v>
      </c>
      <c r="S6089">
        <v>199.19</v>
      </c>
      <c r="T6089" s="1">
        <f t="shared" si="380"/>
        <v>1.6128E-3</v>
      </c>
    </row>
    <row r="6090" spans="1:20" x14ac:dyDescent="0.25">
      <c r="A6090">
        <v>8120</v>
      </c>
      <c r="B6090" s="1">
        <v>10000000</v>
      </c>
      <c r="C6090">
        <v>166.55</v>
      </c>
      <c r="D6090" s="1">
        <f t="shared" si="376"/>
        <v>8.12E-4</v>
      </c>
      <c r="E6090">
        <v>7429</v>
      </c>
      <c r="F6090" s="1">
        <v>10000000</v>
      </c>
      <c r="G6090">
        <v>166.55</v>
      </c>
      <c r="H6090" s="1">
        <f t="shared" si="377"/>
        <v>7.4290000000000001E-4</v>
      </c>
      <c r="I6090">
        <v>7492</v>
      </c>
      <c r="J6090" s="1">
        <v>10000000</v>
      </c>
      <c r="K6090">
        <v>166.55</v>
      </c>
      <c r="L6090" s="1">
        <f t="shared" si="378"/>
        <v>7.492E-4</v>
      </c>
      <c r="M6090">
        <v>67179</v>
      </c>
      <c r="N6090" s="1">
        <v>10000000</v>
      </c>
      <c r="O6090">
        <v>166.55</v>
      </c>
      <c r="P6090" s="1">
        <f t="shared" si="379"/>
        <v>6.7178999999999997E-3</v>
      </c>
      <c r="Q6090">
        <v>7196</v>
      </c>
      <c r="R6090" s="1">
        <v>10000000</v>
      </c>
      <c r="S6090">
        <v>166.55</v>
      </c>
      <c r="T6090" s="1">
        <f t="shared" si="380"/>
        <v>7.1960000000000004E-4</v>
      </c>
    </row>
    <row r="6091" spans="1:20" x14ac:dyDescent="0.25">
      <c r="A6091">
        <v>6904</v>
      </c>
      <c r="B6091" s="1">
        <v>10000000</v>
      </c>
      <c r="C6091">
        <v>145.24</v>
      </c>
      <c r="D6091" s="1">
        <f t="shared" si="376"/>
        <v>6.9039999999999998E-4</v>
      </c>
      <c r="E6091">
        <v>6471</v>
      </c>
      <c r="F6091" s="1">
        <v>10000000</v>
      </c>
      <c r="G6091">
        <v>145.24</v>
      </c>
      <c r="H6091" s="1">
        <f t="shared" si="377"/>
        <v>6.4709999999999995E-4</v>
      </c>
      <c r="I6091">
        <v>6756</v>
      </c>
      <c r="J6091" s="1">
        <v>10000000</v>
      </c>
      <c r="K6091">
        <v>145.24</v>
      </c>
      <c r="L6091" s="1">
        <f t="shared" si="378"/>
        <v>6.7560000000000005E-4</v>
      </c>
      <c r="M6091">
        <v>8630</v>
      </c>
      <c r="N6091" s="1">
        <v>10000000</v>
      </c>
      <c r="O6091">
        <v>145.24</v>
      </c>
      <c r="P6091" s="1">
        <f t="shared" si="379"/>
        <v>8.6300000000000005E-4</v>
      </c>
      <c r="Q6091">
        <v>6513</v>
      </c>
      <c r="R6091" s="1">
        <v>10000000</v>
      </c>
      <c r="S6091">
        <v>145.24</v>
      </c>
      <c r="T6091" s="1">
        <f t="shared" si="380"/>
        <v>6.5129999999999995E-4</v>
      </c>
    </row>
    <row r="6092" spans="1:20" x14ac:dyDescent="0.25">
      <c r="A6092">
        <v>11850</v>
      </c>
      <c r="B6092" s="1">
        <v>10000000</v>
      </c>
      <c r="C6092">
        <v>154.54</v>
      </c>
      <c r="D6092" s="1">
        <f t="shared" si="376"/>
        <v>1.1850000000000001E-3</v>
      </c>
      <c r="E6092">
        <v>10619</v>
      </c>
      <c r="F6092" s="1">
        <v>10000000</v>
      </c>
      <c r="G6092">
        <v>154.54</v>
      </c>
      <c r="H6092" s="1">
        <f t="shared" si="377"/>
        <v>1.0619E-3</v>
      </c>
      <c r="I6092">
        <v>10751</v>
      </c>
      <c r="J6092" s="1">
        <v>10000000</v>
      </c>
      <c r="K6092">
        <v>154.54</v>
      </c>
      <c r="L6092" s="1">
        <f t="shared" si="378"/>
        <v>1.0751000000000001E-3</v>
      </c>
      <c r="M6092">
        <v>11986</v>
      </c>
      <c r="N6092" s="1">
        <v>10000000</v>
      </c>
      <c r="O6092">
        <v>154.54</v>
      </c>
      <c r="P6092" s="1">
        <f t="shared" si="379"/>
        <v>1.1986E-3</v>
      </c>
      <c r="Q6092">
        <v>10296</v>
      </c>
      <c r="R6092" s="1">
        <v>10000000</v>
      </c>
      <c r="S6092">
        <v>154.54</v>
      </c>
      <c r="T6092" s="1">
        <f t="shared" si="380"/>
        <v>1.0296000000000001E-3</v>
      </c>
    </row>
    <row r="6093" spans="1:20" x14ac:dyDescent="0.25">
      <c r="A6093">
        <v>8555</v>
      </c>
      <c r="B6093" s="1">
        <v>10000000</v>
      </c>
      <c r="C6093">
        <v>195.44</v>
      </c>
      <c r="D6093" s="1">
        <f t="shared" si="376"/>
        <v>8.5550000000000003E-4</v>
      </c>
      <c r="E6093">
        <v>7739</v>
      </c>
      <c r="F6093" s="1">
        <v>10000000</v>
      </c>
      <c r="G6093">
        <v>195.44</v>
      </c>
      <c r="H6093" s="1">
        <f t="shared" si="377"/>
        <v>7.739E-4</v>
      </c>
      <c r="I6093">
        <v>7848</v>
      </c>
      <c r="J6093" s="1">
        <v>10000000</v>
      </c>
      <c r="K6093">
        <v>195.44</v>
      </c>
      <c r="L6093" s="1">
        <f t="shared" si="378"/>
        <v>7.8479999999999999E-4</v>
      </c>
      <c r="M6093">
        <v>9704</v>
      </c>
      <c r="N6093" s="1">
        <v>10000000</v>
      </c>
      <c r="O6093">
        <v>195.44</v>
      </c>
      <c r="P6093" s="1">
        <f t="shared" si="379"/>
        <v>9.7039999999999995E-4</v>
      </c>
      <c r="Q6093">
        <v>8210</v>
      </c>
      <c r="R6093" s="1">
        <v>10000000</v>
      </c>
      <c r="S6093">
        <v>195.44</v>
      </c>
      <c r="T6093" s="1">
        <f t="shared" si="380"/>
        <v>8.2100000000000001E-4</v>
      </c>
    </row>
    <row r="6094" spans="1:20" x14ac:dyDescent="0.25">
      <c r="A6094">
        <v>7163</v>
      </c>
      <c r="B6094" s="1">
        <v>10000000</v>
      </c>
      <c r="C6094">
        <v>155.88999999999999</v>
      </c>
      <c r="D6094" s="1">
        <f t="shared" si="376"/>
        <v>7.1630000000000001E-4</v>
      </c>
      <c r="E6094">
        <v>6810</v>
      </c>
      <c r="F6094" s="1">
        <v>10000000</v>
      </c>
      <c r="G6094">
        <v>155.88999999999999</v>
      </c>
      <c r="H6094" s="1">
        <f t="shared" si="377"/>
        <v>6.8099999999999996E-4</v>
      </c>
      <c r="I6094">
        <v>6665</v>
      </c>
      <c r="J6094" s="1">
        <v>10000000</v>
      </c>
      <c r="K6094">
        <v>155.88999999999999</v>
      </c>
      <c r="L6094" s="1">
        <f t="shared" si="378"/>
        <v>6.6649999999999999E-4</v>
      </c>
      <c r="M6094">
        <v>8503</v>
      </c>
      <c r="N6094" s="1">
        <v>10000000</v>
      </c>
      <c r="O6094">
        <v>155.88999999999999</v>
      </c>
      <c r="P6094" s="1">
        <f t="shared" si="379"/>
        <v>8.5030000000000001E-4</v>
      </c>
      <c r="Q6094">
        <v>65368</v>
      </c>
      <c r="R6094" s="1">
        <v>10000000</v>
      </c>
      <c r="S6094">
        <v>155.88999999999999</v>
      </c>
      <c r="T6094" s="1">
        <f t="shared" si="380"/>
        <v>6.5367999999999997E-3</v>
      </c>
    </row>
    <row r="6095" spans="1:20" x14ac:dyDescent="0.25">
      <c r="A6095">
        <v>1431</v>
      </c>
      <c r="B6095" s="1">
        <v>10000000</v>
      </c>
      <c r="C6095">
        <v>38.9</v>
      </c>
      <c r="D6095" s="1">
        <f t="shared" si="376"/>
        <v>1.4310000000000001E-4</v>
      </c>
      <c r="E6095">
        <v>1117</v>
      </c>
      <c r="F6095" s="1">
        <v>10000000</v>
      </c>
      <c r="G6095">
        <v>38.9</v>
      </c>
      <c r="H6095" s="1">
        <f t="shared" si="377"/>
        <v>1.117E-4</v>
      </c>
      <c r="I6095">
        <v>1334</v>
      </c>
      <c r="J6095" s="1">
        <v>10000000</v>
      </c>
      <c r="K6095">
        <v>38.9</v>
      </c>
      <c r="L6095" s="1">
        <f t="shared" si="378"/>
        <v>1.3339999999999999E-4</v>
      </c>
      <c r="M6095">
        <v>3254</v>
      </c>
      <c r="N6095" s="1">
        <v>10000000</v>
      </c>
      <c r="O6095">
        <v>38.9</v>
      </c>
      <c r="P6095" s="1">
        <f t="shared" si="379"/>
        <v>3.2539999999999999E-4</v>
      </c>
      <c r="Q6095">
        <v>1220</v>
      </c>
      <c r="R6095" s="1">
        <v>10000000</v>
      </c>
      <c r="S6095">
        <v>38.9</v>
      </c>
      <c r="T6095" s="1">
        <f t="shared" si="380"/>
        <v>1.22E-4</v>
      </c>
    </row>
    <row r="6096" spans="1:20" x14ac:dyDescent="0.25">
      <c r="A6096">
        <v>52371</v>
      </c>
      <c r="B6096" s="1">
        <v>10000000</v>
      </c>
      <c r="C6096">
        <v>86.490009999999998</v>
      </c>
      <c r="D6096" s="1">
        <f t="shared" si="376"/>
        <v>5.2370999999999997E-3</v>
      </c>
      <c r="E6096">
        <v>49340</v>
      </c>
      <c r="F6096" s="1">
        <v>10000000</v>
      </c>
      <c r="G6096">
        <v>86.490009999999998</v>
      </c>
      <c r="H6096" s="1">
        <f t="shared" si="377"/>
        <v>4.934E-3</v>
      </c>
      <c r="I6096">
        <v>50228</v>
      </c>
      <c r="J6096" s="1">
        <v>10000000</v>
      </c>
      <c r="K6096">
        <v>86.490009999999998</v>
      </c>
      <c r="L6096" s="1">
        <f t="shared" si="378"/>
        <v>5.0228E-3</v>
      </c>
      <c r="M6096">
        <v>105653</v>
      </c>
      <c r="N6096" s="1">
        <v>10000000</v>
      </c>
      <c r="O6096">
        <v>86.490009999999998</v>
      </c>
      <c r="P6096" s="1">
        <f t="shared" si="379"/>
        <v>1.05653E-2</v>
      </c>
      <c r="Q6096">
        <v>48396</v>
      </c>
      <c r="R6096" s="1">
        <v>10000000</v>
      </c>
      <c r="S6096">
        <v>86.490009999999998</v>
      </c>
      <c r="T6096" s="1">
        <f t="shared" si="380"/>
        <v>4.8396000000000003E-3</v>
      </c>
    </row>
    <row r="6097" spans="1:20" x14ac:dyDescent="0.25">
      <c r="A6097">
        <v>48631</v>
      </c>
      <c r="B6097" s="1">
        <v>10000000</v>
      </c>
      <c r="C6097">
        <v>138.01</v>
      </c>
      <c r="D6097" s="1">
        <f t="shared" si="376"/>
        <v>4.8631000000000004E-3</v>
      </c>
      <c r="E6097">
        <v>102046</v>
      </c>
      <c r="F6097" s="1">
        <v>10000000</v>
      </c>
      <c r="G6097">
        <v>138.01</v>
      </c>
      <c r="H6097" s="1">
        <f t="shared" si="377"/>
        <v>1.0204599999999999E-2</v>
      </c>
      <c r="I6097">
        <v>43641</v>
      </c>
      <c r="J6097" s="1">
        <v>10000000</v>
      </c>
      <c r="K6097">
        <v>138.01</v>
      </c>
      <c r="L6097" s="1">
        <f t="shared" si="378"/>
        <v>4.3641000000000001E-3</v>
      </c>
      <c r="M6097">
        <v>43201</v>
      </c>
      <c r="N6097" s="1">
        <v>10000000</v>
      </c>
      <c r="O6097">
        <v>138.01</v>
      </c>
      <c r="P6097" s="1">
        <f t="shared" si="379"/>
        <v>4.3201000000000003E-3</v>
      </c>
      <c r="Q6097">
        <v>42512</v>
      </c>
      <c r="R6097" s="1">
        <v>10000000</v>
      </c>
      <c r="S6097">
        <v>138.01</v>
      </c>
      <c r="T6097" s="1">
        <f t="shared" si="380"/>
        <v>4.2512000000000001E-3</v>
      </c>
    </row>
    <row r="6098" spans="1:20" x14ac:dyDescent="0.25">
      <c r="A6098">
        <v>104491</v>
      </c>
      <c r="B6098" s="1">
        <v>10000000</v>
      </c>
      <c r="C6098">
        <v>85.600009999999997</v>
      </c>
      <c r="D6098" s="1">
        <f t="shared" si="376"/>
        <v>1.0449099999999999E-2</v>
      </c>
      <c r="E6098">
        <v>44116</v>
      </c>
      <c r="F6098" s="1">
        <v>10000000</v>
      </c>
      <c r="G6098">
        <v>85.600009999999997</v>
      </c>
      <c r="H6098" s="1">
        <f t="shared" si="377"/>
        <v>4.4115999999999999E-3</v>
      </c>
      <c r="I6098">
        <v>46164</v>
      </c>
      <c r="J6098" s="1">
        <v>10000000</v>
      </c>
      <c r="K6098">
        <v>85.600009999999997</v>
      </c>
      <c r="L6098" s="1">
        <f t="shared" si="378"/>
        <v>4.6163999999999997E-3</v>
      </c>
      <c r="M6098">
        <v>44655</v>
      </c>
      <c r="N6098" s="1">
        <v>10000000</v>
      </c>
      <c r="O6098">
        <v>85.600009999999997</v>
      </c>
      <c r="P6098" s="1">
        <f t="shared" si="379"/>
        <v>4.4654999999999999E-3</v>
      </c>
      <c r="Q6098">
        <v>103500</v>
      </c>
      <c r="R6098" s="1">
        <v>10000000</v>
      </c>
      <c r="S6098">
        <v>85.600009999999997</v>
      </c>
      <c r="T6098" s="1">
        <f t="shared" si="380"/>
        <v>1.035E-2</v>
      </c>
    </row>
    <row r="6099" spans="1:20" x14ac:dyDescent="0.25">
      <c r="A6099">
        <v>6861</v>
      </c>
      <c r="B6099" s="1">
        <v>10000000</v>
      </c>
      <c r="C6099">
        <v>39.5</v>
      </c>
      <c r="D6099" s="1">
        <f t="shared" si="376"/>
        <v>6.8610000000000003E-4</v>
      </c>
      <c r="E6099">
        <v>6212</v>
      </c>
      <c r="F6099" s="1">
        <v>10000000</v>
      </c>
      <c r="G6099">
        <v>39.5</v>
      </c>
      <c r="H6099" s="1">
        <f t="shared" si="377"/>
        <v>6.2120000000000003E-4</v>
      </c>
      <c r="I6099">
        <v>6701</v>
      </c>
      <c r="J6099" s="1">
        <v>10000000</v>
      </c>
      <c r="K6099">
        <v>39.5</v>
      </c>
      <c r="L6099" s="1">
        <f t="shared" si="378"/>
        <v>6.7009999999999997E-4</v>
      </c>
      <c r="M6099">
        <v>8008</v>
      </c>
      <c r="N6099" s="1">
        <v>10000000</v>
      </c>
      <c r="O6099">
        <v>39.5</v>
      </c>
      <c r="P6099" s="1">
        <f t="shared" si="379"/>
        <v>8.0079999999999995E-4</v>
      </c>
      <c r="Q6099">
        <v>6363</v>
      </c>
      <c r="R6099" s="1">
        <v>10000000</v>
      </c>
      <c r="S6099">
        <v>39.5</v>
      </c>
      <c r="T6099" s="1">
        <f t="shared" si="380"/>
        <v>6.3630000000000002E-4</v>
      </c>
    </row>
    <row r="6100" spans="1:20" x14ac:dyDescent="0.25">
      <c r="A6100">
        <v>5621</v>
      </c>
      <c r="B6100" s="1">
        <v>10000000</v>
      </c>
      <c r="C6100">
        <v>59.940010000000001</v>
      </c>
      <c r="D6100" s="1">
        <f t="shared" si="376"/>
        <v>5.6209999999999995E-4</v>
      </c>
      <c r="E6100">
        <v>5183</v>
      </c>
      <c r="F6100" s="1">
        <v>10000000</v>
      </c>
      <c r="G6100">
        <v>59.940010000000001</v>
      </c>
      <c r="H6100" s="1">
        <f t="shared" si="377"/>
        <v>5.1829999999999997E-4</v>
      </c>
      <c r="I6100">
        <v>5165</v>
      </c>
      <c r="J6100" s="1">
        <v>10000000</v>
      </c>
      <c r="K6100">
        <v>59.940010000000001</v>
      </c>
      <c r="L6100" s="1">
        <f t="shared" si="378"/>
        <v>5.1650000000000003E-4</v>
      </c>
      <c r="M6100">
        <v>6484</v>
      </c>
      <c r="N6100" s="1">
        <v>10000000</v>
      </c>
      <c r="O6100">
        <v>59.940010000000001</v>
      </c>
      <c r="P6100" s="1">
        <f t="shared" si="379"/>
        <v>6.4840000000000004E-4</v>
      </c>
      <c r="Q6100">
        <v>5297</v>
      </c>
      <c r="R6100" s="1">
        <v>10000000</v>
      </c>
      <c r="S6100">
        <v>59.940010000000001</v>
      </c>
      <c r="T6100" s="1">
        <f t="shared" si="380"/>
        <v>5.2970000000000003E-4</v>
      </c>
    </row>
    <row r="6101" spans="1:20" x14ac:dyDescent="0.25">
      <c r="A6101">
        <v>250571</v>
      </c>
      <c r="B6101" s="1">
        <v>10000000</v>
      </c>
      <c r="C6101">
        <v>89.51</v>
      </c>
      <c r="D6101" s="1">
        <f t="shared" si="376"/>
        <v>2.5057099999999999E-2</v>
      </c>
      <c r="E6101">
        <v>240534</v>
      </c>
      <c r="F6101" s="1">
        <v>10000000</v>
      </c>
      <c r="G6101">
        <v>89.51</v>
      </c>
      <c r="H6101" s="1">
        <f t="shared" si="377"/>
        <v>2.4053399999999999E-2</v>
      </c>
      <c r="I6101">
        <v>247540</v>
      </c>
      <c r="J6101" s="1">
        <v>10000000</v>
      </c>
      <c r="K6101">
        <v>89.51</v>
      </c>
      <c r="L6101" s="1">
        <f t="shared" si="378"/>
        <v>2.4754000000000002E-2</v>
      </c>
      <c r="M6101">
        <v>233045</v>
      </c>
      <c r="N6101" s="1">
        <v>10000000</v>
      </c>
      <c r="O6101">
        <v>89.51</v>
      </c>
      <c r="P6101" s="1">
        <f t="shared" si="379"/>
        <v>2.3304499999999999E-2</v>
      </c>
      <c r="Q6101">
        <v>233969</v>
      </c>
      <c r="R6101" s="1">
        <v>10000000</v>
      </c>
      <c r="S6101">
        <v>89.51</v>
      </c>
      <c r="T6101" s="1">
        <f t="shared" si="380"/>
        <v>2.3396900000000002E-2</v>
      </c>
    </row>
    <row r="6102" spans="1:20" x14ac:dyDescent="0.25">
      <c r="A6102">
        <v>24990</v>
      </c>
      <c r="B6102" s="1">
        <v>10000000</v>
      </c>
      <c r="C6102">
        <v>22.45</v>
      </c>
      <c r="D6102" s="1">
        <f t="shared" si="376"/>
        <v>2.4989999999999999E-3</v>
      </c>
      <c r="E6102">
        <v>23493</v>
      </c>
      <c r="F6102" s="1">
        <v>10000000</v>
      </c>
      <c r="G6102">
        <v>22.45</v>
      </c>
      <c r="H6102" s="1">
        <f t="shared" si="377"/>
        <v>2.3492999999999999E-3</v>
      </c>
      <c r="I6102">
        <v>24553</v>
      </c>
      <c r="J6102" s="1">
        <v>10000000</v>
      </c>
      <c r="K6102">
        <v>22.45</v>
      </c>
      <c r="L6102" s="1">
        <f t="shared" si="378"/>
        <v>2.4553000000000001E-3</v>
      </c>
      <c r="M6102">
        <v>24933</v>
      </c>
      <c r="N6102" s="1">
        <v>10000000</v>
      </c>
      <c r="O6102">
        <v>22.45</v>
      </c>
      <c r="P6102" s="1">
        <f t="shared" si="379"/>
        <v>2.4932999999999999E-3</v>
      </c>
      <c r="Q6102">
        <v>23457</v>
      </c>
      <c r="R6102" s="1">
        <v>10000000</v>
      </c>
      <c r="S6102">
        <v>22.45</v>
      </c>
      <c r="T6102" s="1">
        <f t="shared" si="380"/>
        <v>2.3457E-3</v>
      </c>
    </row>
    <row r="6103" spans="1:20" x14ac:dyDescent="0.25">
      <c r="A6103">
        <v>234172</v>
      </c>
      <c r="B6103" s="1">
        <v>10000000</v>
      </c>
      <c r="C6103">
        <v>206.95</v>
      </c>
      <c r="D6103" s="1">
        <f t="shared" si="376"/>
        <v>2.3417199999999999E-2</v>
      </c>
      <c r="E6103">
        <v>224922</v>
      </c>
      <c r="F6103" s="1">
        <v>10000000</v>
      </c>
      <c r="G6103">
        <v>206.95</v>
      </c>
      <c r="H6103" s="1">
        <f t="shared" si="377"/>
        <v>2.24922E-2</v>
      </c>
      <c r="I6103">
        <v>228651</v>
      </c>
      <c r="J6103" s="1">
        <v>10000000</v>
      </c>
      <c r="K6103">
        <v>206.95</v>
      </c>
      <c r="L6103" s="1">
        <f t="shared" si="378"/>
        <v>2.2865099999999999E-2</v>
      </c>
      <c r="M6103">
        <v>220884</v>
      </c>
      <c r="N6103" s="1">
        <v>10000000</v>
      </c>
      <c r="O6103">
        <v>206.95</v>
      </c>
      <c r="P6103" s="1">
        <f t="shared" si="379"/>
        <v>2.2088400000000001E-2</v>
      </c>
      <c r="Q6103">
        <v>221273</v>
      </c>
      <c r="R6103" s="1">
        <v>10000000</v>
      </c>
      <c r="S6103">
        <v>206.95</v>
      </c>
      <c r="T6103" s="1">
        <f t="shared" si="380"/>
        <v>2.2127299999999999E-2</v>
      </c>
    </row>
    <row r="6104" spans="1:20" x14ac:dyDescent="0.25">
      <c r="A6104">
        <v>71227</v>
      </c>
      <c r="B6104" s="1">
        <v>10000000</v>
      </c>
      <c r="C6104">
        <v>169.6</v>
      </c>
      <c r="D6104" s="1">
        <f t="shared" si="376"/>
        <v>7.1227E-3</v>
      </c>
      <c r="E6104">
        <v>65550</v>
      </c>
      <c r="F6104" s="1">
        <v>10000000</v>
      </c>
      <c r="G6104">
        <v>169.6</v>
      </c>
      <c r="H6104" s="1">
        <f t="shared" si="377"/>
        <v>6.5550000000000001E-3</v>
      </c>
      <c r="I6104">
        <v>124527</v>
      </c>
      <c r="J6104" s="1">
        <v>10000000</v>
      </c>
      <c r="K6104">
        <v>169.6</v>
      </c>
      <c r="L6104" s="1">
        <f t="shared" si="378"/>
        <v>1.2452700000000001E-2</v>
      </c>
      <c r="M6104">
        <v>63310</v>
      </c>
      <c r="N6104" s="1">
        <v>10000000</v>
      </c>
      <c r="O6104">
        <v>169.6</v>
      </c>
      <c r="P6104" s="1">
        <f t="shared" si="379"/>
        <v>6.3309999999999998E-3</v>
      </c>
      <c r="Q6104">
        <v>120495</v>
      </c>
      <c r="R6104" s="1">
        <v>10000000</v>
      </c>
      <c r="S6104">
        <v>169.6</v>
      </c>
      <c r="T6104" s="1">
        <f t="shared" si="380"/>
        <v>1.2049499999999999E-2</v>
      </c>
    </row>
    <row r="6105" spans="1:20" x14ac:dyDescent="0.25">
      <c r="A6105">
        <v>45359</v>
      </c>
      <c r="B6105" s="1">
        <v>10000000</v>
      </c>
      <c r="C6105">
        <v>197.7</v>
      </c>
      <c r="D6105" s="1">
        <f t="shared" si="376"/>
        <v>4.5358999999999998E-3</v>
      </c>
      <c r="E6105">
        <v>43119</v>
      </c>
      <c r="F6105" s="1">
        <v>10000000</v>
      </c>
      <c r="G6105">
        <v>197.7</v>
      </c>
      <c r="H6105" s="1">
        <f t="shared" si="377"/>
        <v>4.3118999999999996E-3</v>
      </c>
      <c r="I6105">
        <v>43562</v>
      </c>
      <c r="J6105" s="1">
        <v>10000000</v>
      </c>
      <c r="K6105">
        <v>197.7</v>
      </c>
      <c r="L6105" s="1">
        <f t="shared" si="378"/>
        <v>4.3562000000000002E-3</v>
      </c>
      <c r="M6105">
        <v>97965</v>
      </c>
      <c r="N6105" s="1">
        <v>10000000</v>
      </c>
      <c r="O6105">
        <v>197.7</v>
      </c>
      <c r="P6105" s="1">
        <f t="shared" si="379"/>
        <v>9.7964999999999997E-3</v>
      </c>
      <c r="Q6105">
        <v>41003</v>
      </c>
      <c r="R6105" s="1">
        <v>10000000</v>
      </c>
      <c r="S6105">
        <v>197.7</v>
      </c>
      <c r="T6105" s="1">
        <f t="shared" si="380"/>
        <v>4.1003000000000003E-3</v>
      </c>
    </row>
    <row r="6106" spans="1:20" x14ac:dyDescent="0.25">
      <c r="A6106">
        <v>69814</v>
      </c>
      <c r="B6106" s="1">
        <v>10000000</v>
      </c>
      <c r="C6106">
        <v>215.2</v>
      </c>
      <c r="D6106" s="1">
        <f t="shared" si="376"/>
        <v>6.9813999999999996E-3</v>
      </c>
      <c r="E6106">
        <v>122424</v>
      </c>
      <c r="F6106" s="1">
        <v>10000000</v>
      </c>
      <c r="G6106">
        <v>215.2</v>
      </c>
      <c r="H6106" s="1">
        <f t="shared" si="377"/>
        <v>1.2242400000000001E-2</v>
      </c>
      <c r="I6106">
        <v>66473</v>
      </c>
      <c r="J6106" s="1">
        <v>10000000</v>
      </c>
      <c r="K6106">
        <v>215.2</v>
      </c>
      <c r="L6106" s="1">
        <f t="shared" si="378"/>
        <v>6.6473000000000001E-3</v>
      </c>
      <c r="M6106">
        <v>63143</v>
      </c>
      <c r="N6106" s="1">
        <v>10000000</v>
      </c>
      <c r="O6106">
        <v>215.2</v>
      </c>
      <c r="P6106" s="1">
        <f t="shared" si="379"/>
        <v>6.3143000000000001E-3</v>
      </c>
      <c r="Q6106">
        <v>119795</v>
      </c>
      <c r="R6106" s="1">
        <v>10000000</v>
      </c>
      <c r="S6106">
        <v>215.2</v>
      </c>
      <c r="T6106" s="1">
        <f t="shared" si="380"/>
        <v>1.1979500000000001E-2</v>
      </c>
    </row>
    <row r="6107" spans="1:20" x14ac:dyDescent="0.25">
      <c r="A6107">
        <v>73702</v>
      </c>
      <c r="B6107" s="1">
        <v>10000000</v>
      </c>
      <c r="C6107">
        <v>284.19</v>
      </c>
      <c r="D6107" s="1">
        <f t="shared" si="376"/>
        <v>7.3702000000000004E-3</v>
      </c>
      <c r="E6107">
        <v>71182</v>
      </c>
      <c r="F6107" s="1">
        <v>10000000</v>
      </c>
      <c r="G6107">
        <v>284.19</v>
      </c>
      <c r="H6107" s="1">
        <f t="shared" si="377"/>
        <v>7.1181999999999999E-3</v>
      </c>
      <c r="I6107">
        <v>128368</v>
      </c>
      <c r="J6107" s="1">
        <v>10000000</v>
      </c>
      <c r="K6107">
        <v>284.19</v>
      </c>
      <c r="L6107" s="1">
        <f t="shared" si="378"/>
        <v>1.2836800000000001E-2</v>
      </c>
      <c r="M6107">
        <v>68006</v>
      </c>
      <c r="N6107" s="1">
        <v>10000000</v>
      </c>
      <c r="O6107">
        <v>284.19</v>
      </c>
      <c r="P6107" s="1">
        <f t="shared" si="379"/>
        <v>6.8006000000000004E-3</v>
      </c>
      <c r="Q6107">
        <v>125086</v>
      </c>
      <c r="R6107" s="1">
        <v>10000000</v>
      </c>
      <c r="S6107">
        <v>284.19</v>
      </c>
      <c r="T6107" s="1">
        <f t="shared" si="380"/>
        <v>1.25086E-2</v>
      </c>
    </row>
    <row r="6108" spans="1:20" x14ac:dyDescent="0.25">
      <c r="A6108">
        <v>49603</v>
      </c>
      <c r="B6108" s="1">
        <v>10000000</v>
      </c>
      <c r="C6108">
        <v>335.71</v>
      </c>
      <c r="D6108" s="1">
        <f t="shared" si="376"/>
        <v>4.9603E-3</v>
      </c>
      <c r="E6108">
        <v>47562</v>
      </c>
      <c r="F6108" s="1">
        <v>10000000</v>
      </c>
      <c r="G6108">
        <v>335.71</v>
      </c>
      <c r="H6108" s="1">
        <f t="shared" si="377"/>
        <v>4.7562000000000004E-3</v>
      </c>
      <c r="I6108">
        <v>47985</v>
      </c>
      <c r="J6108" s="1">
        <v>10000000</v>
      </c>
      <c r="K6108">
        <v>335.71</v>
      </c>
      <c r="L6108" s="1">
        <f t="shared" si="378"/>
        <v>4.7984999999999998E-3</v>
      </c>
      <c r="M6108">
        <v>101409</v>
      </c>
      <c r="N6108" s="1">
        <v>10000000</v>
      </c>
      <c r="O6108">
        <v>335.71</v>
      </c>
      <c r="P6108" s="1">
        <f t="shared" si="379"/>
        <v>1.01409E-2</v>
      </c>
      <c r="Q6108">
        <v>45286</v>
      </c>
      <c r="R6108" s="1">
        <v>10000000</v>
      </c>
      <c r="S6108">
        <v>335.71</v>
      </c>
      <c r="T6108" s="1">
        <f t="shared" si="380"/>
        <v>4.5285999999999998E-3</v>
      </c>
    </row>
    <row r="6109" spans="1:20" x14ac:dyDescent="0.25">
      <c r="A6109">
        <v>49717</v>
      </c>
      <c r="B6109" s="1">
        <v>10000000</v>
      </c>
      <c r="C6109">
        <v>259.7</v>
      </c>
      <c r="D6109" s="1">
        <f t="shared" si="376"/>
        <v>4.9716999999999999E-3</v>
      </c>
      <c r="E6109">
        <v>103712</v>
      </c>
      <c r="F6109" s="1">
        <v>10000000</v>
      </c>
      <c r="G6109">
        <v>259.7</v>
      </c>
      <c r="H6109" s="1">
        <f t="shared" si="377"/>
        <v>1.0371200000000001E-2</v>
      </c>
      <c r="I6109">
        <v>47236</v>
      </c>
      <c r="J6109" s="1">
        <v>10000000</v>
      </c>
      <c r="K6109">
        <v>259.7</v>
      </c>
      <c r="L6109" s="1">
        <f t="shared" si="378"/>
        <v>4.7235999999999997E-3</v>
      </c>
      <c r="M6109">
        <v>45531</v>
      </c>
      <c r="N6109" s="1">
        <v>10000000</v>
      </c>
      <c r="O6109">
        <v>259.7</v>
      </c>
      <c r="P6109" s="1">
        <f t="shared" si="379"/>
        <v>4.5531E-3</v>
      </c>
      <c r="Q6109">
        <v>45343</v>
      </c>
      <c r="R6109" s="1">
        <v>10000000</v>
      </c>
      <c r="S6109">
        <v>259.7</v>
      </c>
      <c r="T6109" s="1">
        <f t="shared" si="380"/>
        <v>4.5342999999999998E-3</v>
      </c>
    </row>
    <row r="6110" spans="1:20" x14ac:dyDescent="0.25">
      <c r="A6110">
        <v>104340</v>
      </c>
      <c r="B6110" s="1">
        <v>10000000</v>
      </c>
      <c r="C6110">
        <v>213</v>
      </c>
      <c r="D6110" s="1">
        <f t="shared" si="376"/>
        <v>1.0434000000000001E-2</v>
      </c>
      <c r="E6110">
        <v>45093</v>
      </c>
      <c r="F6110" s="1">
        <v>10000000</v>
      </c>
      <c r="G6110">
        <v>213</v>
      </c>
      <c r="H6110" s="1">
        <f t="shared" si="377"/>
        <v>4.5092999999999999E-3</v>
      </c>
      <c r="I6110">
        <v>46617</v>
      </c>
      <c r="J6110" s="1">
        <v>10000000</v>
      </c>
      <c r="K6110">
        <v>213</v>
      </c>
      <c r="L6110" s="1">
        <f t="shared" si="378"/>
        <v>4.6617000000000004E-3</v>
      </c>
      <c r="M6110">
        <v>101596</v>
      </c>
      <c r="N6110" s="1">
        <v>10000000</v>
      </c>
      <c r="O6110">
        <v>213</v>
      </c>
      <c r="P6110" s="1">
        <f t="shared" si="379"/>
        <v>1.01596E-2</v>
      </c>
      <c r="Q6110">
        <v>43804</v>
      </c>
      <c r="R6110" s="1">
        <v>10000000</v>
      </c>
      <c r="S6110">
        <v>213</v>
      </c>
      <c r="T6110" s="1">
        <f t="shared" si="380"/>
        <v>4.3803999999999996E-3</v>
      </c>
    </row>
    <row r="6111" spans="1:20" x14ac:dyDescent="0.25">
      <c r="A6111">
        <v>48939</v>
      </c>
      <c r="B6111" s="1">
        <v>10000000</v>
      </c>
      <c r="C6111">
        <v>213</v>
      </c>
      <c r="D6111" s="1">
        <f t="shared" si="376"/>
        <v>4.8938999999999996E-3</v>
      </c>
      <c r="E6111">
        <v>46107</v>
      </c>
      <c r="F6111" s="1">
        <v>10000000</v>
      </c>
      <c r="G6111">
        <v>213</v>
      </c>
      <c r="H6111" s="1">
        <f t="shared" si="377"/>
        <v>4.6106999999999997E-3</v>
      </c>
      <c r="I6111">
        <v>102664</v>
      </c>
      <c r="J6111" s="1">
        <v>10000000</v>
      </c>
      <c r="K6111">
        <v>213</v>
      </c>
      <c r="L6111" s="1">
        <f t="shared" si="378"/>
        <v>1.02664E-2</v>
      </c>
      <c r="M6111">
        <v>43472</v>
      </c>
      <c r="N6111" s="1">
        <v>10000000</v>
      </c>
      <c r="O6111">
        <v>213</v>
      </c>
      <c r="P6111" s="1">
        <f t="shared" si="379"/>
        <v>4.3471999999999998E-3</v>
      </c>
      <c r="Q6111">
        <v>44275</v>
      </c>
      <c r="R6111" s="1">
        <v>10000000</v>
      </c>
      <c r="S6111">
        <v>213</v>
      </c>
      <c r="T6111" s="1">
        <f t="shared" si="380"/>
        <v>4.4275E-3</v>
      </c>
    </row>
    <row r="6112" spans="1:20" x14ac:dyDescent="0.25">
      <c r="A6112">
        <v>107361</v>
      </c>
      <c r="B6112" s="1">
        <v>10000000</v>
      </c>
      <c r="C6112">
        <v>287.20999999999998</v>
      </c>
      <c r="D6112" s="1">
        <f t="shared" si="376"/>
        <v>1.07361E-2</v>
      </c>
      <c r="E6112">
        <v>45613</v>
      </c>
      <c r="F6112" s="1">
        <v>10000000</v>
      </c>
      <c r="G6112">
        <v>287.20999999999998</v>
      </c>
      <c r="H6112" s="1">
        <f t="shared" si="377"/>
        <v>4.5612999999999999E-3</v>
      </c>
      <c r="I6112">
        <v>46451</v>
      </c>
      <c r="J6112" s="1">
        <v>10000000</v>
      </c>
      <c r="K6112">
        <v>287.20999999999998</v>
      </c>
      <c r="L6112" s="1">
        <f t="shared" si="378"/>
        <v>4.6451000000000001E-3</v>
      </c>
      <c r="M6112">
        <v>44861</v>
      </c>
      <c r="N6112" s="1">
        <v>10000000</v>
      </c>
      <c r="O6112">
        <v>287.20999999999998</v>
      </c>
      <c r="P6112" s="1">
        <f t="shared" si="379"/>
        <v>4.4860999999999998E-3</v>
      </c>
      <c r="Q6112">
        <v>103749</v>
      </c>
      <c r="R6112" s="1">
        <v>10000000</v>
      </c>
      <c r="S6112">
        <v>287.20999999999998</v>
      </c>
      <c r="T6112" s="1">
        <f t="shared" si="380"/>
        <v>1.0374899999999999E-2</v>
      </c>
    </row>
    <row r="6113" spans="1:20" x14ac:dyDescent="0.25">
      <c r="A6113">
        <v>46753</v>
      </c>
      <c r="B6113" s="1">
        <v>10000000</v>
      </c>
      <c r="C6113">
        <v>220.15</v>
      </c>
      <c r="D6113" s="1">
        <f t="shared" si="376"/>
        <v>4.6753000000000003E-3</v>
      </c>
      <c r="E6113">
        <v>44652</v>
      </c>
      <c r="F6113" s="1">
        <v>10000000</v>
      </c>
      <c r="G6113">
        <v>220.15</v>
      </c>
      <c r="H6113" s="1">
        <f t="shared" si="377"/>
        <v>4.4651999999999999E-3</v>
      </c>
      <c r="I6113">
        <v>45165</v>
      </c>
      <c r="J6113" s="1">
        <v>10000000</v>
      </c>
      <c r="K6113">
        <v>220.15</v>
      </c>
      <c r="L6113" s="1">
        <f t="shared" si="378"/>
        <v>4.5164999999999997E-3</v>
      </c>
      <c r="M6113">
        <v>99897</v>
      </c>
      <c r="N6113" s="1">
        <v>10000000</v>
      </c>
      <c r="O6113">
        <v>220.15</v>
      </c>
      <c r="P6113" s="1">
        <f t="shared" si="379"/>
        <v>9.9897000000000007E-3</v>
      </c>
      <c r="Q6113">
        <v>42551</v>
      </c>
      <c r="R6113" s="1">
        <v>10000000</v>
      </c>
      <c r="S6113">
        <v>220.15</v>
      </c>
      <c r="T6113" s="1">
        <f t="shared" si="380"/>
        <v>4.2551000000000004E-3</v>
      </c>
    </row>
    <row r="6114" spans="1:20" x14ac:dyDescent="0.25">
      <c r="A6114">
        <v>49814</v>
      </c>
      <c r="B6114" s="1">
        <v>10000000</v>
      </c>
      <c r="C6114">
        <v>305.64999999999998</v>
      </c>
      <c r="D6114" s="1">
        <f t="shared" si="376"/>
        <v>4.9814000000000004E-3</v>
      </c>
      <c r="E6114">
        <v>47438</v>
      </c>
      <c r="F6114" s="1">
        <v>10000000</v>
      </c>
      <c r="G6114">
        <v>305.64999999999998</v>
      </c>
      <c r="H6114" s="1">
        <f t="shared" si="377"/>
        <v>4.7438000000000003E-3</v>
      </c>
      <c r="I6114">
        <v>104337</v>
      </c>
      <c r="J6114" s="1">
        <v>10000000</v>
      </c>
      <c r="K6114">
        <v>305.64999999999998</v>
      </c>
      <c r="L6114" s="1">
        <f t="shared" si="378"/>
        <v>1.0433700000000001E-2</v>
      </c>
      <c r="M6114">
        <v>46750</v>
      </c>
      <c r="N6114" s="1">
        <v>10000000</v>
      </c>
      <c r="O6114">
        <v>305.64999999999998</v>
      </c>
      <c r="P6114" s="1">
        <f t="shared" si="379"/>
        <v>4.6750000000000003E-3</v>
      </c>
      <c r="Q6114">
        <v>45935</v>
      </c>
      <c r="R6114" s="1">
        <v>10000000</v>
      </c>
      <c r="S6114">
        <v>305.64999999999998</v>
      </c>
      <c r="T6114" s="1">
        <f t="shared" si="380"/>
        <v>4.5935000000000004E-3</v>
      </c>
    </row>
    <row r="6115" spans="1:20" x14ac:dyDescent="0.25">
      <c r="A6115">
        <v>104056</v>
      </c>
      <c r="B6115" s="1">
        <v>10000000</v>
      </c>
      <c r="C6115">
        <v>268.3</v>
      </c>
      <c r="D6115" s="1">
        <f t="shared" si="376"/>
        <v>1.0405599999999999E-2</v>
      </c>
      <c r="E6115">
        <v>43617</v>
      </c>
      <c r="F6115" s="1">
        <v>10000000</v>
      </c>
      <c r="G6115">
        <v>268.3</v>
      </c>
      <c r="H6115" s="1">
        <f t="shared" si="377"/>
        <v>4.3616999999999996E-3</v>
      </c>
      <c r="I6115">
        <v>44429</v>
      </c>
      <c r="J6115" s="1">
        <v>10000000</v>
      </c>
      <c r="K6115">
        <v>268.3</v>
      </c>
      <c r="L6115" s="1">
        <f t="shared" si="378"/>
        <v>4.4428999999999996E-3</v>
      </c>
      <c r="M6115">
        <v>41332</v>
      </c>
      <c r="N6115" s="1">
        <v>10000000</v>
      </c>
      <c r="O6115">
        <v>268.3</v>
      </c>
      <c r="P6115" s="1">
        <f t="shared" si="379"/>
        <v>4.1332000000000001E-3</v>
      </c>
      <c r="Q6115">
        <v>98666</v>
      </c>
      <c r="R6115" s="1">
        <v>10000000</v>
      </c>
      <c r="S6115">
        <v>268.3</v>
      </c>
      <c r="T6115" s="1">
        <f t="shared" si="380"/>
        <v>9.8665999999999997E-3</v>
      </c>
    </row>
    <row r="6116" spans="1:20" x14ac:dyDescent="0.25">
      <c r="A6116">
        <v>94693</v>
      </c>
      <c r="B6116" s="1">
        <v>10000000</v>
      </c>
      <c r="C6116">
        <v>98.8</v>
      </c>
      <c r="D6116" s="1">
        <f t="shared" si="376"/>
        <v>9.4692999999999999E-3</v>
      </c>
      <c r="E6116">
        <v>148489</v>
      </c>
      <c r="F6116" s="1">
        <v>10000000</v>
      </c>
      <c r="G6116">
        <v>98.8</v>
      </c>
      <c r="H6116" s="1">
        <f t="shared" si="377"/>
        <v>1.48489E-2</v>
      </c>
      <c r="I6116">
        <v>90853</v>
      </c>
      <c r="J6116" s="1">
        <v>10000000</v>
      </c>
      <c r="K6116">
        <v>98.8</v>
      </c>
      <c r="L6116" s="1">
        <f t="shared" si="378"/>
        <v>9.0852999999999993E-3</v>
      </c>
      <c r="M6116">
        <v>142137</v>
      </c>
      <c r="N6116" s="1">
        <v>10000000</v>
      </c>
      <c r="O6116">
        <v>98.8</v>
      </c>
      <c r="P6116" s="1">
        <f t="shared" si="379"/>
        <v>1.4213699999999999E-2</v>
      </c>
      <c r="Q6116">
        <v>85445</v>
      </c>
      <c r="R6116" s="1">
        <v>10000000</v>
      </c>
      <c r="S6116">
        <v>98.8</v>
      </c>
      <c r="T6116" s="1">
        <f t="shared" si="380"/>
        <v>8.5445E-3</v>
      </c>
    </row>
    <row r="6117" spans="1:20" x14ac:dyDescent="0.25">
      <c r="A6117">
        <v>84158</v>
      </c>
      <c r="B6117" s="1">
        <v>10000000</v>
      </c>
      <c r="C6117">
        <v>116.1</v>
      </c>
      <c r="D6117" s="1">
        <f t="shared" si="376"/>
        <v>8.4157999999999993E-3</v>
      </c>
      <c r="E6117">
        <v>25937</v>
      </c>
      <c r="F6117" s="1">
        <v>10000000</v>
      </c>
      <c r="G6117">
        <v>116.1</v>
      </c>
      <c r="H6117" s="1">
        <f t="shared" si="377"/>
        <v>2.5937E-3</v>
      </c>
      <c r="I6117">
        <v>27843</v>
      </c>
      <c r="J6117" s="1">
        <v>10000000</v>
      </c>
      <c r="K6117">
        <v>116.1</v>
      </c>
      <c r="L6117" s="1">
        <f t="shared" si="378"/>
        <v>2.7843E-3</v>
      </c>
      <c r="M6117">
        <v>26508</v>
      </c>
      <c r="N6117" s="1">
        <v>10000000</v>
      </c>
      <c r="O6117">
        <v>116.1</v>
      </c>
      <c r="P6117" s="1">
        <f t="shared" si="379"/>
        <v>2.6508E-3</v>
      </c>
      <c r="Q6117">
        <v>25439</v>
      </c>
      <c r="R6117" s="1">
        <v>10000000</v>
      </c>
      <c r="S6117">
        <v>116.1</v>
      </c>
      <c r="T6117" s="1">
        <f t="shared" si="380"/>
        <v>2.5439E-3</v>
      </c>
    </row>
    <row r="6118" spans="1:20" x14ac:dyDescent="0.25">
      <c r="A6118">
        <v>106148</v>
      </c>
      <c r="B6118" s="1">
        <v>10000000</v>
      </c>
      <c r="C6118">
        <v>185.09</v>
      </c>
      <c r="D6118" s="1">
        <f t="shared" si="376"/>
        <v>1.0614800000000001E-2</v>
      </c>
      <c r="E6118">
        <v>43566</v>
      </c>
      <c r="F6118" s="1">
        <v>10000000</v>
      </c>
      <c r="G6118">
        <v>185.09</v>
      </c>
      <c r="H6118" s="1">
        <f t="shared" si="377"/>
        <v>4.3566000000000004E-3</v>
      </c>
      <c r="I6118">
        <v>45437</v>
      </c>
      <c r="J6118" s="1">
        <v>10000000</v>
      </c>
      <c r="K6118">
        <v>185.09</v>
      </c>
      <c r="L6118" s="1">
        <f t="shared" si="378"/>
        <v>4.5437000000000003E-3</v>
      </c>
      <c r="M6118">
        <v>43741</v>
      </c>
      <c r="N6118" s="1">
        <v>10000000</v>
      </c>
      <c r="O6118">
        <v>185.09</v>
      </c>
      <c r="P6118" s="1">
        <f t="shared" si="379"/>
        <v>4.3740999999999997E-3</v>
      </c>
      <c r="Q6118">
        <v>98198</v>
      </c>
      <c r="R6118" s="1">
        <v>10000000</v>
      </c>
      <c r="S6118">
        <v>185.09</v>
      </c>
      <c r="T6118" s="1">
        <f t="shared" si="380"/>
        <v>9.8198000000000001E-3</v>
      </c>
    </row>
    <row r="6119" spans="1:20" x14ac:dyDescent="0.25">
      <c r="A6119">
        <v>50270</v>
      </c>
      <c r="B6119" s="1">
        <v>10000000</v>
      </c>
      <c r="C6119">
        <v>236.61</v>
      </c>
      <c r="D6119" s="1">
        <f t="shared" si="376"/>
        <v>5.0270000000000002E-3</v>
      </c>
      <c r="E6119">
        <v>48803</v>
      </c>
      <c r="F6119" s="1">
        <v>10000000</v>
      </c>
      <c r="G6119">
        <v>236.61</v>
      </c>
      <c r="H6119" s="1">
        <f t="shared" si="377"/>
        <v>4.8802999999999997E-3</v>
      </c>
      <c r="I6119">
        <v>51981</v>
      </c>
      <c r="J6119" s="1">
        <v>10000000</v>
      </c>
      <c r="K6119">
        <v>236.61</v>
      </c>
      <c r="L6119" s="1">
        <f t="shared" si="378"/>
        <v>5.1980999999999998E-3</v>
      </c>
      <c r="M6119">
        <v>104977</v>
      </c>
      <c r="N6119" s="1">
        <v>10000000</v>
      </c>
      <c r="O6119">
        <v>236.61</v>
      </c>
      <c r="P6119" s="1">
        <f t="shared" si="379"/>
        <v>1.04977E-2</v>
      </c>
      <c r="Q6119">
        <v>47641</v>
      </c>
      <c r="R6119" s="1">
        <v>10000000</v>
      </c>
      <c r="S6119">
        <v>236.61</v>
      </c>
      <c r="T6119" s="1">
        <f t="shared" si="380"/>
        <v>4.7641000000000003E-3</v>
      </c>
    </row>
    <row r="6120" spans="1:20" x14ac:dyDescent="0.25">
      <c r="A6120">
        <v>52452</v>
      </c>
      <c r="B6120" s="1">
        <v>10000000</v>
      </c>
      <c r="C6120">
        <v>184.4</v>
      </c>
      <c r="D6120" s="1">
        <f t="shared" si="376"/>
        <v>5.2452000000000002E-3</v>
      </c>
      <c r="E6120">
        <v>106812</v>
      </c>
      <c r="F6120" s="1">
        <v>10000000</v>
      </c>
      <c r="G6120">
        <v>184.4</v>
      </c>
      <c r="H6120" s="1">
        <f t="shared" si="377"/>
        <v>1.06812E-2</v>
      </c>
      <c r="I6120">
        <v>49132</v>
      </c>
      <c r="J6120" s="1">
        <v>10000000</v>
      </c>
      <c r="K6120">
        <v>184.4</v>
      </c>
      <c r="L6120" s="1">
        <f t="shared" si="378"/>
        <v>4.9132000000000004E-3</v>
      </c>
      <c r="M6120">
        <v>48224</v>
      </c>
      <c r="N6120" s="1">
        <v>10000000</v>
      </c>
      <c r="O6120">
        <v>184.4</v>
      </c>
      <c r="P6120" s="1">
        <f t="shared" si="379"/>
        <v>4.8224000000000001E-3</v>
      </c>
      <c r="Q6120">
        <v>102631</v>
      </c>
      <c r="R6120" s="1">
        <v>10000000</v>
      </c>
      <c r="S6120">
        <v>184.4</v>
      </c>
      <c r="T6120" s="1">
        <f t="shared" si="380"/>
        <v>1.0263100000000001E-2</v>
      </c>
    </row>
    <row r="6121" spans="1:20" x14ac:dyDescent="0.25">
      <c r="A6121">
        <v>49612</v>
      </c>
      <c r="B6121" s="1">
        <v>10000000</v>
      </c>
      <c r="C6121">
        <v>138.30000000000001</v>
      </c>
      <c r="D6121" s="1">
        <f t="shared" si="376"/>
        <v>4.9611999999999998E-3</v>
      </c>
      <c r="E6121">
        <v>47025</v>
      </c>
      <c r="F6121" s="1">
        <v>10000000</v>
      </c>
      <c r="G6121">
        <v>138.30000000000001</v>
      </c>
      <c r="H6121" s="1">
        <f t="shared" si="377"/>
        <v>4.7025000000000001E-3</v>
      </c>
      <c r="I6121">
        <v>49352</v>
      </c>
      <c r="J6121" s="1">
        <v>10000000</v>
      </c>
      <c r="K6121">
        <v>138.30000000000001</v>
      </c>
      <c r="L6121" s="1">
        <f t="shared" si="378"/>
        <v>4.9351999999999998E-3</v>
      </c>
      <c r="M6121">
        <v>102529</v>
      </c>
      <c r="N6121" s="1">
        <v>10000000</v>
      </c>
      <c r="O6121">
        <v>138.30000000000001</v>
      </c>
      <c r="P6121" s="1">
        <f t="shared" si="379"/>
        <v>1.0252900000000001E-2</v>
      </c>
      <c r="Q6121">
        <v>45817</v>
      </c>
      <c r="R6121" s="1">
        <v>10000000</v>
      </c>
      <c r="S6121">
        <v>138.30000000000001</v>
      </c>
      <c r="T6121" s="1">
        <f t="shared" si="380"/>
        <v>4.5817000000000002E-3</v>
      </c>
    </row>
    <row r="6122" spans="1:20" x14ac:dyDescent="0.25">
      <c r="A6122">
        <v>36089</v>
      </c>
      <c r="B6122" s="1">
        <v>10000000</v>
      </c>
      <c r="C6122">
        <v>158.54</v>
      </c>
      <c r="D6122" s="1">
        <f t="shared" si="376"/>
        <v>3.6089E-3</v>
      </c>
      <c r="E6122">
        <v>34133</v>
      </c>
      <c r="F6122" s="1">
        <v>10000000</v>
      </c>
      <c r="G6122">
        <v>158.54</v>
      </c>
      <c r="H6122" s="1">
        <f t="shared" si="377"/>
        <v>3.4133000000000002E-3</v>
      </c>
      <c r="I6122">
        <v>91343</v>
      </c>
      <c r="J6122" s="1">
        <v>10000000</v>
      </c>
      <c r="K6122">
        <v>158.54</v>
      </c>
      <c r="L6122" s="1">
        <f t="shared" si="378"/>
        <v>9.1342999999999997E-3</v>
      </c>
      <c r="M6122">
        <v>34242</v>
      </c>
      <c r="N6122" s="1">
        <v>10000000</v>
      </c>
      <c r="O6122">
        <v>158.54</v>
      </c>
      <c r="P6122" s="1">
        <f t="shared" si="379"/>
        <v>3.4242000000000001E-3</v>
      </c>
      <c r="Q6122">
        <v>33813</v>
      </c>
      <c r="R6122" s="1">
        <v>10000000</v>
      </c>
      <c r="S6122">
        <v>158.54</v>
      </c>
      <c r="T6122" s="1">
        <f t="shared" si="380"/>
        <v>3.3812999999999998E-3</v>
      </c>
    </row>
    <row r="6123" spans="1:20" x14ac:dyDescent="0.25">
      <c r="A6123">
        <v>50617</v>
      </c>
      <c r="B6123" s="1">
        <v>10000000</v>
      </c>
      <c r="C6123">
        <v>188.11</v>
      </c>
      <c r="D6123" s="1">
        <f t="shared" si="376"/>
        <v>5.0616999999999997E-3</v>
      </c>
      <c r="E6123">
        <v>105855</v>
      </c>
      <c r="F6123" s="1">
        <v>10000000</v>
      </c>
      <c r="G6123">
        <v>188.11</v>
      </c>
      <c r="H6123" s="1">
        <f t="shared" si="377"/>
        <v>1.0585499999999999E-2</v>
      </c>
      <c r="I6123">
        <v>47104</v>
      </c>
      <c r="J6123" s="1">
        <v>10000000</v>
      </c>
      <c r="K6123">
        <v>188.11</v>
      </c>
      <c r="L6123" s="1">
        <f t="shared" si="378"/>
        <v>4.7104E-3</v>
      </c>
      <c r="M6123">
        <v>46041</v>
      </c>
      <c r="N6123" s="1">
        <v>10000000</v>
      </c>
      <c r="O6123">
        <v>188.11</v>
      </c>
      <c r="P6123" s="1">
        <f t="shared" si="379"/>
        <v>4.6040999999999999E-3</v>
      </c>
      <c r="Q6123">
        <v>101868</v>
      </c>
      <c r="R6123" s="1">
        <v>10000000</v>
      </c>
      <c r="S6123">
        <v>188.11</v>
      </c>
      <c r="T6123" s="1">
        <f t="shared" si="380"/>
        <v>1.0186799999999999E-2</v>
      </c>
    </row>
    <row r="6124" spans="1:20" x14ac:dyDescent="0.25">
      <c r="A6124">
        <v>24126</v>
      </c>
      <c r="B6124" s="1">
        <v>10000000</v>
      </c>
      <c r="C6124">
        <v>121.05</v>
      </c>
      <c r="D6124" s="1">
        <f t="shared" si="376"/>
        <v>2.4126E-3</v>
      </c>
      <c r="E6124">
        <v>22132</v>
      </c>
      <c r="F6124" s="1">
        <v>10000000</v>
      </c>
      <c r="G6124">
        <v>121.05</v>
      </c>
      <c r="H6124" s="1">
        <f t="shared" si="377"/>
        <v>2.2131999999999998E-3</v>
      </c>
      <c r="I6124">
        <v>23846</v>
      </c>
      <c r="J6124" s="1">
        <v>10000000</v>
      </c>
      <c r="K6124">
        <v>121.05</v>
      </c>
      <c r="L6124" s="1">
        <f t="shared" si="378"/>
        <v>2.3846000000000002E-3</v>
      </c>
      <c r="M6124">
        <v>22959</v>
      </c>
      <c r="N6124" s="1">
        <v>10000000</v>
      </c>
      <c r="O6124">
        <v>121.05</v>
      </c>
      <c r="P6124" s="1">
        <f t="shared" si="379"/>
        <v>2.2959E-3</v>
      </c>
      <c r="Q6124">
        <v>22123</v>
      </c>
      <c r="R6124" s="1">
        <v>10000000</v>
      </c>
      <c r="S6124">
        <v>121.05</v>
      </c>
      <c r="T6124" s="1">
        <f t="shared" si="380"/>
        <v>2.2122999999999999E-3</v>
      </c>
    </row>
    <row r="6125" spans="1:20" x14ac:dyDescent="0.25">
      <c r="A6125">
        <v>53850</v>
      </c>
      <c r="B6125" s="1">
        <v>10000000</v>
      </c>
      <c r="C6125">
        <v>206.55</v>
      </c>
      <c r="D6125" s="1">
        <f t="shared" si="376"/>
        <v>5.385E-3</v>
      </c>
      <c r="E6125">
        <v>106816</v>
      </c>
      <c r="F6125" s="1">
        <v>10000000</v>
      </c>
      <c r="G6125">
        <v>206.55</v>
      </c>
      <c r="H6125" s="1">
        <f t="shared" si="377"/>
        <v>1.0681599999999999E-2</v>
      </c>
      <c r="I6125">
        <v>52217</v>
      </c>
      <c r="J6125" s="1">
        <v>10000000</v>
      </c>
      <c r="K6125">
        <v>206.55</v>
      </c>
      <c r="L6125" s="1">
        <f t="shared" si="378"/>
        <v>5.2217000000000001E-3</v>
      </c>
      <c r="M6125">
        <v>49292</v>
      </c>
      <c r="N6125" s="1">
        <v>10000000</v>
      </c>
      <c r="O6125">
        <v>206.55</v>
      </c>
      <c r="P6125" s="1">
        <f t="shared" si="379"/>
        <v>4.9291999999999999E-3</v>
      </c>
      <c r="Q6125">
        <v>104123</v>
      </c>
      <c r="R6125" s="1">
        <v>10000000</v>
      </c>
      <c r="S6125">
        <v>206.55</v>
      </c>
      <c r="T6125" s="1">
        <f t="shared" si="380"/>
        <v>1.0412299999999999E-2</v>
      </c>
    </row>
    <row r="6126" spans="1:20" x14ac:dyDescent="0.25">
      <c r="A6126">
        <v>51278</v>
      </c>
      <c r="B6126" s="1">
        <v>10000000</v>
      </c>
      <c r="C6126">
        <v>169.2</v>
      </c>
      <c r="D6126" s="1">
        <f t="shared" si="376"/>
        <v>5.1278000000000001E-3</v>
      </c>
      <c r="E6126">
        <v>47403</v>
      </c>
      <c r="F6126" s="1">
        <v>10000000</v>
      </c>
      <c r="G6126">
        <v>169.2</v>
      </c>
      <c r="H6126" s="1">
        <f t="shared" si="377"/>
        <v>4.7403000000000002E-3</v>
      </c>
      <c r="I6126">
        <v>104038</v>
      </c>
      <c r="J6126" s="1">
        <v>10000000</v>
      </c>
      <c r="K6126">
        <v>169.2</v>
      </c>
      <c r="L6126" s="1">
        <f t="shared" si="378"/>
        <v>1.04038E-2</v>
      </c>
      <c r="M6126">
        <v>47508</v>
      </c>
      <c r="N6126" s="1">
        <v>10000000</v>
      </c>
      <c r="O6126">
        <v>169.2</v>
      </c>
      <c r="P6126" s="1">
        <f t="shared" si="379"/>
        <v>4.7508000000000003E-3</v>
      </c>
      <c r="Q6126">
        <v>45978</v>
      </c>
      <c r="R6126" s="1">
        <v>10000000</v>
      </c>
      <c r="S6126">
        <v>169.2</v>
      </c>
      <c r="T6126" s="1">
        <f t="shared" si="380"/>
        <v>4.5978E-3</v>
      </c>
    </row>
    <row r="6127" spans="1:20" x14ac:dyDescent="0.25">
      <c r="A6127">
        <v>4893</v>
      </c>
      <c r="B6127" s="1">
        <v>10000000</v>
      </c>
      <c r="C6127">
        <v>68.989999999999995</v>
      </c>
      <c r="D6127" s="1">
        <f t="shared" si="376"/>
        <v>4.8930000000000002E-4</v>
      </c>
      <c r="E6127">
        <v>4290</v>
      </c>
      <c r="F6127" s="1">
        <v>10000000</v>
      </c>
      <c r="G6127">
        <v>68.989999999999995</v>
      </c>
      <c r="H6127" s="1">
        <f t="shared" si="377"/>
        <v>4.2900000000000002E-4</v>
      </c>
      <c r="I6127">
        <v>4542</v>
      </c>
      <c r="J6127" s="1">
        <v>10000000</v>
      </c>
      <c r="K6127">
        <v>68.989999999999995</v>
      </c>
      <c r="L6127" s="1">
        <f t="shared" si="378"/>
        <v>4.5419999999999998E-4</v>
      </c>
      <c r="M6127">
        <v>6131</v>
      </c>
      <c r="N6127" s="1">
        <v>10000000</v>
      </c>
      <c r="O6127">
        <v>68.989999999999995</v>
      </c>
      <c r="P6127" s="1">
        <f t="shared" si="379"/>
        <v>6.1309999999999999E-4</v>
      </c>
      <c r="Q6127">
        <v>4425</v>
      </c>
      <c r="R6127" s="1">
        <v>10000000</v>
      </c>
      <c r="S6127">
        <v>68.989999999999995</v>
      </c>
      <c r="T6127" s="1">
        <f t="shared" si="380"/>
        <v>4.4250000000000002E-4</v>
      </c>
    </row>
    <row r="6128" spans="1:20" x14ac:dyDescent="0.25">
      <c r="A6128">
        <v>4911</v>
      </c>
      <c r="B6128" s="1">
        <v>10000000</v>
      </c>
      <c r="C6128">
        <v>120.51</v>
      </c>
      <c r="D6128" s="1">
        <f t="shared" si="376"/>
        <v>4.9109999999999996E-4</v>
      </c>
      <c r="E6128">
        <v>4491</v>
      </c>
      <c r="F6128" s="1">
        <v>10000000</v>
      </c>
      <c r="G6128">
        <v>120.51</v>
      </c>
      <c r="H6128" s="1">
        <f t="shared" si="377"/>
        <v>4.4910000000000002E-4</v>
      </c>
      <c r="I6128">
        <v>4606</v>
      </c>
      <c r="J6128" s="1">
        <v>10000000</v>
      </c>
      <c r="K6128">
        <v>120.51</v>
      </c>
      <c r="L6128" s="1">
        <f t="shared" si="378"/>
        <v>4.6059999999999997E-4</v>
      </c>
      <c r="M6128">
        <v>6589</v>
      </c>
      <c r="N6128" s="1">
        <v>10000000</v>
      </c>
      <c r="O6128">
        <v>120.51</v>
      </c>
      <c r="P6128" s="1">
        <f t="shared" si="379"/>
        <v>6.5890000000000002E-4</v>
      </c>
      <c r="Q6128">
        <v>4561</v>
      </c>
      <c r="R6128" s="1">
        <v>10000000</v>
      </c>
      <c r="S6128">
        <v>120.51</v>
      </c>
      <c r="T6128" s="1">
        <f t="shared" si="380"/>
        <v>4.5609999999999997E-4</v>
      </c>
    </row>
    <row r="6129" spans="1:20" x14ac:dyDescent="0.25">
      <c r="A6129">
        <v>98592</v>
      </c>
      <c r="B6129" s="1">
        <v>10000000</v>
      </c>
      <c r="C6129">
        <v>124.5</v>
      </c>
      <c r="D6129" s="1">
        <f t="shared" si="376"/>
        <v>9.8592000000000003E-3</v>
      </c>
      <c r="E6129">
        <v>40152</v>
      </c>
      <c r="F6129" s="1">
        <v>10000000</v>
      </c>
      <c r="G6129">
        <v>124.5</v>
      </c>
      <c r="H6129" s="1">
        <f t="shared" si="377"/>
        <v>4.0152E-3</v>
      </c>
      <c r="I6129">
        <v>41133</v>
      </c>
      <c r="J6129" s="1">
        <v>10000000</v>
      </c>
      <c r="K6129">
        <v>124.5</v>
      </c>
      <c r="L6129" s="1">
        <f t="shared" si="378"/>
        <v>4.1133000000000003E-3</v>
      </c>
      <c r="M6129">
        <v>38848</v>
      </c>
      <c r="N6129" s="1">
        <v>10000000</v>
      </c>
      <c r="O6129">
        <v>124.5</v>
      </c>
      <c r="P6129" s="1">
        <f t="shared" si="379"/>
        <v>3.8847999999999999E-3</v>
      </c>
      <c r="Q6129">
        <v>98557</v>
      </c>
      <c r="R6129" s="1">
        <v>10000000</v>
      </c>
      <c r="S6129">
        <v>124.5</v>
      </c>
      <c r="T6129" s="1">
        <f t="shared" si="380"/>
        <v>9.8557000000000002E-3</v>
      </c>
    </row>
    <row r="6130" spans="1:20" x14ac:dyDescent="0.25">
      <c r="A6130">
        <v>9515</v>
      </c>
      <c r="B6130" s="1">
        <v>10000000</v>
      </c>
      <c r="C6130">
        <v>78.400000000000006</v>
      </c>
      <c r="D6130" s="1">
        <f t="shared" si="376"/>
        <v>9.5149999999999998E-4</v>
      </c>
      <c r="E6130">
        <v>7944</v>
      </c>
      <c r="F6130" s="1">
        <v>10000000</v>
      </c>
      <c r="G6130">
        <v>78.400000000000006</v>
      </c>
      <c r="H6130" s="1">
        <f t="shared" si="377"/>
        <v>7.9440000000000001E-4</v>
      </c>
      <c r="I6130">
        <v>8193</v>
      </c>
      <c r="J6130" s="1">
        <v>10000000</v>
      </c>
      <c r="K6130">
        <v>78.400000000000006</v>
      </c>
      <c r="L6130" s="1">
        <f t="shared" si="378"/>
        <v>8.1930000000000002E-4</v>
      </c>
      <c r="M6130">
        <v>9738</v>
      </c>
      <c r="N6130" s="1">
        <v>10000000</v>
      </c>
      <c r="O6130">
        <v>78.400000000000006</v>
      </c>
      <c r="P6130" s="1">
        <f t="shared" si="379"/>
        <v>9.7380000000000003E-4</v>
      </c>
      <c r="Q6130">
        <v>7917</v>
      </c>
      <c r="R6130" s="1">
        <v>10000000</v>
      </c>
      <c r="S6130">
        <v>78.400000000000006</v>
      </c>
      <c r="T6130" s="1">
        <f t="shared" si="380"/>
        <v>7.917E-4</v>
      </c>
    </row>
    <row r="6131" spans="1:20" x14ac:dyDescent="0.25">
      <c r="A6131">
        <v>3909</v>
      </c>
      <c r="B6131" s="1">
        <v>10000000</v>
      </c>
      <c r="C6131">
        <v>45.76</v>
      </c>
      <c r="D6131" s="1">
        <f t="shared" si="376"/>
        <v>3.9090000000000001E-4</v>
      </c>
      <c r="E6131">
        <v>3697</v>
      </c>
      <c r="F6131" s="1">
        <v>10000000</v>
      </c>
      <c r="G6131">
        <v>45.76</v>
      </c>
      <c r="H6131" s="1">
        <f t="shared" si="377"/>
        <v>3.6969999999999999E-4</v>
      </c>
      <c r="I6131">
        <v>3828</v>
      </c>
      <c r="J6131" s="1">
        <v>10000000</v>
      </c>
      <c r="K6131">
        <v>45.76</v>
      </c>
      <c r="L6131" s="1">
        <f t="shared" si="378"/>
        <v>3.8279999999999998E-4</v>
      </c>
      <c r="M6131">
        <v>5678</v>
      </c>
      <c r="N6131" s="1">
        <v>10000000</v>
      </c>
      <c r="O6131">
        <v>45.76</v>
      </c>
      <c r="P6131" s="1">
        <f t="shared" si="379"/>
        <v>5.6780000000000003E-4</v>
      </c>
      <c r="Q6131">
        <v>3586</v>
      </c>
      <c r="R6131" s="1">
        <v>10000000</v>
      </c>
      <c r="S6131">
        <v>45.76</v>
      </c>
      <c r="T6131" s="1">
        <f t="shared" si="380"/>
        <v>3.5859999999999999E-4</v>
      </c>
    </row>
    <row r="6132" spans="1:20" x14ac:dyDescent="0.25">
      <c r="A6132">
        <v>2502</v>
      </c>
      <c r="B6132" s="1">
        <v>10000000</v>
      </c>
      <c r="C6132">
        <v>72.009990000000002</v>
      </c>
      <c r="D6132" s="1">
        <f t="shared" si="376"/>
        <v>2.5020000000000001E-4</v>
      </c>
      <c r="E6132">
        <v>2158</v>
      </c>
      <c r="F6132" s="1">
        <v>10000000</v>
      </c>
      <c r="G6132">
        <v>72.009990000000002</v>
      </c>
      <c r="H6132" s="1">
        <f t="shared" si="377"/>
        <v>2.1579999999999999E-4</v>
      </c>
      <c r="I6132">
        <v>2321</v>
      </c>
      <c r="J6132" s="1">
        <v>10000000</v>
      </c>
      <c r="K6132">
        <v>72.009990000000002</v>
      </c>
      <c r="L6132" s="1">
        <f t="shared" si="378"/>
        <v>2.321E-4</v>
      </c>
      <c r="M6132">
        <v>4462</v>
      </c>
      <c r="N6132" s="1">
        <v>10000000</v>
      </c>
      <c r="O6132">
        <v>72.009990000000002</v>
      </c>
      <c r="P6132" s="1">
        <f t="shared" si="379"/>
        <v>4.462E-4</v>
      </c>
      <c r="Q6132">
        <v>2255</v>
      </c>
      <c r="R6132" s="1">
        <v>10000000</v>
      </c>
      <c r="S6132">
        <v>72.009990000000002</v>
      </c>
      <c r="T6132" s="1">
        <f t="shared" si="380"/>
        <v>2.2550000000000001E-4</v>
      </c>
    </row>
    <row r="6133" spans="1:20" x14ac:dyDescent="0.25">
      <c r="A6133">
        <v>9339</v>
      </c>
      <c r="B6133" s="1">
        <v>10000000</v>
      </c>
      <c r="C6133">
        <v>33.75</v>
      </c>
      <c r="D6133" s="1">
        <f t="shared" si="376"/>
        <v>9.3389999999999999E-4</v>
      </c>
      <c r="E6133">
        <v>9059</v>
      </c>
      <c r="F6133" s="1">
        <v>10000000</v>
      </c>
      <c r="G6133">
        <v>33.75</v>
      </c>
      <c r="H6133" s="1">
        <f t="shared" si="377"/>
        <v>9.0589999999999996E-4</v>
      </c>
      <c r="I6133">
        <v>9581</v>
      </c>
      <c r="J6133" s="1">
        <v>10000000</v>
      </c>
      <c r="K6133">
        <v>33.75</v>
      </c>
      <c r="L6133" s="1">
        <f t="shared" si="378"/>
        <v>9.5810000000000003E-4</v>
      </c>
      <c r="M6133">
        <v>10466</v>
      </c>
      <c r="N6133" s="1">
        <v>10000000</v>
      </c>
      <c r="O6133">
        <v>33.75</v>
      </c>
      <c r="P6133" s="1">
        <f t="shared" si="379"/>
        <v>1.0466E-3</v>
      </c>
      <c r="Q6133">
        <v>9608</v>
      </c>
      <c r="R6133" s="1">
        <v>10000000</v>
      </c>
      <c r="S6133">
        <v>33.75</v>
      </c>
      <c r="T6133" s="1">
        <f t="shared" si="380"/>
        <v>9.6080000000000004E-4</v>
      </c>
    </row>
    <row r="6134" spans="1:20" x14ac:dyDescent="0.25">
      <c r="A6134">
        <v>4560</v>
      </c>
      <c r="B6134" s="1">
        <v>10000000</v>
      </c>
      <c r="C6134">
        <v>189.45</v>
      </c>
      <c r="D6134" s="1">
        <f t="shared" si="376"/>
        <v>4.5600000000000003E-4</v>
      </c>
      <c r="E6134">
        <v>4120</v>
      </c>
      <c r="F6134" s="1">
        <v>10000000</v>
      </c>
      <c r="G6134">
        <v>189.45</v>
      </c>
      <c r="H6134" s="1">
        <f t="shared" si="377"/>
        <v>4.1199999999999999E-4</v>
      </c>
      <c r="I6134">
        <v>4129</v>
      </c>
      <c r="J6134" s="1">
        <v>10000000</v>
      </c>
      <c r="K6134">
        <v>189.45</v>
      </c>
      <c r="L6134" s="1">
        <f t="shared" si="378"/>
        <v>4.1290000000000001E-4</v>
      </c>
      <c r="M6134">
        <v>6234</v>
      </c>
      <c r="N6134" s="1">
        <v>10000000</v>
      </c>
      <c r="O6134">
        <v>189.45</v>
      </c>
      <c r="P6134" s="1">
        <f t="shared" si="379"/>
        <v>6.2339999999999997E-4</v>
      </c>
      <c r="Q6134">
        <v>3987</v>
      </c>
      <c r="R6134" s="1">
        <v>10000000</v>
      </c>
      <c r="S6134">
        <v>189.45</v>
      </c>
      <c r="T6134" s="1">
        <f t="shared" si="380"/>
        <v>3.9869999999999999E-4</v>
      </c>
    </row>
    <row r="6135" spans="1:20" x14ac:dyDescent="0.25">
      <c r="A6135">
        <v>4383</v>
      </c>
      <c r="B6135" s="1">
        <v>10000000</v>
      </c>
      <c r="C6135">
        <v>152.1</v>
      </c>
      <c r="D6135" s="1">
        <f t="shared" si="376"/>
        <v>4.3829999999999997E-4</v>
      </c>
      <c r="E6135">
        <v>3960</v>
      </c>
      <c r="F6135" s="1">
        <v>10000000</v>
      </c>
      <c r="G6135">
        <v>152.1</v>
      </c>
      <c r="H6135" s="1">
        <f t="shared" si="377"/>
        <v>3.9599999999999998E-4</v>
      </c>
      <c r="I6135">
        <v>60820</v>
      </c>
      <c r="J6135" s="1">
        <v>10000000</v>
      </c>
      <c r="K6135">
        <v>152.1</v>
      </c>
      <c r="L6135" s="1">
        <f t="shared" si="378"/>
        <v>6.0819999999999997E-3</v>
      </c>
      <c r="M6135">
        <v>5883</v>
      </c>
      <c r="N6135" s="1">
        <v>10000000</v>
      </c>
      <c r="O6135">
        <v>152.1</v>
      </c>
      <c r="P6135" s="1">
        <f t="shared" si="379"/>
        <v>5.8830000000000004E-4</v>
      </c>
      <c r="Q6135">
        <v>3667</v>
      </c>
      <c r="R6135" s="1">
        <v>10000000</v>
      </c>
      <c r="S6135">
        <v>152.1</v>
      </c>
      <c r="T6135" s="1">
        <f t="shared" si="380"/>
        <v>3.6670000000000002E-4</v>
      </c>
    </row>
    <row r="6136" spans="1:20" x14ac:dyDescent="0.25">
      <c r="A6136">
        <v>4778</v>
      </c>
      <c r="B6136" s="1">
        <v>10000000</v>
      </c>
      <c r="C6136">
        <v>180.2</v>
      </c>
      <c r="D6136" s="1">
        <f t="shared" si="376"/>
        <v>4.7780000000000001E-4</v>
      </c>
      <c r="E6136">
        <v>4292</v>
      </c>
      <c r="F6136" s="1">
        <v>10000000</v>
      </c>
      <c r="G6136">
        <v>180.2</v>
      </c>
      <c r="H6136" s="1">
        <f t="shared" si="377"/>
        <v>4.2920000000000002E-4</v>
      </c>
      <c r="I6136">
        <v>4329</v>
      </c>
      <c r="J6136" s="1">
        <v>10000000</v>
      </c>
      <c r="K6136">
        <v>180.2</v>
      </c>
      <c r="L6136" s="1">
        <f t="shared" si="378"/>
        <v>4.3290000000000001E-4</v>
      </c>
      <c r="M6136">
        <v>6264</v>
      </c>
      <c r="N6136" s="1">
        <v>10000000</v>
      </c>
      <c r="O6136">
        <v>180.2</v>
      </c>
      <c r="P6136" s="1">
        <f t="shared" si="379"/>
        <v>6.2640000000000005E-4</v>
      </c>
      <c r="Q6136">
        <v>4555</v>
      </c>
      <c r="R6136" s="1">
        <v>10000000</v>
      </c>
      <c r="S6136">
        <v>180.2</v>
      </c>
      <c r="T6136" s="1">
        <f t="shared" si="380"/>
        <v>4.5550000000000001E-4</v>
      </c>
    </row>
    <row r="6137" spans="1:20" x14ac:dyDescent="0.25">
      <c r="A6137">
        <v>5397</v>
      </c>
      <c r="B6137" s="1">
        <v>10000000</v>
      </c>
      <c r="C6137">
        <v>197.7</v>
      </c>
      <c r="D6137" s="1">
        <f t="shared" si="376"/>
        <v>5.3970000000000005E-4</v>
      </c>
      <c r="E6137">
        <v>4274</v>
      </c>
      <c r="F6137" s="1">
        <v>10000000</v>
      </c>
      <c r="G6137">
        <v>197.7</v>
      </c>
      <c r="H6137" s="1">
        <f t="shared" si="377"/>
        <v>4.2739999999999998E-4</v>
      </c>
      <c r="I6137">
        <v>4165</v>
      </c>
      <c r="J6137" s="1">
        <v>10000000</v>
      </c>
      <c r="K6137">
        <v>197.7</v>
      </c>
      <c r="L6137" s="1">
        <f t="shared" si="378"/>
        <v>4.1649999999999999E-4</v>
      </c>
      <c r="M6137">
        <v>5943</v>
      </c>
      <c r="N6137" s="1">
        <v>10000000</v>
      </c>
      <c r="O6137">
        <v>197.7</v>
      </c>
      <c r="P6137" s="1">
        <f t="shared" si="379"/>
        <v>5.9429999999999997E-4</v>
      </c>
      <c r="Q6137">
        <v>4304</v>
      </c>
      <c r="R6137" s="1">
        <v>10000000</v>
      </c>
      <c r="S6137">
        <v>197.7</v>
      </c>
      <c r="T6137" s="1">
        <f t="shared" si="380"/>
        <v>4.304E-4</v>
      </c>
    </row>
    <row r="6138" spans="1:20" x14ac:dyDescent="0.25">
      <c r="A6138">
        <v>5962</v>
      </c>
      <c r="B6138" s="1">
        <v>10000000</v>
      </c>
      <c r="C6138">
        <v>266.69</v>
      </c>
      <c r="D6138" s="1">
        <f t="shared" si="376"/>
        <v>5.9619999999999996E-4</v>
      </c>
      <c r="E6138">
        <v>5858</v>
      </c>
      <c r="F6138" s="1">
        <v>10000000</v>
      </c>
      <c r="G6138">
        <v>266.69</v>
      </c>
      <c r="H6138" s="1">
        <f t="shared" si="377"/>
        <v>5.8580000000000004E-4</v>
      </c>
      <c r="I6138">
        <v>5653</v>
      </c>
      <c r="J6138" s="1">
        <v>10000000</v>
      </c>
      <c r="K6138">
        <v>266.69</v>
      </c>
      <c r="L6138" s="1">
        <f t="shared" si="378"/>
        <v>5.6530000000000003E-4</v>
      </c>
      <c r="M6138">
        <v>7495</v>
      </c>
      <c r="N6138" s="1">
        <v>10000000</v>
      </c>
      <c r="O6138">
        <v>266.69</v>
      </c>
      <c r="P6138" s="1">
        <f t="shared" si="379"/>
        <v>7.4949999999999995E-4</v>
      </c>
      <c r="Q6138">
        <v>5339</v>
      </c>
      <c r="R6138" s="1">
        <v>10000000</v>
      </c>
      <c r="S6138">
        <v>266.69</v>
      </c>
      <c r="T6138" s="1">
        <f t="shared" si="380"/>
        <v>5.3390000000000002E-4</v>
      </c>
    </row>
    <row r="6139" spans="1:20" x14ac:dyDescent="0.25">
      <c r="A6139">
        <v>7839</v>
      </c>
      <c r="B6139" s="1">
        <v>10000000</v>
      </c>
      <c r="C6139">
        <v>318.20999999999998</v>
      </c>
      <c r="D6139" s="1">
        <f t="shared" si="376"/>
        <v>7.8390000000000003E-4</v>
      </c>
      <c r="E6139">
        <v>6991</v>
      </c>
      <c r="F6139" s="1">
        <v>10000000</v>
      </c>
      <c r="G6139">
        <v>318.20999999999998</v>
      </c>
      <c r="H6139" s="1">
        <f t="shared" si="377"/>
        <v>6.9910000000000003E-4</v>
      </c>
      <c r="I6139">
        <v>7157</v>
      </c>
      <c r="J6139" s="1">
        <v>10000000</v>
      </c>
      <c r="K6139">
        <v>318.20999999999998</v>
      </c>
      <c r="L6139" s="1">
        <f t="shared" si="378"/>
        <v>7.157E-4</v>
      </c>
      <c r="M6139">
        <v>8524</v>
      </c>
      <c r="N6139" s="1">
        <v>10000000</v>
      </c>
      <c r="O6139">
        <v>318.20999999999998</v>
      </c>
      <c r="P6139" s="1">
        <f t="shared" si="379"/>
        <v>8.5240000000000001E-4</v>
      </c>
      <c r="Q6139">
        <v>6695</v>
      </c>
      <c r="R6139" s="1">
        <v>10000000</v>
      </c>
      <c r="S6139">
        <v>318.20999999999998</v>
      </c>
      <c r="T6139" s="1">
        <f t="shared" si="380"/>
        <v>6.6949999999999996E-4</v>
      </c>
    </row>
    <row r="6140" spans="1:20" x14ac:dyDescent="0.25">
      <c r="A6140">
        <v>7558</v>
      </c>
      <c r="B6140" s="1">
        <v>10000000</v>
      </c>
      <c r="C6140">
        <v>242.2</v>
      </c>
      <c r="D6140" s="1">
        <f t="shared" si="376"/>
        <v>7.5580000000000005E-4</v>
      </c>
      <c r="E6140">
        <v>6852</v>
      </c>
      <c r="F6140" s="1">
        <v>10000000</v>
      </c>
      <c r="G6140">
        <v>242.2</v>
      </c>
      <c r="H6140" s="1">
        <f t="shared" si="377"/>
        <v>6.8519999999999996E-4</v>
      </c>
      <c r="I6140">
        <v>6635</v>
      </c>
      <c r="J6140" s="1">
        <v>10000000</v>
      </c>
      <c r="K6140">
        <v>242.2</v>
      </c>
      <c r="L6140" s="1">
        <f t="shared" si="378"/>
        <v>6.6350000000000003E-4</v>
      </c>
      <c r="M6140">
        <v>8437</v>
      </c>
      <c r="N6140" s="1">
        <v>10000000</v>
      </c>
      <c r="O6140">
        <v>242.2</v>
      </c>
      <c r="P6140" s="1">
        <f t="shared" si="379"/>
        <v>8.4369999999999996E-4</v>
      </c>
      <c r="Q6140">
        <v>6985</v>
      </c>
      <c r="R6140" s="1">
        <v>10000000</v>
      </c>
      <c r="S6140">
        <v>242.2</v>
      </c>
      <c r="T6140" s="1">
        <f t="shared" si="380"/>
        <v>6.9850000000000001E-4</v>
      </c>
    </row>
    <row r="6141" spans="1:20" x14ac:dyDescent="0.25">
      <c r="A6141">
        <v>5955</v>
      </c>
      <c r="B6141" s="1">
        <v>10000000</v>
      </c>
      <c r="C6141">
        <v>195.5</v>
      </c>
      <c r="D6141" s="1">
        <f t="shared" si="376"/>
        <v>5.955E-4</v>
      </c>
      <c r="E6141">
        <v>5379</v>
      </c>
      <c r="F6141" s="1">
        <v>10000000</v>
      </c>
      <c r="G6141">
        <v>195.5</v>
      </c>
      <c r="H6141" s="1">
        <f t="shared" si="377"/>
        <v>5.3790000000000001E-4</v>
      </c>
      <c r="I6141">
        <v>5458</v>
      </c>
      <c r="J6141" s="1">
        <v>10000000</v>
      </c>
      <c r="K6141">
        <v>195.5</v>
      </c>
      <c r="L6141" s="1">
        <f t="shared" si="378"/>
        <v>5.4580000000000004E-4</v>
      </c>
      <c r="M6141">
        <v>65915</v>
      </c>
      <c r="N6141" s="1">
        <v>10000000</v>
      </c>
      <c r="O6141">
        <v>195.5</v>
      </c>
      <c r="P6141" s="1">
        <f t="shared" si="379"/>
        <v>6.5915000000000001E-3</v>
      </c>
      <c r="Q6141">
        <v>5346</v>
      </c>
      <c r="R6141" s="1">
        <v>10000000</v>
      </c>
      <c r="S6141">
        <v>195.5</v>
      </c>
      <c r="T6141" s="1">
        <f t="shared" si="380"/>
        <v>5.3459999999999998E-4</v>
      </c>
    </row>
    <row r="6142" spans="1:20" x14ac:dyDescent="0.25">
      <c r="A6142">
        <v>5701</v>
      </c>
      <c r="B6142" s="1">
        <v>10000000</v>
      </c>
      <c r="C6142">
        <v>195.5</v>
      </c>
      <c r="D6142" s="1">
        <f t="shared" si="376"/>
        <v>5.7010000000000003E-4</v>
      </c>
      <c r="E6142">
        <v>5370</v>
      </c>
      <c r="F6142" s="1">
        <v>10000000</v>
      </c>
      <c r="G6142">
        <v>195.5</v>
      </c>
      <c r="H6142" s="1">
        <f t="shared" si="377"/>
        <v>5.3700000000000004E-4</v>
      </c>
      <c r="I6142">
        <v>5099</v>
      </c>
      <c r="J6142" s="1">
        <v>10000000</v>
      </c>
      <c r="K6142">
        <v>195.5</v>
      </c>
      <c r="L6142" s="1">
        <f t="shared" si="378"/>
        <v>5.0989999999999998E-4</v>
      </c>
      <c r="M6142">
        <v>7138</v>
      </c>
      <c r="N6142" s="1">
        <v>10000000</v>
      </c>
      <c r="O6142">
        <v>195.5</v>
      </c>
      <c r="P6142" s="1">
        <f t="shared" si="379"/>
        <v>7.138E-4</v>
      </c>
      <c r="Q6142">
        <v>5322</v>
      </c>
      <c r="R6142" s="1">
        <v>10000000</v>
      </c>
      <c r="S6142">
        <v>195.5</v>
      </c>
      <c r="T6142" s="1">
        <f t="shared" si="380"/>
        <v>5.3220000000000003E-4</v>
      </c>
    </row>
    <row r="6143" spans="1:20" x14ac:dyDescent="0.25">
      <c r="A6143">
        <v>6704</v>
      </c>
      <c r="B6143" s="1">
        <v>10000000</v>
      </c>
      <c r="C6143">
        <v>269.70999999999998</v>
      </c>
      <c r="D6143" s="1">
        <f t="shared" si="376"/>
        <v>6.7040000000000003E-4</v>
      </c>
      <c r="E6143">
        <v>5723</v>
      </c>
      <c r="F6143" s="1">
        <v>10000000</v>
      </c>
      <c r="G6143">
        <v>269.70999999999998</v>
      </c>
      <c r="H6143" s="1">
        <f t="shared" si="377"/>
        <v>5.7229999999999998E-4</v>
      </c>
      <c r="I6143">
        <v>6019</v>
      </c>
      <c r="J6143" s="1">
        <v>10000000</v>
      </c>
      <c r="K6143">
        <v>269.70999999999998</v>
      </c>
      <c r="L6143" s="1">
        <f t="shared" si="378"/>
        <v>6.0190000000000005E-4</v>
      </c>
      <c r="M6143">
        <v>7299</v>
      </c>
      <c r="N6143" s="1">
        <v>10000000</v>
      </c>
      <c r="O6143">
        <v>269.70999999999998</v>
      </c>
      <c r="P6143" s="1">
        <f t="shared" si="379"/>
        <v>7.2990000000000001E-4</v>
      </c>
      <c r="Q6143">
        <v>5847</v>
      </c>
      <c r="R6143" s="1">
        <v>10000000</v>
      </c>
      <c r="S6143">
        <v>269.70999999999998</v>
      </c>
      <c r="T6143" s="1">
        <f t="shared" si="380"/>
        <v>5.8469999999999996E-4</v>
      </c>
    </row>
    <row r="6144" spans="1:20" x14ac:dyDescent="0.25">
      <c r="A6144">
        <v>5943</v>
      </c>
      <c r="B6144" s="1">
        <v>10000000</v>
      </c>
      <c r="C6144">
        <v>202.65</v>
      </c>
      <c r="D6144" s="1">
        <f t="shared" si="376"/>
        <v>5.9429999999999997E-4</v>
      </c>
      <c r="E6144">
        <v>5615</v>
      </c>
      <c r="F6144" s="1">
        <v>10000000</v>
      </c>
      <c r="G6144">
        <v>202.65</v>
      </c>
      <c r="H6144" s="1">
        <f t="shared" si="377"/>
        <v>5.6150000000000004E-4</v>
      </c>
      <c r="I6144">
        <v>6182</v>
      </c>
      <c r="J6144" s="1">
        <v>10000000</v>
      </c>
      <c r="K6144">
        <v>202.65</v>
      </c>
      <c r="L6144" s="1">
        <f t="shared" si="378"/>
        <v>6.1819999999999996E-4</v>
      </c>
      <c r="M6144">
        <v>6484</v>
      </c>
      <c r="N6144" s="1">
        <v>10000000</v>
      </c>
      <c r="O6144">
        <v>202.65</v>
      </c>
      <c r="P6144" s="1">
        <f t="shared" si="379"/>
        <v>6.4840000000000004E-4</v>
      </c>
      <c r="Q6144">
        <v>4640</v>
      </c>
      <c r="R6144" s="1">
        <v>10000000</v>
      </c>
      <c r="S6144">
        <v>202.65</v>
      </c>
      <c r="T6144" s="1">
        <f t="shared" si="380"/>
        <v>4.64E-4</v>
      </c>
    </row>
    <row r="6145" spans="1:20" x14ac:dyDescent="0.25">
      <c r="A6145">
        <v>7468</v>
      </c>
      <c r="B6145" s="1">
        <v>10000000</v>
      </c>
      <c r="C6145">
        <v>288.14999999999998</v>
      </c>
      <c r="D6145" s="1">
        <f t="shared" ref="D6145:D6208" si="381">A6145/B6145</f>
        <v>7.4680000000000005E-4</v>
      </c>
      <c r="E6145">
        <v>6919</v>
      </c>
      <c r="F6145" s="1">
        <v>10000000</v>
      </c>
      <c r="G6145">
        <v>288.14999999999998</v>
      </c>
      <c r="H6145" s="1">
        <f t="shared" ref="H6145:H6208" si="382">E6145/F6145</f>
        <v>6.9189999999999996E-4</v>
      </c>
      <c r="I6145">
        <v>6737</v>
      </c>
      <c r="J6145" s="1">
        <v>10000000</v>
      </c>
      <c r="K6145">
        <v>288.14999999999998</v>
      </c>
      <c r="L6145" s="1">
        <f t="shared" ref="L6145:L6208" si="383">I6145/J6145</f>
        <v>6.7369999999999995E-4</v>
      </c>
      <c r="M6145">
        <v>8539</v>
      </c>
      <c r="N6145" s="1">
        <v>10000000</v>
      </c>
      <c r="O6145">
        <v>288.14999999999998</v>
      </c>
      <c r="P6145" s="1">
        <f t="shared" ref="P6145:P6208" si="384">M6145/N6145</f>
        <v>8.5389999999999999E-4</v>
      </c>
      <c r="Q6145">
        <v>6759</v>
      </c>
      <c r="R6145" s="1">
        <v>10000000</v>
      </c>
      <c r="S6145">
        <v>288.14999999999998</v>
      </c>
      <c r="T6145" s="1">
        <f t="shared" ref="T6145:T6208" si="385">Q6145/R6145</f>
        <v>6.759E-4</v>
      </c>
    </row>
    <row r="6146" spans="1:20" x14ac:dyDescent="0.25">
      <c r="A6146">
        <v>6089</v>
      </c>
      <c r="B6146" s="1">
        <v>10000000</v>
      </c>
      <c r="C6146">
        <v>250.8</v>
      </c>
      <c r="D6146" s="1">
        <f t="shared" si="381"/>
        <v>6.089E-4</v>
      </c>
      <c r="E6146">
        <v>5496</v>
      </c>
      <c r="F6146" s="1">
        <v>10000000</v>
      </c>
      <c r="G6146">
        <v>250.8</v>
      </c>
      <c r="H6146" s="1">
        <f t="shared" si="382"/>
        <v>5.4960000000000002E-4</v>
      </c>
      <c r="I6146">
        <v>5466</v>
      </c>
      <c r="J6146" s="1">
        <v>10000000</v>
      </c>
      <c r="K6146">
        <v>250.8</v>
      </c>
      <c r="L6146" s="1">
        <f t="shared" si="383"/>
        <v>5.4659999999999995E-4</v>
      </c>
      <c r="M6146">
        <v>8298</v>
      </c>
      <c r="N6146" s="1">
        <v>10000000</v>
      </c>
      <c r="O6146">
        <v>250.8</v>
      </c>
      <c r="P6146" s="1">
        <f t="shared" si="384"/>
        <v>8.298E-4</v>
      </c>
      <c r="Q6146">
        <v>5795</v>
      </c>
      <c r="R6146" s="1">
        <v>10000000</v>
      </c>
      <c r="S6146">
        <v>250.8</v>
      </c>
      <c r="T6146" s="1">
        <f t="shared" si="385"/>
        <v>5.7950000000000005E-4</v>
      </c>
    </row>
    <row r="6147" spans="1:20" x14ac:dyDescent="0.25">
      <c r="A6147">
        <v>150058</v>
      </c>
      <c r="B6147" s="1">
        <v>10000000</v>
      </c>
      <c r="C6147">
        <v>137.69999999999999</v>
      </c>
      <c r="D6147" s="1">
        <f t="shared" si="381"/>
        <v>1.50058E-2</v>
      </c>
      <c r="E6147">
        <v>150520</v>
      </c>
      <c r="F6147" s="1">
        <v>10000000</v>
      </c>
      <c r="G6147">
        <v>137.69999999999999</v>
      </c>
      <c r="H6147" s="1">
        <f t="shared" si="382"/>
        <v>1.5051999999999999E-2</v>
      </c>
      <c r="I6147">
        <v>89960</v>
      </c>
      <c r="J6147" s="1">
        <v>10000000</v>
      </c>
      <c r="K6147">
        <v>137.69999999999999</v>
      </c>
      <c r="L6147" s="1">
        <f t="shared" si="383"/>
        <v>8.9960000000000005E-3</v>
      </c>
      <c r="M6147">
        <v>143454</v>
      </c>
      <c r="N6147" s="1">
        <v>10000000</v>
      </c>
      <c r="O6147">
        <v>137.69999999999999</v>
      </c>
      <c r="P6147" s="1">
        <f t="shared" si="384"/>
        <v>1.4345399999999999E-2</v>
      </c>
      <c r="Q6147">
        <v>84032</v>
      </c>
      <c r="R6147" s="1">
        <v>10000000</v>
      </c>
      <c r="S6147">
        <v>137.69999999999999</v>
      </c>
      <c r="T6147" s="1">
        <f t="shared" si="385"/>
        <v>8.4031999999999996E-3</v>
      </c>
    </row>
    <row r="6148" spans="1:20" x14ac:dyDescent="0.25">
      <c r="A6148">
        <v>22252</v>
      </c>
      <c r="B6148" s="1">
        <v>10000000</v>
      </c>
      <c r="C6148">
        <v>98.8</v>
      </c>
      <c r="D6148" s="1">
        <f t="shared" si="381"/>
        <v>2.2252000000000001E-3</v>
      </c>
      <c r="E6148">
        <v>21018</v>
      </c>
      <c r="F6148" s="1">
        <v>10000000</v>
      </c>
      <c r="G6148">
        <v>98.8</v>
      </c>
      <c r="H6148" s="1">
        <f t="shared" si="382"/>
        <v>2.1018E-3</v>
      </c>
      <c r="I6148">
        <v>78245</v>
      </c>
      <c r="J6148" s="1">
        <v>10000000</v>
      </c>
      <c r="K6148">
        <v>98.8</v>
      </c>
      <c r="L6148" s="1">
        <f t="shared" si="383"/>
        <v>7.8244999999999999E-3</v>
      </c>
      <c r="M6148">
        <v>21727</v>
      </c>
      <c r="N6148" s="1">
        <v>10000000</v>
      </c>
      <c r="O6148">
        <v>98.8</v>
      </c>
      <c r="P6148" s="1">
        <f t="shared" si="384"/>
        <v>2.1727000000000001E-3</v>
      </c>
      <c r="Q6148">
        <v>20275</v>
      </c>
      <c r="R6148" s="1">
        <v>10000000</v>
      </c>
      <c r="S6148">
        <v>98.8</v>
      </c>
      <c r="T6148" s="1">
        <f t="shared" si="385"/>
        <v>2.0274999999999998E-3</v>
      </c>
    </row>
    <row r="6149" spans="1:20" x14ac:dyDescent="0.25">
      <c r="A6149">
        <v>5412</v>
      </c>
      <c r="B6149" s="1">
        <v>10000000</v>
      </c>
      <c r="C6149">
        <v>167.59</v>
      </c>
      <c r="D6149" s="1">
        <f t="shared" si="381"/>
        <v>5.4120000000000004E-4</v>
      </c>
      <c r="E6149">
        <v>4957</v>
      </c>
      <c r="F6149" s="1">
        <v>10000000</v>
      </c>
      <c r="G6149">
        <v>167.59</v>
      </c>
      <c r="H6149" s="1">
        <f t="shared" si="382"/>
        <v>4.9569999999999996E-4</v>
      </c>
      <c r="I6149">
        <v>4672</v>
      </c>
      <c r="J6149" s="1">
        <v>10000000</v>
      </c>
      <c r="K6149">
        <v>167.59</v>
      </c>
      <c r="L6149" s="1">
        <f t="shared" si="383"/>
        <v>4.6720000000000003E-4</v>
      </c>
      <c r="M6149">
        <v>6348</v>
      </c>
      <c r="N6149" s="1">
        <v>10000000</v>
      </c>
      <c r="O6149">
        <v>167.59</v>
      </c>
      <c r="P6149" s="1">
        <f t="shared" si="384"/>
        <v>6.3480000000000003E-4</v>
      </c>
      <c r="Q6149">
        <v>4533</v>
      </c>
      <c r="R6149" s="1">
        <v>10000000</v>
      </c>
      <c r="S6149">
        <v>167.59</v>
      </c>
      <c r="T6149" s="1">
        <f t="shared" si="385"/>
        <v>4.5330000000000001E-4</v>
      </c>
    </row>
    <row r="6150" spans="1:20" x14ac:dyDescent="0.25">
      <c r="A6150">
        <v>8002</v>
      </c>
      <c r="B6150" s="1">
        <v>10000000</v>
      </c>
      <c r="C6150">
        <v>219.11</v>
      </c>
      <c r="D6150" s="1">
        <f t="shared" si="381"/>
        <v>8.0020000000000004E-4</v>
      </c>
      <c r="E6150">
        <v>7504</v>
      </c>
      <c r="F6150" s="1">
        <v>10000000</v>
      </c>
      <c r="G6150">
        <v>219.11</v>
      </c>
      <c r="H6150" s="1">
        <f t="shared" si="382"/>
        <v>7.5040000000000003E-4</v>
      </c>
      <c r="I6150">
        <v>7628</v>
      </c>
      <c r="J6150" s="1">
        <v>10000000</v>
      </c>
      <c r="K6150">
        <v>219.11</v>
      </c>
      <c r="L6150" s="1">
        <f t="shared" si="383"/>
        <v>7.628E-4</v>
      </c>
      <c r="M6150">
        <v>9357</v>
      </c>
      <c r="N6150" s="1">
        <v>10000000</v>
      </c>
      <c r="O6150">
        <v>219.11</v>
      </c>
      <c r="P6150" s="1">
        <f t="shared" si="384"/>
        <v>9.3570000000000003E-4</v>
      </c>
      <c r="Q6150">
        <v>7145</v>
      </c>
      <c r="R6150" s="1">
        <v>10000000</v>
      </c>
      <c r="S6150">
        <v>219.11</v>
      </c>
      <c r="T6150" s="1">
        <f t="shared" si="385"/>
        <v>7.1449999999999997E-4</v>
      </c>
    </row>
    <row r="6151" spans="1:20" x14ac:dyDescent="0.25">
      <c r="A6151">
        <v>45588</v>
      </c>
      <c r="B6151" s="1">
        <v>10000000</v>
      </c>
      <c r="C6151">
        <v>223.3</v>
      </c>
      <c r="D6151" s="1">
        <f t="shared" si="381"/>
        <v>4.5588E-3</v>
      </c>
      <c r="E6151">
        <v>101771</v>
      </c>
      <c r="F6151" s="1">
        <v>10000000</v>
      </c>
      <c r="G6151">
        <v>223.3</v>
      </c>
      <c r="H6151" s="1">
        <f t="shared" si="382"/>
        <v>1.01771E-2</v>
      </c>
      <c r="I6151">
        <v>43611</v>
      </c>
      <c r="J6151" s="1">
        <v>10000000</v>
      </c>
      <c r="K6151">
        <v>223.3</v>
      </c>
      <c r="L6151" s="1">
        <f t="shared" si="383"/>
        <v>4.3610999999999997E-3</v>
      </c>
      <c r="M6151">
        <v>42422</v>
      </c>
      <c r="N6151" s="1">
        <v>10000000</v>
      </c>
      <c r="O6151">
        <v>223.3</v>
      </c>
      <c r="P6151" s="1">
        <f t="shared" si="384"/>
        <v>4.2421999999999998E-3</v>
      </c>
      <c r="Q6151">
        <v>40438</v>
      </c>
      <c r="R6151" s="1">
        <v>10000000</v>
      </c>
      <c r="S6151">
        <v>223.3</v>
      </c>
      <c r="T6151" s="1">
        <f t="shared" si="385"/>
        <v>4.0438000000000002E-3</v>
      </c>
    </row>
    <row r="6152" spans="1:20" x14ac:dyDescent="0.25">
      <c r="A6152">
        <v>98577</v>
      </c>
      <c r="B6152" s="1">
        <v>10000000</v>
      </c>
      <c r="C6152">
        <v>177.2</v>
      </c>
      <c r="D6152" s="1">
        <f t="shared" si="381"/>
        <v>9.8577000000000005E-3</v>
      </c>
      <c r="E6152">
        <v>40148</v>
      </c>
      <c r="F6152" s="1">
        <v>10000000</v>
      </c>
      <c r="G6152">
        <v>177.2</v>
      </c>
      <c r="H6152" s="1">
        <f t="shared" si="382"/>
        <v>4.0147999999999998E-3</v>
      </c>
      <c r="I6152">
        <v>41357</v>
      </c>
      <c r="J6152" s="1">
        <v>10000000</v>
      </c>
      <c r="K6152">
        <v>177.2</v>
      </c>
      <c r="L6152" s="1">
        <f t="shared" si="383"/>
        <v>4.1357E-3</v>
      </c>
      <c r="M6152">
        <v>39886</v>
      </c>
      <c r="N6152" s="1">
        <v>10000000</v>
      </c>
      <c r="O6152">
        <v>177.2</v>
      </c>
      <c r="P6152" s="1">
        <f t="shared" si="384"/>
        <v>3.9886000000000001E-3</v>
      </c>
      <c r="Q6152">
        <v>97271</v>
      </c>
      <c r="R6152" s="1">
        <v>10000000</v>
      </c>
      <c r="S6152">
        <v>177.2</v>
      </c>
      <c r="T6152" s="1">
        <f t="shared" si="385"/>
        <v>9.7271000000000007E-3</v>
      </c>
    </row>
    <row r="6153" spans="1:20" x14ac:dyDescent="0.25">
      <c r="A6153">
        <v>23094</v>
      </c>
      <c r="B6153" s="1">
        <v>10000000</v>
      </c>
      <c r="C6153">
        <v>144.56</v>
      </c>
      <c r="D6153" s="1">
        <f t="shared" si="381"/>
        <v>2.3094000000000001E-3</v>
      </c>
      <c r="E6153">
        <v>22331</v>
      </c>
      <c r="F6153" s="1">
        <v>10000000</v>
      </c>
      <c r="G6153">
        <v>144.56</v>
      </c>
      <c r="H6153" s="1">
        <f t="shared" si="382"/>
        <v>2.2331E-3</v>
      </c>
      <c r="I6153">
        <v>22313</v>
      </c>
      <c r="J6153" s="1">
        <v>10000000</v>
      </c>
      <c r="K6153">
        <v>144.56</v>
      </c>
      <c r="L6153" s="1">
        <f t="shared" si="383"/>
        <v>2.2312999999999999E-3</v>
      </c>
      <c r="M6153">
        <v>22337</v>
      </c>
      <c r="N6153" s="1">
        <v>10000000</v>
      </c>
      <c r="O6153">
        <v>144.56</v>
      </c>
      <c r="P6153" s="1">
        <f t="shared" si="384"/>
        <v>2.2336999999999999E-3</v>
      </c>
      <c r="Q6153">
        <v>21090</v>
      </c>
      <c r="R6153" s="1">
        <v>10000000</v>
      </c>
      <c r="S6153">
        <v>144.56</v>
      </c>
      <c r="T6153" s="1">
        <f t="shared" si="385"/>
        <v>2.1090000000000002E-3</v>
      </c>
    </row>
    <row r="6154" spans="1:20" x14ac:dyDescent="0.25">
      <c r="A6154">
        <v>6816</v>
      </c>
      <c r="B6154" s="1">
        <v>10000000</v>
      </c>
      <c r="C6154">
        <v>170.61</v>
      </c>
      <c r="D6154" s="1">
        <f t="shared" si="381"/>
        <v>6.8159999999999998E-4</v>
      </c>
      <c r="E6154">
        <v>5837</v>
      </c>
      <c r="F6154" s="1">
        <v>10000000</v>
      </c>
      <c r="G6154">
        <v>170.61</v>
      </c>
      <c r="H6154" s="1">
        <f t="shared" si="382"/>
        <v>5.8370000000000004E-4</v>
      </c>
      <c r="I6154">
        <v>5892</v>
      </c>
      <c r="J6154" s="1">
        <v>10000000</v>
      </c>
      <c r="K6154">
        <v>170.61</v>
      </c>
      <c r="L6154" s="1">
        <f t="shared" si="383"/>
        <v>5.8920000000000001E-4</v>
      </c>
      <c r="M6154">
        <v>7917</v>
      </c>
      <c r="N6154" s="1">
        <v>10000000</v>
      </c>
      <c r="O6154">
        <v>170.61</v>
      </c>
      <c r="P6154" s="1">
        <f t="shared" si="384"/>
        <v>7.917E-4</v>
      </c>
      <c r="Q6154">
        <v>5753</v>
      </c>
      <c r="R6154" s="1">
        <v>10000000</v>
      </c>
      <c r="S6154">
        <v>170.61</v>
      </c>
      <c r="T6154" s="1">
        <f t="shared" si="385"/>
        <v>5.7530000000000005E-4</v>
      </c>
    </row>
    <row r="6155" spans="1:20" x14ac:dyDescent="0.25">
      <c r="A6155">
        <v>65583</v>
      </c>
      <c r="B6155" s="1">
        <v>10000000</v>
      </c>
      <c r="C6155">
        <v>132.55000000000001</v>
      </c>
      <c r="D6155" s="1">
        <f t="shared" si="381"/>
        <v>6.5583000000000004E-3</v>
      </c>
      <c r="E6155">
        <v>8639</v>
      </c>
      <c r="F6155" s="1">
        <v>10000000</v>
      </c>
      <c r="G6155">
        <v>132.55000000000001</v>
      </c>
      <c r="H6155" s="1">
        <f t="shared" si="382"/>
        <v>8.6390000000000002E-4</v>
      </c>
      <c r="I6155">
        <v>9035</v>
      </c>
      <c r="J6155" s="1">
        <v>10000000</v>
      </c>
      <c r="K6155">
        <v>132.55000000000001</v>
      </c>
      <c r="L6155" s="1">
        <f t="shared" si="383"/>
        <v>9.0350000000000001E-4</v>
      </c>
      <c r="M6155">
        <v>10202</v>
      </c>
      <c r="N6155" s="1">
        <v>10000000</v>
      </c>
      <c r="O6155">
        <v>132.55000000000001</v>
      </c>
      <c r="P6155" s="1">
        <f t="shared" si="384"/>
        <v>1.0202E-3</v>
      </c>
      <c r="Q6155">
        <v>8687</v>
      </c>
      <c r="R6155" s="1">
        <v>10000000</v>
      </c>
      <c r="S6155">
        <v>132.55000000000001</v>
      </c>
      <c r="T6155" s="1">
        <f t="shared" si="385"/>
        <v>8.6870000000000003E-4</v>
      </c>
    </row>
    <row r="6156" spans="1:20" x14ac:dyDescent="0.25">
      <c r="A6156">
        <v>7619</v>
      </c>
      <c r="B6156" s="1">
        <v>10000000</v>
      </c>
      <c r="C6156">
        <v>189.05</v>
      </c>
      <c r="D6156" s="1">
        <f t="shared" si="381"/>
        <v>7.6190000000000003E-4</v>
      </c>
      <c r="E6156">
        <v>6849</v>
      </c>
      <c r="F6156" s="1">
        <v>10000000</v>
      </c>
      <c r="G6156">
        <v>189.05</v>
      </c>
      <c r="H6156" s="1">
        <f t="shared" si="382"/>
        <v>6.8490000000000001E-4</v>
      </c>
      <c r="I6156">
        <v>7003</v>
      </c>
      <c r="J6156" s="1">
        <v>10000000</v>
      </c>
      <c r="K6156">
        <v>189.05</v>
      </c>
      <c r="L6156" s="1">
        <f t="shared" si="383"/>
        <v>7.0029999999999995E-4</v>
      </c>
      <c r="M6156">
        <v>8567</v>
      </c>
      <c r="N6156" s="1">
        <v>10000000</v>
      </c>
      <c r="O6156">
        <v>189.05</v>
      </c>
      <c r="P6156" s="1">
        <f t="shared" si="384"/>
        <v>8.5669999999999995E-4</v>
      </c>
      <c r="Q6156">
        <v>6777</v>
      </c>
      <c r="R6156" s="1">
        <v>10000000</v>
      </c>
      <c r="S6156">
        <v>189.05</v>
      </c>
      <c r="T6156" s="1">
        <f t="shared" si="385"/>
        <v>6.7770000000000005E-4</v>
      </c>
    </row>
    <row r="6157" spans="1:20" x14ac:dyDescent="0.25">
      <c r="A6157">
        <v>6010</v>
      </c>
      <c r="B6157" s="1">
        <v>10000000</v>
      </c>
      <c r="C6157">
        <v>151.69999999999999</v>
      </c>
      <c r="D6157" s="1">
        <f t="shared" si="381"/>
        <v>6.0099999999999997E-4</v>
      </c>
      <c r="E6157">
        <v>5385</v>
      </c>
      <c r="F6157" s="1">
        <v>10000000</v>
      </c>
      <c r="G6157">
        <v>151.69999999999999</v>
      </c>
      <c r="H6157" s="1">
        <f t="shared" si="382"/>
        <v>5.3850000000000002E-4</v>
      </c>
      <c r="I6157">
        <v>5611</v>
      </c>
      <c r="J6157" s="1">
        <v>10000000</v>
      </c>
      <c r="K6157">
        <v>151.69999999999999</v>
      </c>
      <c r="L6157" s="1">
        <f t="shared" si="383"/>
        <v>5.6110000000000003E-4</v>
      </c>
      <c r="M6157">
        <v>8068</v>
      </c>
      <c r="N6157" s="1">
        <v>10000000</v>
      </c>
      <c r="O6157">
        <v>151.69999999999999</v>
      </c>
      <c r="P6157" s="1">
        <f t="shared" si="384"/>
        <v>8.0679999999999999E-4</v>
      </c>
      <c r="Q6157">
        <v>5748</v>
      </c>
      <c r="R6157" s="1">
        <v>10000000</v>
      </c>
      <c r="S6157">
        <v>151.69999999999999</v>
      </c>
      <c r="T6157" s="1">
        <f t="shared" si="385"/>
        <v>5.7479999999999999E-4</v>
      </c>
    </row>
    <row r="6158" spans="1:20" x14ac:dyDescent="0.25">
      <c r="A6158">
        <v>3839</v>
      </c>
      <c r="B6158" s="1">
        <v>10000000</v>
      </c>
      <c r="C6158">
        <v>70.48</v>
      </c>
      <c r="D6158" s="1">
        <f t="shared" si="381"/>
        <v>3.8390000000000001E-4</v>
      </c>
      <c r="E6158">
        <v>3087</v>
      </c>
      <c r="F6158" s="1">
        <v>10000000</v>
      </c>
      <c r="G6158">
        <v>70.48</v>
      </c>
      <c r="H6158" s="1">
        <f t="shared" si="382"/>
        <v>3.0870000000000002E-4</v>
      </c>
      <c r="I6158">
        <v>3290</v>
      </c>
      <c r="J6158" s="1">
        <v>10000000</v>
      </c>
      <c r="K6158">
        <v>70.48</v>
      </c>
      <c r="L6158" s="1">
        <f t="shared" si="383"/>
        <v>3.2899999999999997E-4</v>
      </c>
      <c r="M6158">
        <v>5077</v>
      </c>
      <c r="N6158" s="1">
        <v>10000000</v>
      </c>
      <c r="O6158">
        <v>70.48</v>
      </c>
      <c r="P6158" s="1">
        <f t="shared" si="384"/>
        <v>5.0770000000000003E-4</v>
      </c>
      <c r="Q6158">
        <v>3250</v>
      </c>
      <c r="R6158" s="1">
        <v>10000000</v>
      </c>
      <c r="S6158">
        <v>70.48</v>
      </c>
      <c r="T6158" s="1">
        <f t="shared" si="385"/>
        <v>3.2499999999999999E-4</v>
      </c>
    </row>
    <row r="6159" spans="1:20" x14ac:dyDescent="0.25">
      <c r="A6159">
        <v>22488</v>
      </c>
      <c r="B6159" s="1">
        <v>10000000</v>
      </c>
      <c r="C6159">
        <v>146.49</v>
      </c>
      <c r="D6159" s="1">
        <f t="shared" si="381"/>
        <v>2.2488E-3</v>
      </c>
      <c r="E6159">
        <v>22210</v>
      </c>
      <c r="F6159" s="1">
        <v>10000000</v>
      </c>
      <c r="G6159">
        <v>146.49</v>
      </c>
      <c r="H6159" s="1">
        <f t="shared" si="382"/>
        <v>2.2209999999999999E-3</v>
      </c>
      <c r="I6159">
        <v>79824</v>
      </c>
      <c r="J6159" s="1">
        <v>10000000</v>
      </c>
      <c r="K6159">
        <v>146.49</v>
      </c>
      <c r="L6159" s="1">
        <f t="shared" si="383"/>
        <v>7.9824000000000006E-3</v>
      </c>
      <c r="M6159">
        <v>22237</v>
      </c>
      <c r="N6159" s="1">
        <v>10000000</v>
      </c>
      <c r="O6159">
        <v>146.49</v>
      </c>
      <c r="P6159" s="1">
        <f t="shared" si="384"/>
        <v>2.2236999999999999E-3</v>
      </c>
      <c r="Q6159">
        <v>20309</v>
      </c>
      <c r="R6159" s="1">
        <v>10000000</v>
      </c>
      <c r="S6159">
        <v>146.49</v>
      </c>
      <c r="T6159" s="1">
        <f t="shared" si="385"/>
        <v>2.0309E-3</v>
      </c>
    </row>
    <row r="6160" spans="1:20" x14ac:dyDescent="0.25">
      <c r="A6160">
        <v>78719</v>
      </c>
      <c r="B6160" s="1">
        <v>10000000</v>
      </c>
      <c r="C6160">
        <v>100.39</v>
      </c>
      <c r="D6160" s="1">
        <f t="shared" si="381"/>
        <v>7.8718999999999994E-3</v>
      </c>
      <c r="E6160">
        <v>132325</v>
      </c>
      <c r="F6160" s="1">
        <v>10000000</v>
      </c>
      <c r="G6160">
        <v>100.39</v>
      </c>
      <c r="H6160" s="1">
        <f t="shared" si="382"/>
        <v>1.3232499999999999E-2</v>
      </c>
      <c r="I6160">
        <v>74735</v>
      </c>
      <c r="J6160" s="1">
        <v>10000000</v>
      </c>
      <c r="K6160">
        <v>100.39</v>
      </c>
      <c r="L6160" s="1">
        <f t="shared" si="383"/>
        <v>7.4735000000000001E-3</v>
      </c>
      <c r="M6160">
        <v>72163</v>
      </c>
      <c r="N6160" s="1">
        <v>10000000</v>
      </c>
      <c r="O6160">
        <v>100.39</v>
      </c>
      <c r="P6160" s="1">
        <f t="shared" si="384"/>
        <v>7.2163000000000001E-3</v>
      </c>
      <c r="Q6160">
        <v>127078</v>
      </c>
      <c r="R6160" s="1">
        <v>10000000</v>
      </c>
      <c r="S6160">
        <v>100.39</v>
      </c>
      <c r="T6160" s="1">
        <f t="shared" si="385"/>
        <v>1.27078E-2</v>
      </c>
    </row>
    <row r="6161" spans="1:20" x14ac:dyDescent="0.25">
      <c r="A6161">
        <v>63083</v>
      </c>
      <c r="B6161" s="1">
        <v>10000000</v>
      </c>
      <c r="C6161">
        <v>67.75</v>
      </c>
      <c r="D6161" s="1">
        <f t="shared" si="381"/>
        <v>6.3083000000000002E-3</v>
      </c>
      <c r="E6161">
        <v>61212</v>
      </c>
      <c r="F6161" s="1">
        <v>10000000</v>
      </c>
      <c r="G6161">
        <v>67.75</v>
      </c>
      <c r="H6161" s="1">
        <f t="shared" si="382"/>
        <v>6.1212000000000003E-3</v>
      </c>
      <c r="I6161">
        <v>117365</v>
      </c>
      <c r="J6161" s="1">
        <v>10000000</v>
      </c>
      <c r="K6161">
        <v>67.75</v>
      </c>
      <c r="L6161" s="1">
        <f t="shared" si="383"/>
        <v>1.17365E-2</v>
      </c>
      <c r="M6161">
        <v>58791</v>
      </c>
      <c r="N6161" s="1">
        <v>10000000</v>
      </c>
      <c r="O6161">
        <v>67.75</v>
      </c>
      <c r="P6161" s="1">
        <f t="shared" si="384"/>
        <v>5.8791E-3</v>
      </c>
      <c r="Q6161">
        <v>58885</v>
      </c>
      <c r="R6161" s="1">
        <v>10000000</v>
      </c>
      <c r="S6161">
        <v>67.75</v>
      </c>
      <c r="T6161" s="1">
        <f t="shared" si="385"/>
        <v>5.8884999999999996E-3</v>
      </c>
    </row>
    <row r="6162" spans="1:20" x14ac:dyDescent="0.25">
      <c r="A6162">
        <v>2464</v>
      </c>
      <c r="B6162" s="1">
        <v>10000000</v>
      </c>
      <c r="C6162">
        <v>46.44</v>
      </c>
      <c r="D6162" s="1">
        <f t="shared" si="381"/>
        <v>2.4640000000000003E-4</v>
      </c>
      <c r="E6162">
        <v>2131</v>
      </c>
      <c r="F6162" s="1">
        <v>10000000</v>
      </c>
      <c r="G6162">
        <v>46.44</v>
      </c>
      <c r="H6162" s="1">
        <f t="shared" si="382"/>
        <v>2.131E-4</v>
      </c>
      <c r="I6162">
        <v>2303</v>
      </c>
      <c r="J6162" s="1">
        <v>10000000</v>
      </c>
      <c r="K6162">
        <v>46.44</v>
      </c>
      <c r="L6162" s="1">
        <f t="shared" si="383"/>
        <v>2.3029999999999999E-4</v>
      </c>
      <c r="M6162">
        <v>4328</v>
      </c>
      <c r="N6162" s="1">
        <v>10000000</v>
      </c>
      <c r="O6162">
        <v>46.44</v>
      </c>
      <c r="P6162" s="1">
        <f t="shared" si="384"/>
        <v>4.328E-4</v>
      </c>
      <c r="Q6162">
        <v>2197</v>
      </c>
      <c r="R6162" s="1">
        <v>10000000</v>
      </c>
      <c r="S6162">
        <v>46.44</v>
      </c>
      <c r="T6162" s="1">
        <f t="shared" si="385"/>
        <v>2.197E-4</v>
      </c>
    </row>
    <row r="6163" spans="1:20" x14ac:dyDescent="0.25">
      <c r="A6163">
        <v>86628</v>
      </c>
      <c r="B6163" s="1">
        <v>10000000</v>
      </c>
      <c r="C6163">
        <v>64.040000000000006</v>
      </c>
      <c r="D6163" s="1">
        <f t="shared" si="381"/>
        <v>8.6628E-3</v>
      </c>
      <c r="E6163">
        <v>27885</v>
      </c>
      <c r="F6163" s="1">
        <v>10000000</v>
      </c>
      <c r="G6163">
        <v>64.040000000000006</v>
      </c>
      <c r="H6163" s="1">
        <f t="shared" si="382"/>
        <v>2.7885000000000002E-3</v>
      </c>
      <c r="I6163">
        <v>28670</v>
      </c>
      <c r="J6163" s="1">
        <v>10000000</v>
      </c>
      <c r="K6163">
        <v>64.040000000000006</v>
      </c>
      <c r="L6163" s="1">
        <f t="shared" si="383"/>
        <v>2.8670000000000002E-3</v>
      </c>
      <c r="M6163">
        <v>28781</v>
      </c>
      <c r="N6163" s="1">
        <v>10000000</v>
      </c>
      <c r="O6163">
        <v>64.040000000000006</v>
      </c>
      <c r="P6163" s="1">
        <f t="shared" si="384"/>
        <v>2.8781000000000002E-3</v>
      </c>
      <c r="Q6163">
        <v>27493</v>
      </c>
      <c r="R6163" s="1">
        <v>10000000</v>
      </c>
      <c r="S6163">
        <v>64.040000000000006</v>
      </c>
      <c r="T6163" s="1">
        <f t="shared" si="385"/>
        <v>2.7493000000000001E-3</v>
      </c>
    </row>
    <row r="6164" spans="1:20" x14ac:dyDescent="0.25">
      <c r="A6164">
        <v>2906</v>
      </c>
      <c r="B6164" s="1">
        <v>10000000</v>
      </c>
      <c r="C6164">
        <v>120.46</v>
      </c>
      <c r="D6164" s="1">
        <f t="shared" si="381"/>
        <v>2.9060000000000002E-4</v>
      </c>
      <c r="E6164">
        <v>2565</v>
      </c>
      <c r="F6164" s="1">
        <v>10000000</v>
      </c>
      <c r="G6164">
        <v>120.46</v>
      </c>
      <c r="H6164" s="1">
        <f t="shared" si="382"/>
        <v>2.565E-4</v>
      </c>
      <c r="I6164">
        <v>2533</v>
      </c>
      <c r="J6164" s="1">
        <v>10000000</v>
      </c>
      <c r="K6164">
        <v>120.46</v>
      </c>
      <c r="L6164" s="1">
        <f t="shared" si="383"/>
        <v>2.5329999999999998E-4</v>
      </c>
      <c r="M6164">
        <v>4458</v>
      </c>
      <c r="N6164" s="1">
        <v>10000000</v>
      </c>
      <c r="O6164">
        <v>120.46</v>
      </c>
      <c r="P6164" s="1">
        <f t="shared" si="384"/>
        <v>4.4579999999999999E-4</v>
      </c>
      <c r="Q6164">
        <v>2695</v>
      </c>
      <c r="R6164" s="1">
        <v>10000000</v>
      </c>
      <c r="S6164">
        <v>120.46</v>
      </c>
      <c r="T6164" s="1">
        <f t="shared" si="385"/>
        <v>2.6949999999999999E-4</v>
      </c>
    </row>
    <row r="6165" spans="1:20" x14ac:dyDescent="0.25">
      <c r="A6165">
        <v>2692</v>
      </c>
      <c r="B6165" s="1">
        <v>10000000</v>
      </c>
      <c r="C6165">
        <v>83.11</v>
      </c>
      <c r="D6165" s="1">
        <f t="shared" si="381"/>
        <v>2.6919999999999998E-4</v>
      </c>
      <c r="E6165">
        <v>2340</v>
      </c>
      <c r="F6165" s="1">
        <v>10000000</v>
      </c>
      <c r="G6165">
        <v>83.11</v>
      </c>
      <c r="H6165" s="1">
        <f t="shared" si="382"/>
        <v>2.34E-4</v>
      </c>
      <c r="I6165">
        <v>2526</v>
      </c>
      <c r="J6165" s="1">
        <v>10000000</v>
      </c>
      <c r="K6165">
        <v>83.11</v>
      </c>
      <c r="L6165" s="1">
        <f t="shared" si="383"/>
        <v>2.5260000000000001E-4</v>
      </c>
      <c r="M6165">
        <v>4555</v>
      </c>
      <c r="N6165" s="1">
        <v>10000000</v>
      </c>
      <c r="O6165">
        <v>83.11</v>
      </c>
      <c r="P6165" s="1">
        <f t="shared" si="384"/>
        <v>4.5550000000000001E-4</v>
      </c>
      <c r="Q6165">
        <v>2276</v>
      </c>
      <c r="R6165" s="1">
        <v>10000000</v>
      </c>
      <c r="S6165">
        <v>83.11</v>
      </c>
      <c r="T6165" s="1">
        <f t="shared" si="385"/>
        <v>2.276E-4</v>
      </c>
    </row>
    <row r="6166" spans="1:20" x14ac:dyDescent="0.25">
      <c r="A6166">
        <v>3507</v>
      </c>
      <c r="B6166" s="1">
        <v>10000000</v>
      </c>
      <c r="C6166">
        <v>111.21</v>
      </c>
      <c r="D6166" s="1">
        <f t="shared" si="381"/>
        <v>3.5070000000000001E-4</v>
      </c>
      <c r="E6166">
        <v>3115</v>
      </c>
      <c r="F6166" s="1">
        <v>10000000</v>
      </c>
      <c r="G6166">
        <v>111.21</v>
      </c>
      <c r="H6166" s="1">
        <f t="shared" si="382"/>
        <v>3.1149999999999998E-4</v>
      </c>
      <c r="I6166">
        <v>3493</v>
      </c>
      <c r="J6166" s="1">
        <v>10000000</v>
      </c>
      <c r="K6166">
        <v>111.21</v>
      </c>
      <c r="L6166" s="1">
        <f t="shared" si="383"/>
        <v>3.4929999999999998E-4</v>
      </c>
      <c r="M6166">
        <v>5153</v>
      </c>
      <c r="N6166" s="1">
        <v>10000000</v>
      </c>
      <c r="O6166">
        <v>111.21</v>
      </c>
      <c r="P6166" s="1">
        <f t="shared" si="384"/>
        <v>5.153E-4</v>
      </c>
      <c r="Q6166">
        <v>3088</v>
      </c>
      <c r="R6166" s="1">
        <v>10000000</v>
      </c>
      <c r="S6166">
        <v>111.21</v>
      </c>
      <c r="T6166" s="1">
        <f t="shared" si="385"/>
        <v>3.0880000000000002E-4</v>
      </c>
    </row>
    <row r="6167" spans="1:20" x14ac:dyDescent="0.25">
      <c r="A6167">
        <v>3330</v>
      </c>
      <c r="B6167" s="1">
        <v>10000000</v>
      </c>
      <c r="C6167">
        <v>128.71</v>
      </c>
      <c r="D6167" s="1">
        <f t="shared" si="381"/>
        <v>3.3300000000000002E-4</v>
      </c>
      <c r="E6167">
        <v>2795</v>
      </c>
      <c r="F6167" s="1">
        <v>10000000</v>
      </c>
      <c r="G6167">
        <v>128.71</v>
      </c>
      <c r="H6167" s="1">
        <f t="shared" si="382"/>
        <v>2.7950000000000002E-4</v>
      </c>
      <c r="I6167">
        <v>60904</v>
      </c>
      <c r="J6167" s="1">
        <v>10000000</v>
      </c>
      <c r="K6167">
        <v>128.71</v>
      </c>
      <c r="L6167" s="1">
        <f t="shared" si="383"/>
        <v>6.0904000000000002E-3</v>
      </c>
      <c r="M6167">
        <v>4951</v>
      </c>
      <c r="N6167" s="1">
        <v>10000000</v>
      </c>
      <c r="O6167">
        <v>128.71</v>
      </c>
      <c r="P6167" s="1">
        <f t="shared" si="384"/>
        <v>4.9510000000000005E-4</v>
      </c>
      <c r="Q6167">
        <v>3182</v>
      </c>
      <c r="R6167" s="1">
        <v>10000000</v>
      </c>
      <c r="S6167">
        <v>128.71</v>
      </c>
      <c r="T6167" s="1">
        <f t="shared" si="385"/>
        <v>3.1819999999999998E-4</v>
      </c>
    </row>
    <row r="6168" spans="1:20" x14ac:dyDescent="0.25">
      <c r="A6168">
        <v>4486</v>
      </c>
      <c r="B6168" s="1">
        <v>10000000</v>
      </c>
      <c r="C6168">
        <v>197.7</v>
      </c>
      <c r="D6168" s="1">
        <f t="shared" si="381"/>
        <v>4.4860000000000001E-4</v>
      </c>
      <c r="E6168">
        <v>4198</v>
      </c>
      <c r="F6168" s="1">
        <v>10000000</v>
      </c>
      <c r="G6168">
        <v>197.7</v>
      </c>
      <c r="H6168" s="1">
        <f t="shared" si="382"/>
        <v>4.1980000000000001E-4</v>
      </c>
      <c r="I6168">
        <v>3979</v>
      </c>
      <c r="J6168" s="1">
        <v>10000000</v>
      </c>
      <c r="K6168">
        <v>197.7</v>
      </c>
      <c r="L6168" s="1">
        <f t="shared" si="383"/>
        <v>3.9790000000000002E-4</v>
      </c>
      <c r="M6168">
        <v>5747</v>
      </c>
      <c r="N6168" s="1">
        <v>10000000</v>
      </c>
      <c r="O6168">
        <v>197.7</v>
      </c>
      <c r="P6168" s="1">
        <f t="shared" si="384"/>
        <v>5.7470000000000004E-4</v>
      </c>
      <c r="Q6168">
        <v>4232</v>
      </c>
      <c r="R6168" s="1">
        <v>10000000</v>
      </c>
      <c r="S6168">
        <v>197.7</v>
      </c>
      <c r="T6168" s="1">
        <f t="shared" si="385"/>
        <v>4.2319999999999999E-4</v>
      </c>
    </row>
    <row r="6169" spans="1:20" x14ac:dyDescent="0.25">
      <c r="A6169">
        <v>6632</v>
      </c>
      <c r="B6169" s="1">
        <v>10000000</v>
      </c>
      <c r="C6169">
        <v>249.22</v>
      </c>
      <c r="D6169" s="1">
        <f t="shared" si="381"/>
        <v>6.6319999999999997E-4</v>
      </c>
      <c r="E6169">
        <v>6058</v>
      </c>
      <c r="F6169" s="1">
        <v>10000000</v>
      </c>
      <c r="G6169">
        <v>249.22</v>
      </c>
      <c r="H6169" s="1">
        <f t="shared" si="382"/>
        <v>6.0579999999999998E-4</v>
      </c>
      <c r="I6169">
        <v>6372</v>
      </c>
      <c r="J6169" s="1">
        <v>10000000</v>
      </c>
      <c r="K6169">
        <v>249.22</v>
      </c>
      <c r="L6169" s="1">
        <f t="shared" si="383"/>
        <v>6.3719999999999998E-4</v>
      </c>
      <c r="M6169">
        <v>7633</v>
      </c>
      <c r="N6169" s="1">
        <v>10000000</v>
      </c>
      <c r="O6169">
        <v>249.22</v>
      </c>
      <c r="P6169" s="1">
        <f t="shared" si="384"/>
        <v>7.6329999999999996E-4</v>
      </c>
      <c r="Q6169">
        <v>5775</v>
      </c>
      <c r="R6169" s="1">
        <v>10000000</v>
      </c>
      <c r="S6169">
        <v>249.22</v>
      </c>
      <c r="T6169" s="1">
        <f t="shared" si="385"/>
        <v>5.775E-4</v>
      </c>
    </row>
    <row r="6170" spans="1:20" x14ac:dyDescent="0.25">
      <c r="A6170">
        <v>6281</v>
      </c>
      <c r="B6170" s="1">
        <v>10000000</v>
      </c>
      <c r="C6170">
        <v>173.21</v>
      </c>
      <c r="D6170" s="1">
        <f t="shared" si="381"/>
        <v>6.2810000000000003E-4</v>
      </c>
      <c r="E6170">
        <v>5600</v>
      </c>
      <c r="F6170" s="1">
        <v>10000000</v>
      </c>
      <c r="G6170">
        <v>173.21</v>
      </c>
      <c r="H6170" s="1">
        <f t="shared" si="382"/>
        <v>5.5999999999999995E-4</v>
      </c>
      <c r="I6170">
        <v>5693</v>
      </c>
      <c r="J6170" s="1">
        <v>10000000</v>
      </c>
      <c r="K6170">
        <v>173.21</v>
      </c>
      <c r="L6170" s="1">
        <f t="shared" si="383"/>
        <v>5.6930000000000001E-4</v>
      </c>
      <c r="M6170">
        <v>7435</v>
      </c>
      <c r="N6170" s="1">
        <v>10000000</v>
      </c>
      <c r="O6170">
        <v>173.21</v>
      </c>
      <c r="P6170" s="1">
        <f t="shared" si="384"/>
        <v>7.4350000000000002E-4</v>
      </c>
      <c r="Q6170">
        <v>5439</v>
      </c>
      <c r="R6170" s="1">
        <v>10000000</v>
      </c>
      <c r="S6170">
        <v>173.21</v>
      </c>
      <c r="T6170" s="1">
        <f t="shared" si="385"/>
        <v>5.4390000000000005E-4</v>
      </c>
    </row>
    <row r="6171" spans="1:20" x14ac:dyDescent="0.25">
      <c r="A6171">
        <v>4458</v>
      </c>
      <c r="B6171" s="1">
        <v>10000000</v>
      </c>
      <c r="C6171">
        <v>126.51</v>
      </c>
      <c r="D6171" s="1">
        <f t="shared" si="381"/>
        <v>4.4579999999999999E-4</v>
      </c>
      <c r="E6171">
        <v>3942</v>
      </c>
      <c r="F6171" s="1">
        <v>10000000</v>
      </c>
      <c r="G6171">
        <v>126.51</v>
      </c>
      <c r="H6171" s="1">
        <f t="shared" si="382"/>
        <v>3.9419999999999999E-4</v>
      </c>
      <c r="I6171">
        <v>4522</v>
      </c>
      <c r="J6171" s="1">
        <v>10000000</v>
      </c>
      <c r="K6171">
        <v>126.51</v>
      </c>
      <c r="L6171" s="1">
        <f t="shared" si="383"/>
        <v>4.5219999999999999E-4</v>
      </c>
      <c r="M6171">
        <v>5940</v>
      </c>
      <c r="N6171" s="1">
        <v>10000000</v>
      </c>
      <c r="O6171">
        <v>126.51</v>
      </c>
      <c r="P6171" s="1">
        <f t="shared" si="384"/>
        <v>5.9400000000000002E-4</v>
      </c>
      <c r="Q6171">
        <v>3915</v>
      </c>
      <c r="R6171" s="1">
        <v>10000000</v>
      </c>
      <c r="S6171">
        <v>126.51</v>
      </c>
      <c r="T6171" s="1">
        <f t="shared" si="385"/>
        <v>3.9149999999999998E-4</v>
      </c>
    </row>
    <row r="6172" spans="1:20" x14ac:dyDescent="0.25">
      <c r="A6172">
        <v>4455</v>
      </c>
      <c r="B6172" s="1">
        <v>10000000</v>
      </c>
      <c r="C6172">
        <v>126.51</v>
      </c>
      <c r="D6172" s="1">
        <f t="shared" si="381"/>
        <v>4.4549999999999999E-4</v>
      </c>
      <c r="E6172">
        <v>3952</v>
      </c>
      <c r="F6172" s="1">
        <v>10000000</v>
      </c>
      <c r="G6172">
        <v>126.51</v>
      </c>
      <c r="H6172" s="1">
        <f t="shared" si="382"/>
        <v>3.9520000000000001E-4</v>
      </c>
      <c r="I6172">
        <v>4253</v>
      </c>
      <c r="J6172" s="1">
        <v>10000000</v>
      </c>
      <c r="K6172">
        <v>126.51</v>
      </c>
      <c r="L6172" s="1">
        <f t="shared" si="383"/>
        <v>4.2529999999999998E-4</v>
      </c>
      <c r="M6172">
        <v>5970</v>
      </c>
      <c r="N6172" s="1">
        <v>10000000</v>
      </c>
      <c r="O6172">
        <v>126.51</v>
      </c>
      <c r="P6172" s="1">
        <f t="shared" si="384"/>
        <v>5.9699999999999998E-4</v>
      </c>
      <c r="Q6172">
        <v>4099</v>
      </c>
      <c r="R6172" s="1">
        <v>10000000</v>
      </c>
      <c r="S6172">
        <v>126.51</v>
      </c>
      <c r="T6172" s="1">
        <f t="shared" si="385"/>
        <v>4.0989999999999999E-4</v>
      </c>
    </row>
    <row r="6173" spans="1:20" x14ac:dyDescent="0.25">
      <c r="A6173">
        <v>5364</v>
      </c>
      <c r="B6173" s="1">
        <v>10000000</v>
      </c>
      <c r="C6173">
        <v>200.72</v>
      </c>
      <c r="D6173" s="1">
        <f t="shared" si="381"/>
        <v>5.3640000000000003E-4</v>
      </c>
      <c r="E6173">
        <v>4857</v>
      </c>
      <c r="F6173" s="1">
        <v>10000000</v>
      </c>
      <c r="G6173">
        <v>200.72</v>
      </c>
      <c r="H6173" s="1">
        <f t="shared" si="382"/>
        <v>4.8569999999999999E-4</v>
      </c>
      <c r="I6173">
        <v>4847</v>
      </c>
      <c r="J6173" s="1">
        <v>10000000</v>
      </c>
      <c r="K6173">
        <v>200.72</v>
      </c>
      <c r="L6173" s="1">
        <f t="shared" si="383"/>
        <v>4.8470000000000002E-4</v>
      </c>
      <c r="M6173">
        <v>6517</v>
      </c>
      <c r="N6173" s="1">
        <v>10000000</v>
      </c>
      <c r="O6173">
        <v>200.72</v>
      </c>
      <c r="P6173" s="1">
        <f t="shared" si="384"/>
        <v>6.5169999999999996E-4</v>
      </c>
      <c r="Q6173">
        <v>4573</v>
      </c>
      <c r="R6173" s="1">
        <v>10000000</v>
      </c>
      <c r="S6173">
        <v>200.72</v>
      </c>
      <c r="T6173" s="1">
        <f t="shared" si="385"/>
        <v>4.573E-4</v>
      </c>
    </row>
    <row r="6174" spans="1:20" x14ac:dyDescent="0.25">
      <c r="A6174">
        <v>3984</v>
      </c>
      <c r="B6174" s="1">
        <v>10000000</v>
      </c>
      <c r="C6174">
        <v>133.66</v>
      </c>
      <c r="D6174" s="1">
        <f t="shared" si="381"/>
        <v>3.9839999999999998E-4</v>
      </c>
      <c r="E6174">
        <v>3634</v>
      </c>
      <c r="F6174" s="1">
        <v>10000000</v>
      </c>
      <c r="G6174">
        <v>133.66</v>
      </c>
      <c r="H6174" s="1">
        <f t="shared" si="382"/>
        <v>3.634E-4</v>
      </c>
      <c r="I6174">
        <v>3659</v>
      </c>
      <c r="J6174" s="1">
        <v>10000000</v>
      </c>
      <c r="K6174">
        <v>133.66</v>
      </c>
      <c r="L6174" s="1">
        <f t="shared" si="383"/>
        <v>3.659E-4</v>
      </c>
      <c r="M6174">
        <v>5334</v>
      </c>
      <c r="N6174" s="1">
        <v>10000000</v>
      </c>
      <c r="O6174">
        <v>133.66</v>
      </c>
      <c r="P6174" s="1">
        <f t="shared" si="384"/>
        <v>5.3339999999999995E-4</v>
      </c>
      <c r="Q6174">
        <v>63358</v>
      </c>
      <c r="R6174" s="1">
        <v>10000000</v>
      </c>
      <c r="S6174">
        <v>133.66</v>
      </c>
      <c r="T6174" s="1">
        <f t="shared" si="385"/>
        <v>6.3357999999999999E-3</v>
      </c>
    </row>
    <row r="6175" spans="1:20" x14ac:dyDescent="0.25">
      <c r="A6175">
        <v>6520</v>
      </c>
      <c r="B6175" s="1">
        <v>10000000</v>
      </c>
      <c r="C6175">
        <v>219.16</v>
      </c>
      <c r="D6175" s="1">
        <f t="shared" si="381"/>
        <v>6.5200000000000002E-4</v>
      </c>
      <c r="E6175">
        <v>5790</v>
      </c>
      <c r="F6175" s="1">
        <v>10000000</v>
      </c>
      <c r="G6175">
        <v>219.16</v>
      </c>
      <c r="H6175" s="1">
        <f t="shared" si="382"/>
        <v>5.7899999999999998E-4</v>
      </c>
      <c r="I6175">
        <v>5934</v>
      </c>
      <c r="J6175" s="1">
        <v>10000000</v>
      </c>
      <c r="K6175">
        <v>219.16</v>
      </c>
      <c r="L6175" s="1">
        <f t="shared" si="383"/>
        <v>5.934E-4</v>
      </c>
      <c r="M6175">
        <v>7459</v>
      </c>
      <c r="N6175" s="1">
        <v>10000000</v>
      </c>
      <c r="O6175">
        <v>219.16</v>
      </c>
      <c r="P6175" s="1">
        <f t="shared" si="384"/>
        <v>7.4589999999999997E-4</v>
      </c>
      <c r="Q6175">
        <v>6110</v>
      </c>
      <c r="R6175" s="1">
        <v>10000000</v>
      </c>
      <c r="S6175">
        <v>219.16</v>
      </c>
      <c r="T6175" s="1">
        <f t="shared" si="385"/>
        <v>6.11E-4</v>
      </c>
    </row>
    <row r="6176" spans="1:20" x14ac:dyDescent="0.25">
      <c r="A6176">
        <v>5041</v>
      </c>
      <c r="B6176" s="1">
        <v>10000000</v>
      </c>
      <c r="C6176">
        <v>181.81</v>
      </c>
      <c r="D6176" s="1">
        <f t="shared" si="381"/>
        <v>5.0409999999999995E-4</v>
      </c>
      <c r="E6176">
        <v>4498</v>
      </c>
      <c r="F6176" s="1">
        <v>10000000</v>
      </c>
      <c r="G6176">
        <v>181.81</v>
      </c>
      <c r="H6176" s="1">
        <f t="shared" si="382"/>
        <v>4.4979999999999998E-4</v>
      </c>
      <c r="I6176">
        <v>4455</v>
      </c>
      <c r="J6176" s="1">
        <v>10000000</v>
      </c>
      <c r="K6176">
        <v>181.81</v>
      </c>
      <c r="L6176" s="1">
        <f t="shared" si="383"/>
        <v>4.4549999999999999E-4</v>
      </c>
      <c r="M6176">
        <v>6276</v>
      </c>
      <c r="N6176" s="1">
        <v>10000000</v>
      </c>
      <c r="O6176">
        <v>181.81</v>
      </c>
      <c r="P6176" s="1">
        <f t="shared" si="384"/>
        <v>6.2759999999999997E-4</v>
      </c>
      <c r="Q6176">
        <v>4289</v>
      </c>
      <c r="R6176" s="1">
        <v>10000000</v>
      </c>
      <c r="S6176">
        <v>181.81</v>
      </c>
      <c r="T6176" s="1">
        <f t="shared" si="385"/>
        <v>4.2890000000000002E-4</v>
      </c>
    </row>
    <row r="6177" spans="1:20" x14ac:dyDescent="0.25">
      <c r="A6177">
        <v>15422</v>
      </c>
      <c r="B6177" s="1">
        <v>10000000</v>
      </c>
      <c r="C6177">
        <v>159.69</v>
      </c>
      <c r="D6177" s="1">
        <f t="shared" si="381"/>
        <v>1.5422000000000001E-3</v>
      </c>
      <c r="E6177">
        <v>14051</v>
      </c>
      <c r="F6177" s="1">
        <v>10000000</v>
      </c>
      <c r="G6177">
        <v>159.69</v>
      </c>
      <c r="H6177" s="1">
        <f t="shared" si="382"/>
        <v>1.4051000000000001E-3</v>
      </c>
      <c r="I6177">
        <v>14232</v>
      </c>
      <c r="J6177" s="1">
        <v>10000000</v>
      </c>
      <c r="K6177">
        <v>159.69</v>
      </c>
      <c r="L6177" s="1">
        <f t="shared" si="383"/>
        <v>1.4231999999999999E-3</v>
      </c>
      <c r="M6177">
        <v>15965</v>
      </c>
      <c r="N6177" s="1">
        <v>10000000</v>
      </c>
      <c r="O6177">
        <v>159.69</v>
      </c>
      <c r="P6177" s="1">
        <f t="shared" si="384"/>
        <v>1.5965E-3</v>
      </c>
      <c r="Q6177">
        <v>13199</v>
      </c>
      <c r="R6177" s="1">
        <v>10000000</v>
      </c>
      <c r="S6177">
        <v>159.69</v>
      </c>
      <c r="T6177" s="1">
        <f t="shared" si="385"/>
        <v>1.3198999999999999E-3</v>
      </c>
    </row>
    <row r="6178" spans="1:20" x14ac:dyDescent="0.25">
      <c r="A6178">
        <v>7302</v>
      </c>
      <c r="B6178" s="1">
        <v>10000000</v>
      </c>
      <c r="C6178">
        <v>120.79</v>
      </c>
      <c r="D6178" s="1">
        <f t="shared" si="381"/>
        <v>7.3019999999999997E-4</v>
      </c>
      <c r="E6178">
        <v>6900</v>
      </c>
      <c r="F6178" s="1">
        <v>10000000</v>
      </c>
      <c r="G6178">
        <v>120.79</v>
      </c>
      <c r="H6178" s="1">
        <f t="shared" si="382"/>
        <v>6.8999999999999997E-4</v>
      </c>
      <c r="I6178">
        <v>7063</v>
      </c>
      <c r="J6178" s="1">
        <v>10000000</v>
      </c>
      <c r="K6178">
        <v>120.79</v>
      </c>
      <c r="L6178" s="1">
        <f t="shared" si="383"/>
        <v>7.0629999999999998E-4</v>
      </c>
      <c r="M6178">
        <v>8587</v>
      </c>
      <c r="N6178" s="1">
        <v>10000000</v>
      </c>
      <c r="O6178">
        <v>120.79</v>
      </c>
      <c r="P6178" s="1">
        <f t="shared" si="384"/>
        <v>8.587E-4</v>
      </c>
      <c r="Q6178">
        <v>6619</v>
      </c>
      <c r="R6178" s="1">
        <v>10000000</v>
      </c>
      <c r="S6178">
        <v>120.79</v>
      </c>
      <c r="T6178" s="1">
        <f t="shared" si="385"/>
        <v>6.6189999999999999E-4</v>
      </c>
    </row>
    <row r="6179" spans="1:20" x14ac:dyDescent="0.25">
      <c r="A6179">
        <v>3997</v>
      </c>
      <c r="B6179" s="1">
        <v>10000000</v>
      </c>
      <c r="C6179">
        <v>98.8</v>
      </c>
      <c r="D6179" s="1">
        <f t="shared" si="381"/>
        <v>3.9970000000000001E-4</v>
      </c>
      <c r="E6179">
        <v>3450</v>
      </c>
      <c r="F6179" s="1">
        <v>10000000</v>
      </c>
      <c r="G6179">
        <v>98.8</v>
      </c>
      <c r="H6179" s="1">
        <f t="shared" si="382"/>
        <v>3.4499999999999998E-4</v>
      </c>
      <c r="I6179">
        <v>61909</v>
      </c>
      <c r="J6179" s="1">
        <v>10000000</v>
      </c>
      <c r="K6179">
        <v>98.8</v>
      </c>
      <c r="L6179" s="1">
        <f t="shared" si="383"/>
        <v>6.1909E-3</v>
      </c>
      <c r="M6179">
        <v>5539</v>
      </c>
      <c r="N6179" s="1">
        <v>10000000</v>
      </c>
      <c r="O6179">
        <v>98.8</v>
      </c>
      <c r="P6179" s="1">
        <f t="shared" si="384"/>
        <v>5.5389999999999997E-4</v>
      </c>
      <c r="Q6179">
        <v>3520</v>
      </c>
      <c r="R6179" s="1">
        <v>10000000</v>
      </c>
      <c r="S6179">
        <v>98.8</v>
      </c>
      <c r="T6179" s="1">
        <f t="shared" si="385"/>
        <v>3.5199999999999999E-4</v>
      </c>
    </row>
    <row r="6180" spans="1:20" x14ac:dyDescent="0.25">
      <c r="A6180">
        <v>6898</v>
      </c>
      <c r="B6180" s="1">
        <v>10000000</v>
      </c>
      <c r="C6180">
        <v>169.28</v>
      </c>
      <c r="D6180" s="1">
        <f t="shared" si="381"/>
        <v>6.8979999999999996E-4</v>
      </c>
      <c r="E6180">
        <v>6194</v>
      </c>
      <c r="F6180" s="1">
        <v>10000000</v>
      </c>
      <c r="G6180">
        <v>169.28</v>
      </c>
      <c r="H6180" s="1">
        <f t="shared" si="382"/>
        <v>6.1939999999999999E-4</v>
      </c>
      <c r="I6180">
        <v>6269</v>
      </c>
      <c r="J6180" s="1">
        <v>10000000</v>
      </c>
      <c r="K6180">
        <v>169.28</v>
      </c>
      <c r="L6180" s="1">
        <f t="shared" si="383"/>
        <v>6.269E-4</v>
      </c>
      <c r="M6180">
        <v>8289</v>
      </c>
      <c r="N6180" s="1">
        <v>10000000</v>
      </c>
      <c r="O6180">
        <v>169.28</v>
      </c>
      <c r="P6180" s="1">
        <f t="shared" si="384"/>
        <v>8.2890000000000004E-4</v>
      </c>
      <c r="Q6180">
        <v>6426</v>
      </c>
      <c r="R6180" s="1">
        <v>10000000</v>
      </c>
      <c r="S6180">
        <v>169.28</v>
      </c>
      <c r="T6180" s="1">
        <f t="shared" si="385"/>
        <v>6.4260000000000001E-4</v>
      </c>
    </row>
    <row r="6181" spans="1:20" x14ac:dyDescent="0.25">
      <c r="A6181">
        <v>13946</v>
      </c>
      <c r="B6181" s="1">
        <v>10000000</v>
      </c>
      <c r="C6181">
        <v>245.29</v>
      </c>
      <c r="D6181" s="1">
        <f t="shared" si="381"/>
        <v>1.3946E-3</v>
      </c>
      <c r="E6181">
        <v>12982</v>
      </c>
      <c r="F6181" s="1">
        <v>10000000</v>
      </c>
      <c r="G6181">
        <v>245.29</v>
      </c>
      <c r="H6181" s="1">
        <f t="shared" si="382"/>
        <v>1.2982E-3</v>
      </c>
      <c r="I6181">
        <v>13288</v>
      </c>
      <c r="J6181" s="1">
        <v>10000000</v>
      </c>
      <c r="K6181">
        <v>245.29</v>
      </c>
      <c r="L6181" s="1">
        <f t="shared" si="383"/>
        <v>1.3288E-3</v>
      </c>
      <c r="M6181">
        <v>14006</v>
      </c>
      <c r="N6181" s="1">
        <v>10000000</v>
      </c>
      <c r="O6181">
        <v>245.29</v>
      </c>
      <c r="P6181" s="1">
        <f t="shared" si="384"/>
        <v>1.4005999999999999E-3</v>
      </c>
      <c r="Q6181">
        <v>12364</v>
      </c>
      <c r="R6181" s="1">
        <v>10000000</v>
      </c>
      <c r="S6181">
        <v>245.29</v>
      </c>
      <c r="T6181" s="1">
        <f t="shared" si="385"/>
        <v>1.2363999999999999E-3</v>
      </c>
    </row>
    <row r="6182" spans="1:20" x14ac:dyDescent="0.25">
      <c r="A6182">
        <v>17818</v>
      </c>
      <c r="B6182" s="1">
        <v>10000000</v>
      </c>
      <c r="C6182">
        <v>199.19</v>
      </c>
      <c r="D6182" s="1">
        <f t="shared" si="381"/>
        <v>1.7818000000000001E-3</v>
      </c>
      <c r="E6182">
        <v>16764</v>
      </c>
      <c r="F6182" s="1">
        <v>10000000</v>
      </c>
      <c r="G6182">
        <v>199.19</v>
      </c>
      <c r="H6182" s="1">
        <f t="shared" si="382"/>
        <v>1.6764E-3</v>
      </c>
      <c r="I6182">
        <v>16883</v>
      </c>
      <c r="J6182" s="1">
        <v>10000000</v>
      </c>
      <c r="K6182">
        <v>199.19</v>
      </c>
      <c r="L6182" s="1">
        <f t="shared" si="383"/>
        <v>1.6883E-3</v>
      </c>
      <c r="M6182">
        <v>74654</v>
      </c>
      <c r="N6182" s="1">
        <v>10000000</v>
      </c>
      <c r="O6182">
        <v>199.19</v>
      </c>
      <c r="P6182" s="1">
        <f t="shared" si="384"/>
        <v>7.4653999999999996E-3</v>
      </c>
      <c r="Q6182">
        <v>16122</v>
      </c>
      <c r="R6182" s="1">
        <v>10000000</v>
      </c>
      <c r="S6182">
        <v>199.19</v>
      </c>
      <c r="T6182" s="1">
        <f t="shared" si="385"/>
        <v>1.6122E-3</v>
      </c>
    </row>
    <row r="6183" spans="1:20" x14ac:dyDescent="0.25">
      <c r="A6183">
        <v>8424</v>
      </c>
      <c r="B6183" s="1">
        <v>10000000</v>
      </c>
      <c r="C6183">
        <v>166.55</v>
      </c>
      <c r="D6183" s="1">
        <f t="shared" si="381"/>
        <v>8.4239999999999998E-4</v>
      </c>
      <c r="E6183">
        <v>7522</v>
      </c>
      <c r="F6183" s="1">
        <v>10000000</v>
      </c>
      <c r="G6183">
        <v>166.55</v>
      </c>
      <c r="H6183" s="1">
        <f t="shared" si="382"/>
        <v>7.5219999999999996E-4</v>
      </c>
      <c r="I6183">
        <v>7742</v>
      </c>
      <c r="J6183" s="1">
        <v>10000000</v>
      </c>
      <c r="K6183">
        <v>166.55</v>
      </c>
      <c r="L6183" s="1">
        <f t="shared" si="383"/>
        <v>7.7419999999999995E-4</v>
      </c>
      <c r="M6183">
        <v>9499</v>
      </c>
      <c r="N6183" s="1">
        <v>10000000</v>
      </c>
      <c r="O6183">
        <v>166.55</v>
      </c>
      <c r="P6183" s="1">
        <f t="shared" si="384"/>
        <v>9.4990000000000005E-4</v>
      </c>
      <c r="Q6183">
        <v>7485</v>
      </c>
      <c r="R6183" s="1">
        <v>10000000</v>
      </c>
      <c r="S6183">
        <v>166.55</v>
      </c>
      <c r="T6183" s="1">
        <f t="shared" si="385"/>
        <v>7.4850000000000003E-4</v>
      </c>
    </row>
    <row r="6184" spans="1:20" x14ac:dyDescent="0.25">
      <c r="A6184">
        <v>7087</v>
      </c>
      <c r="B6184" s="1">
        <v>10000000</v>
      </c>
      <c r="C6184">
        <v>145.24</v>
      </c>
      <c r="D6184" s="1">
        <f t="shared" si="381"/>
        <v>7.0870000000000004E-4</v>
      </c>
      <c r="E6184">
        <v>6466</v>
      </c>
      <c r="F6184" s="1">
        <v>10000000</v>
      </c>
      <c r="G6184">
        <v>145.24</v>
      </c>
      <c r="H6184" s="1">
        <f t="shared" si="382"/>
        <v>6.466E-4</v>
      </c>
      <c r="I6184">
        <v>6568</v>
      </c>
      <c r="J6184" s="1">
        <v>10000000</v>
      </c>
      <c r="K6184">
        <v>145.24</v>
      </c>
      <c r="L6184" s="1">
        <f t="shared" si="383"/>
        <v>6.5680000000000003E-4</v>
      </c>
      <c r="M6184">
        <v>8177</v>
      </c>
      <c r="N6184" s="1">
        <v>10000000</v>
      </c>
      <c r="O6184">
        <v>145.24</v>
      </c>
      <c r="P6184" s="1">
        <f t="shared" si="384"/>
        <v>8.1769999999999998E-4</v>
      </c>
      <c r="Q6184">
        <v>6330</v>
      </c>
      <c r="R6184" s="1">
        <v>10000000</v>
      </c>
      <c r="S6184">
        <v>145.24</v>
      </c>
      <c r="T6184" s="1">
        <f t="shared" si="385"/>
        <v>6.3299999999999999E-4</v>
      </c>
    </row>
    <row r="6185" spans="1:20" x14ac:dyDescent="0.25">
      <c r="A6185">
        <v>11624</v>
      </c>
      <c r="B6185" s="1">
        <v>10000000</v>
      </c>
      <c r="C6185">
        <v>154.54</v>
      </c>
      <c r="D6185" s="1">
        <f t="shared" si="381"/>
        <v>1.1624000000000001E-3</v>
      </c>
      <c r="E6185">
        <v>10661</v>
      </c>
      <c r="F6185" s="1">
        <v>10000000</v>
      </c>
      <c r="G6185">
        <v>154.54</v>
      </c>
      <c r="H6185" s="1">
        <f t="shared" si="382"/>
        <v>1.0660999999999999E-3</v>
      </c>
      <c r="I6185">
        <v>10800</v>
      </c>
      <c r="J6185" s="1">
        <v>10000000</v>
      </c>
      <c r="K6185">
        <v>154.54</v>
      </c>
      <c r="L6185" s="1">
        <f t="shared" si="383"/>
        <v>1.08E-3</v>
      </c>
      <c r="M6185">
        <v>11989</v>
      </c>
      <c r="N6185" s="1">
        <v>10000000</v>
      </c>
      <c r="O6185">
        <v>154.54</v>
      </c>
      <c r="P6185" s="1">
        <f t="shared" si="384"/>
        <v>1.1988999999999999E-3</v>
      </c>
      <c r="Q6185">
        <v>10296</v>
      </c>
      <c r="R6185" s="1">
        <v>10000000</v>
      </c>
      <c r="S6185">
        <v>154.54</v>
      </c>
      <c r="T6185" s="1">
        <f t="shared" si="385"/>
        <v>1.0296000000000001E-3</v>
      </c>
    </row>
    <row r="6186" spans="1:20" x14ac:dyDescent="0.25">
      <c r="A6186">
        <v>8989</v>
      </c>
      <c r="B6186" s="1">
        <v>10000000</v>
      </c>
      <c r="C6186">
        <v>195.44</v>
      </c>
      <c r="D6186" s="1">
        <f t="shared" si="381"/>
        <v>8.989E-4</v>
      </c>
      <c r="E6186">
        <v>7963</v>
      </c>
      <c r="F6186" s="1">
        <v>10000000</v>
      </c>
      <c r="G6186">
        <v>195.44</v>
      </c>
      <c r="H6186" s="1">
        <f t="shared" si="382"/>
        <v>7.963E-4</v>
      </c>
      <c r="I6186">
        <v>8032</v>
      </c>
      <c r="J6186" s="1">
        <v>10000000</v>
      </c>
      <c r="K6186">
        <v>195.44</v>
      </c>
      <c r="L6186" s="1">
        <f t="shared" si="383"/>
        <v>8.0320000000000001E-4</v>
      </c>
      <c r="M6186">
        <v>67189</v>
      </c>
      <c r="N6186" s="1">
        <v>10000000</v>
      </c>
      <c r="O6186">
        <v>195.44</v>
      </c>
      <c r="P6186" s="1">
        <f t="shared" si="384"/>
        <v>6.7188999999999999E-3</v>
      </c>
      <c r="Q6186">
        <v>7749</v>
      </c>
      <c r="R6186" s="1">
        <v>10000000</v>
      </c>
      <c r="S6186">
        <v>195.44</v>
      </c>
      <c r="T6186" s="1">
        <f t="shared" si="385"/>
        <v>7.7490000000000002E-4</v>
      </c>
    </row>
    <row r="6187" spans="1:20" x14ac:dyDescent="0.25">
      <c r="A6187">
        <v>7395</v>
      </c>
      <c r="B6187" s="1">
        <v>10000000</v>
      </c>
      <c r="C6187">
        <v>155.88999999999999</v>
      </c>
      <c r="D6187" s="1">
        <f t="shared" si="381"/>
        <v>7.3950000000000003E-4</v>
      </c>
      <c r="E6187">
        <v>6656</v>
      </c>
      <c r="F6187" s="1">
        <v>10000000</v>
      </c>
      <c r="G6187">
        <v>155.88999999999999</v>
      </c>
      <c r="H6187" s="1">
        <f t="shared" si="382"/>
        <v>6.6560000000000002E-4</v>
      </c>
      <c r="I6187">
        <v>6765</v>
      </c>
      <c r="J6187" s="1">
        <v>10000000</v>
      </c>
      <c r="K6187">
        <v>155.88999999999999</v>
      </c>
      <c r="L6187" s="1">
        <f t="shared" si="383"/>
        <v>6.7650000000000002E-4</v>
      </c>
      <c r="M6187">
        <v>8787</v>
      </c>
      <c r="N6187" s="1">
        <v>10000000</v>
      </c>
      <c r="O6187">
        <v>155.88999999999999</v>
      </c>
      <c r="P6187" s="1">
        <f t="shared" si="384"/>
        <v>8.7870000000000005E-4</v>
      </c>
      <c r="Q6187">
        <v>6701</v>
      </c>
      <c r="R6187" s="1">
        <v>10000000</v>
      </c>
      <c r="S6187">
        <v>155.88999999999999</v>
      </c>
      <c r="T6187" s="1">
        <f t="shared" si="385"/>
        <v>6.7009999999999997E-4</v>
      </c>
    </row>
    <row r="6188" spans="1:20" x14ac:dyDescent="0.25">
      <c r="A6188">
        <v>3568</v>
      </c>
      <c r="B6188" s="1">
        <v>10000000</v>
      </c>
      <c r="C6188">
        <v>76.010009999999994</v>
      </c>
      <c r="D6188" s="1">
        <f t="shared" si="381"/>
        <v>3.568E-4</v>
      </c>
      <c r="E6188">
        <v>2943</v>
      </c>
      <c r="F6188" s="1">
        <v>10000000</v>
      </c>
      <c r="G6188">
        <v>76.010009999999994</v>
      </c>
      <c r="H6188" s="1">
        <f t="shared" si="382"/>
        <v>2.943E-4</v>
      </c>
      <c r="I6188">
        <v>3133</v>
      </c>
      <c r="J6188" s="1">
        <v>10000000</v>
      </c>
      <c r="K6188">
        <v>76.010009999999994</v>
      </c>
      <c r="L6188" s="1">
        <f t="shared" si="383"/>
        <v>3.1330000000000003E-4</v>
      </c>
      <c r="M6188">
        <v>4957</v>
      </c>
      <c r="N6188" s="1">
        <v>10000000</v>
      </c>
      <c r="O6188">
        <v>76.010009999999994</v>
      </c>
      <c r="P6188" s="1">
        <f t="shared" si="384"/>
        <v>4.9569999999999996E-4</v>
      </c>
      <c r="Q6188">
        <v>2946</v>
      </c>
      <c r="R6188" s="1">
        <v>10000000</v>
      </c>
      <c r="S6188">
        <v>76.010009999999994</v>
      </c>
      <c r="T6188" s="1">
        <f t="shared" si="385"/>
        <v>2.9460000000000001E-4</v>
      </c>
    </row>
    <row r="6189" spans="1:20" x14ac:dyDescent="0.25">
      <c r="A6189">
        <v>55597</v>
      </c>
      <c r="B6189" s="1">
        <v>10000000</v>
      </c>
      <c r="C6189">
        <v>122.71</v>
      </c>
      <c r="D6189" s="1">
        <f t="shared" si="381"/>
        <v>5.5596999999999999E-3</v>
      </c>
      <c r="E6189">
        <v>52860</v>
      </c>
      <c r="F6189" s="1">
        <v>10000000</v>
      </c>
      <c r="G6189">
        <v>122.71</v>
      </c>
      <c r="H6189" s="1">
        <f t="shared" si="382"/>
        <v>5.2859999999999999E-3</v>
      </c>
      <c r="I6189">
        <v>112291</v>
      </c>
      <c r="J6189" s="1">
        <v>10000000</v>
      </c>
      <c r="K6189">
        <v>122.71</v>
      </c>
      <c r="L6189" s="1">
        <f t="shared" si="383"/>
        <v>1.1229100000000001E-2</v>
      </c>
      <c r="M6189">
        <v>51734</v>
      </c>
      <c r="N6189" s="1">
        <v>10000000</v>
      </c>
      <c r="O6189">
        <v>122.71</v>
      </c>
      <c r="P6189" s="1">
        <f t="shared" si="384"/>
        <v>5.1733999999999999E-3</v>
      </c>
      <c r="Q6189">
        <v>51250</v>
      </c>
      <c r="R6189" s="1">
        <v>10000000</v>
      </c>
      <c r="S6189">
        <v>122.71</v>
      </c>
      <c r="T6189" s="1">
        <f t="shared" si="385"/>
        <v>5.1250000000000002E-3</v>
      </c>
    </row>
    <row r="6190" spans="1:20" x14ac:dyDescent="0.25">
      <c r="A6190">
        <v>162742</v>
      </c>
      <c r="B6190" s="1">
        <v>10000000</v>
      </c>
      <c r="C6190">
        <v>78.070009999999996</v>
      </c>
      <c r="D6190" s="1">
        <f t="shared" si="381"/>
        <v>1.6274199999999999E-2</v>
      </c>
      <c r="E6190">
        <v>99779</v>
      </c>
      <c r="F6190" s="1">
        <v>10000000</v>
      </c>
      <c r="G6190">
        <v>78.070009999999996</v>
      </c>
      <c r="H6190" s="1">
        <f t="shared" si="382"/>
        <v>9.9778999999999996E-3</v>
      </c>
      <c r="I6190">
        <v>156994</v>
      </c>
      <c r="J6190" s="1">
        <v>10000000</v>
      </c>
      <c r="K6190">
        <v>78.070009999999996</v>
      </c>
      <c r="L6190" s="1">
        <f t="shared" si="383"/>
        <v>1.5699399999999999E-2</v>
      </c>
      <c r="M6190">
        <v>95553</v>
      </c>
      <c r="N6190" s="1">
        <v>10000000</v>
      </c>
      <c r="O6190">
        <v>78.070009999999996</v>
      </c>
      <c r="P6190" s="1">
        <f t="shared" si="384"/>
        <v>9.5552999999999992E-3</v>
      </c>
      <c r="Q6190">
        <v>153351</v>
      </c>
      <c r="R6190" s="1">
        <v>10000000</v>
      </c>
      <c r="S6190">
        <v>78.070009999999996</v>
      </c>
      <c r="T6190" s="1">
        <f t="shared" si="385"/>
        <v>1.5335100000000001E-2</v>
      </c>
    </row>
    <row r="6191" spans="1:20" x14ac:dyDescent="0.25">
      <c r="A6191">
        <v>2046</v>
      </c>
      <c r="B6191" s="1">
        <v>10000000</v>
      </c>
      <c r="C6191">
        <v>48.500010000000003</v>
      </c>
      <c r="D6191" s="1">
        <f t="shared" si="381"/>
        <v>2.0460000000000001E-4</v>
      </c>
      <c r="E6191">
        <v>1730</v>
      </c>
      <c r="F6191" s="1">
        <v>10000000</v>
      </c>
      <c r="G6191">
        <v>48.500010000000003</v>
      </c>
      <c r="H6191" s="1">
        <f t="shared" si="382"/>
        <v>1.73E-4</v>
      </c>
      <c r="I6191">
        <v>1899</v>
      </c>
      <c r="J6191" s="1">
        <v>10000000</v>
      </c>
      <c r="K6191">
        <v>48.500010000000003</v>
      </c>
      <c r="L6191" s="1">
        <f t="shared" si="383"/>
        <v>1.8990000000000001E-4</v>
      </c>
      <c r="M6191">
        <v>4024</v>
      </c>
      <c r="N6191" s="1">
        <v>10000000</v>
      </c>
      <c r="O6191">
        <v>48.500010000000003</v>
      </c>
      <c r="P6191" s="1">
        <f t="shared" si="384"/>
        <v>4.0240000000000002E-4</v>
      </c>
      <c r="Q6191">
        <v>1777</v>
      </c>
      <c r="R6191" s="1">
        <v>10000000</v>
      </c>
      <c r="S6191">
        <v>48.500010000000003</v>
      </c>
      <c r="T6191" s="1">
        <f t="shared" si="385"/>
        <v>1.7770000000000001E-4</v>
      </c>
    </row>
    <row r="6192" spans="1:20" x14ac:dyDescent="0.25">
      <c r="A6192">
        <v>5041</v>
      </c>
      <c r="B6192" s="1">
        <v>10000000</v>
      </c>
      <c r="C6192">
        <v>115.56</v>
      </c>
      <c r="D6192" s="1">
        <f t="shared" si="381"/>
        <v>5.0409999999999995E-4</v>
      </c>
      <c r="E6192">
        <v>4603</v>
      </c>
      <c r="F6192" s="1">
        <v>10000000</v>
      </c>
      <c r="G6192">
        <v>115.56</v>
      </c>
      <c r="H6192" s="1">
        <f t="shared" si="382"/>
        <v>4.6030000000000002E-4</v>
      </c>
      <c r="I6192">
        <v>4890</v>
      </c>
      <c r="J6192" s="1">
        <v>10000000</v>
      </c>
      <c r="K6192">
        <v>115.56</v>
      </c>
      <c r="L6192" s="1">
        <f t="shared" si="383"/>
        <v>4.8899999999999996E-4</v>
      </c>
      <c r="M6192">
        <v>7009</v>
      </c>
      <c r="N6192" s="1">
        <v>10000000</v>
      </c>
      <c r="O6192">
        <v>115.56</v>
      </c>
      <c r="P6192" s="1">
        <f t="shared" si="384"/>
        <v>7.0089999999999996E-4</v>
      </c>
      <c r="Q6192">
        <v>4660</v>
      </c>
      <c r="R6192" s="1">
        <v>10000000</v>
      </c>
      <c r="S6192">
        <v>115.56</v>
      </c>
      <c r="T6192" s="1">
        <f t="shared" si="385"/>
        <v>4.66E-4</v>
      </c>
    </row>
    <row r="6193" spans="1:20" x14ac:dyDescent="0.25">
      <c r="A6193">
        <v>3924</v>
      </c>
      <c r="B6193" s="1">
        <v>10000000</v>
      </c>
      <c r="C6193">
        <v>72.840010000000007</v>
      </c>
      <c r="D6193" s="1">
        <f t="shared" si="381"/>
        <v>3.924E-4</v>
      </c>
      <c r="E6193">
        <v>2732</v>
      </c>
      <c r="F6193" s="1">
        <v>10000000</v>
      </c>
      <c r="G6193">
        <v>72.840010000000007</v>
      </c>
      <c r="H6193" s="1">
        <f t="shared" si="382"/>
        <v>2.7320000000000003E-4</v>
      </c>
      <c r="I6193">
        <v>2928</v>
      </c>
      <c r="J6193" s="1">
        <v>10000000</v>
      </c>
      <c r="K6193">
        <v>72.840010000000007</v>
      </c>
      <c r="L6193" s="1">
        <f t="shared" si="383"/>
        <v>2.9280000000000002E-4</v>
      </c>
      <c r="M6193">
        <v>4663</v>
      </c>
      <c r="N6193" s="1">
        <v>10000000</v>
      </c>
      <c r="O6193">
        <v>72.840010000000007</v>
      </c>
      <c r="P6193" s="1">
        <f t="shared" si="384"/>
        <v>4.663E-4</v>
      </c>
      <c r="Q6193">
        <v>2710</v>
      </c>
      <c r="R6193" s="1">
        <v>10000000</v>
      </c>
      <c r="S6193">
        <v>72.840010000000007</v>
      </c>
      <c r="T6193" s="1">
        <f t="shared" si="385"/>
        <v>2.7099999999999997E-4</v>
      </c>
    </row>
    <row r="6194" spans="1:20" x14ac:dyDescent="0.25">
      <c r="A6194">
        <v>75839</v>
      </c>
      <c r="B6194" s="1">
        <v>10000000</v>
      </c>
      <c r="C6194">
        <v>112.39</v>
      </c>
      <c r="D6194" s="1">
        <f t="shared" si="381"/>
        <v>7.5839000000000002E-3</v>
      </c>
      <c r="E6194">
        <v>128895</v>
      </c>
      <c r="F6194" s="1">
        <v>10000000</v>
      </c>
      <c r="G6194">
        <v>112.39</v>
      </c>
      <c r="H6194" s="1">
        <f t="shared" si="382"/>
        <v>1.28895E-2</v>
      </c>
      <c r="I6194">
        <v>69803</v>
      </c>
      <c r="J6194" s="1">
        <v>10000000</v>
      </c>
      <c r="K6194">
        <v>112.39</v>
      </c>
      <c r="L6194" s="1">
        <f t="shared" si="383"/>
        <v>6.9803E-3</v>
      </c>
      <c r="M6194">
        <v>69018</v>
      </c>
      <c r="N6194" s="1">
        <v>10000000</v>
      </c>
      <c r="O6194">
        <v>112.39</v>
      </c>
      <c r="P6194" s="1">
        <f t="shared" si="384"/>
        <v>6.9017999999999996E-3</v>
      </c>
      <c r="Q6194">
        <v>123821</v>
      </c>
      <c r="R6194" s="1">
        <v>10000000</v>
      </c>
      <c r="S6194">
        <v>112.39</v>
      </c>
      <c r="T6194" s="1">
        <f t="shared" si="385"/>
        <v>1.23821E-2</v>
      </c>
    </row>
    <row r="6195" spans="1:20" x14ac:dyDescent="0.25">
      <c r="A6195">
        <v>1618</v>
      </c>
      <c r="B6195" s="1">
        <v>10000000</v>
      </c>
      <c r="C6195">
        <v>59.689990000000002</v>
      </c>
      <c r="D6195" s="1">
        <f t="shared" si="381"/>
        <v>1.618E-4</v>
      </c>
      <c r="E6195">
        <v>1518</v>
      </c>
      <c r="F6195" s="1">
        <v>10000000</v>
      </c>
      <c r="G6195">
        <v>59.689990000000002</v>
      </c>
      <c r="H6195" s="1">
        <f t="shared" si="382"/>
        <v>1.518E-4</v>
      </c>
      <c r="I6195">
        <v>1851</v>
      </c>
      <c r="J6195" s="1">
        <v>10000000</v>
      </c>
      <c r="K6195">
        <v>59.689990000000002</v>
      </c>
      <c r="L6195" s="1">
        <f t="shared" si="383"/>
        <v>1.851E-4</v>
      </c>
      <c r="M6195">
        <v>3441</v>
      </c>
      <c r="N6195" s="1">
        <v>10000000</v>
      </c>
      <c r="O6195">
        <v>59.689990000000002</v>
      </c>
      <c r="P6195" s="1">
        <f t="shared" si="384"/>
        <v>3.4410000000000002E-4</v>
      </c>
      <c r="Q6195">
        <v>1434</v>
      </c>
      <c r="R6195" s="1">
        <v>10000000</v>
      </c>
      <c r="S6195">
        <v>59.689990000000002</v>
      </c>
      <c r="T6195" s="1">
        <f t="shared" si="385"/>
        <v>1.4339999999999999E-4</v>
      </c>
    </row>
    <row r="6196" spans="1:20" x14ac:dyDescent="0.25">
      <c r="A6196">
        <v>2593</v>
      </c>
      <c r="B6196" s="1">
        <v>10000000</v>
      </c>
      <c r="C6196">
        <v>77.189989999999995</v>
      </c>
      <c r="D6196" s="1">
        <f t="shared" si="381"/>
        <v>2.5930000000000001E-4</v>
      </c>
      <c r="E6196">
        <v>2276</v>
      </c>
      <c r="F6196" s="1">
        <v>10000000</v>
      </c>
      <c r="G6196">
        <v>77.189989999999995</v>
      </c>
      <c r="H6196" s="1">
        <f t="shared" si="382"/>
        <v>2.276E-4</v>
      </c>
      <c r="I6196">
        <v>2518</v>
      </c>
      <c r="J6196" s="1">
        <v>10000000</v>
      </c>
      <c r="K6196">
        <v>77.189989999999995</v>
      </c>
      <c r="L6196" s="1">
        <f t="shared" si="383"/>
        <v>2.5179999999999999E-4</v>
      </c>
      <c r="M6196">
        <v>4293</v>
      </c>
      <c r="N6196" s="1">
        <v>10000000</v>
      </c>
      <c r="O6196">
        <v>77.189989999999995</v>
      </c>
      <c r="P6196" s="1">
        <f t="shared" si="384"/>
        <v>4.2930000000000003E-4</v>
      </c>
      <c r="Q6196">
        <v>2312</v>
      </c>
      <c r="R6196" s="1">
        <v>10000000</v>
      </c>
      <c r="S6196">
        <v>77.189989999999995</v>
      </c>
      <c r="T6196" s="1">
        <f t="shared" si="385"/>
        <v>2.3120000000000001E-4</v>
      </c>
    </row>
    <row r="6197" spans="1:20" x14ac:dyDescent="0.25">
      <c r="A6197">
        <v>4715</v>
      </c>
      <c r="B6197" s="1">
        <v>10000000</v>
      </c>
      <c r="C6197">
        <v>146.18</v>
      </c>
      <c r="D6197" s="1">
        <f t="shared" si="381"/>
        <v>4.7150000000000002E-4</v>
      </c>
      <c r="E6197">
        <v>4030</v>
      </c>
      <c r="F6197" s="1">
        <v>10000000</v>
      </c>
      <c r="G6197">
        <v>146.18</v>
      </c>
      <c r="H6197" s="1">
        <f t="shared" si="382"/>
        <v>4.0299999999999998E-4</v>
      </c>
      <c r="I6197">
        <v>4172</v>
      </c>
      <c r="J6197" s="1">
        <v>10000000</v>
      </c>
      <c r="K6197">
        <v>146.18</v>
      </c>
      <c r="L6197" s="1">
        <f t="shared" si="383"/>
        <v>4.172E-4</v>
      </c>
      <c r="M6197">
        <v>5962</v>
      </c>
      <c r="N6197" s="1">
        <v>10000000</v>
      </c>
      <c r="O6197">
        <v>146.18</v>
      </c>
      <c r="P6197" s="1">
        <f t="shared" si="384"/>
        <v>5.9619999999999996E-4</v>
      </c>
      <c r="Q6197">
        <v>3882</v>
      </c>
      <c r="R6197" s="1">
        <v>10000000</v>
      </c>
      <c r="S6197">
        <v>146.18</v>
      </c>
      <c r="T6197" s="1">
        <f t="shared" si="385"/>
        <v>3.882E-4</v>
      </c>
    </row>
    <row r="6198" spans="1:20" x14ac:dyDescent="0.25">
      <c r="A6198">
        <v>4464</v>
      </c>
      <c r="B6198" s="1">
        <v>10000000</v>
      </c>
      <c r="C6198">
        <v>197.7</v>
      </c>
      <c r="D6198" s="1">
        <f t="shared" si="381"/>
        <v>4.4640000000000001E-4</v>
      </c>
      <c r="E6198">
        <v>3960</v>
      </c>
      <c r="F6198" s="1">
        <v>10000000</v>
      </c>
      <c r="G6198">
        <v>197.7</v>
      </c>
      <c r="H6198" s="1">
        <f t="shared" si="382"/>
        <v>3.9599999999999998E-4</v>
      </c>
      <c r="I6198">
        <v>3958</v>
      </c>
      <c r="J6198" s="1">
        <v>10000000</v>
      </c>
      <c r="K6198">
        <v>197.7</v>
      </c>
      <c r="L6198" s="1">
        <f t="shared" si="383"/>
        <v>3.9580000000000003E-4</v>
      </c>
      <c r="M6198">
        <v>5781</v>
      </c>
      <c r="N6198" s="1">
        <v>10000000</v>
      </c>
      <c r="O6198">
        <v>197.7</v>
      </c>
      <c r="P6198" s="1">
        <f t="shared" si="384"/>
        <v>5.7810000000000001E-4</v>
      </c>
      <c r="Q6198">
        <v>3761</v>
      </c>
      <c r="R6198" s="1">
        <v>10000000</v>
      </c>
      <c r="S6198">
        <v>197.7</v>
      </c>
      <c r="T6198" s="1">
        <f t="shared" si="385"/>
        <v>3.7609999999999998E-4</v>
      </c>
    </row>
    <row r="6199" spans="1:20" x14ac:dyDescent="0.25">
      <c r="A6199">
        <v>3939</v>
      </c>
      <c r="B6199" s="1">
        <v>10000000</v>
      </c>
      <c r="C6199">
        <v>121.69</v>
      </c>
      <c r="D6199" s="1">
        <f t="shared" si="381"/>
        <v>3.9389999999999998E-4</v>
      </c>
      <c r="E6199">
        <v>3906</v>
      </c>
      <c r="F6199" s="1">
        <v>10000000</v>
      </c>
      <c r="G6199">
        <v>121.69</v>
      </c>
      <c r="H6199" s="1">
        <f t="shared" si="382"/>
        <v>3.9060000000000001E-4</v>
      </c>
      <c r="I6199">
        <v>3589</v>
      </c>
      <c r="J6199" s="1">
        <v>10000000</v>
      </c>
      <c r="K6199">
        <v>121.69</v>
      </c>
      <c r="L6199" s="1">
        <f t="shared" si="383"/>
        <v>3.589E-4</v>
      </c>
      <c r="M6199">
        <v>5627</v>
      </c>
      <c r="N6199" s="1">
        <v>10000000</v>
      </c>
      <c r="O6199">
        <v>121.69</v>
      </c>
      <c r="P6199" s="1">
        <f t="shared" si="384"/>
        <v>5.6269999999999996E-4</v>
      </c>
      <c r="Q6199">
        <v>3444</v>
      </c>
      <c r="R6199" s="1">
        <v>10000000</v>
      </c>
      <c r="S6199">
        <v>121.69</v>
      </c>
      <c r="T6199" s="1">
        <f t="shared" si="385"/>
        <v>3.4440000000000002E-4</v>
      </c>
    </row>
    <row r="6200" spans="1:20" x14ac:dyDescent="0.25">
      <c r="A6200">
        <v>2466</v>
      </c>
      <c r="B6200" s="1">
        <v>10000000</v>
      </c>
      <c r="C6200">
        <v>74.98997</v>
      </c>
      <c r="D6200" s="1">
        <f t="shared" si="381"/>
        <v>2.4659999999999998E-4</v>
      </c>
      <c r="E6200">
        <v>1944</v>
      </c>
      <c r="F6200" s="1">
        <v>10000000</v>
      </c>
      <c r="G6200">
        <v>74.98997</v>
      </c>
      <c r="H6200" s="1">
        <f t="shared" si="382"/>
        <v>1.9440000000000001E-4</v>
      </c>
      <c r="I6200">
        <v>2137</v>
      </c>
      <c r="J6200" s="1">
        <v>10000000</v>
      </c>
      <c r="K6200">
        <v>74.98997</v>
      </c>
      <c r="L6200" s="1">
        <f t="shared" si="383"/>
        <v>2.1369999999999999E-4</v>
      </c>
      <c r="M6200">
        <v>4087</v>
      </c>
      <c r="N6200" s="1">
        <v>10000000</v>
      </c>
      <c r="O6200">
        <v>74.98997</v>
      </c>
      <c r="P6200" s="1">
        <f t="shared" si="384"/>
        <v>4.0870000000000001E-4</v>
      </c>
      <c r="Q6200">
        <v>2059</v>
      </c>
      <c r="R6200" s="1">
        <v>10000000</v>
      </c>
      <c r="S6200">
        <v>74.98997</v>
      </c>
      <c r="T6200" s="1">
        <f t="shared" si="385"/>
        <v>2.0589999999999999E-4</v>
      </c>
    </row>
    <row r="6201" spans="1:20" x14ac:dyDescent="0.25">
      <c r="A6201">
        <v>2363</v>
      </c>
      <c r="B6201" s="1">
        <v>10000000</v>
      </c>
      <c r="C6201">
        <v>74.98997</v>
      </c>
      <c r="D6201" s="1">
        <f t="shared" si="381"/>
        <v>2.363E-4</v>
      </c>
      <c r="E6201">
        <v>1996</v>
      </c>
      <c r="F6201" s="1">
        <v>10000000</v>
      </c>
      <c r="G6201">
        <v>74.98997</v>
      </c>
      <c r="H6201" s="1">
        <f t="shared" si="382"/>
        <v>1.996E-4</v>
      </c>
      <c r="I6201">
        <v>2176</v>
      </c>
      <c r="J6201" s="1">
        <v>10000000</v>
      </c>
      <c r="K6201">
        <v>74.98997</v>
      </c>
      <c r="L6201" s="1">
        <f t="shared" si="383"/>
        <v>2.176E-4</v>
      </c>
      <c r="M6201">
        <v>4099</v>
      </c>
      <c r="N6201" s="1">
        <v>10000000</v>
      </c>
      <c r="O6201">
        <v>74.98997</v>
      </c>
      <c r="P6201" s="1">
        <f t="shared" si="384"/>
        <v>4.0989999999999999E-4</v>
      </c>
      <c r="Q6201">
        <v>2004</v>
      </c>
      <c r="R6201" s="1">
        <v>10000000</v>
      </c>
      <c r="S6201">
        <v>74.98997</v>
      </c>
      <c r="T6201" s="1">
        <f t="shared" si="385"/>
        <v>2.0039999999999999E-4</v>
      </c>
    </row>
    <row r="6202" spans="1:20" x14ac:dyDescent="0.25">
      <c r="A6202">
        <v>4199</v>
      </c>
      <c r="B6202" s="1">
        <v>10000000</v>
      </c>
      <c r="C6202">
        <v>149.19999999999999</v>
      </c>
      <c r="D6202" s="1">
        <f t="shared" si="381"/>
        <v>4.1990000000000001E-4</v>
      </c>
      <c r="E6202">
        <v>3245</v>
      </c>
      <c r="F6202" s="1">
        <v>10000000</v>
      </c>
      <c r="G6202">
        <v>149.19999999999999</v>
      </c>
      <c r="H6202" s="1">
        <f t="shared" si="382"/>
        <v>3.2449999999999997E-4</v>
      </c>
      <c r="I6202">
        <v>3335</v>
      </c>
      <c r="J6202" s="1">
        <v>10000000</v>
      </c>
      <c r="K6202">
        <v>149.19999999999999</v>
      </c>
      <c r="L6202" s="1">
        <f t="shared" si="383"/>
        <v>3.3349999999999997E-4</v>
      </c>
      <c r="M6202">
        <v>5297</v>
      </c>
      <c r="N6202" s="1">
        <v>10000000</v>
      </c>
      <c r="O6202">
        <v>149.19999999999999</v>
      </c>
      <c r="P6202" s="1">
        <f t="shared" si="384"/>
        <v>5.2970000000000003E-4</v>
      </c>
      <c r="Q6202">
        <v>3275</v>
      </c>
      <c r="R6202" s="1">
        <v>10000000</v>
      </c>
      <c r="S6202">
        <v>149.19999999999999</v>
      </c>
      <c r="T6202" s="1">
        <f t="shared" si="385"/>
        <v>3.2749999999999999E-4</v>
      </c>
    </row>
    <row r="6203" spans="1:20" x14ac:dyDescent="0.25">
      <c r="A6203">
        <v>2210</v>
      </c>
      <c r="B6203" s="1">
        <v>10000000</v>
      </c>
      <c r="C6203">
        <v>82.139979999999994</v>
      </c>
      <c r="D6203" s="1">
        <f t="shared" si="381"/>
        <v>2.2100000000000001E-4</v>
      </c>
      <c r="E6203">
        <v>1856</v>
      </c>
      <c r="F6203" s="1">
        <v>10000000</v>
      </c>
      <c r="G6203">
        <v>82.139979999999994</v>
      </c>
      <c r="H6203" s="1">
        <f t="shared" si="382"/>
        <v>1.8560000000000001E-4</v>
      </c>
      <c r="I6203">
        <v>2020</v>
      </c>
      <c r="J6203" s="1">
        <v>10000000</v>
      </c>
      <c r="K6203">
        <v>82.139979999999994</v>
      </c>
      <c r="L6203" s="1">
        <f t="shared" si="383"/>
        <v>2.02E-4</v>
      </c>
      <c r="M6203">
        <v>3951</v>
      </c>
      <c r="N6203" s="1">
        <v>10000000</v>
      </c>
      <c r="O6203">
        <v>82.139979999999994</v>
      </c>
      <c r="P6203" s="1">
        <f t="shared" si="384"/>
        <v>3.9510000000000001E-4</v>
      </c>
      <c r="Q6203">
        <v>1947</v>
      </c>
      <c r="R6203" s="1">
        <v>10000000</v>
      </c>
      <c r="S6203">
        <v>82.139979999999994</v>
      </c>
      <c r="T6203" s="1">
        <f t="shared" si="385"/>
        <v>1.9469999999999999E-4</v>
      </c>
    </row>
    <row r="6204" spans="1:20" x14ac:dyDescent="0.25">
      <c r="A6204">
        <v>4229</v>
      </c>
      <c r="B6204" s="1">
        <v>10000000</v>
      </c>
      <c r="C6204">
        <v>167.64</v>
      </c>
      <c r="D6204" s="1">
        <f t="shared" si="381"/>
        <v>4.2289999999999998E-4</v>
      </c>
      <c r="E6204">
        <v>3740</v>
      </c>
      <c r="F6204" s="1">
        <v>10000000</v>
      </c>
      <c r="G6204">
        <v>167.64</v>
      </c>
      <c r="H6204" s="1">
        <f t="shared" si="382"/>
        <v>3.7399999999999998E-4</v>
      </c>
      <c r="I6204">
        <v>3795</v>
      </c>
      <c r="J6204" s="1">
        <v>10000000</v>
      </c>
      <c r="K6204">
        <v>167.64</v>
      </c>
      <c r="L6204" s="1">
        <f t="shared" si="383"/>
        <v>3.7950000000000001E-4</v>
      </c>
      <c r="M6204">
        <v>5467</v>
      </c>
      <c r="N6204" s="1">
        <v>10000000</v>
      </c>
      <c r="O6204">
        <v>167.64</v>
      </c>
      <c r="P6204" s="1">
        <f t="shared" si="384"/>
        <v>5.4670000000000001E-4</v>
      </c>
      <c r="Q6204">
        <v>3852</v>
      </c>
      <c r="R6204" s="1">
        <v>10000000</v>
      </c>
      <c r="S6204">
        <v>167.64</v>
      </c>
      <c r="T6204" s="1">
        <f t="shared" si="385"/>
        <v>3.8519999999999998E-4</v>
      </c>
    </row>
    <row r="6205" spans="1:20" x14ac:dyDescent="0.25">
      <c r="A6205">
        <v>3245</v>
      </c>
      <c r="B6205" s="1">
        <v>10000000</v>
      </c>
      <c r="C6205">
        <v>130.29</v>
      </c>
      <c r="D6205" s="1">
        <f t="shared" si="381"/>
        <v>3.2449999999999997E-4</v>
      </c>
      <c r="E6205">
        <v>2874</v>
      </c>
      <c r="F6205" s="1">
        <v>10000000</v>
      </c>
      <c r="G6205">
        <v>130.29</v>
      </c>
      <c r="H6205" s="1">
        <f t="shared" si="382"/>
        <v>2.8739999999999999E-4</v>
      </c>
      <c r="I6205">
        <v>2964</v>
      </c>
      <c r="J6205" s="1">
        <v>10000000</v>
      </c>
      <c r="K6205">
        <v>130.29</v>
      </c>
      <c r="L6205" s="1">
        <f t="shared" si="383"/>
        <v>2.9639999999999999E-4</v>
      </c>
      <c r="M6205">
        <v>4806</v>
      </c>
      <c r="N6205" s="1">
        <v>10000000</v>
      </c>
      <c r="O6205">
        <v>130.29</v>
      </c>
      <c r="P6205" s="1">
        <f t="shared" si="384"/>
        <v>4.8060000000000003E-4</v>
      </c>
      <c r="Q6205">
        <v>59787</v>
      </c>
      <c r="R6205" s="1">
        <v>10000000</v>
      </c>
      <c r="S6205">
        <v>130.29</v>
      </c>
      <c r="T6205" s="1">
        <f t="shared" si="385"/>
        <v>5.9787E-3</v>
      </c>
    </row>
    <row r="6206" spans="1:20" x14ac:dyDescent="0.25">
      <c r="A6206">
        <v>2834</v>
      </c>
      <c r="B6206" s="1">
        <v>10000000</v>
      </c>
      <c r="C6206">
        <v>89.21</v>
      </c>
      <c r="D6206" s="1">
        <f t="shared" si="381"/>
        <v>2.834E-4</v>
      </c>
      <c r="E6206">
        <v>2672</v>
      </c>
      <c r="F6206" s="1">
        <v>10000000</v>
      </c>
      <c r="G6206">
        <v>89.21</v>
      </c>
      <c r="H6206" s="1">
        <f t="shared" si="382"/>
        <v>2.6719999999999999E-4</v>
      </c>
      <c r="I6206">
        <v>2638</v>
      </c>
      <c r="J6206" s="1">
        <v>10000000</v>
      </c>
      <c r="K6206">
        <v>89.21</v>
      </c>
      <c r="L6206" s="1">
        <f t="shared" si="383"/>
        <v>2.6380000000000002E-4</v>
      </c>
      <c r="M6206">
        <v>4727</v>
      </c>
      <c r="N6206" s="1">
        <v>10000000</v>
      </c>
      <c r="O6206">
        <v>89.21</v>
      </c>
      <c r="P6206" s="1">
        <f t="shared" si="384"/>
        <v>4.727E-4</v>
      </c>
      <c r="Q6206">
        <v>2361</v>
      </c>
      <c r="R6206" s="1">
        <v>10000000</v>
      </c>
      <c r="S6206">
        <v>89.21</v>
      </c>
      <c r="T6206" s="1">
        <f t="shared" si="385"/>
        <v>2.3609999999999999E-4</v>
      </c>
    </row>
    <row r="6207" spans="1:20" x14ac:dyDescent="0.25">
      <c r="A6207">
        <v>1835</v>
      </c>
      <c r="B6207" s="1">
        <v>10000000</v>
      </c>
      <c r="C6207">
        <v>50.31</v>
      </c>
      <c r="D6207" s="1">
        <f t="shared" si="381"/>
        <v>1.8349999999999999E-4</v>
      </c>
      <c r="E6207">
        <v>1368</v>
      </c>
      <c r="F6207" s="1">
        <v>10000000</v>
      </c>
      <c r="G6207">
        <v>50.31</v>
      </c>
      <c r="H6207" s="1">
        <f t="shared" si="382"/>
        <v>1.3679999999999999E-4</v>
      </c>
      <c r="I6207">
        <v>1597</v>
      </c>
      <c r="J6207" s="1">
        <v>10000000</v>
      </c>
      <c r="K6207">
        <v>50.31</v>
      </c>
      <c r="L6207" s="1">
        <f t="shared" si="383"/>
        <v>1.5970000000000001E-4</v>
      </c>
      <c r="M6207">
        <v>3335</v>
      </c>
      <c r="N6207" s="1">
        <v>10000000</v>
      </c>
      <c r="O6207">
        <v>50.31</v>
      </c>
      <c r="P6207" s="1">
        <f t="shared" si="384"/>
        <v>3.3349999999999997E-4</v>
      </c>
      <c r="Q6207">
        <v>1443</v>
      </c>
      <c r="R6207" s="1">
        <v>10000000</v>
      </c>
      <c r="S6207">
        <v>50.31</v>
      </c>
      <c r="T6207" s="1">
        <f t="shared" si="385"/>
        <v>1.4430000000000001E-4</v>
      </c>
    </row>
    <row r="6208" spans="1:20" x14ac:dyDescent="0.25">
      <c r="A6208">
        <v>1714</v>
      </c>
      <c r="B6208" s="1">
        <v>10000000</v>
      </c>
      <c r="C6208">
        <v>47.079979999999999</v>
      </c>
      <c r="D6208" s="1">
        <f t="shared" si="381"/>
        <v>1.7139999999999999E-4</v>
      </c>
      <c r="E6208">
        <v>1392</v>
      </c>
      <c r="F6208" s="1">
        <v>10000000</v>
      </c>
      <c r="G6208">
        <v>47.079979999999999</v>
      </c>
      <c r="H6208" s="1">
        <f t="shared" si="382"/>
        <v>1.392E-4</v>
      </c>
      <c r="I6208">
        <v>1578</v>
      </c>
      <c r="J6208" s="1">
        <v>10000000</v>
      </c>
      <c r="K6208">
        <v>47.079979999999999</v>
      </c>
      <c r="L6208" s="1">
        <f t="shared" si="383"/>
        <v>1.5779999999999999E-4</v>
      </c>
      <c r="M6208">
        <v>3565</v>
      </c>
      <c r="N6208" s="1">
        <v>10000000</v>
      </c>
      <c r="O6208">
        <v>47.079979999999999</v>
      </c>
      <c r="P6208" s="1">
        <f t="shared" si="384"/>
        <v>3.5649999999999999E-4</v>
      </c>
      <c r="Q6208">
        <v>1519</v>
      </c>
      <c r="R6208" s="1">
        <v>10000000</v>
      </c>
      <c r="S6208">
        <v>47.079979999999999</v>
      </c>
      <c r="T6208" s="1">
        <f t="shared" si="385"/>
        <v>1.5190000000000001E-4</v>
      </c>
    </row>
    <row r="6209" spans="1:20" x14ac:dyDescent="0.25">
      <c r="A6209">
        <v>3949</v>
      </c>
      <c r="B6209" s="1">
        <v>10000000</v>
      </c>
      <c r="C6209">
        <v>98.8</v>
      </c>
      <c r="D6209" s="1">
        <f t="shared" ref="D6209:D6272" si="386">A6209/B6209</f>
        <v>3.949E-4</v>
      </c>
      <c r="E6209">
        <v>3420</v>
      </c>
      <c r="F6209" s="1">
        <v>10000000</v>
      </c>
      <c r="G6209">
        <v>98.8</v>
      </c>
      <c r="H6209" s="1">
        <f t="shared" ref="H6209:H6272" si="387">E6209/F6209</f>
        <v>3.4200000000000002E-4</v>
      </c>
      <c r="I6209">
        <v>3728</v>
      </c>
      <c r="J6209" s="1">
        <v>10000000</v>
      </c>
      <c r="K6209">
        <v>98.8</v>
      </c>
      <c r="L6209" s="1">
        <f t="shared" ref="L6209:L6272" si="388">I6209/J6209</f>
        <v>3.7280000000000001E-4</v>
      </c>
      <c r="M6209">
        <v>5295</v>
      </c>
      <c r="N6209" s="1">
        <v>10000000</v>
      </c>
      <c r="O6209">
        <v>98.8</v>
      </c>
      <c r="P6209" s="1">
        <f t="shared" ref="P6209:P6272" si="389">M6209/N6209</f>
        <v>5.2950000000000002E-4</v>
      </c>
      <c r="Q6209">
        <v>3562</v>
      </c>
      <c r="R6209" s="1">
        <v>10000000</v>
      </c>
      <c r="S6209">
        <v>98.8</v>
      </c>
      <c r="T6209" s="1">
        <f t="shared" ref="T6209:T6272" si="390">Q6209/R6209</f>
        <v>3.5619999999999998E-4</v>
      </c>
    </row>
    <row r="6210" spans="1:20" x14ac:dyDescent="0.25">
      <c r="A6210">
        <v>4413</v>
      </c>
      <c r="B6210" s="1">
        <v>10000000</v>
      </c>
      <c r="C6210">
        <v>174.81</v>
      </c>
      <c r="D6210" s="1">
        <f t="shared" si="386"/>
        <v>4.4129999999999999E-4</v>
      </c>
      <c r="E6210">
        <v>3843</v>
      </c>
      <c r="F6210" s="1">
        <v>10000000</v>
      </c>
      <c r="G6210">
        <v>174.81</v>
      </c>
      <c r="H6210" s="1">
        <f t="shared" si="387"/>
        <v>3.8430000000000002E-4</v>
      </c>
      <c r="I6210">
        <v>3882</v>
      </c>
      <c r="J6210" s="1">
        <v>10000000</v>
      </c>
      <c r="K6210">
        <v>174.81</v>
      </c>
      <c r="L6210" s="1">
        <f t="shared" si="388"/>
        <v>3.882E-4</v>
      </c>
      <c r="M6210">
        <v>5605</v>
      </c>
      <c r="N6210" s="1">
        <v>10000000</v>
      </c>
      <c r="O6210">
        <v>174.81</v>
      </c>
      <c r="P6210" s="1">
        <f t="shared" si="389"/>
        <v>5.6050000000000002E-4</v>
      </c>
      <c r="Q6210">
        <v>3773</v>
      </c>
      <c r="R6210" s="1">
        <v>10000000</v>
      </c>
      <c r="S6210">
        <v>174.81</v>
      </c>
      <c r="T6210" s="1">
        <f t="shared" si="390"/>
        <v>3.7730000000000001E-4</v>
      </c>
    </row>
    <row r="6211" spans="1:20" x14ac:dyDescent="0.25">
      <c r="A6211">
        <v>3354</v>
      </c>
      <c r="B6211" s="1">
        <v>10000000</v>
      </c>
      <c r="C6211">
        <v>128.71</v>
      </c>
      <c r="D6211" s="1">
        <f t="shared" si="386"/>
        <v>3.3540000000000002E-4</v>
      </c>
      <c r="E6211">
        <v>2994</v>
      </c>
      <c r="F6211" s="1">
        <v>10000000</v>
      </c>
      <c r="G6211">
        <v>128.71</v>
      </c>
      <c r="H6211" s="1">
        <f t="shared" si="387"/>
        <v>2.9940000000000001E-4</v>
      </c>
      <c r="I6211">
        <v>3245</v>
      </c>
      <c r="J6211" s="1">
        <v>10000000</v>
      </c>
      <c r="K6211">
        <v>128.71</v>
      </c>
      <c r="L6211" s="1">
        <f t="shared" si="388"/>
        <v>3.2449999999999997E-4</v>
      </c>
      <c r="M6211">
        <v>5053</v>
      </c>
      <c r="N6211" s="1">
        <v>10000000</v>
      </c>
      <c r="O6211">
        <v>128.71</v>
      </c>
      <c r="P6211" s="1">
        <f t="shared" si="389"/>
        <v>5.0529999999999998E-4</v>
      </c>
      <c r="Q6211">
        <v>2928</v>
      </c>
      <c r="R6211" s="1">
        <v>10000000</v>
      </c>
      <c r="S6211">
        <v>128.71</v>
      </c>
      <c r="T6211" s="1">
        <f t="shared" si="390"/>
        <v>2.9280000000000002E-4</v>
      </c>
    </row>
    <row r="6212" spans="1:20" x14ac:dyDescent="0.25">
      <c r="A6212">
        <v>2693</v>
      </c>
      <c r="B6212" s="1">
        <v>10000000</v>
      </c>
      <c r="C6212">
        <v>96.070009999999996</v>
      </c>
      <c r="D6212" s="1">
        <f t="shared" si="386"/>
        <v>2.6929999999999999E-4</v>
      </c>
      <c r="E6212">
        <v>2324</v>
      </c>
      <c r="F6212" s="1">
        <v>10000000</v>
      </c>
      <c r="G6212">
        <v>96.070009999999996</v>
      </c>
      <c r="H6212" s="1">
        <f t="shared" si="387"/>
        <v>2.3240000000000001E-4</v>
      </c>
      <c r="I6212">
        <v>2442</v>
      </c>
      <c r="J6212" s="1">
        <v>10000000</v>
      </c>
      <c r="K6212">
        <v>96.070009999999996</v>
      </c>
      <c r="L6212" s="1">
        <f t="shared" si="388"/>
        <v>2.4420000000000003E-4</v>
      </c>
      <c r="M6212">
        <v>4446</v>
      </c>
      <c r="N6212" s="1">
        <v>10000000</v>
      </c>
      <c r="O6212">
        <v>96.070009999999996</v>
      </c>
      <c r="P6212" s="1">
        <f t="shared" si="389"/>
        <v>4.4460000000000002E-4</v>
      </c>
      <c r="Q6212">
        <v>2346</v>
      </c>
      <c r="R6212" s="1">
        <v>10000000</v>
      </c>
      <c r="S6212">
        <v>96.070009999999996</v>
      </c>
      <c r="T6212" s="1">
        <f t="shared" si="390"/>
        <v>2.3460000000000001E-4</v>
      </c>
    </row>
    <row r="6213" spans="1:20" x14ac:dyDescent="0.25">
      <c r="A6213">
        <v>2885</v>
      </c>
      <c r="B6213" s="1">
        <v>10000000</v>
      </c>
      <c r="C6213">
        <v>74.759990000000002</v>
      </c>
      <c r="D6213" s="1">
        <f t="shared" si="386"/>
        <v>2.8850000000000002E-4</v>
      </c>
      <c r="E6213">
        <v>2460</v>
      </c>
      <c r="F6213" s="1">
        <v>10000000</v>
      </c>
      <c r="G6213">
        <v>74.759990000000002</v>
      </c>
      <c r="H6213" s="1">
        <f t="shared" si="387"/>
        <v>2.4600000000000002E-4</v>
      </c>
      <c r="I6213">
        <v>2408</v>
      </c>
      <c r="J6213" s="1">
        <v>10000000</v>
      </c>
      <c r="K6213">
        <v>74.759990000000002</v>
      </c>
      <c r="L6213" s="1">
        <f t="shared" si="388"/>
        <v>2.408E-4</v>
      </c>
      <c r="M6213">
        <v>4346</v>
      </c>
      <c r="N6213" s="1">
        <v>10000000</v>
      </c>
      <c r="O6213">
        <v>74.759990000000002</v>
      </c>
      <c r="P6213" s="1">
        <f t="shared" si="389"/>
        <v>4.3459999999999999E-4</v>
      </c>
      <c r="Q6213">
        <v>2351</v>
      </c>
      <c r="R6213" s="1">
        <v>10000000</v>
      </c>
      <c r="S6213">
        <v>74.759990000000002</v>
      </c>
      <c r="T6213" s="1">
        <f t="shared" si="390"/>
        <v>2.351E-4</v>
      </c>
    </row>
    <row r="6214" spans="1:20" x14ac:dyDescent="0.25">
      <c r="A6214">
        <v>2681</v>
      </c>
      <c r="B6214" s="1">
        <v>10000000</v>
      </c>
      <c r="C6214">
        <v>84.059989999999999</v>
      </c>
      <c r="D6214" s="1">
        <f t="shared" si="386"/>
        <v>2.6810000000000001E-4</v>
      </c>
      <c r="E6214">
        <v>1998</v>
      </c>
      <c r="F6214" s="1">
        <v>10000000</v>
      </c>
      <c r="G6214">
        <v>84.059989999999999</v>
      </c>
      <c r="H6214" s="1">
        <f t="shared" si="387"/>
        <v>1.998E-4</v>
      </c>
      <c r="I6214">
        <v>2149</v>
      </c>
      <c r="J6214" s="1">
        <v>10000000</v>
      </c>
      <c r="K6214">
        <v>84.059989999999999</v>
      </c>
      <c r="L6214" s="1">
        <f t="shared" si="388"/>
        <v>2.1489999999999999E-4</v>
      </c>
      <c r="M6214">
        <v>4154</v>
      </c>
      <c r="N6214" s="1">
        <v>10000000</v>
      </c>
      <c r="O6214">
        <v>84.059989999999999</v>
      </c>
      <c r="P6214" s="1">
        <f t="shared" si="389"/>
        <v>4.1540000000000001E-4</v>
      </c>
      <c r="Q6214">
        <v>1992</v>
      </c>
      <c r="R6214" s="1">
        <v>10000000</v>
      </c>
      <c r="S6214">
        <v>84.059989999999999</v>
      </c>
      <c r="T6214" s="1">
        <f t="shared" si="390"/>
        <v>1.9919999999999999E-4</v>
      </c>
    </row>
    <row r="6215" spans="1:20" x14ac:dyDescent="0.25">
      <c r="A6215">
        <v>3943</v>
      </c>
      <c r="B6215" s="1">
        <v>10000000</v>
      </c>
      <c r="C6215">
        <v>124.96</v>
      </c>
      <c r="D6215" s="1">
        <f t="shared" si="386"/>
        <v>3.9429999999999999E-4</v>
      </c>
      <c r="E6215">
        <v>3501</v>
      </c>
      <c r="F6215" s="1">
        <v>10000000</v>
      </c>
      <c r="G6215">
        <v>124.96</v>
      </c>
      <c r="H6215" s="1">
        <f t="shared" si="387"/>
        <v>3.501E-4</v>
      </c>
      <c r="I6215">
        <v>3580</v>
      </c>
      <c r="J6215" s="1">
        <v>10000000</v>
      </c>
      <c r="K6215">
        <v>124.96</v>
      </c>
      <c r="L6215" s="1">
        <f t="shared" si="388"/>
        <v>3.5799999999999997E-4</v>
      </c>
      <c r="M6215">
        <v>5515</v>
      </c>
      <c r="N6215" s="1">
        <v>10000000</v>
      </c>
      <c r="O6215">
        <v>124.96</v>
      </c>
      <c r="P6215" s="1">
        <f t="shared" si="389"/>
        <v>5.5150000000000002E-4</v>
      </c>
      <c r="Q6215">
        <v>3561</v>
      </c>
      <c r="R6215" s="1">
        <v>10000000</v>
      </c>
      <c r="S6215">
        <v>124.96</v>
      </c>
      <c r="T6215" s="1">
        <f t="shared" si="390"/>
        <v>3.5609999999999998E-4</v>
      </c>
    </row>
    <row r="6216" spans="1:20" x14ac:dyDescent="0.25">
      <c r="A6216">
        <v>2647</v>
      </c>
      <c r="B6216" s="1">
        <v>10000000</v>
      </c>
      <c r="C6216">
        <v>85.41001</v>
      </c>
      <c r="D6216" s="1">
        <f t="shared" si="386"/>
        <v>2.6469999999999998E-4</v>
      </c>
      <c r="E6216">
        <v>2276</v>
      </c>
      <c r="F6216" s="1">
        <v>10000000</v>
      </c>
      <c r="G6216">
        <v>85.41001</v>
      </c>
      <c r="H6216" s="1">
        <f t="shared" si="387"/>
        <v>2.276E-4</v>
      </c>
      <c r="I6216">
        <v>2445</v>
      </c>
      <c r="J6216" s="1">
        <v>10000000</v>
      </c>
      <c r="K6216">
        <v>85.41001</v>
      </c>
      <c r="L6216" s="1">
        <f t="shared" si="388"/>
        <v>2.4449999999999998E-4</v>
      </c>
      <c r="M6216">
        <v>4368</v>
      </c>
      <c r="N6216" s="1">
        <v>10000000</v>
      </c>
      <c r="O6216">
        <v>85.41001</v>
      </c>
      <c r="P6216" s="1">
        <f t="shared" si="389"/>
        <v>4.3679999999999999E-4</v>
      </c>
      <c r="Q6216">
        <v>2707</v>
      </c>
      <c r="R6216" s="1">
        <v>10000000</v>
      </c>
      <c r="S6216">
        <v>85.41001</v>
      </c>
      <c r="T6216" s="1">
        <f t="shared" si="390"/>
        <v>2.7070000000000002E-4</v>
      </c>
    </row>
    <row r="6217" spans="1:20" x14ac:dyDescent="0.25">
      <c r="A6217">
        <v>110000</v>
      </c>
      <c r="B6217" s="1">
        <v>10000000</v>
      </c>
      <c r="C6217">
        <v>46.7</v>
      </c>
      <c r="D6217" s="1">
        <f t="shared" si="386"/>
        <v>1.0999999999999999E-2</v>
      </c>
      <c r="E6217">
        <v>49730</v>
      </c>
      <c r="F6217" s="1">
        <v>10000000</v>
      </c>
      <c r="G6217">
        <v>46.7</v>
      </c>
      <c r="H6217" s="1">
        <f t="shared" si="387"/>
        <v>4.973E-3</v>
      </c>
      <c r="I6217">
        <v>50864</v>
      </c>
      <c r="J6217" s="1">
        <v>10000000</v>
      </c>
      <c r="K6217">
        <v>46.7</v>
      </c>
      <c r="L6217" s="1">
        <f t="shared" si="388"/>
        <v>5.0863999999999996E-3</v>
      </c>
      <c r="M6217">
        <v>106299</v>
      </c>
      <c r="N6217" s="1">
        <v>10000000</v>
      </c>
      <c r="O6217">
        <v>46.7</v>
      </c>
      <c r="P6217" s="1">
        <f t="shared" si="389"/>
        <v>1.0629899999999999E-2</v>
      </c>
      <c r="Q6217">
        <v>48679</v>
      </c>
      <c r="R6217" s="1">
        <v>10000000</v>
      </c>
      <c r="S6217">
        <v>46.7</v>
      </c>
      <c r="T6217" s="1">
        <f t="shared" si="390"/>
        <v>4.8678999999999997E-3</v>
      </c>
    </row>
    <row r="6218" spans="1:20" x14ac:dyDescent="0.25">
      <c r="A6218">
        <v>5385</v>
      </c>
      <c r="B6218" s="1">
        <v>10000000</v>
      </c>
      <c r="C6218">
        <v>78.740009999999998</v>
      </c>
      <c r="D6218" s="1">
        <f t="shared" si="386"/>
        <v>5.3850000000000002E-4</v>
      </c>
      <c r="E6218">
        <v>4474</v>
      </c>
      <c r="F6218" s="1">
        <v>10000000</v>
      </c>
      <c r="G6218">
        <v>78.740009999999998</v>
      </c>
      <c r="H6218" s="1">
        <f t="shared" si="387"/>
        <v>4.4739999999999998E-4</v>
      </c>
      <c r="I6218">
        <v>4829</v>
      </c>
      <c r="J6218" s="1">
        <v>10000000</v>
      </c>
      <c r="K6218">
        <v>78.740009999999998</v>
      </c>
      <c r="L6218" s="1">
        <f t="shared" si="388"/>
        <v>4.8289999999999997E-4</v>
      </c>
      <c r="M6218">
        <v>6664</v>
      </c>
      <c r="N6218" s="1">
        <v>10000000</v>
      </c>
      <c r="O6218">
        <v>78.740009999999998</v>
      </c>
      <c r="P6218" s="1">
        <f t="shared" si="389"/>
        <v>6.6640000000000004E-4</v>
      </c>
      <c r="Q6218">
        <v>4775</v>
      </c>
      <c r="R6218" s="1">
        <v>10000000</v>
      </c>
      <c r="S6218">
        <v>78.740009999999998</v>
      </c>
      <c r="T6218" s="1">
        <f t="shared" si="390"/>
        <v>4.7750000000000001E-4</v>
      </c>
    </row>
    <row r="6219" spans="1:20" x14ac:dyDescent="0.25">
      <c r="A6219">
        <v>295645</v>
      </c>
      <c r="B6219" s="1">
        <v>10000000</v>
      </c>
      <c r="C6219">
        <v>100.05</v>
      </c>
      <c r="D6219" s="1">
        <f t="shared" si="386"/>
        <v>2.9564500000000001E-2</v>
      </c>
      <c r="E6219">
        <v>281559</v>
      </c>
      <c r="F6219" s="1">
        <v>10000000</v>
      </c>
      <c r="G6219">
        <v>100.05</v>
      </c>
      <c r="H6219" s="1">
        <f t="shared" si="387"/>
        <v>2.8155900000000001E-2</v>
      </c>
      <c r="I6219">
        <v>341656</v>
      </c>
      <c r="J6219" s="1">
        <v>10000000</v>
      </c>
      <c r="K6219">
        <v>100.05</v>
      </c>
      <c r="L6219" s="1">
        <f t="shared" si="388"/>
        <v>3.4165599999999997E-2</v>
      </c>
      <c r="M6219">
        <v>269092</v>
      </c>
      <c r="N6219" s="1">
        <v>10000000</v>
      </c>
      <c r="O6219">
        <v>100.05</v>
      </c>
      <c r="P6219" s="1">
        <f t="shared" si="389"/>
        <v>2.6909200000000001E-2</v>
      </c>
      <c r="Q6219">
        <v>271664</v>
      </c>
      <c r="R6219" s="1">
        <v>10000000</v>
      </c>
      <c r="S6219">
        <v>100.05</v>
      </c>
      <c r="T6219" s="1">
        <f t="shared" si="390"/>
        <v>2.71664E-2</v>
      </c>
    </row>
    <row r="6220" spans="1:20" x14ac:dyDescent="0.25">
      <c r="A6220">
        <v>2506</v>
      </c>
      <c r="B6220" s="1">
        <v>10000000</v>
      </c>
      <c r="C6220">
        <v>90.750020000000006</v>
      </c>
      <c r="D6220" s="1">
        <f t="shared" si="386"/>
        <v>2.5060000000000002E-4</v>
      </c>
      <c r="E6220">
        <v>2064</v>
      </c>
      <c r="F6220" s="1">
        <v>10000000</v>
      </c>
      <c r="G6220">
        <v>90.750020000000006</v>
      </c>
      <c r="H6220" s="1">
        <f t="shared" si="387"/>
        <v>2.064E-4</v>
      </c>
      <c r="I6220">
        <v>2602</v>
      </c>
      <c r="J6220" s="1">
        <v>10000000</v>
      </c>
      <c r="K6220">
        <v>90.750020000000006</v>
      </c>
      <c r="L6220" s="1">
        <f t="shared" si="388"/>
        <v>2.6019999999999998E-4</v>
      </c>
      <c r="M6220">
        <v>4299</v>
      </c>
      <c r="N6220" s="1">
        <v>10000000</v>
      </c>
      <c r="O6220">
        <v>90.750020000000006</v>
      </c>
      <c r="P6220" s="1">
        <f t="shared" si="389"/>
        <v>4.2989999999999999E-4</v>
      </c>
      <c r="Q6220">
        <v>2182</v>
      </c>
      <c r="R6220" s="1">
        <v>10000000</v>
      </c>
      <c r="S6220">
        <v>90.750020000000006</v>
      </c>
      <c r="T6220" s="1">
        <f t="shared" si="390"/>
        <v>2.1819999999999999E-4</v>
      </c>
    </row>
    <row r="6221" spans="1:20" x14ac:dyDescent="0.25">
      <c r="A6221">
        <v>6121</v>
      </c>
      <c r="B6221" s="1">
        <v>10000000</v>
      </c>
      <c r="C6221">
        <v>148.85</v>
      </c>
      <c r="D6221" s="1">
        <f t="shared" si="386"/>
        <v>6.1209999999999997E-4</v>
      </c>
      <c r="E6221">
        <v>5430</v>
      </c>
      <c r="F6221" s="1">
        <v>10000000</v>
      </c>
      <c r="G6221">
        <v>148.85</v>
      </c>
      <c r="H6221" s="1">
        <f t="shared" si="387"/>
        <v>5.4299999999999997E-4</v>
      </c>
      <c r="I6221">
        <v>5554</v>
      </c>
      <c r="J6221" s="1">
        <v>10000000</v>
      </c>
      <c r="K6221">
        <v>148.85</v>
      </c>
      <c r="L6221" s="1">
        <f t="shared" si="388"/>
        <v>5.5539999999999995E-4</v>
      </c>
      <c r="M6221">
        <v>7135</v>
      </c>
      <c r="N6221" s="1">
        <v>10000000</v>
      </c>
      <c r="O6221">
        <v>148.85</v>
      </c>
      <c r="P6221" s="1">
        <f t="shared" si="389"/>
        <v>7.1350000000000005E-4</v>
      </c>
      <c r="Q6221">
        <v>5213</v>
      </c>
      <c r="R6221" s="1">
        <v>10000000</v>
      </c>
      <c r="S6221">
        <v>148.85</v>
      </c>
      <c r="T6221" s="1">
        <f t="shared" si="390"/>
        <v>5.2130000000000004E-4</v>
      </c>
    </row>
    <row r="6222" spans="1:20" x14ac:dyDescent="0.25">
      <c r="A6222">
        <v>132630</v>
      </c>
      <c r="B6222" s="1">
        <v>10000000</v>
      </c>
      <c r="C6222">
        <v>188.4</v>
      </c>
      <c r="D6222" s="1">
        <f t="shared" si="386"/>
        <v>1.3263E-2</v>
      </c>
      <c r="E6222">
        <v>70638</v>
      </c>
      <c r="F6222" s="1">
        <v>10000000</v>
      </c>
      <c r="G6222">
        <v>188.4</v>
      </c>
      <c r="H6222" s="1">
        <f t="shared" si="387"/>
        <v>7.0638000000000003E-3</v>
      </c>
      <c r="I6222">
        <v>127906</v>
      </c>
      <c r="J6222" s="1">
        <v>10000000</v>
      </c>
      <c r="K6222">
        <v>188.4</v>
      </c>
      <c r="L6222" s="1">
        <f t="shared" si="388"/>
        <v>1.2790599999999999E-2</v>
      </c>
      <c r="M6222">
        <v>67720</v>
      </c>
      <c r="N6222" s="1">
        <v>10000000</v>
      </c>
      <c r="O6222">
        <v>188.4</v>
      </c>
      <c r="P6222" s="1">
        <f t="shared" si="389"/>
        <v>6.7720000000000002E-3</v>
      </c>
      <c r="Q6222">
        <v>67620</v>
      </c>
      <c r="R6222" s="1">
        <v>10000000</v>
      </c>
      <c r="S6222">
        <v>188.4</v>
      </c>
      <c r="T6222" s="1">
        <f t="shared" si="390"/>
        <v>6.7619999999999998E-3</v>
      </c>
    </row>
    <row r="6223" spans="1:20" x14ac:dyDescent="0.25">
      <c r="A6223">
        <v>4383</v>
      </c>
      <c r="B6223" s="1">
        <v>10000000</v>
      </c>
      <c r="C6223">
        <v>135.69999999999999</v>
      </c>
      <c r="D6223" s="1">
        <f t="shared" si="386"/>
        <v>4.3829999999999997E-4</v>
      </c>
      <c r="E6223">
        <v>3985</v>
      </c>
      <c r="F6223" s="1">
        <v>10000000</v>
      </c>
      <c r="G6223">
        <v>135.69999999999999</v>
      </c>
      <c r="H6223" s="1">
        <f t="shared" si="387"/>
        <v>3.9849999999999998E-4</v>
      </c>
      <c r="I6223">
        <v>4337</v>
      </c>
      <c r="J6223" s="1">
        <v>10000000</v>
      </c>
      <c r="K6223">
        <v>135.69999999999999</v>
      </c>
      <c r="L6223" s="1">
        <f t="shared" si="388"/>
        <v>4.3370000000000003E-4</v>
      </c>
      <c r="M6223">
        <v>5805</v>
      </c>
      <c r="N6223" s="1">
        <v>10000000</v>
      </c>
      <c r="O6223">
        <v>135.69999999999999</v>
      </c>
      <c r="P6223" s="1">
        <f t="shared" si="389"/>
        <v>5.8049999999999996E-4</v>
      </c>
      <c r="Q6223">
        <v>59346</v>
      </c>
      <c r="R6223" s="1">
        <v>10000000</v>
      </c>
      <c r="S6223">
        <v>135.69999999999999</v>
      </c>
      <c r="T6223" s="1">
        <f t="shared" si="390"/>
        <v>5.9345999999999999E-3</v>
      </c>
    </row>
    <row r="6224" spans="1:20" x14ac:dyDescent="0.25">
      <c r="A6224">
        <v>5352</v>
      </c>
      <c r="B6224" s="1">
        <v>10000000</v>
      </c>
      <c r="C6224">
        <v>153.19999999999999</v>
      </c>
      <c r="D6224" s="1">
        <f t="shared" si="386"/>
        <v>5.352E-4</v>
      </c>
      <c r="E6224">
        <v>4974</v>
      </c>
      <c r="F6224" s="1">
        <v>10000000</v>
      </c>
      <c r="G6224">
        <v>153.19999999999999</v>
      </c>
      <c r="H6224" s="1">
        <f t="shared" si="387"/>
        <v>4.9739999999999995E-4</v>
      </c>
      <c r="I6224">
        <v>4942</v>
      </c>
      <c r="J6224" s="1">
        <v>10000000</v>
      </c>
      <c r="K6224">
        <v>153.19999999999999</v>
      </c>
      <c r="L6224" s="1">
        <f t="shared" si="388"/>
        <v>4.9419999999999998E-4</v>
      </c>
      <c r="M6224">
        <v>6553</v>
      </c>
      <c r="N6224" s="1">
        <v>10000000</v>
      </c>
      <c r="O6224">
        <v>153.19999999999999</v>
      </c>
      <c r="P6224" s="1">
        <f t="shared" si="389"/>
        <v>6.5530000000000004E-4</v>
      </c>
      <c r="Q6224">
        <v>4757</v>
      </c>
      <c r="R6224" s="1">
        <v>10000000</v>
      </c>
      <c r="S6224">
        <v>153.19999999999999</v>
      </c>
      <c r="T6224" s="1">
        <f t="shared" si="390"/>
        <v>4.7570000000000002E-4</v>
      </c>
    </row>
    <row r="6225" spans="1:20" x14ac:dyDescent="0.25">
      <c r="A6225">
        <v>7477</v>
      </c>
      <c r="B6225" s="1">
        <v>10000000</v>
      </c>
      <c r="C6225">
        <v>222.19</v>
      </c>
      <c r="D6225" s="1">
        <f t="shared" si="386"/>
        <v>7.4770000000000001E-4</v>
      </c>
      <c r="E6225">
        <v>6792</v>
      </c>
      <c r="F6225" s="1">
        <v>10000000</v>
      </c>
      <c r="G6225">
        <v>222.19</v>
      </c>
      <c r="H6225" s="1">
        <f t="shared" si="387"/>
        <v>6.7920000000000003E-4</v>
      </c>
      <c r="I6225">
        <v>6278</v>
      </c>
      <c r="J6225" s="1">
        <v>10000000</v>
      </c>
      <c r="K6225">
        <v>222.19</v>
      </c>
      <c r="L6225" s="1">
        <f t="shared" si="388"/>
        <v>6.2779999999999997E-4</v>
      </c>
      <c r="M6225">
        <v>8162</v>
      </c>
      <c r="N6225" s="1">
        <v>10000000</v>
      </c>
      <c r="O6225">
        <v>222.19</v>
      </c>
      <c r="P6225" s="1">
        <f t="shared" si="389"/>
        <v>8.162E-4</v>
      </c>
      <c r="Q6225">
        <v>5983</v>
      </c>
      <c r="R6225" s="1">
        <v>10000000</v>
      </c>
      <c r="S6225">
        <v>222.19</v>
      </c>
      <c r="T6225" s="1">
        <f t="shared" si="390"/>
        <v>5.9829999999999996E-4</v>
      </c>
    </row>
    <row r="6226" spans="1:20" x14ac:dyDescent="0.25">
      <c r="A6226">
        <v>7359</v>
      </c>
      <c r="B6226" s="1">
        <v>10000000</v>
      </c>
      <c r="C6226">
        <v>273.70999999999998</v>
      </c>
      <c r="D6226" s="1">
        <f t="shared" si="386"/>
        <v>7.3590000000000005E-4</v>
      </c>
      <c r="E6226">
        <v>6544</v>
      </c>
      <c r="F6226" s="1">
        <v>10000000</v>
      </c>
      <c r="G6226">
        <v>273.70999999999998</v>
      </c>
      <c r="H6226" s="1">
        <f t="shared" si="387"/>
        <v>6.5439999999999997E-4</v>
      </c>
      <c r="I6226">
        <v>6686</v>
      </c>
      <c r="J6226" s="1">
        <v>10000000</v>
      </c>
      <c r="K6226">
        <v>273.70999999999998</v>
      </c>
      <c r="L6226" s="1">
        <f t="shared" si="388"/>
        <v>6.6859999999999999E-4</v>
      </c>
      <c r="M6226">
        <v>8116</v>
      </c>
      <c r="N6226" s="1">
        <v>10000000</v>
      </c>
      <c r="O6226">
        <v>273.70999999999998</v>
      </c>
      <c r="P6226" s="1">
        <f t="shared" si="389"/>
        <v>8.116E-4</v>
      </c>
      <c r="Q6226">
        <v>6076</v>
      </c>
      <c r="R6226" s="1">
        <v>10000000</v>
      </c>
      <c r="S6226">
        <v>273.70999999999998</v>
      </c>
      <c r="T6226" s="1">
        <f t="shared" si="390"/>
        <v>6.0760000000000002E-4</v>
      </c>
    </row>
    <row r="6227" spans="1:20" x14ac:dyDescent="0.25">
      <c r="A6227">
        <v>4491</v>
      </c>
      <c r="B6227" s="1">
        <v>10000000</v>
      </c>
      <c r="C6227">
        <v>197.7</v>
      </c>
      <c r="D6227" s="1">
        <f t="shared" si="386"/>
        <v>4.4910000000000002E-4</v>
      </c>
      <c r="E6227">
        <v>3964</v>
      </c>
      <c r="F6227" s="1">
        <v>10000000</v>
      </c>
      <c r="G6227">
        <v>197.7</v>
      </c>
      <c r="H6227" s="1">
        <f t="shared" si="387"/>
        <v>3.9639999999999999E-4</v>
      </c>
      <c r="I6227">
        <v>3999</v>
      </c>
      <c r="J6227" s="1">
        <v>10000000</v>
      </c>
      <c r="K6227">
        <v>197.7</v>
      </c>
      <c r="L6227" s="1">
        <f t="shared" si="388"/>
        <v>3.9990000000000002E-4</v>
      </c>
      <c r="M6227">
        <v>6043</v>
      </c>
      <c r="N6227" s="1">
        <v>10000000</v>
      </c>
      <c r="O6227">
        <v>197.7</v>
      </c>
      <c r="P6227" s="1">
        <f t="shared" si="389"/>
        <v>6.043E-4</v>
      </c>
      <c r="Q6227">
        <v>3867</v>
      </c>
      <c r="R6227" s="1">
        <v>10000000</v>
      </c>
      <c r="S6227">
        <v>197.7</v>
      </c>
      <c r="T6227" s="1">
        <f t="shared" si="390"/>
        <v>3.8670000000000002E-4</v>
      </c>
    </row>
    <row r="6228" spans="1:20" x14ac:dyDescent="0.25">
      <c r="A6228">
        <v>4057</v>
      </c>
      <c r="B6228" s="1">
        <v>10000000</v>
      </c>
      <c r="C6228">
        <v>151</v>
      </c>
      <c r="D6228" s="1">
        <f t="shared" si="386"/>
        <v>4.057E-4</v>
      </c>
      <c r="E6228">
        <v>3565</v>
      </c>
      <c r="F6228" s="1">
        <v>10000000</v>
      </c>
      <c r="G6228">
        <v>151</v>
      </c>
      <c r="H6228" s="1">
        <f t="shared" si="387"/>
        <v>3.5649999999999999E-4</v>
      </c>
      <c r="I6228">
        <v>3900</v>
      </c>
      <c r="J6228" s="1">
        <v>10000000</v>
      </c>
      <c r="K6228">
        <v>151</v>
      </c>
      <c r="L6228" s="1">
        <f t="shared" si="388"/>
        <v>3.8999999999999999E-4</v>
      </c>
      <c r="M6228">
        <v>5400</v>
      </c>
      <c r="N6228" s="1">
        <v>10000000</v>
      </c>
      <c r="O6228">
        <v>151</v>
      </c>
      <c r="P6228" s="1">
        <f t="shared" si="389"/>
        <v>5.4000000000000001E-4</v>
      </c>
      <c r="Q6228">
        <v>3544</v>
      </c>
      <c r="R6228" s="1">
        <v>10000000</v>
      </c>
      <c r="S6228">
        <v>151</v>
      </c>
      <c r="T6228" s="1">
        <f t="shared" si="390"/>
        <v>3.5439999999999999E-4</v>
      </c>
    </row>
    <row r="6229" spans="1:20" x14ac:dyDescent="0.25">
      <c r="A6229">
        <v>4364</v>
      </c>
      <c r="B6229" s="1">
        <v>10000000</v>
      </c>
      <c r="C6229">
        <v>151</v>
      </c>
      <c r="D6229" s="1">
        <f t="shared" si="386"/>
        <v>4.3639999999999998E-4</v>
      </c>
      <c r="E6229">
        <v>3698</v>
      </c>
      <c r="F6229" s="1">
        <v>10000000</v>
      </c>
      <c r="G6229">
        <v>151</v>
      </c>
      <c r="H6229" s="1">
        <f t="shared" si="387"/>
        <v>3.6979999999999999E-4</v>
      </c>
      <c r="I6229">
        <v>3810</v>
      </c>
      <c r="J6229" s="1">
        <v>10000000</v>
      </c>
      <c r="K6229">
        <v>151</v>
      </c>
      <c r="L6229" s="1">
        <f t="shared" si="388"/>
        <v>3.8099999999999999E-4</v>
      </c>
      <c r="M6229">
        <v>5561</v>
      </c>
      <c r="N6229" s="1">
        <v>10000000</v>
      </c>
      <c r="O6229">
        <v>151</v>
      </c>
      <c r="P6229" s="1">
        <f t="shared" si="389"/>
        <v>5.5610000000000002E-4</v>
      </c>
      <c r="Q6229">
        <v>3686</v>
      </c>
      <c r="R6229" s="1">
        <v>10000000</v>
      </c>
      <c r="S6229">
        <v>151</v>
      </c>
      <c r="T6229" s="1">
        <f t="shared" si="390"/>
        <v>3.6860000000000001E-4</v>
      </c>
    </row>
    <row r="6230" spans="1:20" x14ac:dyDescent="0.25">
      <c r="A6230">
        <v>7335</v>
      </c>
      <c r="B6230" s="1">
        <v>10000000</v>
      </c>
      <c r="C6230">
        <v>225.21</v>
      </c>
      <c r="D6230" s="1">
        <f t="shared" si="386"/>
        <v>7.3349999999999999E-4</v>
      </c>
      <c r="E6230">
        <v>6511</v>
      </c>
      <c r="F6230" s="1">
        <v>10000000</v>
      </c>
      <c r="G6230">
        <v>225.21</v>
      </c>
      <c r="H6230" s="1">
        <f t="shared" si="387"/>
        <v>6.5110000000000005E-4</v>
      </c>
      <c r="I6230">
        <v>63593</v>
      </c>
      <c r="J6230" s="1">
        <v>10000000</v>
      </c>
      <c r="K6230">
        <v>225.21</v>
      </c>
      <c r="L6230" s="1">
        <f t="shared" si="388"/>
        <v>6.3593E-3</v>
      </c>
      <c r="M6230">
        <v>7610</v>
      </c>
      <c r="N6230" s="1">
        <v>10000000</v>
      </c>
      <c r="O6230">
        <v>225.21</v>
      </c>
      <c r="P6230" s="1">
        <f t="shared" si="389"/>
        <v>7.6099999999999996E-4</v>
      </c>
      <c r="Q6230">
        <v>5780</v>
      </c>
      <c r="R6230" s="1">
        <v>10000000</v>
      </c>
      <c r="S6230">
        <v>225.21</v>
      </c>
      <c r="T6230" s="1">
        <f t="shared" si="390"/>
        <v>5.7799999999999995E-4</v>
      </c>
    </row>
    <row r="6231" spans="1:20" x14ac:dyDescent="0.25">
      <c r="A6231">
        <v>5165</v>
      </c>
      <c r="B6231" s="1">
        <v>10000000</v>
      </c>
      <c r="C6231">
        <v>158.15</v>
      </c>
      <c r="D6231" s="1">
        <f t="shared" si="386"/>
        <v>5.1650000000000003E-4</v>
      </c>
      <c r="E6231">
        <v>4311</v>
      </c>
      <c r="F6231" s="1">
        <v>10000000</v>
      </c>
      <c r="G6231">
        <v>158.15</v>
      </c>
      <c r="H6231" s="1">
        <f t="shared" si="387"/>
        <v>4.3110000000000002E-4</v>
      </c>
      <c r="I6231">
        <v>4515</v>
      </c>
      <c r="J6231" s="1">
        <v>10000000</v>
      </c>
      <c r="K6231">
        <v>158.15</v>
      </c>
      <c r="L6231" s="1">
        <f t="shared" si="388"/>
        <v>4.5150000000000002E-4</v>
      </c>
      <c r="M6231">
        <v>6532</v>
      </c>
      <c r="N6231" s="1">
        <v>10000000</v>
      </c>
      <c r="O6231">
        <v>158.15</v>
      </c>
      <c r="P6231" s="1">
        <f t="shared" si="389"/>
        <v>6.5320000000000005E-4</v>
      </c>
      <c r="Q6231">
        <v>4343</v>
      </c>
      <c r="R6231" s="1">
        <v>10000000</v>
      </c>
      <c r="S6231">
        <v>158.15</v>
      </c>
      <c r="T6231" s="1">
        <f t="shared" si="390"/>
        <v>4.3429999999999999E-4</v>
      </c>
    </row>
    <row r="6232" spans="1:20" x14ac:dyDescent="0.25">
      <c r="A6232">
        <v>6378</v>
      </c>
      <c r="B6232" s="1">
        <v>10000000</v>
      </c>
      <c r="C6232">
        <v>243.65</v>
      </c>
      <c r="D6232" s="1">
        <f t="shared" si="386"/>
        <v>6.378E-4</v>
      </c>
      <c r="E6232">
        <v>5666</v>
      </c>
      <c r="F6232" s="1">
        <v>10000000</v>
      </c>
      <c r="G6232">
        <v>243.65</v>
      </c>
      <c r="H6232" s="1">
        <f t="shared" si="387"/>
        <v>5.666E-4</v>
      </c>
      <c r="I6232">
        <v>5566</v>
      </c>
      <c r="J6232" s="1">
        <v>10000000</v>
      </c>
      <c r="K6232">
        <v>243.65</v>
      </c>
      <c r="L6232" s="1">
        <f t="shared" si="388"/>
        <v>5.5659999999999998E-4</v>
      </c>
      <c r="M6232">
        <v>7274</v>
      </c>
      <c r="N6232" s="1">
        <v>10000000</v>
      </c>
      <c r="O6232">
        <v>243.65</v>
      </c>
      <c r="P6232" s="1">
        <f t="shared" si="389"/>
        <v>7.2740000000000001E-4</v>
      </c>
      <c r="Q6232">
        <v>5620</v>
      </c>
      <c r="R6232" s="1">
        <v>10000000</v>
      </c>
      <c r="S6232">
        <v>243.65</v>
      </c>
      <c r="T6232" s="1">
        <f t="shared" si="390"/>
        <v>5.62E-4</v>
      </c>
    </row>
    <row r="6233" spans="1:20" x14ac:dyDescent="0.25">
      <c r="A6233">
        <v>5775</v>
      </c>
      <c r="B6233" s="1">
        <v>10000000</v>
      </c>
      <c r="C6233">
        <v>206.3</v>
      </c>
      <c r="D6233" s="1">
        <f t="shared" si="386"/>
        <v>5.775E-4</v>
      </c>
      <c r="E6233">
        <v>5723</v>
      </c>
      <c r="F6233" s="1">
        <v>10000000</v>
      </c>
      <c r="G6233">
        <v>206.3</v>
      </c>
      <c r="H6233" s="1">
        <f t="shared" si="387"/>
        <v>5.7229999999999998E-4</v>
      </c>
      <c r="I6233">
        <v>5394</v>
      </c>
      <c r="J6233" s="1">
        <v>10000000</v>
      </c>
      <c r="K6233">
        <v>206.3</v>
      </c>
      <c r="L6233" s="1">
        <f t="shared" si="388"/>
        <v>5.3939999999999999E-4</v>
      </c>
      <c r="M6233">
        <v>7084</v>
      </c>
      <c r="N6233" s="1">
        <v>10000000</v>
      </c>
      <c r="O6233">
        <v>206.3</v>
      </c>
      <c r="P6233" s="1">
        <f t="shared" si="389"/>
        <v>7.0839999999999998E-4</v>
      </c>
      <c r="Q6233">
        <v>5261</v>
      </c>
      <c r="R6233" s="1">
        <v>10000000</v>
      </c>
      <c r="S6233">
        <v>206.3</v>
      </c>
      <c r="T6233" s="1">
        <f t="shared" si="390"/>
        <v>5.2610000000000005E-4</v>
      </c>
    </row>
    <row r="6234" spans="1:20" x14ac:dyDescent="0.25">
      <c r="A6234">
        <v>1216</v>
      </c>
      <c r="B6234" s="1">
        <v>10000000</v>
      </c>
      <c r="C6234">
        <v>36.599989999999998</v>
      </c>
      <c r="D6234" s="1">
        <f t="shared" si="386"/>
        <v>1.216E-4</v>
      </c>
      <c r="E6234">
        <v>956</v>
      </c>
      <c r="F6234" s="1">
        <v>10000000</v>
      </c>
      <c r="G6234">
        <v>36.599989999999998</v>
      </c>
      <c r="H6234" s="1">
        <f t="shared" si="387"/>
        <v>9.5600000000000006E-5</v>
      </c>
      <c r="I6234">
        <v>1392</v>
      </c>
      <c r="J6234" s="1">
        <v>10000000</v>
      </c>
      <c r="K6234">
        <v>36.599989999999998</v>
      </c>
      <c r="L6234" s="1">
        <f t="shared" si="388"/>
        <v>1.392E-4</v>
      </c>
      <c r="M6234">
        <v>3127</v>
      </c>
      <c r="N6234" s="1">
        <v>10000000</v>
      </c>
      <c r="O6234">
        <v>36.599989999999998</v>
      </c>
      <c r="P6234" s="1">
        <f t="shared" si="389"/>
        <v>3.1270000000000001E-4</v>
      </c>
      <c r="Q6234">
        <v>1090</v>
      </c>
      <c r="R6234" s="1">
        <v>10000000</v>
      </c>
      <c r="S6234">
        <v>36.599989999999998</v>
      </c>
      <c r="T6234" s="1">
        <f t="shared" si="390"/>
        <v>1.0900000000000001E-4</v>
      </c>
    </row>
    <row r="6235" spans="1:20" x14ac:dyDescent="0.25">
      <c r="A6235">
        <v>1726</v>
      </c>
      <c r="B6235" s="1">
        <v>10000000</v>
      </c>
      <c r="C6235">
        <v>54.1</v>
      </c>
      <c r="D6235" s="1">
        <f t="shared" si="386"/>
        <v>1.7259999999999999E-4</v>
      </c>
      <c r="E6235">
        <v>1422</v>
      </c>
      <c r="F6235" s="1">
        <v>10000000</v>
      </c>
      <c r="G6235">
        <v>54.1</v>
      </c>
      <c r="H6235" s="1">
        <f t="shared" si="387"/>
        <v>1.4219999999999999E-4</v>
      </c>
      <c r="I6235">
        <v>1642</v>
      </c>
      <c r="J6235" s="1">
        <v>10000000</v>
      </c>
      <c r="K6235">
        <v>54.1</v>
      </c>
      <c r="L6235" s="1">
        <f t="shared" si="388"/>
        <v>1.6420000000000001E-4</v>
      </c>
      <c r="M6235">
        <v>3495</v>
      </c>
      <c r="N6235" s="1">
        <v>10000000</v>
      </c>
      <c r="O6235">
        <v>54.1</v>
      </c>
      <c r="P6235" s="1">
        <f t="shared" si="389"/>
        <v>3.4949999999999998E-4</v>
      </c>
      <c r="Q6235">
        <v>1515</v>
      </c>
      <c r="R6235" s="1">
        <v>10000000</v>
      </c>
      <c r="S6235">
        <v>54.1</v>
      </c>
      <c r="T6235" s="1">
        <f t="shared" si="390"/>
        <v>1.515E-4</v>
      </c>
    </row>
    <row r="6236" spans="1:20" x14ac:dyDescent="0.25">
      <c r="A6236">
        <v>3489</v>
      </c>
      <c r="B6236" s="1">
        <v>10000000</v>
      </c>
      <c r="C6236">
        <v>123.09</v>
      </c>
      <c r="D6236" s="1">
        <f t="shared" si="386"/>
        <v>3.4890000000000002E-4</v>
      </c>
      <c r="E6236">
        <v>3251</v>
      </c>
      <c r="F6236" s="1">
        <v>10000000</v>
      </c>
      <c r="G6236">
        <v>123.09</v>
      </c>
      <c r="H6236" s="1">
        <f t="shared" si="387"/>
        <v>3.2509999999999999E-4</v>
      </c>
      <c r="I6236">
        <v>3230</v>
      </c>
      <c r="J6236" s="1">
        <v>10000000</v>
      </c>
      <c r="K6236">
        <v>123.09</v>
      </c>
      <c r="L6236" s="1">
        <f t="shared" si="388"/>
        <v>3.2299999999999999E-4</v>
      </c>
      <c r="M6236">
        <v>5219</v>
      </c>
      <c r="N6236" s="1">
        <v>10000000</v>
      </c>
      <c r="O6236">
        <v>123.09</v>
      </c>
      <c r="P6236" s="1">
        <f t="shared" si="389"/>
        <v>5.2189999999999995E-4</v>
      </c>
      <c r="Q6236">
        <v>3284</v>
      </c>
      <c r="R6236" s="1">
        <v>10000000</v>
      </c>
      <c r="S6236">
        <v>123.09</v>
      </c>
      <c r="T6236" s="1">
        <f t="shared" si="390"/>
        <v>3.2840000000000001E-4</v>
      </c>
    </row>
    <row r="6237" spans="1:20" x14ac:dyDescent="0.25">
      <c r="A6237">
        <v>4296</v>
      </c>
      <c r="B6237" s="1">
        <v>10000000</v>
      </c>
      <c r="C6237">
        <v>174.61</v>
      </c>
      <c r="D6237" s="1">
        <f t="shared" si="386"/>
        <v>4.2959999999999998E-4</v>
      </c>
      <c r="E6237">
        <v>3818</v>
      </c>
      <c r="F6237" s="1">
        <v>10000000</v>
      </c>
      <c r="G6237">
        <v>174.61</v>
      </c>
      <c r="H6237" s="1">
        <f t="shared" si="387"/>
        <v>3.8180000000000001E-4</v>
      </c>
      <c r="I6237">
        <v>3840</v>
      </c>
      <c r="J6237" s="1">
        <v>10000000</v>
      </c>
      <c r="K6237">
        <v>174.61</v>
      </c>
      <c r="L6237" s="1">
        <f t="shared" si="388"/>
        <v>3.8400000000000001E-4</v>
      </c>
      <c r="M6237">
        <v>5934</v>
      </c>
      <c r="N6237" s="1">
        <v>10000000</v>
      </c>
      <c r="O6237">
        <v>174.61</v>
      </c>
      <c r="P6237" s="1">
        <f t="shared" si="389"/>
        <v>5.934E-4</v>
      </c>
      <c r="Q6237">
        <v>3710</v>
      </c>
      <c r="R6237" s="1">
        <v>10000000</v>
      </c>
      <c r="S6237">
        <v>174.61</v>
      </c>
      <c r="T6237" s="1">
        <f t="shared" si="390"/>
        <v>3.7100000000000002E-4</v>
      </c>
    </row>
    <row r="6238" spans="1:20" x14ac:dyDescent="0.25">
      <c r="A6238">
        <v>4005</v>
      </c>
      <c r="B6238" s="1">
        <v>10000000</v>
      </c>
      <c r="C6238">
        <v>98.8</v>
      </c>
      <c r="D6238" s="1">
        <f t="shared" si="386"/>
        <v>4.0049999999999998E-4</v>
      </c>
      <c r="E6238">
        <v>3493</v>
      </c>
      <c r="F6238" s="1">
        <v>10000000</v>
      </c>
      <c r="G6238">
        <v>98.8</v>
      </c>
      <c r="H6238" s="1">
        <f t="shared" si="387"/>
        <v>3.4929999999999998E-4</v>
      </c>
      <c r="I6238">
        <v>3658</v>
      </c>
      <c r="J6238" s="1">
        <v>10000000</v>
      </c>
      <c r="K6238">
        <v>98.8</v>
      </c>
      <c r="L6238" s="1">
        <f t="shared" si="388"/>
        <v>3.658E-4</v>
      </c>
      <c r="M6238">
        <v>5467</v>
      </c>
      <c r="N6238" s="1">
        <v>10000000</v>
      </c>
      <c r="O6238">
        <v>98.8</v>
      </c>
      <c r="P6238" s="1">
        <f t="shared" si="389"/>
        <v>5.4670000000000001E-4</v>
      </c>
      <c r="Q6238">
        <v>3547</v>
      </c>
      <c r="R6238" s="1">
        <v>10000000</v>
      </c>
      <c r="S6238">
        <v>98.8</v>
      </c>
      <c r="T6238" s="1">
        <f t="shared" si="390"/>
        <v>3.547E-4</v>
      </c>
    </row>
    <row r="6239" spans="1:20" x14ac:dyDescent="0.25">
      <c r="A6239">
        <v>2218</v>
      </c>
      <c r="B6239" s="1">
        <v>10000000</v>
      </c>
      <c r="C6239">
        <v>52.69999</v>
      </c>
      <c r="D6239" s="1">
        <f t="shared" si="386"/>
        <v>2.218E-4</v>
      </c>
      <c r="E6239">
        <v>1845</v>
      </c>
      <c r="F6239" s="1">
        <v>10000000</v>
      </c>
      <c r="G6239">
        <v>52.69999</v>
      </c>
      <c r="H6239" s="1">
        <f t="shared" si="387"/>
        <v>1.8450000000000001E-4</v>
      </c>
      <c r="I6239">
        <v>61021</v>
      </c>
      <c r="J6239" s="1">
        <v>10000000</v>
      </c>
      <c r="K6239">
        <v>52.69999</v>
      </c>
      <c r="L6239" s="1">
        <f t="shared" si="388"/>
        <v>6.1021000000000001E-3</v>
      </c>
      <c r="M6239">
        <v>4262</v>
      </c>
      <c r="N6239" s="1">
        <v>10000000</v>
      </c>
      <c r="O6239">
        <v>52.69999</v>
      </c>
      <c r="P6239" s="1">
        <f t="shared" si="389"/>
        <v>4.2620000000000001E-4</v>
      </c>
      <c r="Q6239">
        <v>2053</v>
      </c>
      <c r="R6239" s="1">
        <v>10000000</v>
      </c>
      <c r="S6239">
        <v>52.69999</v>
      </c>
      <c r="T6239" s="1">
        <f t="shared" si="390"/>
        <v>2.053E-4</v>
      </c>
    </row>
    <row r="6240" spans="1:20" x14ac:dyDescent="0.25">
      <c r="A6240">
        <v>3066</v>
      </c>
      <c r="B6240" s="1">
        <v>10000000</v>
      </c>
      <c r="C6240">
        <v>96.540009999999995</v>
      </c>
      <c r="D6240" s="1">
        <f t="shared" si="386"/>
        <v>3.0660000000000003E-4</v>
      </c>
      <c r="E6240">
        <v>2427</v>
      </c>
      <c r="F6240" s="1">
        <v>10000000</v>
      </c>
      <c r="G6240">
        <v>96.540009999999995</v>
      </c>
      <c r="H6240" s="1">
        <f t="shared" si="387"/>
        <v>2.4269999999999999E-4</v>
      </c>
      <c r="I6240">
        <v>2542</v>
      </c>
      <c r="J6240" s="1">
        <v>10000000</v>
      </c>
      <c r="K6240">
        <v>96.540009999999995</v>
      </c>
      <c r="L6240" s="1">
        <f t="shared" si="388"/>
        <v>2.542E-4</v>
      </c>
      <c r="M6240">
        <v>4304</v>
      </c>
      <c r="N6240" s="1">
        <v>10000000</v>
      </c>
      <c r="O6240">
        <v>96.540009999999995</v>
      </c>
      <c r="P6240" s="1">
        <f t="shared" si="389"/>
        <v>4.304E-4</v>
      </c>
      <c r="Q6240">
        <v>2282</v>
      </c>
      <c r="R6240" s="1">
        <v>10000000</v>
      </c>
      <c r="S6240">
        <v>96.540009999999995</v>
      </c>
      <c r="T6240" s="1">
        <f t="shared" si="390"/>
        <v>2.2819999999999999E-4</v>
      </c>
    </row>
    <row r="6241" spans="1:20" x14ac:dyDescent="0.25">
      <c r="A6241">
        <v>2873</v>
      </c>
      <c r="B6241" s="1">
        <v>10000000</v>
      </c>
      <c r="C6241">
        <v>126.11</v>
      </c>
      <c r="D6241" s="1">
        <f t="shared" si="386"/>
        <v>2.8729999999999999E-4</v>
      </c>
      <c r="E6241">
        <v>2473</v>
      </c>
      <c r="F6241" s="1">
        <v>10000000</v>
      </c>
      <c r="G6241">
        <v>126.11</v>
      </c>
      <c r="H6241" s="1">
        <f t="shared" si="387"/>
        <v>2.4729999999999999E-4</v>
      </c>
      <c r="I6241">
        <v>2565</v>
      </c>
      <c r="J6241" s="1">
        <v>10000000</v>
      </c>
      <c r="K6241">
        <v>126.11</v>
      </c>
      <c r="L6241" s="1">
        <f t="shared" si="388"/>
        <v>2.565E-4</v>
      </c>
      <c r="M6241">
        <v>4609</v>
      </c>
      <c r="N6241" s="1">
        <v>10000000</v>
      </c>
      <c r="O6241">
        <v>126.11</v>
      </c>
      <c r="P6241" s="1">
        <f t="shared" si="389"/>
        <v>4.6089999999999998E-4</v>
      </c>
      <c r="Q6241">
        <v>2571</v>
      </c>
      <c r="R6241" s="1">
        <v>10000000</v>
      </c>
      <c r="S6241">
        <v>126.11</v>
      </c>
      <c r="T6241" s="1">
        <f t="shared" si="390"/>
        <v>2.5710000000000002E-4</v>
      </c>
    </row>
    <row r="6242" spans="1:20" x14ac:dyDescent="0.25">
      <c r="A6242">
        <v>1630</v>
      </c>
      <c r="B6242" s="1">
        <v>10000000</v>
      </c>
      <c r="C6242">
        <v>59.049990000000001</v>
      </c>
      <c r="D6242" s="1">
        <f t="shared" si="386"/>
        <v>1.63E-4</v>
      </c>
      <c r="E6242">
        <v>1341</v>
      </c>
      <c r="F6242" s="1">
        <v>10000000</v>
      </c>
      <c r="G6242">
        <v>59.049990000000001</v>
      </c>
      <c r="H6242" s="1">
        <f t="shared" si="387"/>
        <v>1.3410000000000001E-4</v>
      </c>
      <c r="I6242">
        <v>1485</v>
      </c>
      <c r="J6242" s="1">
        <v>10000000</v>
      </c>
      <c r="K6242">
        <v>59.049990000000001</v>
      </c>
      <c r="L6242" s="1">
        <f t="shared" si="388"/>
        <v>1.485E-4</v>
      </c>
      <c r="M6242">
        <v>3562</v>
      </c>
      <c r="N6242" s="1">
        <v>10000000</v>
      </c>
      <c r="O6242">
        <v>59.049990000000001</v>
      </c>
      <c r="P6242" s="1">
        <f t="shared" si="389"/>
        <v>3.5619999999999998E-4</v>
      </c>
      <c r="Q6242">
        <v>1449</v>
      </c>
      <c r="R6242" s="1">
        <v>10000000</v>
      </c>
      <c r="S6242">
        <v>59.049990000000001</v>
      </c>
      <c r="T6242" s="1">
        <f t="shared" si="390"/>
        <v>1.449E-4</v>
      </c>
    </row>
    <row r="6243" spans="1:20" x14ac:dyDescent="0.25">
      <c r="A6243">
        <v>4009</v>
      </c>
      <c r="B6243" s="1">
        <v>10000000</v>
      </c>
      <c r="C6243">
        <v>144.55000000000001</v>
      </c>
      <c r="D6243" s="1">
        <f t="shared" si="386"/>
        <v>4.0089999999999999E-4</v>
      </c>
      <c r="E6243">
        <v>3534</v>
      </c>
      <c r="F6243" s="1">
        <v>10000000</v>
      </c>
      <c r="G6243">
        <v>144.55000000000001</v>
      </c>
      <c r="H6243" s="1">
        <f t="shared" si="387"/>
        <v>3.5340000000000002E-4</v>
      </c>
      <c r="I6243">
        <v>3586</v>
      </c>
      <c r="J6243" s="1">
        <v>10000000</v>
      </c>
      <c r="K6243">
        <v>144.55000000000001</v>
      </c>
      <c r="L6243" s="1">
        <f t="shared" si="388"/>
        <v>3.5859999999999999E-4</v>
      </c>
      <c r="M6243">
        <v>5436</v>
      </c>
      <c r="N6243" s="1">
        <v>10000000</v>
      </c>
      <c r="O6243">
        <v>144.55000000000001</v>
      </c>
      <c r="P6243" s="1">
        <f t="shared" si="389"/>
        <v>5.4359999999999999E-4</v>
      </c>
      <c r="Q6243">
        <v>3764</v>
      </c>
      <c r="R6243" s="1">
        <v>10000000</v>
      </c>
      <c r="S6243">
        <v>144.55000000000001</v>
      </c>
      <c r="T6243" s="1">
        <f t="shared" si="390"/>
        <v>3.7639999999999999E-4</v>
      </c>
    </row>
    <row r="6244" spans="1:20" x14ac:dyDescent="0.25">
      <c r="A6244">
        <v>2726</v>
      </c>
      <c r="B6244" s="1">
        <v>10000000</v>
      </c>
      <c r="C6244">
        <v>107.2</v>
      </c>
      <c r="D6244" s="1">
        <f t="shared" si="386"/>
        <v>2.7260000000000001E-4</v>
      </c>
      <c r="E6244">
        <v>2333</v>
      </c>
      <c r="F6244" s="1">
        <v>10000000</v>
      </c>
      <c r="G6244">
        <v>107.2</v>
      </c>
      <c r="H6244" s="1">
        <f t="shared" si="387"/>
        <v>2.3330000000000001E-4</v>
      </c>
      <c r="I6244">
        <v>2566</v>
      </c>
      <c r="J6244" s="1">
        <v>10000000</v>
      </c>
      <c r="K6244">
        <v>107.2</v>
      </c>
      <c r="L6244" s="1">
        <f t="shared" si="388"/>
        <v>2.566E-4</v>
      </c>
      <c r="M6244">
        <v>4395</v>
      </c>
      <c r="N6244" s="1">
        <v>10000000</v>
      </c>
      <c r="O6244">
        <v>107.2</v>
      </c>
      <c r="P6244" s="1">
        <f t="shared" si="389"/>
        <v>4.395E-4</v>
      </c>
      <c r="Q6244">
        <v>2370</v>
      </c>
      <c r="R6244" s="1">
        <v>10000000</v>
      </c>
      <c r="S6244">
        <v>107.2</v>
      </c>
      <c r="T6244" s="1">
        <f t="shared" si="390"/>
        <v>2.3699999999999999E-4</v>
      </c>
    </row>
    <row r="6245" spans="1:20" x14ac:dyDescent="0.25">
      <c r="A6245">
        <v>15222</v>
      </c>
      <c r="B6245" s="1">
        <v>10000000</v>
      </c>
      <c r="C6245">
        <v>44.64</v>
      </c>
      <c r="D6245" s="1">
        <f t="shared" si="386"/>
        <v>1.5222E-3</v>
      </c>
      <c r="E6245">
        <v>13976</v>
      </c>
      <c r="F6245" s="1">
        <v>10000000</v>
      </c>
      <c r="G6245">
        <v>44.64</v>
      </c>
      <c r="H6245" s="1">
        <f t="shared" si="387"/>
        <v>1.3975999999999999E-3</v>
      </c>
      <c r="I6245">
        <v>14504</v>
      </c>
      <c r="J6245" s="1">
        <v>10000000</v>
      </c>
      <c r="K6245">
        <v>44.64</v>
      </c>
      <c r="L6245" s="1">
        <f t="shared" si="388"/>
        <v>1.4503999999999999E-3</v>
      </c>
      <c r="M6245">
        <v>15880</v>
      </c>
      <c r="N6245" s="1">
        <v>10000000</v>
      </c>
      <c r="O6245">
        <v>44.64</v>
      </c>
      <c r="P6245" s="1">
        <f t="shared" si="389"/>
        <v>1.588E-3</v>
      </c>
      <c r="Q6245">
        <v>13831</v>
      </c>
      <c r="R6245" s="1">
        <v>10000000</v>
      </c>
      <c r="S6245">
        <v>44.64</v>
      </c>
      <c r="T6245" s="1">
        <f t="shared" si="390"/>
        <v>1.3831E-3</v>
      </c>
    </row>
    <row r="6246" spans="1:20" x14ac:dyDescent="0.25">
      <c r="A6246">
        <v>388072</v>
      </c>
      <c r="B6246" s="1">
        <v>10000000</v>
      </c>
      <c r="C6246">
        <v>74.209999999999994</v>
      </c>
      <c r="D6246" s="1">
        <f t="shared" si="386"/>
        <v>3.88072E-2</v>
      </c>
      <c r="E6246">
        <v>316769</v>
      </c>
      <c r="F6246" s="1">
        <v>10000000</v>
      </c>
      <c r="G6246">
        <v>74.209999999999994</v>
      </c>
      <c r="H6246" s="1">
        <f t="shared" si="387"/>
        <v>3.1676900000000001E-2</v>
      </c>
      <c r="I6246">
        <v>320926</v>
      </c>
      <c r="J6246" s="1">
        <v>10000000</v>
      </c>
      <c r="K6246">
        <v>74.209999999999994</v>
      </c>
      <c r="L6246" s="1">
        <f t="shared" si="388"/>
        <v>3.2092599999999999E-2</v>
      </c>
      <c r="M6246">
        <v>357359</v>
      </c>
      <c r="N6246" s="1">
        <v>10000000</v>
      </c>
      <c r="O6246">
        <v>74.209999999999994</v>
      </c>
      <c r="P6246" s="1">
        <f t="shared" si="389"/>
        <v>3.5735900000000001E-2</v>
      </c>
      <c r="Q6246">
        <v>305429</v>
      </c>
      <c r="R6246" s="1">
        <v>10000000</v>
      </c>
      <c r="S6246">
        <v>74.209999999999994</v>
      </c>
      <c r="T6246" s="1">
        <f t="shared" si="390"/>
        <v>3.0542900000000001E-2</v>
      </c>
    </row>
    <row r="6247" spans="1:20" x14ac:dyDescent="0.25">
      <c r="A6247">
        <v>4347</v>
      </c>
      <c r="B6247" s="1">
        <v>10000000</v>
      </c>
      <c r="C6247">
        <v>44.65</v>
      </c>
      <c r="D6247" s="1">
        <f t="shared" si="386"/>
        <v>4.347E-4</v>
      </c>
      <c r="E6247">
        <v>3957</v>
      </c>
      <c r="F6247" s="1">
        <v>10000000</v>
      </c>
      <c r="G6247">
        <v>44.65</v>
      </c>
      <c r="H6247" s="1">
        <f t="shared" si="387"/>
        <v>3.9570000000000002E-4</v>
      </c>
      <c r="I6247">
        <v>4142</v>
      </c>
      <c r="J6247" s="1">
        <v>10000000</v>
      </c>
      <c r="K6247">
        <v>44.65</v>
      </c>
      <c r="L6247" s="1">
        <f t="shared" si="388"/>
        <v>4.1419999999999998E-4</v>
      </c>
      <c r="M6247">
        <v>5669</v>
      </c>
      <c r="N6247" s="1">
        <v>10000000</v>
      </c>
      <c r="O6247">
        <v>44.65</v>
      </c>
      <c r="P6247" s="1">
        <f t="shared" si="389"/>
        <v>5.6689999999999996E-4</v>
      </c>
      <c r="Q6247">
        <v>3840</v>
      </c>
      <c r="R6247" s="1">
        <v>10000000</v>
      </c>
      <c r="S6247">
        <v>44.65</v>
      </c>
      <c r="T6247" s="1">
        <f t="shared" si="390"/>
        <v>3.8400000000000001E-4</v>
      </c>
    </row>
    <row r="6248" spans="1:20" x14ac:dyDescent="0.25">
      <c r="A6248">
        <v>274097</v>
      </c>
      <c r="B6248" s="1">
        <v>10000000</v>
      </c>
      <c r="C6248">
        <v>191.65</v>
      </c>
      <c r="D6248" s="1">
        <f t="shared" si="386"/>
        <v>2.7409699999999999E-2</v>
      </c>
      <c r="E6248">
        <v>317919</v>
      </c>
      <c r="F6248" s="1">
        <v>10000000</v>
      </c>
      <c r="G6248">
        <v>191.65</v>
      </c>
      <c r="H6248" s="1">
        <f t="shared" si="387"/>
        <v>3.1791899999999998E-2</v>
      </c>
      <c r="I6248">
        <v>266258</v>
      </c>
      <c r="J6248" s="1">
        <v>10000000</v>
      </c>
      <c r="K6248">
        <v>191.65</v>
      </c>
      <c r="L6248" s="1">
        <f t="shared" si="388"/>
        <v>2.6625800000000002E-2</v>
      </c>
      <c r="M6248">
        <v>248518</v>
      </c>
      <c r="N6248" s="1">
        <v>10000000</v>
      </c>
      <c r="O6248">
        <v>191.65</v>
      </c>
      <c r="P6248" s="1">
        <f t="shared" si="389"/>
        <v>2.48518E-2</v>
      </c>
      <c r="Q6248">
        <v>252273</v>
      </c>
      <c r="R6248" s="1">
        <v>10000000</v>
      </c>
      <c r="S6248">
        <v>191.65</v>
      </c>
      <c r="T6248" s="1">
        <f t="shared" si="390"/>
        <v>2.5227300000000001E-2</v>
      </c>
    </row>
    <row r="6249" spans="1:20" x14ac:dyDescent="0.25">
      <c r="A6249">
        <v>134993</v>
      </c>
      <c r="B6249" s="1">
        <v>10000000</v>
      </c>
      <c r="C6249">
        <v>154.30000000000001</v>
      </c>
      <c r="D6249" s="1">
        <f t="shared" si="386"/>
        <v>1.3499300000000001E-2</v>
      </c>
      <c r="E6249">
        <v>72785</v>
      </c>
      <c r="F6249" s="1">
        <v>10000000</v>
      </c>
      <c r="G6249">
        <v>154.30000000000001</v>
      </c>
      <c r="H6249" s="1">
        <f t="shared" si="387"/>
        <v>7.2785000000000002E-3</v>
      </c>
      <c r="I6249">
        <v>74901</v>
      </c>
      <c r="J6249" s="1">
        <v>10000000</v>
      </c>
      <c r="K6249">
        <v>154.30000000000001</v>
      </c>
      <c r="L6249" s="1">
        <f t="shared" si="388"/>
        <v>7.4901000000000004E-3</v>
      </c>
      <c r="M6249">
        <v>127441</v>
      </c>
      <c r="N6249" s="1">
        <v>10000000</v>
      </c>
      <c r="O6249">
        <v>154.30000000000001</v>
      </c>
      <c r="P6249" s="1">
        <f t="shared" si="389"/>
        <v>1.27441E-2</v>
      </c>
      <c r="Q6249">
        <v>71149</v>
      </c>
      <c r="R6249" s="1">
        <v>10000000</v>
      </c>
      <c r="S6249">
        <v>154.30000000000001</v>
      </c>
      <c r="T6249" s="1">
        <f t="shared" si="390"/>
        <v>7.1149000000000004E-3</v>
      </c>
    </row>
    <row r="6250" spans="1:20" x14ac:dyDescent="0.25">
      <c r="A6250">
        <v>114443</v>
      </c>
      <c r="B6250" s="1">
        <v>10000000</v>
      </c>
      <c r="C6250">
        <v>182.4</v>
      </c>
      <c r="D6250" s="1">
        <f t="shared" si="386"/>
        <v>1.1444299999999999E-2</v>
      </c>
      <c r="E6250">
        <v>53575</v>
      </c>
      <c r="F6250" s="1">
        <v>10000000</v>
      </c>
      <c r="G6250">
        <v>182.4</v>
      </c>
      <c r="H6250" s="1">
        <f t="shared" si="387"/>
        <v>5.3575000000000003E-3</v>
      </c>
      <c r="I6250">
        <v>55251</v>
      </c>
      <c r="J6250" s="1">
        <v>10000000</v>
      </c>
      <c r="K6250">
        <v>182.4</v>
      </c>
      <c r="L6250" s="1">
        <f t="shared" si="388"/>
        <v>5.5250999999999998E-3</v>
      </c>
      <c r="M6250">
        <v>109287</v>
      </c>
      <c r="N6250" s="1">
        <v>10000000</v>
      </c>
      <c r="O6250">
        <v>182.4</v>
      </c>
      <c r="P6250" s="1">
        <f t="shared" si="389"/>
        <v>1.09287E-2</v>
      </c>
      <c r="Q6250">
        <v>54668</v>
      </c>
      <c r="R6250" s="1">
        <v>10000000</v>
      </c>
      <c r="S6250">
        <v>182.4</v>
      </c>
      <c r="T6250" s="1">
        <f t="shared" si="390"/>
        <v>5.4668E-3</v>
      </c>
    </row>
    <row r="6251" spans="1:20" x14ac:dyDescent="0.25">
      <c r="A6251">
        <v>107603</v>
      </c>
      <c r="B6251" s="1">
        <v>10000000</v>
      </c>
      <c r="C6251">
        <v>199.9</v>
      </c>
      <c r="D6251" s="1">
        <f t="shared" si="386"/>
        <v>1.07603E-2</v>
      </c>
      <c r="E6251">
        <v>155751</v>
      </c>
      <c r="F6251" s="1">
        <v>10000000</v>
      </c>
      <c r="G6251">
        <v>199.9</v>
      </c>
      <c r="H6251" s="1">
        <f t="shared" si="387"/>
        <v>1.55751E-2</v>
      </c>
      <c r="I6251">
        <v>158513</v>
      </c>
      <c r="J6251" s="1">
        <v>10000000</v>
      </c>
      <c r="K6251">
        <v>199.9</v>
      </c>
      <c r="L6251" s="1">
        <f t="shared" si="388"/>
        <v>1.5851299999999999E-2</v>
      </c>
      <c r="M6251">
        <v>94816</v>
      </c>
      <c r="N6251" s="1">
        <v>10000000</v>
      </c>
      <c r="O6251">
        <v>199.9</v>
      </c>
      <c r="P6251" s="1">
        <f t="shared" si="389"/>
        <v>9.4815999999999998E-3</v>
      </c>
      <c r="Q6251">
        <v>154194</v>
      </c>
      <c r="R6251" s="1">
        <v>10000000</v>
      </c>
      <c r="S6251">
        <v>199.9</v>
      </c>
      <c r="T6251" s="1">
        <f t="shared" si="390"/>
        <v>1.54194E-2</v>
      </c>
    </row>
    <row r="6252" spans="1:20" x14ac:dyDescent="0.25">
      <c r="A6252">
        <v>103042</v>
      </c>
      <c r="B6252" s="1">
        <v>10000000</v>
      </c>
      <c r="C6252">
        <v>268.89</v>
      </c>
      <c r="D6252" s="1">
        <f t="shared" si="386"/>
        <v>1.0304199999999999E-2</v>
      </c>
      <c r="E6252">
        <v>155165</v>
      </c>
      <c r="F6252" s="1">
        <v>10000000</v>
      </c>
      <c r="G6252">
        <v>268.89</v>
      </c>
      <c r="H6252" s="1">
        <f t="shared" si="387"/>
        <v>1.5516500000000001E-2</v>
      </c>
      <c r="I6252">
        <v>97830</v>
      </c>
      <c r="J6252" s="1">
        <v>10000000</v>
      </c>
      <c r="K6252">
        <v>268.89</v>
      </c>
      <c r="L6252" s="1">
        <f t="shared" si="388"/>
        <v>9.783E-3</v>
      </c>
      <c r="M6252">
        <v>149026</v>
      </c>
      <c r="N6252" s="1">
        <v>10000000</v>
      </c>
      <c r="O6252">
        <v>268.89</v>
      </c>
      <c r="P6252" s="1">
        <f t="shared" si="389"/>
        <v>1.49026E-2</v>
      </c>
      <c r="Q6252">
        <v>93679</v>
      </c>
      <c r="R6252" s="1">
        <v>10000000</v>
      </c>
      <c r="S6252">
        <v>268.89</v>
      </c>
      <c r="T6252" s="1">
        <f t="shared" si="390"/>
        <v>9.3679000000000002E-3</v>
      </c>
    </row>
    <row r="6253" spans="1:20" x14ac:dyDescent="0.25">
      <c r="A6253">
        <v>85384</v>
      </c>
      <c r="B6253" s="1">
        <v>10000000</v>
      </c>
      <c r="C6253">
        <v>320.41000000000003</v>
      </c>
      <c r="D6253" s="1">
        <f t="shared" si="386"/>
        <v>8.5383999999999998E-3</v>
      </c>
      <c r="E6253">
        <v>27378</v>
      </c>
      <c r="F6253" s="1">
        <v>10000000</v>
      </c>
      <c r="G6253">
        <v>320.41000000000003</v>
      </c>
      <c r="H6253" s="1">
        <f t="shared" si="387"/>
        <v>2.7377999999999999E-3</v>
      </c>
      <c r="I6253">
        <v>28902</v>
      </c>
      <c r="J6253" s="1">
        <v>10000000</v>
      </c>
      <c r="K6253">
        <v>320.41000000000003</v>
      </c>
      <c r="L6253" s="1">
        <f t="shared" si="388"/>
        <v>2.8901999999999999E-3</v>
      </c>
      <c r="M6253">
        <v>27969</v>
      </c>
      <c r="N6253" s="1">
        <v>10000000</v>
      </c>
      <c r="O6253">
        <v>320.41000000000003</v>
      </c>
      <c r="P6253" s="1">
        <f t="shared" si="389"/>
        <v>2.7969000000000002E-3</v>
      </c>
      <c r="Q6253">
        <v>27051</v>
      </c>
      <c r="R6253" s="1">
        <v>10000000</v>
      </c>
      <c r="S6253">
        <v>320.41000000000003</v>
      </c>
      <c r="T6253" s="1">
        <f t="shared" si="390"/>
        <v>2.7051000000000002E-3</v>
      </c>
    </row>
    <row r="6254" spans="1:20" x14ac:dyDescent="0.25">
      <c r="A6254">
        <v>26922</v>
      </c>
      <c r="B6254" s="1">
        <v>10000000</v>
      </c>
      <c r="C6254">
        <v>244.4</v>
      </c>
      <c r="D6254" s="1">
        <f t="shared" si="386"/>
        <v>2.6922000000000001E-3</v>
      </c>
      <c r="E6254">
        <v>25316</v>
      </c>
      <c r="F6254" s="1">
        <v>10000000</v>
      </c>
      <c r="G6254">
        <v>244.4</v>
      </c>
      <c r="H6254" s="1">
        <f t="shared" si="387"/>
        <v>2.5316000000000002E-3</v>
      </c>
      <c r="I6254">
        <v>81804</v>
      </c>
      <c r="J6254" s="1">
        <v>10000000</v>
      </c>
      <c r="K6254">
        <v>244.4</v>
      </c>
      <c r="L6254" s="1">
        <f t="shared" si="388"/>
        <v>8.1804000000000009E-3</v>
      </c>
      <c r="M6254">
        <v>25352</v>
      </c>
      <c r="N6254" s="1">
        <v>10000000</v>
      </c>
      <c r="O6254">
        <v>244.4</v>
      </c>
      <c r="P6254" s="1">
        <f t="shared" si="389"/>
        <v>2.5352E-3</v>
      </c>
      <c r="Q6254">
        <v>24676</v>
      </c>
      <c r="R6254" s="1">
        <v>10000000</v>
      </c>
      <c r="S6254">
        <v>244.4</v>
      </c>
      <c r="T6254" s="1">
        <f t="shared" si="390"/>
        <v>2.4675999999999999E-3</v>
      </c>
    </row>
    <row r="6255" spans="1:20" x14ac:dyDescent="0.25">
      <c r="A6255">
        <v>25020</v>
      </c>
      <c r="B6255" s="1">
        <v>10000000</v>
      </c>
      <c r="C6255">
        <v>197.7</v>
      </c>
      <c r="D6255" s="1">
        <f t="shared" si="386"/>
        <v>2.5019999999999999E-3</v>
      </c>
      <c r="E6255">
        <v>23677</v>
      </c>
      <c r="F6255" s="1">
        <v>10000000</v>
      </c>
      <c r="G6255">
        <v>197.7</v>
      </c>
      <c r="H6255" s="1">
        <f t="shared" si="387"/>
        <v>2.3676999999999999E-3</v>
      </c>
      <c r="I6255">
        <v>23925</v>
      </c>
      <c r="J6255" s="1">
        <v>10000000</v>
      </c>
      <c r="K6255">
        <v>197.7</v>
      </c>
      <c r="L6255" s="1">
        <f t="shared" si="388"/>
        <v>2.3925000000000001E-3</v>
      </c>
      <c r="M6255">
        <v>24144</v>
      </c>
      <c r="N6255" s="1">
        <v>10000000</v>
      </c>
      <c r="O6255">
        <v>197.7</v>
      </c>
      <c r="P6255" s="1">
        <f t="shared" si="389"/>
        <v>2.4144000000000001E-3</v>
      </c>
      <c r="Q6255">
        <v>79703</v>
      </c>
      <c r="R6255" s="1">
        <v>10000000</v>
      </c>
      <c r="S6255">
        <v>197.7</v>
      </c>
      <c r="T6255" s="1">
        <f t="shared" si="390"/>
        <v>7.9702999999999996E-3</v>
      </c>
    </row>
    <row r="6256" spans="1:20" x14ac:dyDescent="0.25">
      <c r="A6256">
        <v>25231</v>
      </c>
      <c r="B6256" s="1">
        <v>10000000</v>
      </c>
      <c r="C6256">
        <v>197.7</v>
      </c>
      <c r="D6256" s="1">
        <f t="shared" si="386"/>
        <v>2.5230999999999999E-3</v>
      </c>
      <c r="E6256">
        <v>23895</v>
      </c>
      <c r="F6256" s="1">
        <v>10000000</v>
      </c>
      <c r="G6256">
        <v>197.7</v>
      </c>
      <c r="H6256" s="1">
        <f t="shared" si="387"/>
        <v>2.3895000000000001E-3</v>
      </c>
      <c r="I6256">
        <v>23825</v>
      </c>
      <c r="J6256" s="1">
        <v>10000000</v>
      </c>
      <c r="K6256">
        <v>197.7</v>
      </c>
      <c r="L6256" s="1">
        <f t="shared" si="388"/>
        <v>2.3825000000000001E-3</v>
      </c>
      <c r="M6256">
        <v>23970</v>
      </c>
      <c r="N6256" s="1">
        <v>10000000</v>
      </c>
      <c r="O6256">
        <v>197.7</v>
      </c>
      <c r="P6256" s="1">
        <f t="shared" si="389"/>
        <v>2.3969999999999998E-3</v>
      </c>
      <c r="Q6256">
        <v>22271</v>
      </c>
      <c r="R6256" s="1">
        <v>10000000</v>
      </c>
      <c r="S6256">
        <v>197.7</v>
      </c>
      <c r="T6256" s="1">
        <f t="shared" si="390"/>
        <v>2.2271000000000001E-3</v>
      </c>
    </row>
    <row r="6257" spans="1:20" x14ac:dyDescent="0.25">
      <c r="A6257">
        <v>125606</v>
      </c>
      <c r="B6257" s="1">
        <v>10000000</v>
      </c>
      <c r="C6257">
        <v>271.91000000000003</v>
      </c>
      <c r="D6257" s="1">
        <f t="shared" si="386"/>
        <v>1.25606E-2</v>
      </c>
      <c r="E6257">
        <v>63799</v>
      </c>
      <c r="F6257" s="1">
        <v>10000000</v>
      </c>
      <c r="G6257">
        <v>271.91000000000003</v>
      </c>
      <c r="H6257" s="1">
        <f t="shared" si="387"/>
        <v>6.3799E-3</v>
      </c>
      <c r="I6257">
        <v>65555</v>
      </c>
      <c r="J6257" s="1">
        <v>10000000</v>
      </c>
      <c r="K6257">
        <v>271.91000000000003</v>
      </c>
      <c r="L6257" s="1">
        <f t="shared" si="388"/>
        <v>6.5554999999999997E-3</v>
      </c>
      <c r="M6257">
        <v>119104</v>
      </c>
      <c r="N6257" s="1">
        <v>10000000</v>
      </c>
      <c r="O6257">
        <v>271.91000000000003</v>
      </c>
      <c r="P6257" s="1">
        <f t="shared" si="389"/>
        <v>1.19104E-2</v>
      </c>
      <c r="Q6257">
        <v>61136</v>
      </c>
      <c r="R6257" s="1">
        <v>10000000</v>
      </c>
      <c r="S6257">
        <v>271.91000000000003</v>
      </c>
      <c r="T6257" s="1">
        <f t="shared" si="390"/>
        <v>6.1136000000000003E-3</v>
      </c>
    </row>
    <row r="6258" spans="1:20" x14ac:dyDescent="0.25">
      <c r="A6258">
        <v>63844</v>
      </c>
      <c r="B6258" s="1">
        <v>10000000</v>
      </c>
      <c r="C6258">
        <v>204.85</v>
      </c>
      <c r="D6258" s="1">
        <f t="shared" si="386"/>
        <v>6.3844000000000001E-3</v>
      </c>
      <c r="E6258">
        <v>119288</v>
      </c>
      <c r="F6258" s="1">
        <v>10000000</v>
      </c>
      <c r="G6258">
        <v>204.85</v>
      </c>
      <c r="H6258" s="1">
        <f t="shared" si="387"/>
        <v>1.19288E-2</v>
      </c>
      <c r="I6258">
        <v>61119</v>
      </c>
      <c r="J6258" s="1">
        <v>10000000</v>
      </c>
      <c r="K6258">
        <v>204.85</v>
      </c>
      <c r="L6258" s="1">
        <f t="shared" si="388"/>
        <v>6.1119E-3</v>
      </c>
      <c r="M6258">
        <v>116426</v>
      </c>
      <c r="N6258" s="1">
        <v>10000000</v>
      </c>
      <c r="O6258">
        <v>204.85</v>
      </c>
      <c r="P6258" s="1">
        <f t="shared" si="389"/>
        <v>1.1642599999999999E-2</v>
      </c>
      <c r="Q6258">
        <v>57731</v>
      </c>
      <c r="R6258" s="1">
        <v>10000000</v>
      </c>
      <c r="S6258">
        <v>204.85</v>
      </c>
      <c r="T6258" s="1">
        <f t="shared" si="390"/>
        <v>5.7730999999999998E-3</v>
      </c>
    </row>
    <row r="6259" spans="1:20" x14ac:dyDescent="0.25">
      <c r="A6259">
        <v>27547</v>
      </c>
      <c r="B6259" s="1">
        <v>10000000</v>
      </c>
      <c r="C6259">
        <v>290.35000000000002</v>
      </c>
      <c r="D6259" s="1">
        <f t="shared" si="386"/>
        <v>2.7547000000000001E-3</v>
      </c>
      <c r="E6259">
        <v>25986</v>
      </c>
      <c r="F6259" s="1">
        <v>10000000</v>
      </c>
      <c r="G6259">
        <v>290.35000000000002</v>
      </c>
      <c r="H6259" s="1">
        <f t="shared" si="387"/>
        <v>2.5986E-3</v>
      </c>
      <c r="I6259">
        <v>26490</v>
      </c>
      <c r="J6259" s="1">
        <v>10000000</v>
      </c>
      <c r="K6259">
        <v>290.35000000000002</v>
      </c>
      <c r="L6259" s="1">
        <f t="shared" si="388"/>
        <v>2.6489999999999999E-3</v>
      </c>
      <c r="M6259">
        <v>26279</v>
      </c>
      <c r="N6259" s="1">
        <v>10000000</v>
      </c>
      <c r="O6259">
        <v>290.35000000000002</v>
      </c>
      <c r="P6259" s="1">
        <f t="shared" si="389"/>
        <v>2.6278999999999999E-3</v>
      </c>
      <c r="Q6259">
        <v>83504</v>
      </c>
      <c r="R6259" s="1">
        <v>10000000</v>
      </c>
      <c r="S6259">
        <v>290.35000000000002</v>
      </c>
      <c r="T6259" s="1">
        <f t="shared" si="390"/>
        <v>8.3503999999999991E-3</v>
      </c>
    </row>
    <row r="6260" spans="1:20" x14ac:dyDescent="0.25">
      <c r="A6260">
        <v>64858</v>
      </c>
      <c r="B6260" s="1">
        <v>10000000</v>
      </c>
      <c r="C6260">
        <v>253</v>
      </c>
      <c r="D6260" s="1">
        <f t="shared" si="386"/>
        <v>6.4857999999999999E-3</v>
      </c>
      <c r="E6260">
        <v>60965</v>
      </c>
      <c r="F6260" s="1">
        <v>10000000</v>
      </c>
      <c r="G6260">
        <v>253</v>
      </c>
      <c r="H6260" s="1">
        <f t="shared" si="387"/>
        <v>6.0965000000000004E-3</v>
      </c>
      <c r="I6260">
        <v>119668</v>
      </c>
      <c r="J6260" s="1">
        <v>10000000</v>
      </c>
      <c r="K6260">
        <v>253</v>
      </c>
      <c r="L6260" s="1">
        <f t="shared" si="388"/>
        <v>1.19668E-2</v>
      </c>
      <c r="M6260">
        <v>59675</v>
      </c>
      <c r="N6260" s="1">
        <v>10000000</v>
      </c>
      <c r="O6260">
        <v>253</v>
      </c>
      <c r="P6260" s="1">
        <f t="shared" si="389"/>
        <v>5.9674999999999997E-3</v>
      </c>
      <c r="Q6260">
        <v>59471</v>
      </c>
      <c r="R6260" s="1">
        <v>10000000</v>
      </c>
      <c r="S6260">
        <v>253</v>
      </c>
      <c r="T6260" s="1">
        <f t="shared" si="390"/>
        <v>5.9471000000000003E-3</v>
      </c>
    </row>
    <row r="6261" spans="1:20" x14ac:dyDescent="0.25">
      <c r="A6261">
        <v>92997</v>
      </c>
      <c r="B6261" s="1">
        <v>10000000</v>
      </c>
      <c r="C6261">
        <v>83.299989999999994</v>
      </c>
      <c r="D6261" s="1">
        <f t="shared" si="386"/>
        <v>9.2996999999999993E-3</v>
      </c>
      <c r="E6261">
        <v>31621</v>
      </c>
      <c r="F6261" s="1">
        <v>10000000</v>
      </c>
      <c r="G6261">
        <v>83.299989999999994</v>
      </c>
      <c r="H6261" s="1">
        <f t="shared" si="387"/>
        <v>3.1621000000000002E-3</v>
      </c>
      <c r="I6261">
        <v>32865</v>
      </c>
      <c r="J6261" s="1">
        <v>10000000</v>
      </c>
      <c r="K6261">
        <v>83.299989999999994</v>
      </c>
      <c r="L6261" s="1">
        <f t="shared" si="388"/>
        <v>3.2864999999999999E-3</v>
      </c>
      <c r="M6261">
        <v>32119</v>
      </c>
      <c r="N6261" s="1">
        <v>10000000</v>
      </c>
      <c r="O6261">
        <v>83.299989999999994</v>
      </c>
      <c r="P6261" s="1">
        <f t="shared" si="389"/>
        <v>3.2119000000000002E-3</v>
      </c>
      <c r="Q6261">
        <v>30761</v>
      </c>
      <c r="R6261" s="1">
        <v>10000000</v>
      </c>
      <c r="S6261">
        <v>83.299989999999994</v>
      </c>
      <c r="T6261" s="1">
        <f t="shared" si="390"/>
        <v>3.0761E-3</v>
      </c>
    </row>
    <row r="6262" spans="1:20" x14ac:dyDescent="0.25">
      <c r="A6262">
        <v>22789</v>
      </c>
      <c r="B6262" s="1">
        <v>10000000</v>
      </c>
      <c r="C6262">
        <v>100.8</v>
      </c>
      <c r="D6262" s="1">
        <f t="shared" si="386"/>
        <v>2.2788999999999999E-3</v>
      </c>
      <c r="E6262">
        <v>79767</v>
      </c>
      <c r="F6262" s="1">
        <v>10000000</v>
      </c>
      <c r="G6262">
        <v>100.8</v>
      </c>
      <c r="H6262" s="1">
        <f t="shared" si="387"/>
        <v>7.9766999999999998E-3</v>
      </c>
      <c r="I6262">
        <v>21395</v>
      </c>
      <c r="J6262" s="1">
        <v>10000000</v>
      </c>
      <c r="K6262">
        <v>100.8</v>
      </c>
      <c r="L6262" s="1">
        <f t="shared" si="388"/>
        <v>2.1394999999999999E-3</v>
      </c>
      <c r="M6262">
        <v>21054</v>
      </c>
      <c r="N6262" s="1">
        <v>10000000</v>
      </c>
      <c r="O6262">
        <v>100.8</v>
      </c>
      <c r="P6262" s="1">
        <f t="shared" si="389"/>
        <v>2.1053999999999999E-3</v>
      </c>
      <c r="Q6262">
        <v>20526</v>
      </c>
      <c r="R6262" s="1">
        <v>10000000</v>
      </c>
      <c r="S6262">
        <v>100.8</v>
      </c>
      <c r="T6262" s="1">
        <f t="shared" si="390"/>
        <v>2.0525999999999999E-3</v>
      </c>
    </row>
    <row r="6263" spans="1:20" x14ac:dyDescent="0.25">
      <c r="A6263">
        <v>25123</v>
      </c>
      <c r="B6263" s="1">
        <v>10000000</v>
      </c>
      <c r="C6263">
        <v>169.79</v>
      </c>
      <c r="D6263" s="1">
        <f t="shared" si="386"/>
        <v>2.5122999999999999E-3</v>
      </c>
      <c r="E6263">
        <v>23170</v>
      </c>
      <c r="F6263" s="1">
        <v>10000000</v>
      </c>
      <c r="G6263">
        <v>169.79</v>
      </c>
      <c r="H6263" s="1">
        <f t="shared" si="387"/>
        <v>2.317E-3</v>
      </c>
      <c r="I6263">
        <v>23653</v>
      </c>
      <c r="J6263" s="1">
        <v>10000000</v>
      </c>
      <c r="K6263">
        <v>169.79</v>
      </c>
      <c r="L6263" s="1">
        <f t="shared" si="388"/>
        <v>2.3652999999999999E-3</v>
      </c>
      <c r="M6263">
        <v>82148</v>
      </c>
      <c r="N6263" s="1">
        <v>10000000</v>
      </c>
      <c r="O6263">
        <v>169.79</v>
      </c>
      <c r="P6263" s="1">
        <f t="shared" si="389"/>
        <v>8.2147999999999995E-3</v>
      </c>
      <c r="Q6263">
        <v>22102</v>
      </c>
      <c r="R6263" s="1">
        <v>10000000</v>
      </c>
      <c r="S6263">
        <v>169.79</v>
      </c>
      <c r="T6263" s="1">
        <f t="shared" si="390"/>
        <v>2.2101999999999998E-3</v>
      </c>
    </row>
    <row r="6264" spans="1:20" x14ac:dyDescent="0.25">
      <c r="A6264">
        <v>26931</v>
      </c>
      <c r="B6264" s="1">
        <v>10000000</v>
      </c>
      <c r="C6264">
        <v>221.31</v>
      </c>
      <c r="D6264" s="1">
        <f t="shared" si="386"/>
        <v>2.6930999999999999E-3</v>
      </c>
      <c r="E6264">
        <v>26013</v>
      </c>
      <c r="F6264" s="1">
        <v>10000000</v>
      </c>
      <c r="G6264">
        <v>221.31</v>
      </c>
      <c r="H6264" s="1">
        <f t="shared" si="387"/>
        <v>2.6013E-3</v>
      </c>
      <c r="I6264">
        <v>26041</v>
      </c>
      <c r="J6264" s="1">
        <v>10000000</v>
      </c>
      <c r="K6264">
        <v>221.31</v>
      </c>
      <c r="L6264" s="1">
        <f t="shared" si="388"/>
        <v>2.6040999999999998E-3</v>
      </c>
      <c r="M6264">
        <v>25941</v>
      </c>
      <c r="N6264" s="1">
        <v>10000000</v>
      </c>
      <c r="O6264">
        <v>221.31</v>
      </c>
      <c r="P6264" s="1">
        <f t="shared" si="389"/>
        <v>2.5940999999999998E-3</v>
      </c>
      <c r="Q6264">
        <v>24812</v>
      </c>
      <c r="R6264" s="1">
        <v>10000000</v>
      </c>
      <c r="S6264">
        <v>221.31</v>
      </c>
      <c r="T6264" s="1">
        <f t="shared" si="390"/>
        <v>2.4811999999999998E-3</v>
      </c>
    </row>
    <row r="6265" spans="1:20" x14ac:dyDescent="0.25">
      <c r="A6265">
        <v>76558</v>
      </c>
      <c r="B6265" s="1">
        <v>10000000</v>
      </c>
      <c r="C6265">
        <v>145.30000000000001</v>
      </c>
      <c r="D6265" s="1">
        <f t="shared" si="386"/>
        <v>7.6557999999999999E-3</v>
      </c>
      <c r="E6265">
        <v>17721</v>
      </c>
      <c r="F6265" s="1">
        <v>10000000</v>
      </c>
      <c r="G6265">
        <v>145.30000000000001</v>
      </c>
      <c r="H6265" s="1">
        <f t="shared" si="387"/>
        <v>1.7721E-3</v>
      </c>
      <c r="I6265">
        <v>17948</v>
      </c>
      <c r="J6265" s="1">
        <v>10000000</v>
      </c>
      <c r="K6265">
        <v>145.30000000000001</v>
      </c>
      <c r="L6265" s="1">
        <f t="shared" si="388"/>
        <v>1.7948E-3</v>
      </c>
      <c r="M6265">
        <v>19300</v>
      </c>
      <c r="N6265" s="1">
        <v>10000000</v>
      </c>
      <c r="O6265">
        <v>145.30000000000001</v>
      </c>
      <c r="P6265" s="1">
        <f t="shared" si="389"/>
        <v>1.9300000000000001E-3</v>
      </c>
      <c r="Q6265">
        <v>17625</v>
      </c>
      <c r="R6265" s="1">
        <v>10000000</v>
      </c>
      <c r="S6265">
        <v>145.30000000000001</v>
      </c>
      <c r="T6265" s="1">
        <f t="shared" si="390"/>
        <v>1.7625E-3</v>
      </c>
    </row>
    <row r="6266" spans="1:20" x14ac:dyDescent="0.25">
      <c r="A6266">
        <v>17821</v>
      </c>
      <c r="B6266" s="1">
        <v>10000000</v>
      </c>
      <c r="C6266">
        <v>98.799989999999994</v>
      </c>
      <c r="D6266" s="1">
        <f t="shared" si="386"/>
        <v>1.7821E-3</v>
      </c>
      <c r="E6266">
        <v>16647</v>
      </c>
      <c r="F6266" s="1">
        <v>10000000</v>
      </c>
      <c r="G6266">
        <v>98.799989999999994</v>
      </c>
      <c r="H6266" s="1">
        <f t="shared" si="387"/>
        <v>1.6647000000000001E-3</v>
      </c>
      <c r="I6266">
        <v>17598</v>
      </c>
      <c r="J6266" s="1">
        <v>10000000</v>
      </c>
      <c r="K6266">
        <v>98.799989999999994</v>
      </c>
      <c r="L6266" s="1">
        <f t="shared" si="388"/>
        <v>1.7597999999999999E-3</v>
      </c>
      <c r="M6266">
        <v>17580</v>
      </c>
      <c r="N6266" s="1">
        <v>10000000</v>
      </c>
      <c r="O6266">
        <v>98.799989999999994</v>
      </c>
      <c r="P6266" s="1">
        <f t="shared" si="389"/>
        <v>1.758E-3</v>
      </c>
      <c r="Q6266">
        <v>16085</v>
      </c>
      <c r="R6266" s="1">
        <v>10000000</v>
      </c>
      <c r="S6266">
        <v>98.799989999999994</v>
      </c>
      <c r="T6266" s="1">
        <f t="shared" si="390"/>
        <v>1.6084999999999999E-3</v>
      </c>
    </row>
    <row r="6267" spans="1:20" x14ac:dyDescent="0.25">
      <c r="A6267">
        <v>84022</v>
      </c>
      <c r="B6267" s="1">
        <v>10000000</v>
      </c>
      <c r="C6267">
        <v>143.24</v>
      </c>
      <c r="D6267" s="1">
        <f t="shared" si="386"/>
        <v>8.4022000000000003E-3</v>
      </c>
      <c r="E6267">
        <v>25089</v>
      </c>
      <c r="F6267" s="1">
        <v>10000000</v>
      </c>
      <c r="G6267">
        <v>143.24</v>
      </c>
      <c r="H6267" s="1">
        <f t="shared" si="387"/>
        <v>2.5089000000000001E-3</v>
      </c>
      <c r="I6267">
        <v>26152</v>
      </c>
      <c r="J6267" s="1">
        <v>10000000</v>
      </c>
      <c r="K6267">
        <v>143.24</v>
      </c>
      <c r="L6267" s="1">
        <f t="shared" si="388"/>
        <v>2.6151999999999998E-3</v>
      </c>
      <c r="M6267">
        <v>25781</v>
      </c>
      <c r="N6267" s="1">
        <v>10000000</v>
      </c>
      <c r="O6267">
        <v>143.24</v>
      </c>
      <c r="P6267" s="1">
        <f t="shared" si="389"/>
        <v>2.5780999999999998E-3</v>
      </c>
      <c r="Q6267">
        <v>24797</v>
      </c>
      <c r="R6267" s="1">
        <v>10000000</v>
      </c>
      <c r="S6267">
        <v>143.24</v>
      </c>
      <c r="T6267" s="1">
        <f t="shared" si="390"/>
        <v>2.4797E-3</v>
      </c>
    </row>
    <row r="6268" spans="1:20" x14ac:dyDescent="0.25">
      <c r="A6268">
        <v>25702</v>
      </c>
      <c r="B6268" s="1">
        <v>10000000</v>
      </c>
      <c r="C6268">
        <v>172.81</v>
      </c>
      <c r="D6268" s="1">
        <f t="shared" si="386"/>
        <v>2.5701999999999999E-3</v>
      </c>
      <c r="E6268">
        <v>24006</v>
      </c>
      <c r="F6268" s="1">
        <v>10000000</v>
      </c>
      <c r="G6268">
        <v>172.81</v>
      </c>
      <c r="H6268" s="1">
        <f t="shared" si="387"/>
        <v>2.4006000000000001E-3</v>
      </c>
      <c r="I6268">
        <v>80772</v>
      </c>
      <c r="J6268" s="1">
        <v>10000000</v>
      </c>
      <c r="K6268">
        <v>172.81</v>
      </c>
      <c r="L6268" s="1">
        <f t="shared" si="388"/>
        <v>8.0771999999999997E-3</v>
      </c>
      <c r="M6268">
        <v>23982</v>
      </c>
      <c r="N6268" s="1">
        <v>10000000</v>
      </c>
      <c r="O6268">
        <v>172.81</v>
      </c>
      <c r="P6268" s="1">
        <f t="shared" si="389"/>
        <v>2.3982000000000001E-3</v>
      </c>
      <c r="Q6268">
        <v>22391</v>
      </c>
      <c r="R6268" s="1">
        <v>10000000</v>
      </c>
      <c r="S6268">
        <v>172.81</v>
      </c>
      <c r="T6268" s="1">
        <f t="shared" si="390"/>
        <v>2.2390999999999999E-3</v>
      </c>
    </row>
    <row r="6269" spans="1:20" x14ac:dyDescent="0.25">
      <c r="A6269">
        <v>27677</v>
      </c>
      <c r="B6269" s="1">
        <v>10000000</v>
      </c>
      <c r="C6269">
        <v>105.75</v>
      </c>
      <c r="D6269" s="1">
        <f t="shared" si="386"/>
        <v>2.7677000000000001E-3</v>
      </c>
      <c r="E6269">
        <v>25663</v>
      </c>
      <c r="F6269" s="1">
        <v>10000000</v>
      </c>
      <c r="G6269">
        <v>105.75</v>
      </c>
      <c r="H6269" s="1">
        <f t="shared" si="387"/>
        <v>2.5663000000000001E-3</v>
      </c>
      <c r="I6269">
        <v>26412</v>
      </c>
      <c r="J6269" s="1">
        <v>10000000</v>
      </c>
      <c r="K6269">
        <v>105.75</v>
      </c>
      <c r="L6269" s="1">
        <f t="shared" si="388"/>
        <v>2.6411999999999998E-3</v>
      </c>
      <c r="M6269">
        <v>85182</v>
      </c>
      <c r="N6269" s="1">
        <v>10000000</v>
      </c>
      <c r="O6269">
        <v>105.75</v>
      </c>
      <c r="P6269" s="1">
        <f t="shared" si="389"/>
        <v>8.5182000000000001E-3</v>
      </c>
      <c r="Q6269">
        <v>25138</v>
      </c>
      <c r="R6269" s="1">
        <v>10000000</v>
      </c>
      <c r="S6269">
        <v>105.75</v>
      </c>
      <c r="T6269" s="1">
        <f t="shared" si="390"/>
        <v>2.5138000000000001E-3</v>
      </c>
    </row>
    <row r="6270" spans="1:20" x14ac:dyDescent="0.25">
      <c r="A6270">
        <v>28839</v>
      </c>
      <c r="B6270" s="1">
        <v>10000000</v>
      </c>
      <c r="C6270">
        <v>191.25</v>
      </c>
      <c r="D6270" s="1">
        <f t="shared" si="386"/>
        <v>2.8839E-3</v>
      </c>
      <c r="E6270">
        <v>27465</v>
      </c>
      <c r="F6270" s="1">
        <v>10000000</v>
      </c>
      <c r="G6270">
        <v>191.25</v>
      </c>
      <c r="H6270" s="1">
        <f t="shared" si="387"/>
        <v>2.7464999999999998E-3</v>
      </c>
      <c r="I6270">
        <v>27456</v>
      </c>
      <c r="J6270" s="1">
        <v>10000000</v>
      </c>
      <c r="K6270">
        <v>191.25</v>
      </c>
      <c r="L6270" s="1">
        <f t="shared" si="388"/>
        <v>2.7456E-3</v>
      </c>
      <c r="M6270">
        <v>27383</v>
      </c>
      <c r="N6270" s="1">
        <v>10000000</v>
      </c>
      <c r="O6270">
        <v>191.25</v>
      </c>
      <c r="P6270" s="1">
        <f t="shared" si="389"/>
        <v>2.7382999999999999E-3</v>
      </c>
      <c r="Q6270">
        <v>26004</v>
      </c>
      <c r="R6270" s="1">
        <v>10000000</v>
      </c>
      <c r="S6270">
        <v>191.25</v>
      </c>
      <c r="T6270" s="1">
        <f t="shared" si="390"/>
        <v>2.6004000000000001E-3</v>
      </c>
    </row>
    <row r="6271" spans="1:20" x14ac:dyDescent="0.25">
      <c r="A6271">
        <v>84188</v>
      </c>
      <c r="B6271" s="1">
        <v>10000000</v>
      </c>
      <c r="C6271">
        <v>153.9</v>
      </c>
      <c r="D6271" s="1">
        <f t="shared" si="386"/>
        <v>8.4188000000000006E-3</v>
      </c>
      <c r="E6271">
        <v>24585</v>
      </c>
      <c r="F6271" s="1">
        <v>10000000</v>
      </c>
      <c r="G6271">
        <v>153.9</v>
      </c>
      <c r="H6271" s="1">
        <f t="shared" si="387"/>
        <v>2.4585000000000002E-3</v>
      </c>
      <c r="I6271">
        <v>25295</v>
      </c>
      <c r="J6271" s="1">
        <v>10000000</v>
      </c>
      <c r="K6271">
        <v>153.9</v>
      </c>
      <c r="L6271" s="1">
        <f t="shared" si="388"/>
        <v>2.5295000000000001E-3</v>
      </c>
      <c r="M6271">
        <v>25437</v>
      </c>
      <c r="N6271" s="1">
        <v>10000000</v>
      </c>
      <c r="O6271">
        <v>153.9</v>
      </c>
      <c r="P6271" s="1">
        <f t="shared" si="389"/>
        <v>2.5436999999999999E-3</v>
      </c>
      <c r="Q6271">
        <v>23448</v>
      </c>
      <c r="R6271" s="1">
        <v>10000000</v>
      </c>
      <c r="S6271">
        <v>153.9</v>
      </c>
      <c r="T6271" s="1">
        <f t="shared" si="390"/>
        <v>2.3448000000000002E-3</v>
      </c>
    </row>
    <row r="6272" spans="1:20" x14ac:dyDescent="0.25">
      <c r="A6272">
        <v>140321</v>
      </c>
      <c r="B6272" s="1">
        <v>10000000</v>
      </c>
      <c r="C6272">
        <v>29.57</v>
      </c>
      <c r="D6272" s="1">
        <f t="shared" si="386"/>
        <v>1.40321E-2</v>
      </c>
      <c r="E6272">
        <v>73856</v>
      </c>
      <c r="F6272" s="1">
        <v>10000000</v>
      </c>
      <c r="G6272">
        <v>29.57</v>
      </c>
      <c r="H6272" s="1">
        <f t="shared" si="387"/>
        <v>7.3856E-3</v>
      </c>
      <c r="I6272">
        <v>76688</v>
      </c>
      <c r="J6272" s="1">
        <v>10000000</v>
      </c>
      <c r="K6272">
        <v>29.57</v>
      </c>
      <c r="L6272" s="1">
        <f t="shared" si="388"/>
        <v>7.6687999999999999E-3</v>
      </c>
      <c r="M6272">
        <v>131901</v>
      </c>
      <c r="N6272" s="1">
        <v>10000000</v>
      </c>
      <c r="O6272">
        <v>29.57</v>
      </c>
      <c r="P6272" s="1">
        <f t="shared" si="389"/>
        <v>1.31901E-2</v>
      </c>
      <c r="Q6272">
        <v>72640</v>
      </c>
      <c r="R6272" s="1">
        <v>10000000</v>
      </c>
      <c r="S6272">
        <v>29.57</v>
      </c>
      <c r="T6272" s="1">
        <f t="shared" si="390"/>
        <v>7.2639999999999996E-3</v>
      </c>
    </row>
    <row r="6273" spans="1:20" x14ac:dyDescent="0.25">
      <c r="A6273">
        <v>1222</v>
      </c>
      <c r="B6273" s="1">
        <v>10000000</v>
      </c>
      <c r="C6273">
        <v>37.490009999999998</v>
      </c>
      <c r="D6273" s="1">
        <f t="shared" ref="D6273:D6336" si="391">A6273/B6273</f>
        <v>1.2219999999999999E-4</v>
      </c>
      <c r="E6273">
        <v>975</v>
      </c>
      <c r="F6273" s="1">
        <v>10000000</v>
      </c>
      <c r="G6273">
        <v>37.490009999999998</v>
      </c>
      <c r="H6273" s="1">
        <f t="shared" ref="H6273:H6336" si="392">E6273/F6273</f>
        <v>9.7499999999999998E-5</v>
      </c>
      <c r="I6273">
        <v>1159</v>
      </c>
      <c r="J6273" s="1">
        <v>10000000</v>
      </c>
      <c r="K6273">
        <v>37.490009999999998</v>
      </c>
      <c r="L6273" s="1">
        <f t="shared" ref="L6273:L6336" si="393">I6273/J6273</f>
        <v>1.159E-4</v>
      </c>
      <c r="M6273">
        <v>3323</v>
      </c>
      <c r="N6273" s="1">
        <v>10000000</v>
      </c>
      <c r="O6273">
        <v>37.490009999999998</v>
      </c>
      <c r="P6273" s="1">
        <f t="shared" ref="P6273:P6336" si="394">M6273/N6273</f>
        <v>3.323E-4</v>
      </c>
      <c r="Q6273">
        <v>1050</v>
      </c>
      <c r="R6273" s="1">
        <v>10000000</v>
      </c>
      <c r="S6273">
        <v>37.490009999999998</v>
      </c>
      <c r="T6273" s="1">
        <f t="shared" ref="T6273:T6336" si="395">Q6273/R6273</f>
        <v>1.05E-4</v>
      </c>
    </row>
    <row r="6274" spans="1:20" x14ac:dyDescent="0.25">
      <c r="A6274">
        <v>90817</v>
      </c>
      <c r="B6274" s="1">
        <v>10000000</v>
      </c>
      <c r="C6274">
        <v>147.01</v>
      </c>
      <c r="D6274" s="1">
        <f t="shared" si="391"/>
        <v>9.0816999999999998E-3</v>
      </c>
      <c r="E6274">
        <v>142759</v>
      </c>
      <c r="F6274" s="1">
        <v>10000000</v>
      </c>
      <c r="G6274">
        <v>147.01</v>
      </c>
      <c r="H6274" s="1">
        <f t="shared" si="392"/>
        <v>1.4275899999999999E-2</v>
      </c>
      <c r="I6274">
        <v>87910</v>
      </c>
      <c r="J6274" s="1">
        <v>10000000</v>
      </c>
      <c r="K6274">
        <v>147.01</v>
      </c>
      <c r="L6274" s="1">
        <f t="shared" si="393"/>
        <v>8.7910000000000002E-3</v>
      </c>
      <c r="M6274">
        <v>137951</v>
      </c>
      <c r="N6274" s="1">
        <v>10000000</v>
      </c>
      <c r="O6274">
        <v>147.01</v>
      </c>
      <c r="P6274" s="1">
        <f t="shared" si="394"/>
        <v>1.3795099999999999E-2</v>
      </c>
      <c r="Q6274">
        <v>82610</v>
      </c>
      <c r="R6274" s="1">
        <v>10000000</v>
      </c>
      <c r="S6274">
        <v>147.01</v>
      </c>
      <c r="T6274" s="1">
        <f t="shared" si="395"/>
        <v>8.2609999999999992E-3</v>
      </c>
    </row>
    <row r="6275" spans="1:20" x14ac:dyDescent="0.25">
      <c r="A6275">
        <v>98813</v>
      </c>
      <c r="B6275" s="1">
        <v>10000000</v>
      </c>
      <c r="C6275">
        <v>109.66</v>
      </c>
      <c r="D6275" s="1">
        <f t="shared" si="391"/>
        <v>9.8813000000000008E-3</v>
      </c>
      <c r="E6275">
        <v>38112</v>
      </c>
      <c r="F6275" s="1">
        <v>10000000</v>
      </c>
      <c r="G6275">
        <v>109.66</v>
      </c>
      <c r="H6275" s="1">
        <f t="shared" si="392"/>
        <v>3.8111999999999998E-3</v>
      </c>
      <c r="I6275">
        <v>39820</v>
      </c>
      <c r="J6275" s="1">
        <v>10000000</v>
      </c>
      <c r="K6275">
        <v>109.66</v>
      </c>
      <c r="L6275" s="1">
        <f t="shared" si="393"/>
        <v>3.9820000000000003E-3</v>
      </c>
      <c r="M6275">
        <v>37870</v>
      </c>
      <c r="N6275" s="1">
        <v>10000000</v>
      </c>
      <c r="O6275">
        <v>109.66</v>
      </c>
      <c r="P6275" s="1">
        <f t="shared" si="394"/>
        <v>3.787E-3</v>
      </c>
      <c r="Q6275">
        <v>37064</v>
      </c>
      <c r="R6275" s="1">
        <v>10000000</v>
      </c>
      <c r="S6275">
        <v>109.66</v>
      </c>
      <c r="T6275" s="1">
        <f t="shared" si="395"/>
        <v>3.7063999999999999E-3</v>
      </c>
    </row>
    <row r="6276" spans="1:20" x14ac:dyDescent="0.25">
      <c r="A6276">
        <v>89362</v>
      </c>
      <c r="B6276" s="1">
        <v>10000000</v>
      </c>
      <c r="C6276">
        <v>137.76</v>
      </c>
      <c r="D6276" s="1">
        <f t="shared" si="391"/>
        <v>8.9362E-3</v>
      </c>
      <c r="E6276">
        <v>29430</v>
      </c>
      <c r="F6276" s="1">
        <v>10000000</v>
      </c>
      <c r="G6276">
        <v>137.76</v>
      </c>
      <c r="H6276" s="1">
        <f t="shared" si="392"/>
        <v>2.9429999999999999E-3</v>
      </c>
      <c r="I6276">
        <v>30587</v>
      </c>
      <c r="J6276" s="1">
        <v>10000000</v>
      </c>
      <c r="K6276">
        <v>137.76</v>
      </c>
      <c r="L6276" s="1">
        <f t="shared" si="393"/>
        <v>3.0587000000000001E-3</v>
      </c>
      <c r="M6276">
        <v>29635</v>
      </c>
      <c r="N6276" s="1">
        <v>10000000</v>
      </c>
      <c r="O6276">
        <v>137.76</v>
      </c>
      <c r="P6276" s="1">
        <f t="shared" si="394"/>
        <v>2.9635E-3</v>
      </c>
      <c r="Q6276">
        <v>28585</v>
      </c>
      <c r="R6276" s="1">
        <v>10000000</v>
      </c>
      <c r="S6276">
        <v>137.76</v>
      </c>
      <c r="T6276" s="1">
        <f t="shared" si="395"/>
        <v>2.8584999999999999E-3</v>
      </c>
    </row>
    <row r="6277" spans="1:20" x14ac:dyDescent="0.25">
      <c r="A6277">
        <v>104102</v>
      </c>
      <c r="B6277" s="1">
        <v>10000000</v>
      </c>
      <c r="C6277">
        <v>155.26</v>
      </c>
      <c r="D6277" s="1">
        <f t="shared" si="391"/>
        <v>1.04102E-2</v>
      </c>
      <c r="E6277">
        <v>42989</v>
      </c>
      <c r="F6277" s="1">
        <v>10000000</v>
      </c>
      <c r="G6277">
        <v>155.26</v>
      </c>
      <c r="H6277" s="1">
        <f t="shared" si="392"/>
        <v>4.2988999999999996E-3</v>
      </c>
      <c r="I6277">
        <v>44339</v>
      </c>
      <c r="J6277" s="1">
        <v>10000000</v>
      </c>
      <c r="K6277">
        <v>155.26</v>
      </c>
      <c r="L6277" s="1">
        <f t="shared" si="393"/>
        <v>4.4339000000000002E-3</v>
      </c>
      <c r="M6277">
        <v>43270</v>
      </c>
      <c r="N6277" s="1">
        <v>10000000</v>
      </c>
      <c r="O6277">
        <v>155.26</v>
      </c>
      <c r="P6277" s="1">
        <f t="shared" si="394"/>
        <v>4.3270000000000001E-3</v>
      </c>
      <c r="Q6277">
        <v>100207</v>
      </c>
      <c r="R6277" s="1">
        <v>10000000</v>
      </c>
      <c r="S6277">
        <v>155.26</v>
      </c>
      <c r="T6277" s="1">
        <f t="shared" si="395"/>
        <v>1.00207E-2</v>
      </c>
    </row>
    <row r="6278" spans="1:20" x14ac:dyDescent="0.25">
      <c r="A6278">
        <v>48461</v>
      </c>
      <c r="B6278" s="1">
        <v>10000000</v>
      </c>
      <c r="C6278">
        <v>224.25</v>
      </c>
      <c r="D6278" s="1">
        <f t="shared" si="391"/>
        <v>4.8460999999999999E-3</v>
      </c>
      <c r="E6278">
        <v>46059</v>
      </c>
      <c r="F6278" s="1">
        <v>10000000</v>
      </c>
      <c r="G6278">
        <v>224.25</v>
      </c>
      <c r="H6278" s="1">
        <f t="shared" si="392"/>
        <v>4.6058999999999996E-3</v>
      </c>
      <c r="I6278">
        <v>46104</v>
      </c>
      <c r="J6278" s="1">
        <v>10000000</v>
      </c>
      <c r="K6278">
        <v>224.25</v>
      </c>
      <c r="L6278" s="1">
        <f t="shared" si="393"/>
        <v>4.6103999999999997E-3</v>
      </c>
      <c r="M6278">
        <v>103106</v>
      </c>
      <c r="N6278" s="1">
        <v>10000000</v>
      </c>
      <c r="O6278">
        <v>224.25</v>
      </c>
      <c r="P6278" s="1">
        <f t="shared" si="394"/>
        <v>1.03106E-2</v>
      </c>
      <c r="Q6278">
        <v>43958</v>
      </c>
      <c r="R6278" s="1">
        <v>10000000</v>
      </c>
      <c r="S6278">
        <v>224.25</v>
      </c>
      <c r="T6278" s="1">
        <f t="shared" si="395"/>
        <v>4.3958000000000001E-3</v>
      </c>
    </row>
    <row r="6279" spans="1:20" x14ac:dyDescent="0.25">
      <c r="A6279">
        <v>31308</v>
      </c>
      <c r="B6279" s="1">
        <v>10000000</v>
      </c>
      <c r="C6279">
        <v>275.77</v>
      </c>
      <c r="D6279" s="1">
        <f t="shared" si="391"/>
        <v>3.1308E-3</v>
      </c>
      <c r="E6279">
        <v>29282</v>
      </c>
      <c r="F6279" s="1">
        <v>10000000</v>
      </c>
      <c r="G6279">
        <v>275.77</v>
      </c>
      <c r="H6279" s="1">
        <f t="shared" si="392"/>
        <v>2.9282000000000002E-3</v>
      </c>
      <c r="I6279">
        <v>29271</v>
      </c>
      <c r="J6279" s="1">
        <v>10000000</v>
      </c>
      <c r="K6279">
        <v>275.77</v>
      </c>
      <c r="L6279" s="1">
        <f t="shared" si="393"/>
        <v>2.9271000000000002E-3</v>
      </c>
      <c r="M6279">
        <v>28887</v>
      </c>
      <c r="N6279" s="1">
        <v>10000000</v>
      </c>
      <c r="O6279">
        <v>275.77</v>
      </c>
      <c r="P6279" s="1">
        <f t="shared" si="394"/>
        <v>2.8887000000000001E-3</v>
      </c>
      <c r="Q6279">
        <v>85607</v>
      </c>
      <c r="R6279" s="1">
        <v>10000000</v>
      </c>
      <c r="S6279">
        <v>275.77</v>
      </c>
      <c r="T6279" s="1">
        <f t="shared" si="395"/>
        <v>8.5606999999999992E-3</v>
      </c>
    </row>
    <row r="6280" spans="1:20" x14ac:dyDescent="0.25">
      <c r="A6280">
        <v>26801</v>
      </c>
      <c r="B6280" s="1">
        <v>10000000</v>
      </c>
      <c r="C6280">
        <v>199.76</v>
      </c>
      <c r="D6280" s="1">
        <f t="shared" si="391"/>
        <v>2.6800999999999999E-3</v>
      </c>
      <c r="E6280">
        <v>25555</v>
      </c>
      <c r="F6280" s="1">
        <v>10000000</v>
      </c>
      <c r="G6280">
        <v>199.76</v>
      </c>
      <c r="H6280" s="1">
        <f t="shared" si="392"/>
        <v>2.5555E-3</v>
      </c>
      <c r="I6280">
        <v>25953</v>
      </c>
      <c r="J6280" s="1">
        <v>10000000</v>
      </c>
      <c r="K6280">
        <v>199.76</v>
      </c>
      <c r="L6280" s="1">
        <f t="shared" si="393"/>
        <v>2.5953E-3</v>
      </c>
      <c r="M6280">
        <v>25105</v>
      </c>
      <c r="N6280" s="1">
        <v>10000000</v>
      </c>
      <c r="O6280">
        <v>199.76</v>
      </c>
      <c r="P6280" s="1">
        <f t="shared" si="394"/>
        <v>2.5105000000000001E-3</v>
      </c>
      <c r="Q6280">
        <v>23991</v>
      </c>
      <c r="R6280" s="1">
        <v>10000000</v>
      </c>
      <c r="S6280">
        <v>199.76</v>
      </c>
      <c r="T6280" s="1">
        <f t="shared" si="395"/>
        <v>2.3990999999999999E-3</v>
      </c>
    </row>
    <row r="6281" spans="1:20" x14ac:dyDescent="0.25">
      <c r="A6281">
        <v>83017</v>
      </c>
      <c r="B6281" s="1">
        <v>10000000</v>
      </c>
      <c r="C6281">
        <v>153.06</v>
      </c>
      <c r="D6281" s="1">
        <f t="shared" si="391"/>
        <v>8.3017000000000004E-3</v>
      </c>
      <c r="E6281">
        <v>24827</v>
      </c>
      <c r="F6281" s="1">
        <v>10000000</v>
      </c>
      <c r="G6281">
        <v>153.06</v>
      </c>
      <c r="H6281" s="1">
        <f t="shared" si="392"/>
        <v>2.4827E-3</v>
      </c>
      <c r="I6281">
        <v>25614</v>
      </c>
      <c r="J6281" s="1">
        <v>10000000</v>
      </c>
      <c r="K6281">
        <v>153.06</v>
      </c>
      <c r="L6281" s="1">
        <f t="shared" si="393"/>
        <v>2.5614000000000001E-3</v>
      </c>
      <c r="M6281">
        <v>25256</v>
      </c>
      <c r="N6281" s="1">
        <v>10000000</v>
      </c>
      <c r="O6281">
        <v>153.06</v>
      </c>
      <c r="P6281" s="1">
        <f t="shared" si="394"/>
        <v>2.5255999999999998E-3</v>
      </c>
      <c r="Q6281">
        <v>24209</v>
      </c>
      <c r="R6281" s="1">
        <v>10000000</v>
      </c>
      <c r="S6281">
        <v>153.06</v>
      </c>
      <c r="T6281" s="1">
        <f t="shared" si="395"/>
        <v>2.4209000000000001E-3</v>
      </c>
    </row>
    <row r="6282" spans="1:20" x14ac:dyDescent="0.25">
      <c r="A6282">
        <v>26527</v>
      </c>
      <c r="B6282" s="1">
        <v>10000000</v>
      </c>
      <c r="C6282">
        <v>153.06</v>
      </c>
      <c r="D6282" s="1">
        <f t="shared" si="391"/>
        <v>2.6527E-3</v>
      </c>
      <c r="E6282">
        <v>25089</v>
      </c>
      <c r="F6282" s="1">
        <v>10000000</v>
      </c>
      <c r="G6282">
        <v>153.06</v>
      </c>
      <c r="H6282" s="1">
        <f t="shared" si="392"/>
        <v>2.5089000000000001E-3</v>
      </c>
      <c r="I6282">
        <v>82674</v>
      </c>
      <c r="J6282" s="1">
        <v>10000000</v>
      </c>
      <c r="K6282">
        <v>153.06</v>
      </c>
      <c r="L6282" s="1">
        <f t="shared" si="393"/>
        <v>8.2673999999999994E-3</v>
      </c>
      <c r="M6282">
        <v>24836</v>
      </c>
      <c r="N6282" s="1">
        <v>10000000</v>
      </c>
      <c r="O6282">
        <v>153.06</v>
      </c>
      <c r="P6282" s="1">
        <f t="shared" si="394"/>
        <v>2.4835999999999999E-3</v>
      </c>
      <c r="Q6282">
        <v>24226</v>
      </c>
      <c r="R6282" s="1">
        <v>10000000</v>
      </c>
      <c r="S6282">
        <v>153.06</v>
      </c>
      <c r="T6282" s="1">
        <f t="shared" si="395"/>
        <v>2.4226E-3</v>
      </c>
    </row>
    <row r="6283" spans="1:20" x14ac:dyDescent="0.25">
      <c r="A6283">
        <v>35144</v>
      </c>
      <c r="B6283" s="1">
        <v>10000000</v>
      </c>
      <c r="C6283">
        <v>227.27</v>
      </c>
      <c r="D6283" s="1">
        <f t="shared" si="391"/>
        <v>3.5144E-3</v>
      </c>
      <c r="E6283">
        <v>32454</v>
      </c>
      <c r="F6283" s="1">
        <v>10000000</v>
      </c>
      <c r="G6283">
        <v>227.27</v>
      </c>
      <c r="H6283" s="1">
        <f t="shared" si="392"/>
        <v>3.2453999999999998E-3</v>
      </c>
      <c r="I6283">
        <v>33699</v>
      </c>
      <c r="J6283" s="1">
        <v>10000000</v>
      </c>
      <c r="K6283">
        <v>227.27</v>
      </c>
      <c r="L6283" s="1">
        <f t="shared" si="393"/>
        <v>3.3698999999999999E-3</v>
      </c>
      <c r="M6283">
        <v>89483</v>
      </c>
      <c r="N6283" s="1">
        <v>10000000</v>
      </c>
      <c r="O6283">
        <v>227.27</v>
      </c>
      <c r="P6283" s="1">
        <f t="shared" si="394"/>
        <v>8.9482999999999993E-3</v>
      </c>
      <c r="Q6283">
        <v>31866</v>
      </c>
      <c r="R6283" s="1">
        <v>10000000</v>
      </c>
      <c r="S6283">
        <v>227.27</v>
      </c>
      <c r="T6283" s="1">
        <f t="shared" si="395"/>
        <v>3.1865999999999999E-3</v>
      </c>
    </row>
    <row r="6284" spans="1:20" x14ac:dyDescent="0.25">
      <c r="A6284">
        <v>32789</v>
      </c>
      <c r="B6284" s="1">
        <v>10000000</v>
      </c>
      <c r="C6284">
        <v>160.21</v>
      </c>
      <c r="D6284" s="1">
        <f t="shared" si="391"/>
        <v>3.2789E-3</v>
      </c>
      <c r="E6284">
        <v>30450</v>
      </c>
      <c r="F6284" s="1">
        <v>10000000</v>
      </c>
      <c r="G6284">
        <v>160.21</v>
      </c>
      <c r="H6284" s="1">
        <f t="shared" si="392"/>
        <v>3.045E-3</v>
      </c>
      <c r="I6284">
        <v>30997</v>
      </c>
      <c r="J6284" s="1">
        <v>10000000</v>
      </c>
      <c r="K6284">
        <v>160.21</v>
      </c>
      <c r="L6284" s="1">
        <f t="shared" si="393"/>
        <v>3.0996999999999999E-3</v>
      </c>
      <c r="M6284">
        <v>85861</v>
      </c>
      <c r="N6284" s="1">
        <v>10000000</v>
      </c>
      <c r="O6284">
        <v>160.21</v>
      </c>
      <c r="P6284" s="1">
        <f t="shared" si="394"/>
        <v>8.5860999999999993E-3</v>
      </c>
      <c r="Q6284">
        <v>29231</v>
      </c>
      <c r="R6284" s="1">
        <v>10000000</v>
      </c>
      <c r="S6284">
        <v>160.21</v>
      </c>
      <c r="T6284" s="1">
        <f t="shared" si="395"/>
        <v>2.9231000000000001E-3</v>
      </c>
    </row>
    <row r="6285" spans="1:20" x14ac:dyDescent="0.25">
      <c r="A6285">
        <v>31939</v>
      </c>
      <c r="B6285" s="1">
        <v>10000000</v>
      </c>
      <c r="C6285">
        <v>245.71</v>
      </c>
      <c r="D6285" s="1">
        <f t="shared" si="391"/>
        <v>3.1939E-3</v>
      </c>
      <c r="E6285">
        <v>30215</v>
      </c>
      <c r="F6285" s="1">
        <v>10000000</v>
      </c>
      <c r="G6285">
        <v>245.71</v>
      </c>
      <c r="H6285" s="1">
        <f t="shared" si="392"/>
        <v>3.0214999999999999E-3</v>
      </c>
      <c r="I6285">
        <v>30650</v>
      </c>
      <c r="J6285" s="1">
        <v>10000000</v>
      </c>
      <c r="K6285">
        <v>245.71</v>
      </c>
      <c r="L6285" s="1">
        <f t="shared" si="393"/>
        <v>3.065E-3</v>
      </c>
      <c r="M6285">
        <v>30062</v>
      </c>
      <c r="N6285" s="1">
        <v>10000000</v>
      </c>
      <c r="O6285">
        <v>245.71</v>
      </c>
      <c r="P6285" s="1">
        <f t="shared" si="394"/>
        <v>3.0062000000000001E-3</v>
      </c>
      <c r="Q6285">
        <v>84560</v>
      </c>
      <c r="R6285" s="1">
        <v>10000000</v>
      </c>
      <c r="S6285">
        <v>245.71</v>
      </c>
      <c r="T6285" s="1">
        <f t="shared" si="395"/>
        <v>8.456E-3</v>
      </c>
    </row>
    <row r="6286" spans="1:20" x14ac:dyDescent="0.25">
      <c r="A6286">
        <v>32205</v>
      </c>
      <c r="B6286" s="1">
        <v>10000000</v>
      </c>
      <c r="C6286">
        <v>208.36</v>
      </c>
      <c r="D6286" s="1">
        <f t="shared" si="391"/>
        <v>3.2204999999999998E-3</v>
      </c>
      <c r="E6286">
        <v>30882</v>
      </c>
      <c r="F6286" s="1">
        <v>10000000</v>
      </c>
      <c r="G6286">
        <v>208.36</v>
      </c>
      <c r="H6286" s="1">
        <f t="shared" si="392"/>
        <v>3.0882000000000001E-3</v>
      </c>
      <c r="I6286">
        <v>31139</v>
      </c>
      <c r="J6286" s="1">
        <v>10000000</v>
      </c>
      <c r="K6286">
        <v>208.36</v>
      </c>
      <c r="L6286" s="1">
        <f t="shared" si="393"/>
        <v>3.1139000000000002E-3</v>
      </c>
      <c r="M6286">
        <v>30997</v>
      </c>
      <c r="N6286" s="1">
        <v>10000000</v>
      </c>
      <c r="O6286">
        <v>208.36</v>
      </c>
      <c r="P6286" s="1">
        <f t="shared" si="394"/>
        <v>3.0996999999999999E-3</v>
      </c>
      <c r="Q6286">
        <v>85181</v>
      </c>
      <c r="R6286" s="1">
        <v>10000000</v>
      </c>
      <c r="S6286">
        <v>208.36</v>
      </c>
      <c r="T6286" s="1">
        <f t="shared" si="395"/>
        <v>8.5181000000000007E-3</v>
      </c>
    </row>
    <row r="6287" spans="1:20" x14ac:dyDescent="0.25">
      <c r="A6287">
        <v>29536</v>
      </c>
      <c r="B6287" s="1">
        <v>10000000</v>
      </c>
      <c r="C6287">
        <v>91.94</v>
      </c>
      <c r="D6287" s="1">
        <f t="shared" si="391"/>
        <v>2.9535999999999998E-3</v>
      </c>
      <c r="E6287">
        <v>27900</v>
      </c>
      <c r="F6287" s="1">
        <v>10000000</v>
      </c>
      <c r="G6287">
        <v>91.94</v>
      </c>
      <c r="H6287" s="1">
        <f t="shared" si="392"/>
        <v>2.7899999999999999E-3</v>
      </c>
      <c r="I6287">
        <v>27737</v>
      </c>
      <c r="J6287" s="1">
        <v>10000000</v>
      </c>
      <c r="K6287">
        <v>91.94</v>
      </c>
      <c r="L6287" s="1">
        <f t="shared" si="393"/>
        <v>2.7737E-3</v>
      </c>
      <c r="M6287">
        <v>27269</v>
      </c>
      <c r="N6287" s="1">
        <v>10000000</v>
      </c>
      <c r="O6287">
        <v>91.94</v>
      </c>
      <c r="P6287" s="1">
        <f t="shared" si="394"/>
        <v>2.7269E-3</v>
      </c>
      <c r="Q6287">
        <v>26255</v>
      </c>
      <c r="R6287" s="1">
        <v>10000000</v>
      </c>
      <c r="S6287">
        <v>91.94</v>
      </c>
      <c r="T6287" s="1">
        <f t="shared" si="395"/>
        <v>2.6254999999999998E-3</v>
      </c>
    </row>
    <row r="6288" spans="1:20" x14ac:dyDescent="0.25">
      <c r="A6288">
        <v>14323</v>
      </c>
      <c r="B6288" s="1">
        <v>10000000</v>
      </c>
      <c r="C6288">
        <v>56.16</v>
      </c>
      <c r="D6288" s="1">
        <f t="shared" si="391"/>
        <v>1.4323000000000001E-3</v>
      </c>
      <c r="E6288">
        <v>70874</v>
      </c>
      <c r="F6288" s="1">
        <v>10000000</v>
      </c>
      <c r="G6288">
        <v>56.16</v>
      </c>
      <c r="H6288" s="1">
        <f t="shared" si="392"/>
        <v>7.0873999999999998E-3</v>
      </c>
      <c r="I6288">
        <v>13200</v>
      </c>
      <c r="J6288" s="1">
        <v>10000000</v>
      </c>
      <c r="K6288">
        <v>56.16</v>
      </c>
      <c r="L6288" s="1">
        <f t="shared" si="393"/>
        <v>1.32E-3</v>
      </c>
      <c r="M6288">
        <v>14269</v>
      </c>
      <c r="N6288" s="1">
        <v>10000000</v>
      </c>
      <c r="O6288">
        <v>56.16</v>
      </c>
      <c r="P6288" s="1">
        <f t="shared" si="394"/>
        <v>1.4269E-3</v>
      </c>
      <c r="Q6288">
        <v>12412</v>
      </c>
      <c r="R6288" s="1">
        <v>10000000</v>
      </c>
      <c r="S6288">
        <v>56.16</v>
      </c>
      <c r="T6288" s="1">
        <f t="shared" si="395"/>
        <v>1.2412E-3</v>
      </c>
    </row>
    <row r="6289" spans="1:20" x14ac:dyDescent="0.25">
      <c r="A6289">
        <v>26345</v>
      </c>
      <c r="B6289" s="1">
        <v>10000000</v>
      </c>
      <c r="C6289">
        <v>125.15</v>
      </c>
      <c r="D6289" s="1">
        <f t="shared" si="391"/>
        <v>2.6345000000000001E-3</v>
      </c>
      <c r="E6289">
        <v>24226</v>
      </c>
      <c r="F6289" s="1">
        <v>10000000</v>
      </c>
      <c r="G6289">
        <v>125.15</v>
      </c>
      <c r="H6289" s="1">
        <f t="shared" si="392"/>
        <v>2.4226E-3</v>
      </c>
      <c r="I6289">
        <v>25356</v>
      </c>
      <c r="J6289" s="1">
        <v>10000000</v>
      </c>
      <c r="K6289">
        <v>125.15</v>
      </c>
      <c r="L6289" s="1">
        <f t="shared" si="393"/>
        <v>2.5355999999999998E-3</v>
      </c>
      <c r="M6289">
        <v>24812</v>
      </c>
      <c r="N6289" s="1">
        <v>10000000</v>
      </c>
      <c r="O6289">
        <v>125.15</v>
      </c>
      <c r="P6289" s="1">
        <f t="shared" si="394"/>
        <v>2.4811999999999998E-3</v>
      </c>
      <c r="Q6289">
        <v>23695</v>
      </c>
      <c r="R6289" s="1">
        <v>10000000</v>
      </c>
      <c r="S6289">
        <v>125.15</v>
      </c>
      <c r="T6289" s="1">
        <f t="shared" si="395"/>
        <v>2.3695000000000001E-3</v>
      </c>
    </row>
    <row r="6290" spans="1:20" x14ac:dyDescent="0.25">
      <c r="A6290">
        <v>82999</v>
      </c>
      <c r="B6290" s="1">
        <v>10000000</v>
      </c>
      <c r="C6290">
        <v>176.67</v>
      </c>
      <c r="D6290" s="1">
        <f t="shared" si="391"/>
        <v>8.2999000000000007E-3</v>
      </c>
      <c r="E6290">
        <v>24612</v>
      </c>
      <c r="F6290" s="1">
        <v>10000000</v>
      </c>
      <c r="G6290">
        <v>176.67</v>
      </c>
      <c r="H6290" s="1">
        <f t="shared" si="392"/>
        <v>2.4612000000000002E-3</v>
      </c>
      <c r="I6290">
        <v>25558</v>
      </c>
      <c r="J6290" s="1">
        <v>10000000</v>
      </c>
      <c r="K6290">
        <v>176.67</v>
      </c>
      <c r="L6290" s="1">
        <f t="shared" si="393"/>
        <v>2.5558E-3</v>
      </c>
      <c r="M6290">
        <v>25751</v>
      </c>
      <c r="N6290" s="1">
        <v>10000000</v>
      </c>
      <c r="O6290">
        <v>176.67</v>
      </c>
      <c r="P6290" s="1">
        <f t="shared" si="394"/>
        <v>2.5750999999999999E-3</v>
      </c>
      <c r="Q6290">
        <v>24465</v>
      </c>
      <c r="R6290" s="1">
        <v>10000000</v>
      </c>
      <c r="S6290">
        <v>176.67</v>
      </c>
      <c r="T6290" s="1">
        <f t="shared" si="395"/>
        <v>2.4464999999999999E-3</v>
      </c>
    </row>
    <row r="6291" spans="1:20" x14ac:dyDescent="0.25">
      <c r="A6291">
        <v>35006</v>
      </c>
      <c r="B6291" s="1">
        <v>10000000</v>
      </c>
      <c r="C6291">
        <v>177.54</v>
      </c>
      <c r="D6291" s="1">
        <f t="shared" si="391"/>
        <v>3.5006E-3</v>
      </c>
      <c r="E6291">
        <v>90497</v>
      </c>
      <c r="F6291" s="1">
        <v>10000000</v>
      </c>
      <c r="G6291">
        <v>177.54</v>
      </c>
      <c r="H6291" s="1">
        <f t="shared" si="392"/>
        <v>9.0497000000000008E-3</v>
      </c>
      <c r="I6291">
        <v>32781</v>
      </c>
      <c r="J6291" s="1">
        <v>10000000</v>
      </c>
      <c r="K6291">
        <v>177.54</v>
      </c>
      <c r="L6291" s="1">
        <f t="shared" si="393"/>
        <v>3.2780999999999999E-3</v>
      </c>
      <c r="M6291">
        <v>32688</v>
      </c>
      <c r="N6291" s="1">
        <v>10000000</v>
      </c>
      <c r="O6291">
        <v>177.54</v>
      </c>
      <c r="P6291" s="1">
        <f t="shared" si="394"/>
        <v>3.2688000000000001E-3</v>
      </c>
      <c r="Q6291">
        <v>31455</v>
      </c>
      <c r="R6291" s="1">
        <v>10000000</v>
      </c>
      <c r="S6291">
        <v>177.54</v>
      </c>
      <c r="T6291" s="1">
        <f t="shared" si="395"/>
        <v>3.1454999999999999E-3</v>
      </c>
    </row>
    <row r="6292" spans="1:20" x14ac:dyDescent="0.25">
      <c r="A6292">
        <v>31073</v>
      </c>
      <c r="B6292" s="1">
        <v>10000000</v>
      </c>
      <c r="C6292">
        <v>131.44</v>
      </c>
      <c r="D6292" s="1">
        <f t="shared" si="391"/>
        <v>3.1072999999999999E-3</v>
      </c>
      <c r="E6292">
        <v>86561</v>
      </c>
      <c r="F6292" s="1">
        <v>10000000</v>
      </c>
      <c r="G6292">
        <v>131.44</v>
      </c>
      <c r="H6292" s="1">
        <f t="shared" si="392"/>
        <v>8.6560999999999999E-3</v>
      </c>
      <c r="I6292">
        <v>29255</v>
      </c>
      <c r="J6292" s="1">
        <v>10000000</v>
      </c>
      <c r="K6292">
        <v>131.44</v>
      </c>
      <c r="L6292" s="1">
        <f t="shared" si="393"/>
        <v>2.9255000000000001E-3</v>
      </c>
      <c r="M6292">
        <v>29557</v>
      </c>
      <c r="N6292" s="1">
        <v>10000000</v>
      </c>
      <c r="O6292">
        <v>131.44</v>
      </c>
      <c r="P6292" s="1">
        <f t="shared" si="394"/>
        <v>2.9556999999999999E-3</v>
      </c>
      <c r="Q6292">
        <v>28473</v>
      </c>
      <c r="R6292" s="1">
        <v>10000000</v>
      </c>
      <c r="S6292">
        <v>131.44</v>
      </c>
      <c r="T6292" s="1">
        <f t="shared" si="395"/>
        <v>2.8473000000000001E-3</v>
      </c>
    </row>
    <row r="6293" spans="1:20" x14ac:dyDescent="0.25">
      <c r="A6293">
        <v>16852</v>
      </c>
      <c r="B6293" s="1">
        <v>10000000</v>
      </c>
      <c r="C6293">
        <v>98.8</v>
      </c>
      <c r="D6293" s="1">
        <f t="shared" si="391"/>
        <v>1.6852E-3</v>
      </c>
      <c r="E6293">
        <v>15736</v>
      </c>
      <c r="F6293" s="1">
        <v>10000000</v>
      </c>
      <c r="G6293">
        <v>98.8</v>
      </c>
      <c r="H6293" s="1">
        <f t="shared" si="392"/>
        <v>1.5736000000000001E-3</v>
      </c>
      <c r="I6293">
        <v>16115</v>
      </c>
      <c r="J6293" s="1">
        <v>10000000</v>
      </c>
      <c r="K6293">
        <v>98.8</v>
      </c>
      <c r="L6293" s="1">
        <f t="shared" si="393"/>
        <v>1.6115000000000001E-3</v>
      </c>
      <c r="M6293">
        <v>73307</v>
      </c>
      <c r="N6293" s="1">
        <v>10000000</v>
      </c>
      <c r="O6293">
        <v>98.8</v>
      </c>
      <c r="P6293" s="1">
        <f t="shared" si="394"/>
        <v>7.3306999999999999E-3</v>
      </c>
      <c r="Q6293">
        <v>14951</v>
      </c>
      <c r="R6293" s="1">
        <v>10000000</v>
      </c>
      <c r="S6293">
        <v>98.8</v>
      </c>
      <c r="T6293" s="1">
        <f t="shared" si="395"/>
        <v>1.4951000000000001E-3</v>
      </c>
    </row>
    <row r="6294" spans="1:20" x14ac:dyDescent="0.25">
      <c r="A6294">
        <v>24471</v>
      </c>
      <c r="B6294" s="1">
        <v>10000000</v>
      </c>
      <c r="C6294">
        <v>128.16999999999999</v>
      </c>
      <c r="D6294" s="1">
        <f t="shared" si="391"/>
        <v>2.4470999999999998E-3</v>
      </c>
      <c r="E6294">
        <v>23131</v>
      </c>
      <c r="F6294" s="1">
        <v>10000000</v>
      </c>
      <c r="G6294">
        <v>128.16999999999999</v>
      </c>
      <c r="H6294" s="1">
        <f t="shared" si="392"/>
        <v>2.3130999999999998E-3</v>
      </c>
      <c r="I6294">
        <v>23855</v>
      </c>
      <c r="J6294" s="1">
        <v>10000000</v>
      </c>
      <c r="K6294">
        <v>128.16999999999999</v>
      </c>
      <c r="L6294" s="1">
        <f t="shared" si="393"/>
        <v>2.3855E-3</v>
      </c>
      <c r="M6294">
        <v>23333</v>
      </c>
      <c r="N6294" s="1">
        <v>10000000</v>
      </c>
      <c r="O6294">
        <v>128.16999999999999</v>
      </c>
      <c r="P6294" s="1">
        <f t="shared" si="394"/>
        <v>2.3333E-3</v>
      </c>
      <c r="Q6294">
        <v>23580</v>
      </c>
      <c r="R6294" s="1">
        <v>10000000</v>
      </c>
      <c r="S6294">
        <v>128.16999999999999</v>
      </c>
      <c r="T6294" s="1">
        <f t="shared" si="395"/>
        <v>2.3579999999999999E-3</v>
      </c>
    </row>
    <row r="6295" spans="1:20" x14ac:dyDescent="0.25">
      <c r="A6295">
        <v>80418</v>
      </c>
      <c r="B6295" s="1">
        <v>10000000</v>
      </c>
      <c r="C6295">
        <v>86.789990000000003</v>
      </c>
      <c r="D6295" s="1">
        <f t="shared" si="391"/>
        <v>8.0418E-3</v>
      </c>
      <c r="E6295">
        <v>23067</v>
      </c>
      <c r="F6295" s="1">
        <v>10000000</v>
      </c>
      <c r="G6295">
        <v>86.789990000000003</v>
      </c>
      <c r="H6295" s="1">
        <f t="shared" si="392"/>
        <v>2.3067000000000001E-3</v>
      </c>
      <c r="I6295">
        <v>22476</v>
      </c>
      <c r="J6295" s="1">
        <v>10000000</v>
      </c>
      <c r="K6295">
        <v>86.789990000000003</v>
      </c>
      <c r="L6295" s="1">
        <f t="shared" si="393"/>
        <v>2.2476000000000002E-3</v>
      </c>
      <c r="M6295">
        <v>23010</v>
      </c>
      <c r="N6295" s="1">
        <v>10000000</v>
      </c>
      <c r="O6295">
        <v>86.789990000000003</v>
      </c>
      <c r="P6295" s="1">
        <f t="shared" si="394"/>
        <v>2.3010000000000001E-3</v>
      </c>
      <c r="Q6295">
        <v>22847</v>
      </c>
      <c r="R6295" s="1">
        <v>10000000</v>
      </c>
      <c r="S6295">
        <v>86.789990000000003</v>
      </c>
      <c r="T6295" s="1">
        <f t="shared" si="395"/>
        <v>2.2847000000000002E-3</v>
      </c>
    </row>
    <row r="6296" spans="1:20" x14ac:dyDescent="0.25">
      <c r="A6296">
        <v>26979</v>
      </c>
      <c r="B6296" s="1">
        <v>10000000</v>
      </c>
      <c r="C6296">
        <v>146.61000000000001</v>
      </c>
      <c r="D6296" s="1">
        <f t="shared" si="391"/>
        <v>2.6979E-3</v>
      </c>
      <c r="E6296">
        <v>25298</v>
      </c>
      <c r="F6296" s="1">
        <v>10000000</v>
      </c>
      <c r="G6296">
        <v>146.61000000000001</v>
      </c>
      <c r="H6296" s="1">
        <f t="shared" si="392"/>
        <v>2.5298E-3</v>
      </c>
      <c r="I6296">
        <v>82544</v>
      </c>
      <c r="J6296" s="1">
        <v>10000000</v>
      </c>
      <c r="K6296">
        <v>146.61000000000001</v>
      </c>
      <c r="L6296" s="1">
        <f t="shared" si="393"/>
        <v>8.2544000000000003E-3</v>
      </c>
      <c r="M6296">
        <v>24915</v>
      </c>
      <c r="N6296" s="1">
        <v>10000000</v>
      </c>
      <c r="O6296">
        <v>146.61000000000001</v>
      </c>
      <c r="P6296" s="1">
        <f t="shared" si="394"/>
        <v>2.4914999999999998E-3</v>
      </c>
      <c r="Q6296">
        <v>26674</v>
      </c>
      <c r="R6296" s="1">
        <v>10000000</v>
      </c>
      <c r="S6296">
        <v>146.61000000000001</v>
      </c>
      <c r="T6296" s="1">
        <f t="shared" si="395"/>
        <v>2.6673999999999999E-3</v>
      </c>
    </row>
    <row r="6297" spans="1:20" x14ac:dyDescent="0.25">
      <c r="A6297">
        <v>24993</v>
      </c>
      <c r="B6297" s="1">
        <v>10000000</v>
      </c>
      <c r="C6297">
        <v>109.26</v>
      </c>
      <c r="D6297" s="1">
        <f t="shared" si="391"/>
        <v>2.4992999999999999E-3</v>
      </c>
      <c r="E6297">
        <v>23569</v>
      </c>
      <c r="F6297" s="1">
        <v>10000000</v>
      </c>
      <c r="G6297">
        <v>109.26</v>
      </c>
      <c r="H6297" s="1">
        <f t="shared" si="392"/>
        <v>2.3568999999999999E-3</v>
      </c>
      <c r="I6297">
        <v>24428</v>
      </c>
      <c r="J6297" s="1">
        <v>10000000</v>
      </c>
      <c r="K6297">
        <v>109.26</v>
      </c>
      <c r="L6297" s="1">
        <f t="shared" si="393"/>
        <v>2.4428000000000002E-3</v>
      </c>
      <c r="M6297">
        <v>24075</v>
      </c>
      <c r="N6297" s="1">
        <v>10000000</v>
      </c>
      <c r="O6297">
        <v>109.26</v>
      </c>
      <c r="P6297" s="1">
        <f t="shared" si="394"/>
        <v>2.4074999999999999E-3</v>
      </c>
      <c r="Q6297">
        <v>79341</v>
      </c>
      <c r="R6297" s="1">
        <v>10000000</v>
      </c>
      <c r="S6297">
        <v>109.26</v>
      </c>
      <c r="T6297" s="1">
        <f t="shared" si="395"/>
        <v>7.9340999999999995E-3</v>
      </c>
    </row>
    <row r="6298" spans="1:20" x14ac:dyDescent="0.25">
      <c r="A6298">
        <v>24278</v>
      </c>
      <c r="B6298" s="1">
        <v>10000000</v>
      </c>
      <c r="C6298">
        <v>67.06</v>
      </c>
      <c r="D6298" s="1">
        <f t="shared" si="391"/>
        <v>2.4277999999999999E-3</v>
      </c>
      <c r="E6298">
        <v>23110</v>
      </c>
      <c r="F6298" s="1">
        <v>10000000</v>
      </c>
      <c r="G6298">
        <v>67.06</v>
      </c>
      <c r="H6298" s="1">
        <f t="shared" si="392"/>
        <v>2.3110000000000001E-3</v>
      </c>
      <c r="I6298">
        <v>23970</v>
      </c>
      <c r="J6298" s="1">
        <v>10000000</v>
      </c>
      <c r="K6298">
        <v>67.06</v>
      </c>
      <c r="L6298" s="1">
        <f t="shared" si="393"/>
        <v>2.3969999999999998E-3</v>
      </c>
      <c r="M6298">
        <v>23762</v>
      </c>
      <c r="N6298" s="1">
        <v>10000000</v>
      </c>
      <c r="O6298">
        <v>67.06</v>
      </c>
      <c r="P6298" s="1">
        <f t="shared" si="394"/>
        <v>2.3762000000000002E-3</v>
      </c>
      <c r="Q6298">
        <v>22189</v>
      </c>
      <c r="R6298" s="1">
        <v>10000000</v>
      </c>
      <c r="S6298">
        <v>67.06</v>
      </c>
      <c r="T6298" s="1">
        <f t="shared" si="395"/>
        <v>2.2189000000000002E-3</v>
      </c>
    </row>
    <row r="6299" spans="1:20" x14ac:dyDescent="0.25">
      <c r="A6299">
        <v>4045</v>
      </c>
      <c r="B6299" s="1">
        <v>10000000</v>
      </c>
      <c r="C6299">
        <v>117.44</v>
      </c>
      <c r="D6299" s="1">
        <f t="shared" si="391"/>
        <v>4.0450000000000002E-4</v>
      </c>
      <c r="E6299">
        <v>3604</v>
      </c>
      <c r="F6299" s="1">
        <v>10000000</v>
      </c>
      <c r="G6299">
        <v>117.44</v>
      </c>
      <c r="H6299" s="1">
        <f t="shared" si="392"/>
        <v>3.6039999999999998E-4</v>
      </c>
      <c r="I6299">
        <v>3774</v>
      </c>
      <c r="J6299" s="1">
        <v>10000000</v>
      </c>
      <c r="K6299">
        <v>117.44</v>
      </c>
      <c r="L6299" s="1">
        <f t="shared" si="393"/>
        <v>3.7740000000000001E-4</v>
      </c>
      <c r="M6299">
        <v>5506</v>
      </c>
      <c r="N6299" s="1">
        <v>10000000</v>
      </c>
      <c r="O6299">
        <v>117.44</v>
      </c>
      <c r="P6299" s="1">
        <f t="shared" si="394"/>
        <v>5.5060000000000005E-4</v>
      </c>
      <c r="Q6299">
        <v>3504</v>
      </c>
      <c r="R6299" s="1">
        <v>10000000</v>
      </c>
      <c r="S6299">
        <v>117.44</v>
      </c>
      <c r="T6299" s="1">
        <f t="shared" si="395"/>
        <v>3.5040000000000001E-4</v>
      </c>
    </row>
    <row r="6300" spans="1:20" x14ac:dyDescent="0.25">
      <c r="A6300">
        <v>145225</v>
      </c>
      <c r="B6300" s="1">
        <v>10000000</v>
      </c>
      <c r="C6300">
        <v>88.349990000000005</v>
      </c>
      <c r="D6300" s="1">
        <f t="shared" si="391"/>
        <v>1.4522500000000001E-2</v>
      </c>
      <c r="E6300">
        <v>84038</v>
      </c>
      <c r="F6300" s="1">
        <v>10000000</v>
      </c>
      <c r="G6300">
        <v>88.349990000000005</v>
      </c>
      <c r="H6300" s="1">
        <f t="shared" si="392"/>
        <v>8.4037999999999995E-3</v>
      </c>
      <c r="I6300">
        <v>142307</v>
      </c>
      <c r="J6300" s="1">
        <v>10000000</v>
      </c>
      <c r="K6300">
        <v>88.349990000000005</v>
      </c>
      <c r="L6300" s="1">
        <f t="shared" si="393"/>
        <v>1.4230700000000001E-2</v>
      </c>
      <c r="M6300">
        <v>80784</v>
      </c>
      <c r="N6300" s="1">
        <v>10000000</v>
      </c>
      <c r="O6300">
        <v>88.349990000000005</v>
      </c>
      <c r="P6300" s="1">
        <f t="shared" si="394"/>
        <v>8.0783999999999995E-3</v>
      </c>
      <c r="Q6300">
        <v>137205</v>
      </c>
      <c r="R6300" s="1">
        <v>10000000</v>
      </c>
      <c r="S6300">
        <v>88.349990000000005</v>
      </c>
      <c r="T6300" s="1">
        <f t="shared" si="395"/>
        <v>1.37205E-2</v>
      </c>
    </row>
    <row r="6301" spans="1:20" x14ac:dyDescent="0.25">
      <c r="A6301">
        <v>3003</v>
      </c>
      <c r="B6301" s="1">
        <v>10000000</v>
      </c>
      <c r="C6301">
        <v>108.19</v>
      </c>
      <c r="D6301" s="1">
        <f t="shared" si="391"/>
        <v>3.0029999999999998E-4</v>
      </c>
      <c r="E6301">
        <v>2454</v>
      </c>
      <c r="F6301" s="1">
        <v>10000000</v>
      </c>
      <c r="G6301">
        <v>108.19</v>
      </c>
      <c r="H6301" s="1">
        <f t="shared" si="392"/>
        <v>2.454E-4</v>
      </c>
      <c r="I6301">
        <v>2557</v>
      </c>
      <c r="J6301" s="1">
        <v>10000000</v>
      </c>
      <c r="K6301">
        <v>108.19</v>
      </c>
      <c r="L6301" s="1">
        <f t="shared" si="393"/>
        <v>2.5569999999999998E-4</v>
      </c>
      <c r="M6301">
        <v>4470</v>
      </c>
      <c r="N6301" s="1">
        <v>10000000</v>
      </c>
      <c r="O6301">
        <v>108.19</v>
      </c>
      <c r="P6301" s="1">
        <f t="shared" si="394"/>
        <v>4.4700000000000002E-4</v>
      </c>
      <c r="Q6301">
        <v>2433</v>
      </c>
      <c r="R6301" s="1">
        <v>10000000</v>
      </c>
      <c r="S6301">
        <v>108.19</v>
      </c>
      <c r="T6301" s="1">
        <f t="shared" si="395"/>
        <v>2.433E-4</v>
      </c>
    </row>
    <row r="6302" spans="1:20" x14ac:dyDescent="0.25">
      <c r="A6302">
        <v>3981</v>
      </c>
      <c r="B6302" s="1">
        <v>10000000</v>
      </c>
      <c r="C6302">
        <v>125.69</v>
      </c>
      <c r="D6302" s="1">
        <f t="shared" si="391"/>
        <v>3.9809999999999997E-4</v>
      </c>
      <c r="E6302">
        <v>3363</v>
      </c>
      <c r="F6302" s="1">
        <v>10000000</v>
      </c>
      <c r="G6302">
        <v>125.69</v>
      </c>
      <c r="H6302" s="1">
        <f t="shared" si="392"/>
        <v>3.3629999999999999E-4</v>
      </c>
      <c r="I6302">
        <v>3450</v>
      </c>
      <c r="J6302" s="1">
        <v>10000000</v>
      </c>
      <c r="K6302">
        <v>125.69</v>
      </c>
      <c r="L6302" s="1">
        <f t="shared" si="393"/>
        <v>3.4499999999999998E-4</v>
      </c>
      <c r="M6302">
        <v>5304</v>
      </c>
      <c r="N6302" s="1">
        <v>10000000</v>
      </c>
      <c r="O6302">
        <v>125.69</v>
      </c>
      <c r="P6302" s="1">
        <f t="shared" si="394"/>
        <v>5.3039999999999999E-4</v>
      </c>
      <c r="Q6302">
        <v>3414</v>
      </c>
      <c r="R6302" s="1">
        <v>10000000</v>
      </c>
      <c r="S6302">
        <v>125.69</v>
      </c>
      <c r="T6302" s="1">
        <f t="shared" si="395"/>
        <v>3.414E-4</v>
      </c>
    </row>
    <row r="6303" spans="1:20" x14ac:dyDescent="0.25">
      <c r="A6303">
        <v>5614</v>
      </c>
      <c r="B6303" s="1">
        <v>10000000</v>
      </c>
      <c r="C6303">
        <v>194.68</v>
      </c>
      <c r="D6303" s="1">
        <f t="shared" si="391"/>
        <v>5.6139999999999998E-4</v>
      </c>
      <c r="E6303">
        <v>5014</v>
      </c>
      <c r="F6303" s="1">
        <v>10000000</v>
      </c>
      <c r="G6303">
        <v>194.68</v>
      </c>
      <c r="H6303" s="1">
        <f t="shared" si="392"/>
        <v>5.0140000000000004E-4</v>
      </c>
      <c r="I6303">
        <v>5125</v>
      </c>
      <c r="J6303" s="1">
        <v>10000000</v>
      </c>
      <c r="K6303">
        <v>194.68</v>
      </c>
      <c r="L6303" s="1">
        <f t="shared" si="393"/>
        <v>5.1250000000000004E-4</v>
      </c>
      <c r="M6303">
        <v>6761</v>
      </c>
      <c r="N6303" s="1">
        <v>10000000</v>
      </c>
      <c r="O6303">
        <v>194.68</v>
      </c>
      <c r="P6303" s="1">
        <f t="shared" si="394"/>
        <v>6.7610000000000001E-4</v>
      </c>
      <c r="Q6303">
        <v>4862</v>
      </c>
      <c r="R6303" s="1">
        <v>10000000</v>
      </c>
      <c r="S6303">
        <v>194.68</v>
      </c>
      <c r="T6303" s="1">
        <f t="shared" si="395"/>
        <v>4.862E-4</v>
      </c>
    </row>
    <row r="6304" spans="1:20" x14ac:dyDescent="0.25">
      <c r="A6304">
        <v>5605</v>
      </c>
      <c r="B6304" s="1">
        <v>10000000</v>
      </c>
      <c r="C6304">
        <v>246.2</v>
      </c>
      <c r="D6304" s="1">
        <f t="shared" si="391"/>
        <v>5.6050000000000002E-4</v>
      </c>
      <c r="E6304">
        <v>5177</v>
      </c>
      <c r="F6304" s="1">
        <v>10000000</v>
      </c>
      <c r="G6304">
        <v>246.2</v>
      </c>
      <c r="H6304" s="1">
        <f t="shared" si="392"/>
        <v>5.1769999999999995E-4</v>
      </c>
      <c r="I6304">
        <v>4971</v>
      </c>
      <c r="J6304" s="1">
        <v>10000000</v>
      </c>
      <c r="K6304">
        <v>246.2</v>
      </c>
      <c r="L6304" s="1">
        <f t="shared" si="393"/>
        <v>4.9709999999999999E-4</v>
      </c>
      <c r="M6304">
        <v>6735</v>
      </c>
      <c r="N6304" s="1">
        <v>10000000</v>
      </c>
      <c r="O6304">
        <v>246.2</v>
      </c>
      <c r="P6304" s="1">
        <f t="shared" si="394"/>
        <v>6.7350000000000005E-4</v>
      </c>
      <c r="Q6304">
        <v>4872</v>
      </c>
      <c r="R6304" s="1">
        <v>10000000</v>
      </c>
      <c r="S6304">
        <v>246.2</v>
      </c>
      <c r="T6304" s="1">
        <f t="shared" si="395"/>
        <v>4.8720000000000002E-4</v>
      </c>
    </row>
    <row r="6305" spans="1:20" x14ac:dyDescent="0.25">
      <c r="A6305">
        <v>5188</v>
      </c>
      <c r="B6305" s="1">
        <v>10000000</v>
      </c>
      <c r="C6305">
        <v>170.19</v>
      </c>
      <c r="D6305" s="1">
        <f t="shared" si="391"/>
        <v>5.1880000000000003E-4</v>
      </c>
      <c r="E6305">
        <v>4947</v>
      </c>
      <c r="F6305" s="1">
        <v>10000000</v>
      </c>
      <c r="G6305">
        <v>170.19</v>
      </c>
      <c r="H6305" s="1">
        <f t="shared" si="392"/>
        <v>4.9470000000000004E-4</v>
      </c>
      <c r="I6305">
        <v>4709</v>
      </c>
      <c r="J6305" s="1">
        <v>10000000</v>
      </c>
      <c r="K6305">
        <v>170.19</v>
      </c>
      <c r="L6305" s="1">
        <f t="shared" si="393"/>
        <v>4.7090000000000001E-4</v>
      </c>
      <c r="M6305">
        <v>6680</v>
      </c>
      <c r="N6305" s="1">
        <v>10000000</v>
      </c>
      <c r="O6305">
        <v>170.19</v>
      </c>
      <c r="P6305" s="1">
        <f t="shared" si="394"/>
        <v>6.6799999999999997E-4</v>
      </c>
      <c r="Q6305">
        <v>4841</v>
      </c>
      <c r="R6305" s="1">
        <v>10000000</v>
      </c>
      <c r="S6305">
        <v>170.19</v>
      </c>
      <c r="T6305" s="1">
        <f t="shared" si="395"/>
        <v>4.841E-4</v>
      </c>
    </row>
    <row r="6306" spans="1:20" x14ac:dyDescent="0.25">
      <c r="A6306">
        <v>3528</v>
      </c>
      <c r="B6306" s="1">
        <v>10000000</v>
      </c>
      <c r="C6306">
        <v>123.49</v>
      </c>
      <c r="D6306" s="1">
        <f t="shared" si="391"/>
        <v>3.5280000000000001E-4</v>
      </c>
      <c r="E6306">
        <v>3091</v>
      </c>
      <c r="F6306" s="1">
        <v>10000000</v>
      </c>
      <c r="G6306">
        <v>123.49</v>
      </c>
      <c r="H6306" s="1">
        <f t="shared" si="392"/>
        <v>3.0909999999999998E-4</v>
      </c>
      <c r="I6306">
        <v>3369</v>
      </c>
      <c r="J6306" s="1">
        <v>10000000</v>
      </c>
      <c r="K6306">
        <v>123.49</v>
      </c>
      <c r="L6306" s="1">
        <f t="shared" si="393"/>
        <v>3.369E-4</v>
      </c>
      <c r="M6306">
        <v>5050</v>
      </c>
      <c r="N6306" s="1">
        <v>10000000</v>
      </c>
      <c r="O6306">
        <v>123.49</v>
      </c>
      <c r="P6306" s="1">
        <f t="shared" si="394"/>
        <v>5.0500000000000002E-4</v>
      </c>
      <c r="Q6306">
        <v>3030</v>
      </c>
      <c r="R6306" s="1">
        <v>10000000</v>
      </c>
      <c r="S6306">
        <v>123.49</v>
      </c>
      <c r="T6306" s="1">
        <f t="shared" si="395"/>
        <v>3.0299999999999999E-4</v>
      </c>
    </row>
    <row r="6307" spans="1:20" x14ac:dyDescent="0.25">
      <c r="A6307">
        <v>3423</v>
      </c>
      <c r="B6307" s="1">
        <v>10000000</v>
      </c>
      <c r="C6307">
        <v>123.49</v>
      </c>
      <c r="D6307" s="1">
        <f t="shared" si="391"/>
        <v>3.4230000000000003E-4</v>
      </c>
      <c r="E6307">
        <v>3031</v>
      </c>
      <c r="F6307" s="1">
        <v>10000000</v>
      </c>
      <c r="G6307">
        <v>123.49</v>
      </c>
      <c r="H6307" s="1">
        <f t="shared" si="392"/>
        <v>3.0309999999999999E-4</v>
      </c>
      <c r="I6307">
        <v>3420</v>
      </c>
      <c r="J6307" s="1">
        <v>10000000</v>
      </c>
      <c r="K6307">
        <v>123.49</v>
      </c>
      <c r="L6307" s="1">
        <f t="shared" si="393"/>
        <v>3.4200000000000002E-4</v>
      </c>
      <c r="M6307">
        <v>5053</v>
      </c>
      <c r="N6307" s="1">
        <v>10000000</v>
      </c>
      <c r="O6307">
        <v>123.49</v>
      </c>
      <c r="P6307" s="1">
        <f t="shared" si="394"/>
        <v>5.0529999999999998E-4</v>
      </c>
      <c r="Q6307">
        <v>59663</v>
      </c>
      <c r="R6307" s="1">
        <v>10000000</v>
      </c>
      <c r="S6307">
        <v>123.49</v>
      </c>
      <c r="T6307" s="1">
        <f t="shared" si="395"/>
        <v>5.9662999999999999E-3</v>
      </c>
    </row>
    <row r="6308" spans="1:20" x14ac:dyDescent="0.25">
      <c r="A6308">
        <v>5322</v>
      </c>
      <c r="B6308" s="1">
        <v>10000000</v>
      </c>
      <c r="C6308">
        <v>197.7</v>
      </c>
      <c r="D6308" s="1">
        <f t="shared" si="391"/>
        <v>5.3220000000000003E-4</v>
      </c>
      <c r="E6308">
        <v>4344</v>
      </c>
      <c r="F6308" s="1">
        <v>10000000</v>
      </c>
      <c r="G6308">
        <v>197.7</v>
      </c>
      <c r="H6308" s="1">
        <f t="shared" si="392"/>
        <v>4.3439999999999999E-4</v>
      </c>
      <c r="I6308">
        <v>4295</v>
      </c>
      <c r="J6308" s="1">
        <v>10000000</v>
      </c>
      <c r="K6308">
        <v>197.7</v>
      </c>
      <c r="L6308" s="1">
        <f t="shared" si="393"/>
        <v>4.2949999999999998E-4</v>
      </c>
      <c r="M6308">
        <v>6188</v>
      </c>
      <c r="N6308" s="1">
        <v>10000000</v>
      </c>
      <c r="O6308">
        <v>197.7</v>
      </c>
      <c r="P6308" s="1">
        <f t="shared" si="394"/>
        <v>6.1879999999999997E-4</v>
      </c>
      <c r="Q6308">
        <v>4359</v>
      </c>
      <c r="R6308" s="1">
        <v>10000000</v>
      </c>
      <c r="S6308">
        <v>197.7</v>
      </c>
      <c r="T6308" s="1">
        <f t="shared" si="395"/>
        <v>4.3590000000000002E-4</v>
      </c>
    </row>
    <row r="6309" spans="1:20" x14ac:dyDescent="0.25">
      <c r="A6309">
        <v>3927</v>
      </c>
      <c r="B6309" s="1">
        <v>10000000</v>
      </c>
      <c r="C6309">
        <v>130.63999999999999</v>
      </c>
      <c r="D6309" s="1">
        <f t="shared" si="391"/>
        <v>3.927E-4</v>
      </c>
      <c r="E6309">
        <v>2980</v>
      </c>
      <c r="F6309" s="1">
        <v>10000000</v>
      </c>
      <c r="G6309">
        <v>130.63999999999999</v>
      </c>
      <c r="H6309" s="1">
        <f t="shared" si="392"/>
        <v>2.9799999999999998E-4</v>
      </c>
      <c r="I6309">
        <v>3015</v>
      </c>
      <c r="J6309" s="1">
        <v>10000000</v>
      </c>
      <c r="K6309">
        <v>130.63999999999999</v>
      </c>
      <c r="L6309" s="1">
        <f t="shared" si="393"/>
        <v>3.0150000000000001E-4</v>
      </c>
      <c r="M6309">
        <v>4942</v>
      </c>
      <c r="N6309" s="1">
        <v>10000000</v>
      </c>
      <c r="O6309">
        <v>130.63999999999999</v>
      </c>
      <c r="P6309" s="1">
        <f t="shared" si="394"/>
        <v>4.9419999999999998E-4</v>
      </c>
      <c r="Q6309">
        <v>2973</v>
      </c>
      <c r="R6309" s="1">
        <v>10000000</v>
      </c>
      <c r="S6309">
        <v>130.63999999999999</v>
      </c>
      <c r="T6309" s="1">
        <f t="shared" si="395"/>
        <v>2.9730000000000002E-4</v>
      </c>
    </row>
    <row r="6310" spans="1:20" x14ac:dyDescent="0.25">
      <c r="A6310">
        <v>5548</v>
      </c>
      <c r="B6310" s="1">
        <v>10000000</v>
      </c>
      <c r="C6310">
        <v>216.14</v>
      </c>
      <c r="D6310" s="1">
        <f t="shared" si="391"/>
        <v>5.5480000000000004E-4</v>
      </c>
      <c r="E6310">
        <v>4666</v>
      </c>
      <c r="F6310" s="1">
        <v>10000000</v>
      </c>
      <c r="G6310">
        <v>216.14</v>
      </c>
      <c r="H6310" s="1">
        <f t="shared" si="392"/>
        <v>4.6660000000000001E-4</v>
      </c>
      <c r="I6310">
        <v>4942</v>
      </c>
      <c r="J6310" s="1">
        <v>10000000</v>
      </c>
      <c r="K6310">
        <v>216.14</v>
      </c>
      <c r="L6310" s="1">
        <f t="shared" si="393"/>
        <v>4.9419999999999998E-4</v>
      </c>
      <c r="M6310">
        <v>6910</v>
      </c>
      <c r="N6310" s="1">
        <v>10000000</v>
      </c>
      <c r="O6310">
        <v>216.14</v>
      </c>
      <c r="P6310" s="1">
        <f t="shared" si="394"/>
        <v>6.9099999999999999E-4</v>
      </c>
      <c r="Q6310">
        <v>5699</v>
      </c>
      <c r="R6310" s="1">
        <v>10000000</v>
      </c>
      <c r="S6310">
        <v>216.14</v>
      </c>
      <c r="T6310" s="1">
        <f t="shared" si="395"/>
        <v>5.6990000000000003E-4</v>
      </c>
    </row>
    <row r="6311" spans="1:20" x14ac:dyDescent="0.25">
      <c r="A6311">
        <v>4244</v>
      </c>
      <c r="B6311" s="1">
        <v>10000000</v>
      </c>
      <c r="C6311">
        <v>178.79</v>
      </c>
      <c r="D6311" s="1">
        <f t="shared" si="391"/>
        <v>4.2440000000000002E-4</v>
      </c>
      <c r="E6311">
        <v>4256</v>
      </c>
      <c r="F6311" s="1">
        <v>10000000</v>
      </c>
      <c r="G6311">
        <v>178.79</v>
      </c>
      <c r="H6311" s="1">
        <f t="shared" si="392"/>
        <v>4.2559999999999999E-4</v>
      </c>
      <c r="I6311">
        <v>3815</v>
      </c>
      <c r="J6311" s="1">
        <v>10000000</v>
      </c>
      <c r="K6311">
        <v>178.79</v>
      </c>
      <c r="L6311" s="1">
        <f t="shared" si="393"/>
        <v>3.815E-4</v>
      </c>
      <c r="M6311">
        <v>5961</v>
      </c>
      <c r="N6311" s="1">
        <v>10000000</v>
      </c>
      <c r="O6311">
        <v>178.79</v>
      </c>
      <c r="P6311" s="1">
        <f t="shared" si="394"/>
        <v>5.9610000000000002E-4</v>
      </c>
      <c r="Q6311">
        <v>3704</v>
      </c>
      <c r="R6311" s="1">
        <v>10000000</v>
      </c>
      <c r="S6311">
        <v>178.79</v>
      </c>
      <c r="T6311" s="1">
        <f t="shared" si="395"/>
        <v>3.704E-4</v>
      </c>
    </row>
    <row r="6312" spans="1:20" x14ac:dyDescent="0.25">
      <c r="A6312">
        <v>12572</v>
      </c>
      <c r="B6312" s="1">
        <v>10000000</v>
      </c>
      <c r="C6312">
        <v>113.25</v>
      </c>
      <c r="D6312" s="1">
        <f t="shared" si="391"/>
        <v>1.2572E-3</v>
      </c>
      <c r="E6312">
        <v>11675</v>
      </c>
      <c r="F6312" s="1">
        <v>10000000</v>
      </c>
      <c r="G6312">
        <v>113.25</v>
      </c>
      <c r="H6312" s="1">
        <f t="shared" si="392"/>
        <v>1.1674999999999999E-3</v>
      </c>
      <c r="I6312">
        <v>12083</v>
      </c>
      <c r="J6312" s="1">
        <v>10000000</v>
      </c>
      <c r="K6312">
        <v>113.25</v>
      </c>
      <c r="L6312" s="1">
        <f t="shared" si="393"/>
        <v>1.2083E-3</v>
      </c>
      <c r="M6312">
        <v>13176</v>
      </c>
      <c r="N6312" s="1">
        <v>10000000</v>
      </c>
      <c r="O6312">
        <v>113.25</v>
      </c>
      <c r="P6312" s="1">
        <f t="shared" si="394"/>
        <v>1.3175999999999999E-3</v>
      </c>
      <c r="Q6312">
        <v>11652</v>
      </c>
      <c r="R6312" s="1">
        <v>10000000</v>
      </c>
      <c r="S6312">
        <v>113.25</v>
      </c>
      <c r="T6312" s="1">
        <f t="shared" si="395"/>
        <v>1.1651999999999999E-3</v>
      </c>
    </row>
    <row r="6313" spans="1:20" x14ac:dyDescent="0.25">
      <c r="A6313">
        <v>4171</v>
      </c>
      <c r="B6313" s="1">
        <v>10000000</v>
      </c>
      <c r="C6313">
        <v>74.350009999999997</v>
      </c>
      <c r="D6313" s="1">
        <f t="shared" si="391"/>
        <v>4.171E-4</v>
      </c>
      <c r="E6313">
        <v>3966</v>
      </c>
      <c r="F6313" s="1">
        <v>10000000</v>
      </c>
      <c r="G6313">
        <v>74.350009999999997</v>
      </c>
      <c r="H6313" s="1">
        <f t="shared" si="392"/>
        <v>3.9659999999999999E-4</v>
      </c>
      <c r="I6313">
        <v>3939</v>
      </c>
      <c r="J6313" s="1">
        <v>10000000</v>
      </c>
      <c r="K6313">
        <v>74.350009999999997</v>
      </c>
      <c r="L6313" s="1">
        <f t="shared" si="393"/>
        <v>3.9389999999999998E-4</v>
      </c>
      <c r="M6313">
        <v>5762</v>
      </c>
      <c r="N6313" s="1">
        <v>10000000</v>
      </c>
      <c r="O6313">
        <v>74.350009999999997</v>
      </c>
      <c r="P6313" s="1">
        <f t="shared" si="394"/>
        <v>5.7620000000000002E-4</v>
      </c>
      <c r="Q6313">
        <v>3664</v>
      </c>
      <c r="R6313" s="1">
        <v>10000000</v>
      </c>
      <c r="S6313">
        <v>74.350009999999997</v>
      </c>
      <c r="T6313" s="1">
        <f t="shared" si="395"/>
        <v>3.6640000000000002E-4</v>
      </c>
    </row>
    <row r="6314" spans="1:20" x14ac:dyDescent="0.25">
      <c r="A6314">
        <v>2753</v>
      </c>
      <c r="B6314" s="1">
        <v>10000000</v>
      </c>
      <c r="C6314">
        <v>95.579989999999995</v>
      </c>
      <c r="D6314" s="1">
        <f t="shared" si="391"/>
        <v>2.7530000000000002E-4</v>
      </c>
      <c r="E6314">
        <v>2765</v>
      </c>
      <c r="F6314" s="1">
        <v>10000000</v>
      </c>
      <c r="G6314">
        <v>95.579989999999995</v>
      </c>
      <c r="H6314" s="1">
        <f t="shared" si="392"/>
        <v>2.765E-4</v>
      </c>
      <c r="I6314">
        <v>2575</v>
      </c>
      <c r="J6314" s="1">
        <v>10000000</v>
      </c>
      <c r="K6314">
        <v>95.579989999999995</v>
      </c>
      <c r="L6314" s="1">
        <f t="shared" si="393"/>
        <v>2.5750000000000002E-4</v>
      </c>
      <c r="M6314">
        <v>62494</v>
      </c>
      <c r="N6314" s="1">
        <v>10000000</v>
      </c>
      <c r="O6314">
        <v>95.579989999999995</v>
      </c>
      <c r="P6314" s="1">
        <f t="shared" si="394"/>
        <v>6.2493999999999996E-3</v>
      </c>
      <c r="Q6314">
        <v>2653</v>
      </c>
      <c r="R6314" s="1">
        <v>10000000</v>
      </c>
      <c r="S6314">
        <v>95.579989999999995</v>
      </c>
      <c r="T6314" s="1">
        <f t="shared" si="395"/>
        <v>2.653E-4</v>
      </c>
    </row>
    <row r="6315" spans="1:20" x14ac:dyDescent="0.25">
      <c r="A6315">
        <v>5650</v>
      </c>
      <c r="B6315" s="1">
        <v>10000000</v>
      </c>
      <c r="C6315">
        <v>147.1</v>
      </c>
      <c r="D6315" s="1">
        <f t="shared" si="391"/>
        <v>5.6499999999999996E-4</v>
      </c>
      <c r="E6315">
        <v>4709</v>
      </c>
      <c r="F6315" s="1">
        <v>10000000</v>
      </c>
      <c r="G6315">
        <v>147.1</v>
      </c>
      <c r="H6315" s="1">
        <f t="shared" si="392"/>
        <v>4.7090000000000001E-4</v>
      </c>
      <c r="I6315">
        <v>4987</v>
      </c>
      <c r="J6315" s="1">
        <v>10000000</v>
      </c>
      <c r="K6315">
        <v>147.1</v>
      </c>
      <c r="L6315" s="1">
        <f t="shared" si="393"/>
        <v>4.9870000000000003E-4</v>
      </c>
      <c r="M6315">
        <v>6744</v>
      </c>
      <c r="N6315" s="1">
        <v>10000000</v>
      </c>
      <c r="O6315">
        <v>147.1</v>
      </c>
      <c r="P6315" s="1">
        <f t="shared" si="394"/>
        <v>6.7440000000000002E-4</v>
      </c>
      <c r="Q6315">
        <v>4570</v>
      </c>
      <c r="R6315" s="1">
        <v>10000000</v>
      </c>
      <c r="S6315">
        <v>147.1</v>
      </c>
      <c r="T6315" s="1">
        <f t="shared" si="395"/>
        <v>4.57E-4</v>
      </c>
    </row>
    <row r="6316" spans="1:20" x14ac:dyDescent="0.25">
      <c r="A6316">
        <v>10927</v>
      </c>
      <c r="B6316" s="1">
        <v>10000000</v>
      </c>
      <c r="C6316">
        <v>198.85</v>
      </c>
      <c r="D6316" s="1">
        <f t="shared" si="391"/>
        <v>1.0927000000000001E-3</v>
      </c>
      <c r="E6316">
        <v>9406</v>
      </c>
      <c r="F6316" s="1">
        <v>10000000</v>
      </c>
      <c r="G6316">
        <v>198.85</v>
      </c>
      <c r="H6316" s="1">
        <f t="shared" si="392"/>
        <v>9.4059999999999999E-4</v>
      </c>
      <c r="I6316">
        <v>9538</v>
      </c>
      <c r="J6316" s="1">
        <v>10000000</v>
      </c>
      <c r="K6316">
        <v>198.85</v>
      </c>
      <c r="L6316" s="1">
        <f t="shared" si="393"/>
        <v>9.5379999999999998E-4</v>
      </c>
      <c r="M6316">
        <v>10764</v>
      </c>
      <c r="N6316" s="1">
        <v>10000000</v>
      </c>
      <c r="O6316">
        <v>198.85</v>
      </c>
      <c r="P6316" s="1">
        <f t="shared" si="394"/>
        <v>1.0763999999999999E-3</v>
      </c>
      <c r="Q6316">
        <v>9409</v>
      </c>
      <c r="R6316" s="1">
        <v>10000000</v>
      </c>
      <c r="S6316">
        <v>198.85</v>
      </c>
      <c r="T6316" s="1">
        <f t="shared" si="395"/>
        <v>9.4090000000000005E-4</v>
      </c>
    </row>
    <row r="6317" spans="1:20" x14ac:dyDescent="0.25">
      <c r="A6317">
        <v>15868</v>
      </c>
      <c r="B6317" s="1">
        <v>10000000</v>
      </c>
      <c r="C6317">
        <v>152.75</v>
      </c>
      <c r="D6317" s="1">
        <f t="shared" si="391"/>
        <v>1.5868E-3</v>
      </c>
      <c r="E6317">
        <v>14166</v>
      </c>
      <c r="F6317" s="1">
        <v>10000000</v>
      </c>
      <c r="G6317">
        <v>152.75</v>
      </c>
      <c r="H6317" s="1">
        <f t="shared" si="392"/>
        <v>1.4166000000000001E-3</v>
      </c>
      <c r="I6317">
        <v>14380</v>
      </c>
      <c r="J6317" s="1">
        <v>10000000</v>
      </c>
      <c r="K6317">
        <v>152.75</v>
      </c>
      <c r="L6317" s="1">
        <f t="shared" si="393"/>
        <v>1.438E-3</v>
      </c>
      <c r="M6317">
        <v>14592</v>
      </c>
      <c r="N6317" s="1">
        <v>10000000</v>
      </c>
      <c r="O6317">
        <v>152.75</v>
      </c>
      <c r="P6317" s="1">
        <f t="shared" si="394"/>
        <v>1.4591999999999999E-3</v>
      </c>
      <c r="Q6317">
        <v>13363</v>
      </c>
      <c r="R6317" s="1">
        <v>10000000</v>
      </c>
      <c r="S6317">
        <v>152.75</v>
      </c>
      <c r="T6317" s="1">
        <f t="shared" si="395"/>
        <v>1.3362999999999999E-3</v>
      </c>
    </row>
    <row r="6318" spans="1:20" x14ac:dyDescent="0.25">
      <c r="A6318">
        <v>4794</v>
      </c>
      <c r="B6318" s="1">
        <v>10000000</v>
      </c>
      <c r="C6318">
        <v>120.11</v>
      </c>
      <c r="D6318" s="1">
        <f t="shared" si="391"/>
        <v>4.794E-4</v>
      </c>
      <c r="E6318">
        <v>5110</v>
      </c>
      <c r="F6318" s="1">
        <v>10000000</v>
      </c>
      <c r="G6318">
        <v>120.11</v>
      </c>
      <c r="H6318" s="1">
        <f t="shared" si="392"/>
        <v>5.1099999999999995E-4</v>
      </c>
      <c r="I6318">
        <v>4395</v>
      </c>
      <c r="J6318" s="1">
        <v>10000000</v>
      </c>
      <c r="K6318">
        <v>120.11</v>
      </c>
      <c r="L6318" s="1">
        <f t="shared" si="393"/>
        <v>4.395E-4</v>
      </c>
      <c r="M6318">
        <v>6185</v>
      </c>
      <c r="N6318" s="1">
        <v>10000000</v>
      </c>
      <c r="O6318">
        <v>120.11</v>
      </c>
      <c r="P6318" s="1">
        <f t="shared" si="394"/>
        <v>6.1850000000000002E-4</v>
      </c>
      <c r="Q6318">
        <v>4407</v>
      </c>
      <c r="R6318" s="1">
        <v>10000000</v>
      </c>
      <c r="S6318">
        <v>120.11</v>
      </c>
      <c r="T6318" s="1">
        <f t="shared" si="395"/>
        <v>4.4069999999999998E-4</v>
      </c>
    </row>
    <row r="6319" spans="1:20" x14ac:dyDescent="0.25">
      <c r="A6319">
        <v>61429</v>
      </c>
      <c r="B6319" s="1">
        <v>10000000</v>
      </c>
      <c r="C6319">
        <v>98.8</v>
      </c>
      <c r="D6319" s="1">
        <f t="shared" si="391"/>
        <v>6.1428999999999997E-3</v>
      </c>
      <c r="E6319">
        <v>3698</v>
      </c>
      <c r="F6319" s="1">
        <v>10000000</v>
      </c>
      <c r="G6319">
        <v>98.8</v>
      </c>
      <c r="H6319" s="1">
        <f t="shared" si="392"/>
        <v>3.6979999999999999E-4</v>
      </c>
      <c r="I6319">
        <v>3933</v>
      </c>
      <c r="J6319" s="1">
        <v>10000000</v>
      </c>
      <c r="K6319">
        <v>98.8</v>
      </c>
      <c r="L6319" s="1">
        <f t="shared" si="393"/>
        <v>3.9330000000000002E-4</v>
      </c>
      <c r="M6319">
        <v>5587</v>
      </c>
      <c r="N6319" s="1">
        <v>10000000</v>
      </c>
      <c r="O6319">
        <v>98.8</v>
      </c>
      <c r="P6319" s="1">
        <f t="shared" si="394"/>
        <v>5.5869999999999997E-4</v>
      </c>
      <c r="Q6319">
        <v>3646</v>
      </c>
      <c r="R6319" s="1">
        <v>10000000</v>
      </c>
      <c r="S6319">
        <v>98.8</v>
      </c>
      <c r="T6319" s="1">
        <f t="shared" si="395"/>
        <v>3.6460000000000003E-4</v>
      </c>
    </row>
    <row r="6320" spans="1:20" x14ac:dyDescent="0.25">
      <c r="A6320">
        <v>8201</v>
      </c>
      <c r="B6320" s="1">
        <v>10000000</v>
      </c>
      <c r="C6320">
        <v>108.1</v>
      </c>
      <c r="D6320" s="1">
        <f t="shared" si="391"/>
        <v>8.2010000000000004E-4</v>
      </c>
      <c r="E6320">
        <v>7541</v>
      </c>
      <c r="F6320" s="1">
        <v>10000000</v>
      </c>
      <c r="G6320">
        <v>108.1</v>
      </c>
      <c r="H6320" s="1">
        <f t="shared" si="392"/>
        <v>7.5409999999999995E-4</v>
      </c>
      <c r="I6320">
        <v>8273</v>
      </c>
      <c r="J6320" s="1">
        <v>10000000</v>
      </c>
      <c r="K6320">
        <v>108.1</v>
      </c>
      <c r="L6320" s="1">
        <f t="shared" si="393"/>
        <v>8.273E-4</v>
      </c>
      <c r="M6320">
        <v>9357</v>
      </c>
      <c r="N6320" s="1">
        <v>10000000</v>
      </c>
      <c r="O6320">
        <v>108.1</v>
      </c>
      <c r="P6320" s="1">
        <f t="shared" si="394"/>
        <v>9.3570000000000003E-4</v>
      </c>
      <c r="Q6320">
        <v>7513</v>
      </c>
      <c r="R6320" s="1">
        <v>10000000</v>
      </c>
      <c r="S6320">
        <v>108.1</v>
      </c>
      <c r="T6320" s="1">
        <f t="shared" si="395"/>
        <v>7.5129999999999999E-4</v>
      </c>
    </row>
    <row r="6321" spans="1:20" x14ac:dyDescent="0.25">
      <c r="A6321">
        <v>5560</v>
      </c>
      <c r="B6321" s="1">
        <v>10000000</v>
      </c>
      <c r="C6321">
        <v>149</v>
      </c>
      <c r="D6321" s="1">
        <f t="shared" si="391"/>
        <v>5.5599999999999996E-4</v>
      </c>
      <c r="E6321">
        <v>4899</v>
      </c>
      <c r="F6321" s="1">
        <v>10000000</v>
      </c>
      <c r="G6321">
        <v>149</v>
      </c>
      <c r="H6321" s="1">
        <f t="shared" si="392"/>
        <v>4.8990000000000004E-4</v>
      </c>
      <c r="I6321">
        <v>4987</v>
      </c>
      <c r="J6321" s="1">
        <v>10000000</v>
      </c>
      <c r="K6321">
        <v>149</v>
      </c>
      <c r="L6321" s="1">
        <f t="shared" si="393"/>
        <v>4.9870000000000003E-4</v>
      </c>
      <c r="M6321">
        <v>6710</v>
      </c>
      <c r="N6321" s="1">
        <v>10000000</v>
      </c>
      <c r="O6321">
        <v>149</v>
      </c>
      <c r="P6321" s="1">
        <f t="shared" si="394"/>
        <v>6.7100000000000005E-4</v>
      </c>
      <c r="Q6321">
        <v>4696</v>
      </c>
      <c r="R6321" s="1">
        <v>10000000</v>
      </c>
      <c r="S6321">
        <v>149</v>
      </c>
      <c r="T6321" s="1">
        <f t="shared" si="395"/>
        <v>4.6959999999999998E-4</v>
      </c>
    </row>
    <row r="6322" spans="1:20" x14ac:dyDescent="0.25">
      <c r="A6322">
        <v>4512</v>
      </c>
      <c r="B6322" s="1">
        <v>10000000</v>
      </c>
      <c r="C6322">
        <v>109.45</v>
      </c>
      <c r="D6322" s="1">
        <f t="shared" si="391"/>
        <v>4.5120000000000002E-4</v>
      </c>
      <c r="E6322">
        <v>3607</v>
      </c>
      <c r="F6322" s="1">
        <v>10000000</v>
      </c>
      <c r="G6322">
        <v>109.45</v>
      </c>
      <c r="H6322" s="1">
        <f t="shared" si="392"/>
        <v>3.6069999999999999E-4</v>
      </c>
      <c r="I6322">
        <v>3646</v>
      </c>
      <c r="J6322" s="1">
        <v>10000000</v>
      </c>
      <c r="K6322">
        <v>109.45</v>
      </c>
      <c r="L6322" s="1">
        <f t="shared" si="393"/>
        <v>3.6460000000000003E-4</v>
      </c>
      <c r="M6322">
        <v>5355</v>
      </c>
      <c r="N6322" s="1">
        <v>10000000</v>
      </c>
      <c r="O6322">
        <v>109.45</v>
      </c>
      <c r="P6322" s="1">
        <f t="shared" si="394"/>
        <v>5.3549999999999995E-4</v>
      </c>
      <c r="Q6322">
        <v>3544</v>
      </c>
      <c r="R6322" s="1">
        <v>10000000</v>
      </c>
      <c r="S6322">
        <v>109.45</v>
      </c>
      <c r="T6322" s="1">
        <f t="shared" si="395"/>
        <v>3.5439999999999999E-4</v>
      </c>
    </row>
    <row r="6323" spans="1:20" x14ac:dyDescent="0.25">
      <c r="A6323">
        <v>231213</v>
      </c>
      <c r="B6323" s="1">
        <v>10000000</v>
      </c>
      <c r="C6323">
        <v>184.5</v>
      </c>
      <c r="D6323" s="1">
        <f t="shared" si="391"/>
        <v>2.3121300000000001E-2</v>
      </c>
      <c r="E6323">
        <v>221043</v>
      </c>
      <c r="F6323" s="1">
        <v>10000000</v>
      </c>
      <c r="G6323">
        <v>184.5</v>
      </c>
      <c r="H6323" s="1">
        <f t="shared" si="392"/>
        <v>2.21043E-2</v>
      </c>
      <c r="I6323">
        <v>223564</v>
      </c>
      <c r="J6323" s="1">
        <v>10000000</v>
      </c>
      <c r="K6323">
        <v>184.5</v>
      </c>
      <c r="L6323" s="1">
        <f t="shared" si="393"/>
        <v>2.2356399999999998E-2</v>
      </c>
      <c r="M6323">
        <v>212402</v>
      </c>
      <c r="N6323" s="1">
        <v>10000000</v>
      </c>
      <c r="O6323">
        <v>184.5</v>
      </c>
      <c r="P6323" s="1">
        <f t="shared" si="394"/>
        <v>2.1240200000000001E-2</v>
      </c>
      <c r="Q6323">
        <v>158512</v>
      </c>
      <c r="R6323" s="1">
        <v>10000000</v>
      </c>
      <c r="S6323">
        <v>184.5</v>
      </c>
      <c r="T6323" s="1">
        <f t="shared" si="395"/>
        <v>1.5851199999999999E-2</v>
      </c>
    </row>
    <row r="6324" spans="1:20" x14ac:dyDescent="0.25">
      <c r="A6324">
        <v>127437</v>
      </c>
      <c r="B6324" s="1">
        <v>10000000</v>
      </c>
      <c r="C6324">
        <v>147.15</v>
      </c>
      <c r="D6324" s="1">
        <f t="shared" si="391"/>
        <v>1.27437E-2</v>
      </c>
      <c r="E6324">
        <v>63926</v>
      </c>
      <c r="F6324" s="1">
        <v>10000000</v>
      </c>
      <c r="G6324">
        <v>147.15</v>
      </c>
      <c r="H6324" s="1">
        <f t="shared" si="392"/>
        <v>6.3926E-3</v>
      </c>
      <c r="I6324">
        <v>122158</v>
      </c>
      <c r="J6324" s="1">
        <v>10000000</v>
      </c>
      <c r="K6324">
        <v>147.15</v>
      </c>
      <c r="L6324" s="1">
        <f t="shared" si="393"/>
        <v>1.2215800000000001E-2</v>
      </c>
      <c r="M6324">
        <v>61073</v>
      </c>
      <c r="N6324" s="1">
        <v>10000000</v>
      </c>
      <c r="O6324">
        <v>147.15</v>
      </c>
      <c r="P6324" s="1">
        <f t="shared" si="394"/>
        <v>6.1073000000000004E-3</v>
      </c>
      <c r="Q6324">
        <v>60786</v>
      </c>
      <c r="R6324" s="1">
        <v>10000000</v>
      </c>
      <c r="S6324">
        <v>147.15</v>
      </c>
      <c r="T6324" s="1">
        <f t="shared" si="395"/>
        <v>6.0786E-3</v>
      </c>
    </row>
    <row r="6325" spans="1:20" x14ac:dyDescent="0.25">
      <c r="A6325">
        <v>102958</v>
      </c>
      <c r="B6325" s="1">
        <v>10000000</v>
      </c>
      <c r="C6325">
        <v>175.25</v>
      </c>
      <c r="D6325" s="1">
        <f t="shared" si="391"/>
        <v>1.0295800000000001E-2</v>
      </c>
      <c r="E6325">
        <v>43107</v>
      </c>
      <c r="F6325" s="1">
        <v>10000000</v>
      </c>
      <c r="G6325">
        <v>175.25</v>
      </c>
      <c r="H6325" s="1">
        <f t="shared" si="392"/>
        <v>4.3106999999999998E-3</v>
      </c>
      <c r="I6325">
        <v>44007</v>
      </c>
      <c r="J6325" s="1">
        <v>10000000</v>
      </c>
      <c r="K6325">
        <v>175.25</v>
      </c>
      <c r="L6325" s="1">
        <f t="shared" si="393"/>
        <v>4.4006999999999996E-3</v>
      </c>
      <c r="M6325">
        <v>41930</v>
      </c>
      <c r="N6325" s="1">
        <v>10000000</v>
      </c>
      <c r="O6325">
        <v>175.25</v>
      </c>
      <c r="P6325" s="1">
        <f t="shared" si="394"/>
        <v>4.1929999999999997E-3</v>
      </c>
      <c r="Q6325">
        <v>98517</v>
      </c>
      <c r="R6325" s="1">
        <v>10000000</v>
      </c>
      <c r="S6325">
        <v>175.25</v>
      </c>
      <c r="T6325" s="1">
        <f t="shared" si="395"/>
        <v>9.8516999999999997E-3</v>
      </c>
    </row>
    <row r="6326" spans="1:20" x14ac:dyDescent="0.25">
      <c r="A6326">
        <v>67053</v>
      </c>
      <c r="B6326" s="1">
        <v>10000000</v>
      </c>
      <c r="C6326">
        <v>192.75</v>
      </c>
      <c r="D6326" s="1">
        <f t="shared" si="391"/>
        <v>6.7053E-3</v>
      </c>
      <c r="E6326">
        <v>62347</v>
      </c>
      <c r="F6326" s="1">
        <v>10000000</v>
      </c>
      <c r="G6326">
        <v>192.75</v>
      </c>
      <c r="H6326" s="1">
        <f t="shared" si="392"/>
        <v>6.2347000000000001E-3</v>
      </c>
      <c r="I6326">
        <v>120111</v>
      </c>
      <c r="J6326" s="1">
        <v>10000000</v>
      </c>
      <c r="K6326">
        <v>192.75</v>
      </c>
      <c r="L6326" s="1">
        <f t="shared" si="393"/>
        <v>1.20111E-2</v>
      </c>
      <c r="M6326">
        <v>60554</v>
      </c>
      <c r="N6326" s="1">
        <v>10000000</v>
      </c>
      <c r="O6326">
        <v>192.75</v>
      </c>
      <c r="P6326" s="1">
        <f t="shared" si="394"/>
        <v>6.0553999999999998E-3</v>
      </c>
      <c r="Q6326">
        <v>60300</v>
      </c>
      <c r="R6326" s="1">
        <v>10000000</v>
      </c>
      <c r="S6326">
        <v>192.75</v>
      </c>
      <c r="T6326" s="1">
        <f t="shared" si="395"/>
        <v>6.0299999999999998E-3</v>
      </c>
    </row>
    <row r="6327" spans="1:20" x14ac:dyDescent="0.25">
      <c r="A6327">
        <v>128548</v>
      </c>
      <c r="B6327" s="1">
        <v>10000000</v>
      </c>
      <c r="C6327">
        <v>261.74</v>
      </c>
      <c r="D6327" s="1">
        <f t="shared" si="391"/>
        <v>1.28548E-2</v>
      </c>
      <c r="E6327">
        <v>65030</v>
      </c>
      <c r="F6327" s="1">
        <v>10000000</v>
      </c>
      <c r="G6327">
        <v>261.74</v>
      </c>
      <c r="H6327" s="1">
        <f t="shared" si="392"/>
        <v>6.5030000000000001E-3</v>
      </c>
      <c r="I6327">
        <v>66389</v>
      </c>
      <c r="J6327" s="1">
        <v>10000000</v>
      </c>
      <c r="K6327">
        <v>261.74</v>
      </c>
      <c r="L6327" s="1">
        <f t="shared" si="393"/>
        <v>6.6388999999999997E-3</v>
      </c>
      <c r="M6327">
        <v>119592</v>
      </c>
      <c r="N6327" s="1">
        <v>10000000</v>
      </c>
      <c r="O6327">
        <v>261.74</v>
      </c>
      <c r="P6327" s="1">
        <f t="shared" si="394"/>
        <v>1.19592E-2</v>
      </c>
      <c r="Q6327">
        <v>63790</v>
      </c>
      <c r="R6327" s="1">
        <v>10000000</v>
      </c>
      <c r="S6327">
        <v>261.74</v>
      </c>
      <c r="T6327" s="1">
        <f t="shared" si="395"/>
        <v>6.3790000000000001E-3</v>
      </c>
    </row>
    <row r="6328" spans="1:20" x14ac:dyDescent="0.25">
      <c r="A6328">
        <v>47194</v>
      </c>
      <c r="B6328" s="1">
        <v>10000000</v>
      </c>
      <c r="C6328">
        <v>313.26</v>
      </c>
      <c r="D6328" s="1">
        <f t="shared" si="391"/>
        <v>4.7194000000000003E-3</v>
      </c>
      <c r="E6328">
        <v>100899</v>
      </c>
      <c r="F6328" s="1">
        <v>10000000</v>
      </c>
      <c r="G6328">
        <v>313.26</v>
      </c>
      <c r="H6328" s="1">
        <f t="shared" si="392"/>
        <v>1.0089900000000001E-2</v>
      </c>
      <c r="I6328">
        <v>44514</v>
      </c>
      <c r="J6328" s="1">
        <v>10000000</v>
      </c>
      <c r="K6328">
        <v>313.26</v>
      </c>
      <c r="L6328" s="1">
        <f t="shared" si="393"/>
        <v>4.4514000000000003E-3</v>
      </c>
      <c r="M6328">
        <v>42675</v>
      </c>
      <c r="N6328" s="1">
        <v>10000000</v>
      </c>
      <c r="O6328">
        <v>313.26</v>
      </c>
      <c r="P6328" s="1">
        <f t="shared" si="394"/>
        <v>4.2674999999999996E-3</v>
      </c>
      <c r="Q6328">
        <v>43086</v>
      </c>
      <c r="R6328" s="1">
        <v>10000000</v>
      </c>
      <c r="S6328">
        <v>313.26</v>
      </c>
      <c r="T6328" s="1">
        <f t="shared" si="395"/>
        <v>4.3086000000000001E-3</v>
      </c>
    </row>
    <row r="6329" spans="1:20" x14ac:dyDescent="0.25">
      <c r="A6329">
        <v>97374</v>
      </c>
      <c r="B6329" s="1">
        <v>10000000</v>
      </c>
      <c r="C6329">
        <v>237.25</v>
      </c>
      <c r="D6329" s="1">
        <f t="shared" si="391"/>
        <v>9.7374000000000002E-3</v>
      </c>
      <c r="E6329">
        <v>39672</v>
      </c>
      <c r="F6329" s="1">
        <v>10000000</v>
      </c>
      <c r="G6329">
        <v>237.25</v>
      </c>
      <c r="H6329" s="1">
        <f t="shared" si="392"/>
        <v>3.9671999999999997E-3</v>
      </c>
      <c r="I6329">
        <v>40746</v>
      </c>
      <c r="J6329" s="1">
        <v>10000000</v>
      </c>
      <c r="K6329">
        <v>237.25</v>
      </c>
      <c r="L6329" s="1">
        <f t="shared" si="393"/>
        <v>4.0746000000000003E-3</v>
      </c>
      <c r="M6329">
        <v>39186</v>
      </c>
      <c r="N6329" s="1">
        <v>10000000</v>
      </c>
      <c r="O6329">
        <v>237.25</v>
      </c>
      <c r="P6329" s="1">
        <f t="shared" si="394"/>
        <v>3.9186000000000004E-3</v>
      </c>
      <c r="Q6329">
        <v>92450</v>
      </c>
      <c r="R6329" s="1">
        <v>10000000</v>
      </c>
      <c r="S6329">
        <v>237.25</v>
      </c>
      <c r="T6329" s="1">
        <f t="shared" si="395"/>
        <v>9.2449999999999997E-3</v>
      </c>
    </row>
    <row r="6330" spans="1:20" x14ac:dyDescent="0.25">
      <c r="A6330">
        <v>41673</v>
      </c>
      <c r="B6330" s="1">
        <v>10000000</v>
      </c>
      <c r="C6330">
        <v>190.55</v>
      </c>
      <c r="D6330" s="1">
        <f t="shared" si="391"/>
        <v>4.1672999999999997E-3</v>
      </c>
      <c r="E6330">
        <v>38429</v>
      </c>
      <c r="F6330" s="1">
        <v>10000000</v>
      </c>
      <c r="G6330">
        <v>190.55</v>
      </c>
      <c r="H6330" s="1">
        <f t="shared" si="392"/>
        <v>3.8428999999999998E-3</v>
      </c>
      <c r="I6330">
        <v>40846</v>
      </c>
      <c r="J6330" s="1">
        <v>10000000</v>
      </c>
      <c r="K6330">
        <v>190.55</v>
      </c>
      <c r="L6330" s="1">
        <f t="shared" si="393"/>
        <v>4.0845999999999999E-3</v>
      </c>
      <c r="M6330">
        <v>96444</v>
      </c>
      <c r="N6330" s="1">
        <v>10000000</v>
      </c>
      <c r="O6330">
        <v>190.55</v>
      </c>
      <c r="P6330" s="1">
        <f t="shared" si="394"/>
        <v>9.6443999999999992E-3</v>
      </c>
      <c r="Q6330">
        <v>37846</v>
      </c>
      <c r="R6330" s="1">
        <v>10000000</v>
      </c>
      <c r="S6330">
        <v>190.55</v>
      </c>
      <c r="T6330" s="1">
        <f t="shared" si="395"/>
        <v>3.7845999999999999E-3</v>
      </c>
    </row>
    <row r="6331" spans="1:20" x14ac:dyDescent="0.25">
      <c r="A6331">
        <v>42286</v>
      </c>
      <c r="B6331" s="1">
        <v>10000000</v>
      </c>
      <c r="C6331">
        <v>190.55</v>
      </c>
      <c r="D6331" s="1">
        <f t="shared" si="391"/>
        <v>4.2285999999999999E-3</v>
      </c>
      <c r="E6331">
        <v>39518</v>
      </c>
      <c r="F6331" s="1">
        <v>10000000</v>
      </c>
      <c r="G6331">
        <v>190.55</v>
      </c>
      <c r="H6331" s="1">
        <f t="shared" si="392"/>
        <v>3.9518000000000001E-3</v>
      </c>
      <c r="I6331">
        <v>98644</v>
      </c>
      <c r="J6331" s="1">
        <v>10000000</v>
      </c>
      <c r="K6331">
        <v>190.55</v>
      </c>
      <c r="L6331" s="1">
        <f t="shared" si="393"/>
        <v>9.8644000000000006E-3</v>
      </c>
      <c r="M6331">
        <v>38658</v>
      </c>
      <c r="N6331" s="1">
        <v>10000000</v>
      </c>
      <c r="O6331">
        <v>190.55</v>
      </c>
      <c r="P6331" s="1">
        <f t="shared" si="394"/>
        <v>3.8658E-3</v>
      </c>
      <c r="Q6331">
        <v>38331</v>
      </c>
      <c r="R6331" s="1">
        <v>10000000</v>
      </c>
      <c r="S6331">
        <v>190.55</v>
      </c>
      <c r="T6331" s="1">
        <f t="shared" si="395"/>
        <v>3.8330999999999999E-3</v>
      </c>
    </row>
    <row r="6332" spans="1:20" x14ac:dyDescent="0.25">
      <c r="A6332">
        <v>46539</v>
      </c>
      <c r="B6332" s="1">
        <v>10000000</v>
      </c>
      <c r="C6332">
        <v>264.76</v>
      </c>
      <c r="D6332" s="1">
        <f t="shared" si="391"/>
        <v>4.6538999999999999E-3</v>
      </c>
      <c r="E6332">
        <v>101255</v>
      </c>
      <c r="F6332" s="1">
        <v>10000000</v>
      </c>
      <c r="G6332">
        <v>264.76</v>
      </c>
      <c r="H6332" s="1">
        <f t="shared" si="392"/>
        <v>1.0125500000000001E-2</v>
      </c>
      <c r="I6332">
        <v>44007</v>
      </c>
      <c r="J6332" s="1">
        <v>10000000</v>
      </c>
      <c r="K6332">
        <v>264.76</v>
      </c>
      <c r="L6332" s="1">
        <f t="shared" si="393"/>
        <v>4.4006999999999996E-3</v>
      </c>
      <c r="M6332">
        <v>42720</v>
      </c>
      <c r="N6332" s="1">
        <v>10000000</v>
      </c>
      <c r="O6332">
        <v>264.76</v>
      </c>
      <c r="P6332" s="1">
        <f t="shared" si="394"/>
        <v>4.2719999999999998E-3</v>
      </c>
      <c r="Q6332">
        <v>42739</v>
      </c>
      <c r="R6332" s="1">
        <v>10000000</v>
      </c>
      <c r="S6332">
        <v>264.76</v>
      </c>
      <c r="T6332" s="1">
        <f t="shared" si="395"/>
        <v>4.2738999999999997E-3</v>
      </c>
    </row>
    <row r="6333" spans="1:20" x14ac:dyDescent="0.25">
      <c r="A6333">
        <v>100247</v>
      </c>
      <c r="B6333" s="1">
        <v>10000000</v>
      </c>
      <c r="C6333">
        <v>197.7</v>
      </c>
      <c r="D6333" s="1">
        <f t="shared" si="391"/>
        <v>1.0024699999999999E-2</v>
      </c>
      <c r="E6333">
        <v>41030</v>
      </c>
      <c r="F6333" s="1">
        <v>10000000</v>
      </c>
      <c r="G6333">
        <v>197.7</v>
      </c>
      <c r="H6333" s="1">
        <f t="shared" si="392"/>
        <v>4.1029999999999999E-3</v>
      </c>
      <c r="I6333">
        <v>42890</v>
      </c>
      <c r="J6333" s="1">
        <v>10000000</v>
      </c>
      <c r="K6333">
        <v>197.7</v>
      </c>
      <c r="L6333" s="1">
        <f t="shared" si="393"/>
        <v>4.2890000000000003E-3</v>
      </c>
      <c r="M6333">
        <v>41302</v>
      </c>
      <c r="N6333" s="1">
        <v>10000000</v>
      </c>
      <c r="O6333">
        <v>197.7</v>
      </c>
      <c r="P6333" s="1">
        <f t="shared" si="394"/>
        <v>4.1301999999999997E-3</v>
      </c>
      <c r="Q6333">
        <v>95711</v>
      </c>
      <c r="R6333" s="1">
        <v>10000000</v>
      </c>
      <c r="S6333">
        <v>197.7</v>
      </c>
      <c r="T6333" s="1">
        <f t="shared" si="395"/>
        <v>9.5711000000000008E-3</v>
      </c>
    </row>
    <row r="6334" spans="1:20" x14ac:dyDescent="0.25">
      <c r="A6334">
        <v>47366</v>
      </c>
      <c r="B6334" s="1">
        <v>10000000</v>
      </c>
      <c r="C6334">
        <v>283.2</v>
      </c>
      <c r="D6334" s="1">
        <f t="shared" si="391"/>
        <v>4.7365999999999997E-3</v>
      </c>
      <c r="E6334">
        <v>44317</v>
      </c>
      <c r="F6334" s="1">
        <v>10000000</v>
      </c>
      <c r="G6334">
        <v>283.2</v>
      </c>
      <c r="H6334" s="1">
        <f t="shared" si="392"/>
        <v>4.4317000000000002E-3</v>
      </c>
      <c r="I6334">
        <v>45057</v>
      </c>
      <c r="J6334" s="1">
        <v>10000000</v>
      </c>
      <c r="K6334">
        <v>283.2</v>
      </c>
      <c r="L6334" s="1">
        <f t="shared" si="393"/>
        <v>4.5056999999999996E-3</v>
      </c>
      <c r="M6334">
        <v>99410</v>
      </c>
      <c r="N6334" s="1">
        <v>10000000</v>
      </c>
      <c r="O6334">
        <v>283.2</v>
      </c>
      <c r="P6334" s="1">
        <f t="shared" si="394"/>
        <v>9.9410000000000002E-3</v>
      </c>
      <c r="Q6334">
        <v>42977</v>
      </c>
      <c r="R6334" s="1">
        <v>10000000</v>
      </c>
      <c r="S6334">
        <v>283.2</v>
      </c>
      <c r="T6334" s="1">
        <f t="shared" si="395"/>
        <v>4.2976999999999998E-3</v>
      </c>
    </row>
    <row r="6335" spans="1:20" x14ac:dyDescent="0.25">
      <c r="A6335">
        <v>47088</v>
      </c>
      <c r="B6335" s="1">
        <v>10000000</v>
      </c>
      <c r="C6335">
        <v>245.85</v>
      </c>
      <c r="D6335" s="1">
        <f t="shared" si="391"/>
        <v>4.7088E-3</v>
      </c>
      <c r="E6335">
        <v>102599</v>
      </c>
      <c r="F6335" s="1">
        <v>10000000</v>
      </c>
      <c r="G6335">
        <v>245.85</v>
      </c>
      <c r="H6335" s="1">
        <f t="shared" si="392"/>
        <v>1.0259900000000001E-2</v>
      </c>
      <c r="I6335">
        <v>44900</v>
      </c>
      <c r="J6335" s="1">
        <v>10000000</v>
      </c>
      <c r="K6335">
        <v>245.85</v>
      </c>
      <c r="L6335" s="1">
        <f t="shared" si="393"/>
        <v>4.4900000000000001E-3</v>
      </c>
      <c r="M6335">
        <v>43853</v>
      </c>
      <c r="N6335" s="1">
        <v>10000000</v>
      </c>
      <c r="O6335">
        <v>245.85</v>
      </c>
      <c r="P6335" s="1">
        <f t="shared" si="394"/>
        <v>4.3853E-3</v>
      </c>
      <c r="Q6335">
        <v>42370</v>
      </c>
      <c r="R6335" s="1">
        <v>10000000</v>
      </c>
      <c r="S6335">
        <v>245.85</v>
      </c>
      <c r="T6335" s="1">
        <f t="shared" si="395"/>
        <v>4.2370000000000003E-3</v>
      </c>
    </row>
    <row r="6336" spans="1:20" x14ac:dyDescent="0.25">
      <c r="A6336">
        <v>14299</v>
      </c>
      <c r="B6336" s="1">
        <v>10000000</v>
      </c>
      <c r="C6336">
        <v>103.95</v>
      </c>
      <c r="D6336" s="1">
        <f t="shared" si="391"/>
        <v>1.4299E-3</v>
      </c>
      <c r="E6336">
        <v>13293</v>
      </c>
      <c r="F6336" s="1">
        <v>10000000</v>
      </c>
      <c r="G6336">
        <v>103.95</v>
      </c>
      <c r="H6336" s="1">
        <f t="shared" si="392"/>
        <v>1.3293000000000001E-3</v>
      </c>
      <c r="I6336">
        <v>70307</v>
      </c>
      <c r="J6336" s="1">
        <v>10000000</v>
      </c>
      <c r="K6336">
        <v>103.95</v>
      </c>
      <c r="L6336" s="1">
        <f t="shared" si="393"/>
        <v>7.0307E-3</v>
      </c>
      <c r="M6336">
        <v>14558</v>
      </c>
      <c r="N6336" s="1">
        <v>10000000</v>
      </c>
      <c r="O6336">
        <v>103.95</v>
      </c>
      <c r="P6336" s="1">
        <f t="shared" si="394"/>
        <v>1.4557999999999999E-3</v>
      </c>
      <c r="Q6336">
        <v>13230</v>
      </c>
      <c r="R6336" s="1">
        <v>10000000</v>
      </c>
      <c r="S6336">
        <v>103.95</v>
      </c>
      <c r="T6336" s="1">
        <f t="shared" si="395"/>
        <v>1.323E-3</v>
      </c>
    </row>
    <row r="6337" spans="1:20" x14ac:dyDescent="0.25">
      <c r="A6337">
        <v>19150</v>
      </c>
      <c r="B6337" s="1">
        <v>10000000</v>
      </c>
      <c r="C6337">
        <v>93.65</v>
      </c>
      <c r="D6337" s="1">
        <f t="shared" ref="D6337:D6400" si="396">A6337/B6337</f>
        <v>1.915E-3</v>
      </c>
      <c r="E6337">
        <v>18093</v>
      </c>
      <c r="F6337" s="1">
        <v>10000000</v>
      </c>
      <c r="G6337">
        <v>93.65</v>
      </c>
      <c r="H6337" s="1">
        <f t="shared" ref="H6337:H6400" si="397">E6337/F6337</f>
        <v>1.8093E-3</v>
      </c>
      <c r="I6337">
        <v>20133</v>
      </c>
      <c r="J6337" s="1">
        <v>10000000</v>
      </c>
      <c r="K6337">
        <v>93.65</v>
      </c>
      <c r="L6337" s="1">
        <f t="shared" ref="L6337:L6400" si="398">I6337/J6337</f>
        <v>2.0133E-3</v>
      </c>
      <c r="M6337">
        <v>18712</v>
      </c>
      <c r="N6337" s="1">
        <v>10000000</v>
      </c>
      <c r="O6337">
        <v>93.65</v>
      </c>
      <c r="P6337" s="1">
        <f t="shared" ref="P6337:P6400" si="399">M6337/N6337</f>
        <v>1.8711999999999999E-3</v>
      </c>
      <c r="Q6337">
        <v>17275</v>
      </c>
      <c r="R6337" s="1">
        <v>10000000</v>
      </c>
      <c r="S6337">
        <v>93.65</v>
      </c>
      <c r="T6337" s="1">
        <f t="shared" ref="T6337:T6400" si="400">Q6337/R6337</f>
        <v>1.7275000000000001E-3</v>
      </c>
    </row>
    <row r="6338" spans="1:20" x14ac:dyDescent="0.25">
      <c r="A6338">
        <v>101871</v>
      </c>
      <c r="B6338" s="1">
        <v>10000000</v>
      </c>
      <c r="C6338">
        <v>162.63999999999999</v>
      </c>
      <c r="D6338" s="1">
        <f t="shared" si="396"/>
        <v>1.0187099999999999E-2</v>
      </c>
      <c r="E6338">
        <v>38893</v>
      </c>
      <c r="F6338" s="1">
        <v>10000000</v>
      </c>
      <c r="G6338">
        <v>162.63999999999999</v>
      </c>
      <c r="H6338" s="1">
        <f t="shared" si="397"/>
        <v>3.8893E-3</v>
      </c>
      <c r="I6338">
        <v>40007</v>
      </c>
      <c r="J6338" s="1">
        <v>10000000</v>
      </c>
      <c r="K6338">
        <v>162.63999999999999</v>
      </c>
      <c r="L6338" s="1">
        <f t="shared" si="398"/>
        <v>4.0007000000000003E-3</v>
      </c>
      <c r="M6338">
        <v>38332</v>
      </c>
      <c r="N6338" s="1">
        <v>10000000</v>
      </c>
      <c r="O6338">
        <v>162.63999999999999</v>
      </c>
      <c r="P6338" s="1">
        <f t="shared" si="399"/>
        <v>3.8332000000000001E-3</v>
      </c>
      <c r="Q6338">
        <v>37794</v>
      </c>
      <c r="R6338" s="1">
        <v>10000000</v>
      </c>
      <c r="S6338">
        <v>162.63999999999999</v>
      </c>
      <c r="T6338" s="1">
        <f t="shared" si="400"/>
        <v>3.7794E-3</v>
      </c>
    </row>
    <row r="6339" spans="1:20" x14ac:dyDescent="0.25">
      <c r="A6339">
        <v>98418</v>
      </c>
      <c r="B6339" s="1">
        <v>10000000</v>
      </c>
      <c r="C6339">
        <v>214.16</v>
      </c>
      <c r="D6339" s="1">
        <f t="shared" si="396"/>
        <v>9.8417999999999995E-3</v>
      </c>
      <c r="E6339">
        <v>39790</v>
      </c>
      <c r="F6339" s="1">
        <v>10000000</v>
      </c>
      <c r="G6339">
        <v>214.16</v>
      </c>
      <c r="H6339" s="1">
        <f t="shared" si="397"/>
        <v>3.9789999999999999E-3</v>
      </c>
      <c r="I6339">
        <v>40417</v>
      </c>
      <c r="J6339" s="1">
        <v>10000000</v>
      </c>
      <c r="K6339">
        <v>214.16</v>
      </c>
      <c r="L6339" s="1">
        <f t="shared" si="398"/>
        <v>4.0416999999999996E-3</v>
      </c>
      <c r="M6339">
        <v>39216</v>
      </c>
      <c r="N6339" s="1">
        <v>10000000</v>
      </c>
      <c r="O6339">
        <v>214.16</v>
      </c>
      <c r="P6339" s="1">
        <f t="shared" si="399"/>
        <v>3.9215999999999999E-3</v>
      </c>
      <c r="Q6339">
        <v>94452</v>
      </c>
      <c r="R6339" s="1">
        <v>10000000</v>
      </c>
      <c r="S6339">
        <v>214.16</v>
      </c>
      <c r="T6339" s="1">
        <f t="shared" si="400"/>
        <v>9.4452000000000008E-3</v>
      </c>
    </row>
    <row r="6340" spans="1:20" x14ac:dyDescent="0.25">
      <c r="A6340">
        <v>6391</v>
      </c>
      <c r="B6340" s="1">
        <v>10000000</v>
      </c>
      <c r="C6340">
        <v>189.55</v>
      </c>
      <c r="D6340" s="1">
        <f t="shared" si="396"/>
        <v>6.3909999999999998E-4</v>
      </c>
      <c r="E6340">
        <v>5472</v>
      </c>
      <c r="F6340" s="1">
        <v>10000000</v>
      </c>
      <c r="G6340">
        <v>189.55</v>
      </c>
      <c r="H6340" s="1">
        <f t="shared" si="397"/>
        <v>5.4719999999999997E-4</v>
      </c>
      <c r="I6340">
        <v>6185</v>
      </c>
      <c r="J6340" s="1">
        <v>10000000</v>
      </c>
      <c r="K6340">
        <v>189.55</v>
      </c>
      <c r="L6340" s="1">
        <f t="shared" si="398"/>
        <v>6.1850000000000002E-4</v>
      </c>
      <c r="M6340">
        <v>7607</v>
      </c>
      <c r="N6340" s="1">
        <v>10000000</v>
      </c>
      <c r="O6340">
        <v>189.55</v>
      </c>
      <c r="P6340" s="1">
        <f t="shared" si="399"/>
        <v>7.607E-4</v>
      </c>
      <c r="Q6340">
        <v>5605</v>
      </c>
      <c r="R6340" s="1">
        <v>10000000</v>
      </c>
      <c r="S6340">
        <v>189.55</v>
      </c>
      <c r="T6340" s="1">
        <f t="shared" si="400"/>
        <v>5.6050000000000002E-4</v>
      </c>
    </row>
    <row r="6341" spans="1:20" x14ac:dyDescent="0.25">
      <c r="A6341">
        <v>4657</v>
      </c>
      <c r="B6341" s="1">
        <v>10000000</v>
      </c>
      <c r="C6341">
        <v>143.44999999999999</v>
      </c>
      <c r="D6341" s="1">
        <f t="shared" si="396"/>
        <v>4.6569999999999999E-4</v>
      </c>
      <c r="E6341">
        <v>4050</v>
      </c>
      <c r="F6341" s="1">
        <v>10000000</v>
      </c>
      <c r="G6341">
        <v>143.44999999999999</v>
      </c>
      <c r="H6341" s="1">
        <f t="shared" si="397"/>
        <v>4.0499999999999998E-4</v>
      </c>
      <c r="I6341">
        <v>4118</v>
      </c>
      <c r="J6341" s="1">
        <v>10000000</v>
      </c>
      <c r="K6341">
        <v>143.44999999999999</v>
      </c>
      <c r="L6341" s="1">
        <f t="shared" si="398"/>
        <v>4.1179999999999998E-4</v>
      </c>
      <c r="M6341">
        <v>6176</v>
      </c>
      <c r="N6341" s="1">
        <v>10000000</v>
      </c>
      <c r="O6341">
        <v>143.44999999999999</v>
      </c>
      <c r="P6341" s="1">
        <f t="shared" si="399"/>
        <v>6.1760000000000005E-4</v>
      </c>
      <c r="Q6341">
        <v>4029</v>
      </c>
      <c r="R6341" s="1">
        <v>10000000</v>
      </c>
      <c r="S6341">
        <v>143.44999999999999</v>
      </c>
      <c r="T6341" s="1">
        <f t="shared" si="400"/>
        <v>4.0289999999999998E-4</v>
      </c>
    </row>
    <row r="6342" spans="1:20" x14ac:dyDescent="0.25">
      <c r="A6342">
        <v>23812</v>
      </c>
      <c r="B6342" s="1">
        <v>10000000</v>
      </c>
      <c r="C6342">
        <v>136.09</v>
      </c>
      <c r="D6342" s="1">
        <f t="shared" si="396"/>
        <v>2.3812E-3</v>
      </c>
      <c r="E6342">
        <v>22240</v>
      </c>
      <c r="F6342" s="1">
        <v>10000000</v>
      </c>
      <c r="G6342">
        <v>136.09</v>
      </c>
      <c r="H6342" s="1">
        <f t="shared" si="397"/>
        <v>2.2239999999999998E-3</v>
      </c>
      <c r="I6342">
        <v>22201</v>
      </c>
      <c r="J6342" s="1">
        <v>10000000</v>
      </c>
      <c r="K6342">
        <v>136.09</v>
      </c>
      <c r="L6342" s="1">
        <f t="shared" si="398"/>
        <v>2.2201E-3</v>
      </c>
      <c r="M6342">
        <v>79148</v>
      </c>
      <c r="N6342" s="1">
        <v>10000000</v>
      </c>
      <c r="O6342">
        <v>136.09</v>
      </c>
      <c r="P6342" s="1">
        <f t="shared" si="399"/>
        <v>7.9147999999999996E-3</v>
      </c>
      <c r="Q6342">
        <v>20939</v>
      </c>
      <c r="R6342" s="1">
        <v>10000000</v>
      </c>
      <c r="S6342">
        <v>136.09</v>
      </c>
      <c r="T6342" s="1">
        <f t="shared" si="400"/>
        <v>2.0939000000000001E-3</v>
      </c>
    </row>
    <row r="6343" spans="1:20" x14ac:dyDescent="0.25">
      <c r="A6343">
        <v>40245</v>
      </c>
      <c r="B6343" s="1">
        <v>10000000</v>
      </c>
      <c r="C6343">
        <v>165.66</v>
      </c>
      <c r="D6343" s="1">
        <f t="shared" si="396"/>
        <v>4.0245000000000003E-3</v>
      </c>
      <c r="E6343">
        <v>37722</v>
      </c>
      <c r="F6343" s="1">
        <v>10000000</v>
      </c>
      <c r="G6343">
        <v>165.66</v>
      </c>
      <c r="H6343" s="1">
        <f t="shared" si="397"/>
        <v>3.7721999999999999E-3</v>
      </c>
      <c r="I6343">
        <v>38682</v>
      </c>
      <c r="J6343" s="1">
        <v>10000000</v>
      </c>
      <c r="K6343">
        <v>165.66</v>
      </c>
      <c r="L6343" s="1">
        <f t="shared" si="398"/>
        <v>3.8682E-3</v>
      </c>
      <c r="M6343">
        <v>94442</v>
      </c>
      <c r="N6343" s="1">
        <v>10000000</v>
      </c>
      <c r="O6343">
        <v>165.66</v>
      </c>
      <c r="P6343" s="1">
        <f t="shared" si="399"/>
        <v>9.4441999999999998E-3</v>
      </c>
      <c r="Q6343">
        <v>38634</v>
      </c>
      <c r="R6343" s="1">
        <v>10000000</v>
      </c>
      <c r="S6343">
        <v>165.66</v>
      </c>
      <c r="T6343" s="1">
        <f t="shared" si="400"/>
        <v>3.8633999999999999E-3</v>
      </c>
    </row>
    <row r="6344" spans="1:20" x14ac:dyDescent="0.25">
      <c r="A6344">
        <v>8276</v>
      </c>
      <c r="B6344" s="1">
        <v>10000000</v>
      </c>
      <c r="C6344">
        <v>98.8</v>
      </c>
      <c r="D6344" s="1">
        <f t="shared" si="396"/>
        <v>8.2759999999999995E-4</v>
      </c>
      <c r="E6344">
        <v>7529</v>
      </c>
      <c r="F6344" s="1">
        <v>10000000</v>
      </c>
      <c r="G6344">
        <v>98.8</v>
      </c>
      <c r="H6344" s="1">
        <f t="shared" si="397"/>
        <v>7.5290000000000003E-4</v>
      </c>
      <c r="I6344">
        <v>7984</v>
      </c>
      <c r="J6344" s="1">
        <v>10000000</v>
      </c>
      <c r="K6344">
        <v>98.8</v>
      </c>
      <c r="L6344" s="1">
        <f t="shared" si="398"/>
        <v>7.984E-4</v>
      </c>
      <c r="M6344">
        <v>9264</v>
      </c>
      <c r="N6344" s="1">
        <v>10000000</v>
      </c>
      <c r="O6344">
        <v>98.8</v>
      </c>
      <c r="P6344" s="1">
        <f t="shared" si="399"/>
        <v>9.2639999999999997E-4</v>
      </c>
      <c r="Q6344">
        <v>7477</v>
      </c>
      <c r="R6344" s="1">
        <v>10000000</v>
      </c>
      <c r="S6344">
        <v>98.8</v>
      </c>
      <c r="T6344" s="1">
        <f t="shared" si="400"/>
        <v>7.4770000000000001E-4</v>
      </c>
    </row>
    <row r="6345" spans="1:20" x14ac:dyDescent="0.25">
      <c r="A6345">
        <v>42283</v>
      </c>
      <c r="B6345" s="1">
        <v>10000000</v>
      </c>
      <c r="C6345">
        <v>184.1</v>
      </c>
      <c r="D6345" s="1">
        <f t="shared" si="396"/>
        <v>4.2282999999999999E-3</v>
      </c>
      <c r="E6345">
        <v>97171</v>
      </c>
      <c r="F6345" s="1">
        <v>10000000</v>
      </c>
      <c r="G6345">
        <v>184.1</v>
      </c>
      <c r="H6345" s="1">
        <f t="shared" si="397"/>
        <v>9.7170999999999993E-3</v>
      </c>
      <c r="I6345">
        <v>39364</v>
      </c>
      <c r="J6345" s="1">
        <v>10000000</v>
      </c>
      <c r="K6345">
        <v>184.1</v>
      </c>
      <c r="L6345" s="1">
        <f t="shared" si="398"/>
        <v>3.9363999999999996E-3</v>
      </c>
      <c r="M6345">
        <v>38235</v>
      </c>
      <c r="N6345" s="1">
        <v>10000000</v>
      </c>
      <c r="O6345">
        <v>184.1</v>
      </c>
      <c r="P6345" s="1">
        <f t="shared" si="399"/>
        <v>3.8235000000000001E-3</v>
      </c>
      <c r="Q6345">
        <v>38090</v>
      </c>
      <c r="R6345" s="1">
        <v>10000000</v>
      </c>
      <c r="S6345">
        <v>184.1</v>
      </c>
      <c r="T6345" s="1">
        <f t="shared" si="400"/>
        <v>3.8089999999999999E-3</v>
      </c>
    </row>
    <row r="6346" spans="1:20" x14ac:dyDescent="0.25">
      <c r="A6346">
        <v>97760</v>
      </c>
      <c r="B6346" s="1">
        <v>10000000</v>
      </c>
      <c r="C6346">
        <v>146.75</v>
      </c>
      <c r="D6346" s="1">
        <f t="shared" si="396"/>
        <v>9.776E-3</v>
      </c>
      <c r="E6346">
        <v>37263</v>
      </c>
      <c r="F6346" s="1">
        <v>10000000</v>
      </c>
      <c r="G6346">
        <v>146.75</v>
      </c>
      <c r="H6346" s="1">
        <f t="shared" si="397"/>
        <v>3.7263000000000001E-3</v>
      </c>
      <c r="I6346">
        <v>38464</v>
      </c>
      <c r="J6346" s="1">
        <v>10000000</v>
      </c>
      <c r="K6346">
        <v>146.75</v>
      </c>
      <c r="L6346" s="1">
        <f t="shared" si="398"/>
        <v>3.8463999999999998E-3</v>
      </c>
      <c r="M6346">
        <v>36714</v>
      </c>
      <c r="N6346" s="1">
        <v>10000000</v>
      </c>
      <c r="O6346">
        <v>146.75</v>
      </c>
      <c r="P6346" s="1">
        <f t="shared" si="399"/>
        <v>3.6714E-3</v>
      </c>
      <c r="Q6346">
        <v>93721</v>
      </c>
      <c r="R6346" s="1">
        <v>10000000</v>
      </c>
      <c r="S6346">
        <v>146.75</v>
      </c>
      <c r="T6346" s="1">
        <f t="shared" si="400"/>
        <v>9.3720999999999995E-3</v>
      </c>
    </row>
    <row r="6347" spans="1:20" x14ac:dyDescent="0.25">
      <c r="A6347">
        <v>1730</v>
      </c>
      <c r="B6347" s="1">
        <v>10000000</v>
      </c>
      <c r="C6347">
        <v>39.549979999999998</v>
      </c>
      <c r="D6347" s="1">
        <f t="shared" si="396"/>
        <v>1.73E-4</v>
      </c>
      <c r="E6347">
        <v>1383</v>
      </c>
      <c r="F6347" s="1">
        <v>10000000</v>
      </c>
      <c r="G6347">
        <v>39.549979999999998</v>
      </c>
      <c r="H6347" s="1">
        <f t="shared" si="397"/>
        <v>1.383E-4</v>
      </c>
      <c r="I6347">
        <v>1618</v>
      </c>
      <c r="J6347" s="1">
        <v>10000000</v>
      </c>
      <c r="K6347">
        <v>39.549979999999998</v>
      </c>
      <c r="L6347" s="1">
        <f t="shared" si="398"/>
        <v>1.618E-4</v>
      </c>
      <c r="M6347">
        <v>3622</v>
      </c>
      <c r="N6347" s="1">
        <v>10000000</v>
      </c>
      <c r="O6347">
        <v>39.549979999999998</v>
      </c>
      <c r="P6347" s="1">
        <f t="shared" si="399"/>
        <v>3.6220000000000002E-4</v>
      </c>
      <c r="Q6347">
        <v>1552</v>
      </c>
      <c r="R6347" s="1">
        <v>10000000</v>
      </c>
      <c r="S6347">
        <v>39.549979999999998</v>
      </c>
      <c r="T6347" s="1">
        <f t="shared" si="400"/>
        <v>1.552E-4</v>
      </c>
    </row>
    <row r="6348" spans="1:20" x14ac:dyDescent="0.25">
      <c r="A6348">
        <v>1781</v>
      </c>
      <c r="B6348" s="1">
        <v>10000000</v>
      </c>
      <c r="C6348">
        <v>62.950009999999999</v>
      </c>
      <c r="D6348" s="1">
        <f t="shared" si="396"/>
        <v>1.7809999999999999E-4</v>
      </c>
      <c r="E6348">
        <v>1476</v>
      </c>
      <c r="F6348" s="1">
        <v>10000000</v>
      </c>
      <c r="G6348">
        <v>62.950009999999999</v>
      </c>
      <c r="H6348" s="1">
        <f t="shared" si="397"/>
        <v>1.4760000000000001E-4</v>
      </c>
      <c r="I6348">
        <v>1669</v>
      </c>
      <c r="J6348" s="1">
        <v>10000000</v>
      </c>
      <c r="K6348">
        <v>62.950009999999999</v>
      </c>
      <c r="L6348" s="1">
        <f t="shared" si="398"/>
        <v>1.6689999999999999E-4</v>
      </c>
      <c r="M6348">
        <v>3580</v>
      </c>
      <c r="N6348" s="1">
        <v>10000000</v>
      </c>
      <c r="O6348">
        <v>62.950009999999999</v>
      </c>
      <c r="P6348" s="1">
        <f t="shared" si="399"/>
        <v>3.5799999999999997E-4</v>
      </c>
      <c r="Q6348">
        <v>1509</v>
      </c>
      <c r="R6348" s="1">
        <v>10000000</v>
      </c>
      <c r="S6348">
        <v>62.950009999999999</v>
      </c>
      <c r="T6348" s="1">
        <f t="shared" si="400"/>
        <v>1.5090000000000001E-4</v>
      </c>
    </row>
    <row r="6349" spans="1:20" x14ac:dyDescent="0.25">
      <c r="A6349">
        <v>978</v>
      </c>
      <c r="B6349" s="1">
        <v>10000000</v>
      </c>
      <c r="C6349">
        <v>24.05002</v>
      </c>
      <c r="D6349" s="1">
        <f t="shared" si="396"/>
        <v>9.7800000000000006E-5</v>
      </c>
      <c r="E6349">
        <v>730</v>
      </c>
      <c r="F6349" s="1">
        <v>10000000</v>
      </c>
      <c r="G6349">
        <v>24.05002</v>
      </c>
      <c r="H6349" s="1">
        <f t="shared" si="397"/>
        <v>7.2999999999999999E-5</v>
      </c>
      <c r="I6349">
        <v>1138</v>
      </c>
      <c r="J6349" s="1">
        <v>10000000</v>
      </c>
      <c r="K6349">
        <v>24.05002</v>
      </c>
      <c r="L6349" s="1">
        <f t="shared" si="398"/>
        <v>1.138E-4</v>
      </c>
      <c r="M6349">
        <v>2816</v>
      </c>
      <c r="N6349" s="1">
        <v>10000000</v>
      </c>
      <c r="O6349">
        <v>24.05002</v>
      </c>
      <c r="P6349" s="1">
        <f t="shared" si="399"/>
        <v>2.8160000000000001E-4</v>
      </c>
      <c r="Q6349">
        <v>818</v>
      </c>
      <c r="R6349" s="1">
        <v>10000000</v>
      </c>
      <c r="S6349">
        <v>24.05002</v>
      </c>
      <c r="T6349" s="1">
        <f t="shared" si="400"/>
        <v>8.1799999999999996E-5</v>
      </c>
    </row>
    <row r="6350" spans="1:20" x14ac:dyDescent="0.25">
      <c r="A6350">
        <v>1908</v>
      </c>
      <c r="B6350" s="1">
        <v>10000000</v>
      </c>
      <c r="C6350">
        <v>77.239999999999995</v>
      </c>
      <c r="D6350" s="1">
        <f t="shared" si="396"/>
        <v>1.908E-4</v>
      </c>
      <c r="E6350">
        <v>1588</v>
      </c>
      <c r="F6350" s="1">
        <v>10000000</v>
      </c>
      <c r="G6350">
        <v>77.239999999999995</v>
      </c>
      <c r="H6350" s="1">
        <f t="shared" si="397"/>
        <v>1.5880000000000001E-4</v>
      </c>
      <c r="I6350">
        <v>2037</v>
      </c>
      <c r="J6350" s="1">
        <v>10000000</v>
      </c>
      <c r="K6350">
        <v>77.239999999999995</v>
      </c>
      <c r="L6350" s="1">
        <f t="shared" si="398"/>
        <v>2.0369999999999999E-4</v>
      </c>
      <c r="M6350">
        <v>3794</v>
      </c>
      <c r="N6350" s="1">
        <v>10000000</v>
      </c>
      <c r="O6350">
        <v>77.239999999999995</v>
      </c>
      <c r="P6350" s="1">
        <f t="shared" si="399"/>
        <v>3.7940000000000001E-4</v>
      </c>
      <c r="Q6350">
        <v>1898</v>
      </c>
      <c r="R6350" s="1">
        <v>10000000</v>
      </c>
      <c r="S6350">
        <v>77.239999999999995</v>
      </c>
      <c r="T6350" s="1">
        <f t="shared" si="400"/>
        <v>1.8980000000000001E-4</v>
      </c>
    </row>
    <row r="6351" spans="1:20" x14ac:dyDescent="0.25">
      <c r="A6351">
        <v>4123</v>
      </c>
      <c r="B6351" s="1">
        <v>10000000</v>
      </c>
      <c r="C6351">
        <v>128.76</v>
      </c>
      <c r="D6351" s="1">
        <f t="shared" si="396"/>
        <v>4.1229999999999999E-4</v>
      </c>
      <c r="E6351">
        <v>3897</v>
      </c>
      <c r="F6351" s="1">
        <v>10000000</v>
      </c>
      <c r="G6351">
        <v>128.76</v>
      </c>
      <c r="H6351" s="1">
        <f t="shared" si="397"/>
        <v>3.8969999999999999E-4</v>
      </c>
      <c r="I6351">
        <v>3740</v>
      </c>
      <c r="J6351" s="1">
        <v>10000000</v>
      </c>
      <c r="K6351">
        <v>128.76</v>
      </c>
      <c r="L6351" s="1">
        <f t="shared" si="398"/>
        <v>3.7399999999999998E-4</v>
      </c>
      <c r="M6351">
        <v>5763</v>
      </c>
      <c r="N6351" s="1">
        <v>10000000</v>
      </c>
      <c r="O6351">
        <v>128.76</v>
      </c>
      <c r="P6351" s="1">
        <f t="shared" si="399"/>
        <v>5.7629999999999997E-4</v>
      </c>
      <c r="Q6351">
        <v>3768</v>
      </c>
      <c r="R6351" s="1">
        <v>10000000</v>
      </c>
      <c r="S6351">
        <v>128.76</v>
      </c>
      <c r="T6351" s="1">
        <f t="shared" si="400"/>
        <v>3.768E-4</v>
      </c>
    </row>
    <row r="6352" spans="1:20" x14ac:dyDescent="0.25">
      <c r="A6352">
        <v>4069</v>
      </c>
      <c r="B6352" s="1">
        <v>10000000</v>
      </c>
      <c r="C6352">
        <v>148.55000000000001</v>
      </c>
      <c r="D6352" s="1">
        <f t="shared" si="396"/>
        <v>4.0690000000000002E-4</v>
      </c>
      <c r="E6352">
        <v>3846</v>
      </c>
      <c r="F6352" s="1">
        <v>10000000</v>
      </c>
      <c r="G6352">
        <v>148.55000000000001</v>
      </c>
      <c r="H6352" s="1">
        <f t="shared" si="397"/>
        <v>3.8460000000000002E-4</v>
      </c>
      <c r="I6352">
        <v>4582</v>
      </c>
      <c r="J6352" s="1">
        <v>10000000</v>
      </c>
      <c r="K6352">
        <v>148.55000000000001</v>
      </c>
      <c r="L6352" s="1">
        <f t="shared" si="398"/>
        <v>4.5820000000000002E-4</v>
      </c>
      <c r="M6352">
        <v>5388</v>
      </c>
      <c r="N6352" s="1">
        <v>10000000</v>
      </c>
      <c r="O6352">
        <v>148.55000000000001</v>
      </c>
      <c r="P6352" s="1">
        <f t="shared" si="399"/>
        <v>5.3879999999999998E-4</v>
      </c>
      <c r="Q6352">
        <v>3679</v>
      </c>
      <c r="R6352" s="1">
        <v>10000000</v>
      </c>
      <c r="S6352">
        <v>148.55000000000001</v>
      </c>
      <c r="T6352" s="1">
        <f t="shared" si="400"/>
        <v>3.679E-4</v>
      </c>
    </row>
    <row r="6353" spans="1:20" x14ac:dyDescent="0.25">
      <c r="A6353">
        <v>2599</v>
      </c>
      <c r="B6353" s="1">
        <v>10000000</v>
      </c>
      <c r="C6353">
        <v>102.45</v>
      </c>
      <c r="D6353" s="1">
        <f t="shared" si="396"/>
        <v>2.5989999999999997E-4</v>
      </c>
      <c r="E6353">
        <v>2457</v>
      </c>
      <c r="F6353" s="1">
        <v>10000000</v>
      </c>
      <c r="G6353">
        <v>102.45</v>
      </c>
      <c r="H6353" s="1">
        <f t="shared" si="397"/>
        <v>2.4570000000000001E-4</v>
      </c>
      <c r="I6353">
        <v>2358</v>
      </c>
      <c r="J6353" s="1">
        <v>10000000</v>
      </c>
      <c r="K6353">
        <v>102.45</v>
      </c>
      <c r="L6353" s="1">
        <f t="shared" si="398"/>
        <v>2.3580000000000001E-4</v>
      </c>
      <c r="M6353">
        <v>4204</v>
      </c>
      <c r="N6353" s="1">
        <v>10000000</v>
      </c>
      <c r="O6353">
        <v>102.45</v>
      </c>
      <c r="P6353" s="1">
        <f t="shared" si="399"/>
        <v>4.2039999999999997E-4</v>
      </c>
      <c r="Q6353">
        <v>2182</v>
      </c>
      <c r="R6353" s="1">
        <v>10000000</v>
      </c>
      <c r="S6353">
        <v>102.45</v>
      </c>
      <c r="T6353" s="1">
        <f t="shared" si="400"/>
        <v>2.1819999999999999E-4</v>
      </c>
    </row>
    <row r="6354" spans="1:20" x14ac:dyDescent="0.25">
      <c r="A6354">
        <v>2840</v>
      </c>
      <c r="B6354" s="1">
        <v>10000000</v>
      </c>
      <c r="C6354">
        <v>102.45</v>
      </c>
      <c r="D6354" s="1">
        <f t="shared" si="396"/>
        <v>2.8400000000000002E-4</v>
      </c>
      <c r="E6354">
        <v>2210</v>
      </c>
      <c r="F6354" s="1">
        <v>10000000</v>
      </c>
      <c r="G6354">
        <v>102.45</v>
      </c>
      <c r="H6354" s="1">
        <f t="shared" si="397"/>
        <v>2.2100000000000001E-4</v>
      </c>
      <c r="I6354">
        <v>2348</v>
      </c>
      <c r="J6354" s="1">
        <v>10000000</v>
      </c>
      <c r="K6354">
        <v>102.45</v>
      </c>
      <c r="L6354" s="1">
        <f t="shared" si="398"/>
        <v>2.3479999999999999E-4</v>
      </c>
      <c r="M6354">
        <v>4214</v>
      </c>
      <c r="N6354" s="1">
        <v>10000000</v>
      </c>
      <c r="O6354">
        <v>102.45</v>
      </c>
      <c r="P6354" s="1">
        <f t="shared" si="399"/>
        <v>4.214E-4</v>
      </c>
      <c r="Q6354">
        <v>2225</v>
      </c>
      <c r="R6354" s="1">
        <v>10000000</v>
      </c>
      <c r="S6354">
        <v>102.45</v>
      </c>
      <c r="T6354" s="1">
        <f t="shared" si="400"/>
        <v>2.2249999999999999E-4</v>
      </c>
    </row>
    <row r="6355" spans="1:20" x14ac:dyDescent="0.25">
      <c r="A6355">
        <v>2681</v>
      </c>
      <c r="B6355" s="1">
        <v>10000000</v>
      </c>
      <c r="C6355">
        <v>80.259990000000002</v>
      </c>
      <c r="D6355" s="1">
        <f t="shared" si="396"/>
        <v>2.6810000000000001E-4</v>
      </c>
      <c r="E6355">
        <v>2523</v>
      </c>
      <c r="F6355" s="1">
        <v>10000000</v>
      </c>
      <c r="G6355">
        <v>80.259990000000002</v>
      </c>
      <c r="H6355" s="1">
        <f t="shared" si="397"/>
        <v>2.5230000000000001E-4</v>
      </c>
      <c r="I6355">
        <v>2482</v>
      </c>
      <c r="J6355" s="1">
        <v>10000000</v>
      </c>
      <c r="K6355">
        <v>80.259990000000002</v>
      </c>
      <c r="L6355" s="1">
        <f t="shared" si="398"/>
        <v>2.4820000000000002E-4</v>
      </c>
      <c r="M6355">
        <v>4401</v>
      </c>
      <c r="N6355" s="1">
        <v>10000000</v>
      </c>
      <c r="O6355">
        <v>80.259990000000002</v>
      </c>
      <c r="P6355" s="1">
        <f t="shared" si="399"/>
        <v>4.4010000000000002E-4</v>
      </c>
      <c r="Q6355">
        <v>2469</v>
      </c>
      <c r="R6355" s="1">
        <v>10000000</v>
      </c>
      <c r="S6355">
        <v>80.259990000000002</v>
      </c>
      <c r="T6355" s="1">
        <f t="shared" si="400"/>
        <v>2.4689999999999998E-4</v>
      </c>
    </row>
    <row r="6356" spans="1:20" x14ac:dyDescent="0.25">
      <c r="A6356">
        <v>1841</v>
      </c>
      <c r="B6356" s="1">
        <v>10000000</v>
      </c>
      <c r="C6356">
        <v>57.8</v>
      </c>
      <c r="D6356" s="1">
        <f t="shared" si="396"/>
        <v>1.841E-4</v>
      </c>
      <c r="E6356">
        <v>1624</v>
      </c>
      <c r="F6356" s="1">
        <v>10000000</v>
      </c>
      <c r="G6356">
        <v>57.8</v>
      </c>
      <c r="H6356" s="1">
        <f t="shared" si="397"/>
        <v>1.6239999999999999E-4</v>
      </c>
      <c r="I6356">
        <v>1627</v>
      </c>
      <c r="J6356" s="1">
        <v>10000000</v>
      </c>
      <c r="K6356">
        <v>57.8</v>
      </c>
      <c r="L6356" s="1">
        <f t="shared" si="398"/>
        <v>1.627E-4</v>
      </c>
      <c r="M6356">
        <v>3478</v>
      </c>
      <c r="N6356" s="1">
        <v>10000000</v>
      </c>
      <c r="O6356">
        <v>57.8</v>
      </c>
      <c r="P6356" s="1">
        <f t="shared" si="399"/>
        <v>3.478E-4</v>
      </c>
      <c r="Q6356">
        <v>1485</v>
      </c>
      <c r="R6356" s="1">
        <v>10000000</v>
      </c>
      <c r="S6356">
        <v>57.8</v>
      </c>
      <c r="T6356" s="1">
        <f t="shared" si="400"/>
        <v>1.485E-4</v>
      </c>
    </row>
    <row r="6357" spans="1:20" x14ac:dyDescent="0.25">
      <c r="A6357">
        <v>4809</v>
      </c>
      <c r="B6357" s="1">
        <v>10000000</v>
      </c>
      <c r="C6357">
        <v>98.7</v>
      </c>
      <c r="D6357" s="1">
        <f t="shared" si="396"/>
        <v>4.8089999999999998E-4</v>
      </c>
      <c r="E6357">
        <v>3429</v>
      </c>
      <c r="F6357" s="1">
        <v>10000000</v>
      </c>
      <c r="G6357">
        <v>98.7</v>
      </c>
      <c r="H6357" s="1">
        <f t="shared" si="397"/>
        <v>3.4289999999999999E-4</v>
      </c>
      <c r="I6357">
        <v>3803</v>
      </c>
      <c r="J6357" s="1">
        <v>10000000</v>
      </c>
      <c r="K6357">
        <v>98.7</v>
      </c>
      <c r="L6357" s="1">
        <f t="shared" si="398"/>
        <v>3.8029999999999997E-4</v>
      </c>
      <c r="M6357">
        <v>5146</v>
      </c>
      <c r="N6357" s="1">
        <v>10000000</v>
      </c>
      <c r="O6357">
        <v>98.7</v>
      </c>
      <c r="P6357" s="1">
        <f t="shared" si="399"/>
        <v>5.1460000000000004E-4</v>
      </c>
      <c r="Q6357">
        <v>4214</v>
      </c>
      <c r="R6357" s="1">
        <v>10000000</v>
      </c>
      <c r="S6357">
        <v>98.7</v>
      </c>
      <c r="T6357" s="1">
        <f t="shared" si="400"/>
        <v>4.214E-4</v>
      </c>
    </row>
    <row r="6358" spans="1:20" x14ac:dyDescent="0.25">
      <c r="A6358">
        <v>2472</v>
      </c>
      <c r="B6358" s="1">
        <v>10000000</v>
      </c>
      <c r="C6358">
        <v>61.350009999999997</v>
      </c>
      <c r="D6358" s="1">
        <f t="shared" si="396"/>
        <v>2.4719999999999999E-4</v>
      </c>
      <c r="E6358">
        <v>2107</v>
      </c>
      <c r="F6358" s="1">
        <v>10000000</v>
      </c>
      <c r="G6358">
        <v>61.350009999999997</v>
      </c>
      <c r="H6358" s="1">
        <f t="shared" si="397"/>
        <v>2.107E-4</v>
      </c>
      <c r="I6358">
        <v>2288</v>
      </c>
      <c r="J6358" s="1">
        <v>10000000</v>
      </c>
      <c r="K6358">
        <v>61.350009999999997</v>
      </c>
      <c r="L6358" s="1">
        <f t="shared" si="398"/>
        <v>2.288E-4</v>
      </c>
      <c r="M6358">
        <v>4301</v>
      </c>
      <c r="N6358" s="1">
        <v>10000000</v>
      </c>
      <c r="O6358">
        <v>61.350009999999997</v>
      </c>
      <c r="P6358" s="1">
        <f t="shared" si="399"/>
        <v>4.3009999999999999E-4</v>
      </c>
      <c r="Q6358">
        <v>2224</v>
      </c>
      <c r="R6358" s="1">
        <v>10000000</v>
      </c>
      <c r="S6358">
        <v>61.350009999999997</v>
      </c>
      <c r="T6358" s="1">
        <f t="shared" si="400"/>
        <v>2.2240000000000001E-4</v>
      </c>
    </row>
    <row r="6359" spans="1:20" x14ac:dyDescent="0.25">
      <c r="A6359">
        <v>5345</v>
      </c>
      <c r="B6359" s="1">
        <v>10000000</v>
      </c>
      <c r="C6359">
        <v>162.05000000000001</v>
      </c>
      <c r="D6359" s="1">
        <f t="shared" si="396"/>
        <v>5.3450000000000004E-4</v>
      </c>
      <c r="E6359">
        <v>4856</v>
      </c>
      <c r="F6359" s="1">
        <v>10000000</v>
      </c>
      <c r="G6359">
        <v>162.05000000000001</v>
      </c>
      <c r="H6359" s="1">
        <f t="shared" si="397"/>
        <v>4.8559999999999999E-4</v>
      </c>
      <c r="I6359">
        <v>4957</v>
      </c>
      <c r="J6359" s="1">
        <v>10000000</v>
      </c>
      <c r="K6359">
        <v>162.05000000000001</v>
      </c>
      <c r="L6359" s="1">
        <f t="shared" si="398"/>
        <v>4.9569999999999996E-4</v>
      </c>
      <c r="M6359">
        <v>65815</v>
      </c>
      <c r="N6359" s="1">
        <v>10000000</v>
      </c>
      <c r="O6359">
        <v>162.05000000000001</v>
      </c>
      <c r="P6359" s="1">
        <f t="shared" si="399"/>
        <v>6.5814999999999997E-3</v>
      </c>
      <c r="Q6359">
        <v>4654</v>
      </c>
      <c r="R6359" s="1">
        <v>10000000</v>
      </c>
      <c r="S6359">
        <v>162.05000000000001</v>
      </c>
      <c r="T6359" s="1">
        <f t="shared" si="400"/>
        <v>4.6539999999999998E-4</v>
      </c>
    </row>
    <row r="6360" spans="1:20" x14ac:dyDescent="0.25">
      <c r="A6360">
        <v>4310</v>
      </c>
      <c r="B6360" s="1">
        <v>10000000</v>
      </c>
      <c r="C6360">
        <v>123.15</v>
      </c>
      <c r="D6360" s="1">
        <f t="shared" si="396"/>
        <v>4.3100000000000001E-4</v>
      </c>
      <c r="E6360">
        <v>3792</v>
      </c>
      <c r="F6360" s="1">
        <v>10000000</v>
      </c>
      <c r="G6360">
        <v>123.15</v>
      </c>
      <c r="H6360" s="1">
        <f t="shared" si="397"/>
        <v>3.792E-4</v>
      </c>
      <c r="I6360">
        <v>3966</v>
      </c>
      <c r="J6360" s="1">
        <v>10000000</v>
      </c>
      <c r="K6360">
        <v>123.15</v>
      </c>
      <c r="L6360" s="1">
        <f t="shared" si="398"/>
        <v>3.9659999999999999E-4</v>
      </c>
      <c r="M6360">
        <v>5683</v>
      </c>
      <c r="N6360" s="1">
        <v>10000000</v>
      </c>
      <c r="O6360">
        <v>123.15</v>
      </c>
      <c r="P6360" s="1">
        <f t="shared" si="399"/>
        <v>5.6829999999999999E-4</v>
      </c>
      <c r="Q6360">
        <v>3725</v>
      </c>
      <c r="R6360" s="1">
        <v>10000000</v>
      </c>
      <c r="S6360">
        <v>123.15</v>
      </c>
      <c r="T6360" s="1">
        <f t="shared" si="400"/>
        <v>3.725E-4</v>
      </c>
    </row>
    <row r="6361" spans="1:20" x14ac:dyDescent="0.25">
      <c r="A6361">
        <v>2750</v>
      </c>
      <c r="B6361" s="1">
        <v>10000000</v>
      </c>
      <c r="C6361">
        <v>101.16</v>
      </c>
      <c r="D6361" s="1">
        <f t="shared" si="396"/>
        <v>2.7500000000000002E-4</v>
      </c>
      <c r="E6361">
        <v>2723</v>
      </c>
      <c r="F6361" s="1">
        <v>10000000</v>
      </c>
      <c r="G6361">
        <v>101.16</v>
      </c>
      <c r="H6361" s="1">
        <f t="shared" si="397"/>
        <v>2.7230000000000001E-4</v>
      </c>
      <c r="I6361">
        <v>2617</v>
      </c>
      <c r="J6361" s="1">
        <v>10000000</v>
      </c>
      <c r="K6361">
        <v>101.16</v>
      </c>
      <c r="L6361" s="1">
        <f t="shared" si="398"/>
        <v>2.6170000000000002E-4</v>
      </c>
      <c r="M6361">
        <v>4317</v>
      </c>
      <c r="N6361" s="1">
        <v>10000000</v>
      </c>
      <c r="O6361">
        <v>101.16</v>
      </c>
      <c r="P6361" s="1">
        <f t="shared" si="399"/>
        <v>4.3169999999999998E-4</v>
      </c>
      <c r="Q6361">
        <v>2484</v>
      </c>
      <c r="R6361" s="1">
        <v>10000000</v>
      </c>
      <c r="S6361">
        <v>101.16</v>
      </c>
      <c r="T6361" s="1">
        <f t="shared" si="400"/>
        <v>2.4840000000000002E-4</v>
      </c>
    </row>
    <row r="6362" spans="1:20" x14ac:dyDescent="0.25">
      <c r="A6362">
        <v>4416</v>
      </c>
      <c r="B6362" s="1">
        <v>10000000</v>
      </c>
      <c r="C6362">
        <v>171.64</v>
      </c>
      <c r="D6362" s="1">
        <f t="shared" si="396"/>
        <v>4.416E-4</v>
      </c>
      <c r="E6362">
        <v>3960</v>
      </c>
      <c r="F6362" s="1">
        <v>10000000</v>
      </c>
      <c r="G6362">
        <v>171.64</v>
      </c>
      <c r="H6362" s="1">
        <f t="shared" si="397"/>
        <v>3.9599999999999998E-4</v>
      </c>
      <c r="I6362">
        <v>3936</v>
      </c>
      <c r="J6362" s="1">
        <v>10000000</v>
      </c>
      <c r="K6362">
        <v>171.64</v>
      </c>
      <c r="L6362" s="1">
        <f t="shared" si="398"/>
        <v>3.9360000000000003E-4</v>
      </c>
      <c r="M6362">
        <v>5699</v>
      </c>
      <c r="N6362" s="1">
        <v>10000000</v>
      </c>
      <c r="O6362">
        <v>171.64</v>
      </c>
      <c r="P6362" s="1">
        <f t="shared" si="399"/>
        <v>5.6990000000000003E-4</v>
      </c>
      <c r="Q6362">
        <v>3767</v>
      </c>
      <c r="R6362" s="1">
        <v>10000000</v>
      </c>
      <c r="S6362">
        <v>171.64</v>
      </c>
      <c r="T6362" s="1">
        <f t="shared" si="400"/>
        <v>3.7669999999999999E-4</v>
      </c>
    </row>
    <row r="6363" spans="1:20" x14ac:dyDescent="0.25">
      <c r="A6363">
        <v>6188</v>
      </c>
      <c r="B6363" s="1">
        <v>10000000</v>
      </c>
      <c r="C6363">
        <v>247.65</v>
      </c>
      <c r="D6363" s="1">
        <f t="shared" si="396"/>
        <v>6.1879999999999997E-4</v>
      </c>
      <c r="E6363">
        <v>5452</v>
      </c>
      <c r="F6363" s="1">
        <v>10000000</v>
      </c>
      <c r="G6363">
        <v>247.65</v>
      </c>
      <c r="H6363" s="1">
        <f t="shared" si="397"/>
        <v>5.4520000000000002E-4</v>
      </c>
      <c r="I6363">
        <v>5605</v>
      </c>
      <c r="J6363" s="1">
        <v>10000000</v>
      </c>
      <c r="K6363">
        <v>247.65</v>
      </c>
      <c r="L6363" s="1">
        <f t="shared" si="398"/>
        <v>5.6050000000000002E-4</v>
      </c>
      <c r="M6363">
        <v>7296</v>
      </c>
      <c r="N6363" s="1">
        <v>10000000</v>
      </c>
      <c r="O6363">
        <v>247.65</v>
      </c>
      <c r="P6363" s="1">
        <f t="shared" si="399"/>
        <v>7.2959999999999995E-4</v>
      </c>
      <c r="Q6363">
        <v>5702</v>
      </c>
      <c r="R6363" s="1">
        <v>10000000</v>
      </c>
      <c r="S6363">
        <v>247.65</v>
      </c>
      <c r="T6363" s="1">
        <f t="shared" si="400"/>
        <v>5.7019999999999998E-4</v>
      </c>
    </row>
    <row r="6364" spans="1:20" x14ac:dyDescent="0.25">
      <c r="A6364">
        <v>5934</v>
      </c>
      <c r="B6364" s="1">
        <v>10000000</v>
      </c>
      <c r="C6364">
        <v>201.55</v>
      </c>
      <c r="D6364" s="1">
        <f t="shared" si="396"/>
        <v>5.934E-4</v>
      </c>
      <c r="E6364">
        <v>5364</v>
      </c>
      <c r="F6364" s="1">
        <v>10000000</v>
      </c>
      <c r="G6364">
        <v>201.55</v>
      </c>
      <c r="H6364" s="1">
        <f t="shared" si="397"/>
        <v>5.3640000000000003E-4</v>
      </c>
      <c r="I6364">
        <v>5648</v>
      </c>
      <c r="J6364" s="1">
        <v>10000000</v>
      </c>
      <c r="K6364">
        <v>201.55</v>
      </c>
      <c r="L6364" s="1">
        <f t="shared" si="398"/>
        <v>5.6479999999999996E-4</v>
      </c>
      <c r="M6364">
        <v>7009</v>
      </c>
      <c r="N6364" s="1">
        <v>10000000</v>
      </c>
      <c r="O6364">
        <v>201.55</v>
      </c>
      <c r="P6364" s="1">
        <f t="shared" si="399"/>
        <v>7.0089999999999996E-4</v>
      </c>
      <c r="Q6364">
        <v>5132</v>
      </c>
      <c r="R6364" s="1">
        <v>10000000</v>
      </c>
      <c r="S6364">
        <v>201.55</v>
      </c>
      <c r="T6364" s="1">
        <f t="shared" si="400"/>
        <v>5.1320000000000001E-4</v>
      </c>
    </row>
    <row r="6365" spans="1:20" x14ac:dyDescent="0.25">
      <c r="A6365">
        <v>4742</v>
      </c>
      <c r="B6365" s="1">
        <v>10000000</v>
      </c>
      <c r="C6365">
        <v>168.91</v>
      </c>
      <c r="D6365" s="1">
        <f t="shared" si="396"/>
        <v>4.7419999999999998E-4</v>
      </c>
      <c r="E6365">
        <v>4108</v>
      </c>
      <c r="F6365" s="1">
        <v>10000000</v>
      </c>
      <c r="G6365">
        <v>168.91</v>
      </c>
      <c r="H6365" s="1">
        <f t="shared" si="397"/>
        <v>4.1080000000000001E-4</v>
      </c>
      <c r="I6365">
        <v>4193</v>
      </c>
      <c r="J6365" s="1">
        <v>10000000</v>
      </c>
      <c r="K6365">
        <v>168.91</v>
      </c>
      <c r="L6365" s="1">
        <f t="shared" si="398"/>
        <v>4.193E-4</v>
      </c>
      <c r="M6365">
        <v>6100</v>
      </c>
      <c r="N6365" s="1">
        <v>10000000</v>
      </c>
      <c r="O6365">
        <v>168.91</v>
      </c>
      <c r="P6365" s="1">
        <f t="shared" si="399"/>
        <v>6.0999999999999997E-4</v>
      </c>
      <c r="Q6365">
        <v>3833</v>
      </c>
      <c r="R6365" s="1">
        <v>10000000</v>
      </c>
      <c r="S6365">
        <v>168.91</v>
      </c>
      <c r="T6365" s="1">
        <f t="shared" si="400"/>
        <v>3.8329999999999999E-4</v>
      </c>
    </row>
    <row r="6366" spans="1:20" x14ac:dyDescent="0.25">
      <c r="A6366">
        <v>3628</v>
      </c>
      <c r="B6366" s="1">
        <v>10000000</v>
      </c>
      <c r="C6366">
        <v>147.6</v>
      </c>
      <c r="D6366" s="1">
        <f t="shared" si="396"/>
        <v>3.6279999999999998E-4</v>
      </c>
      <c r="E6366">
        <v>3164</v>
      </c>
      <c r="F6366" s="1">
        <v>10000000</v>
      </c>
      <c r="G6366">
        <v>147.6</v>
      </c>
      <c r="H6366" s="1">
        <f t="shared" si="397"/>
        <v>3.1639999999999999E-4</v>
      </c>
      <c r="I6366">
        <v>3293</v>
      </c>
      <c r="J6366" s="1">
        <v>10000000</v>
      </c>
      <c r="K6366">
        <v>147.6</v>
      </c>
      <c r="L6366" s="1">
        <f t="shared" si="398"/>
        <v>3.2929999999999998E-4</v>
      </c>
      <c r="M6366">
        <v>5038</v>
      </c>
      <c r="N6366" s="1">
        <v>10000000</v>
      </c>
      <c r="O6366">
        <v>147.6</v>
      </c>
      <c r="P6366" s="1">
        <f t="shared" si="399"/>
        <v>5.0379999999999999E-4</v>
      </c>
      <c r="Q6366">
        <v>3212</v>
      </c>
      <c r="R6366" s="1">
        <v>10000000</v>
      </c>
      <c r="S6366">
        <v>147.6</v>
      </c>
      <c r="T6366" s="1">
        <f t="shared" si="400"/>
        <v>3.212E-4</v>
      </c>
    </row>
    <row r="6367" spans="1:20" x14ac:dyDescent="0.25">
      <c r="A6367">
        <v>4905</v>
      </c>
      <c r="B6367" s="1">
        <v>10000000</v>
      </c>
      <c r="C6367">
        <v>156.9</v>
      </c>
      <c r="D6367" s="1">
        <f t="shared" si="396"/>
        <v>4.9050000000000005E-4</v>
      </c>
      <c r="E6367">
        <v>4618</v>
      </c>
      <c r="F6367" s="1">
        <v>10000000</v>
      </c>
      <c r="G6367">
        <v>156.9</v>
      </c>
      <c r="H6367" s="1">
        <f t="shared" si="397"/>
        <v>4.618E-4</v>
      </c>
      <c r="I6367">
        <v>4494</v>
      </c>
      <c r="J6367" s="1">
        <v>10000000</v>
      </c>
      <c r="K6367">
        <v>156.9</v>
      </c>
      <c r="L6367" s="1">
        <f t="shared" si="398"/>
        <v>4.4939999999999997E-4</v>
      </c>
      <c r="M6367">
        <v>64444</v>
      </c>
      <c r="N6367" s="1">
        <v>10000000</v>
      </c>
      <c r="O6367">
        <v>156.9</v>
      </c>
      <c r="P6367" s="1">
        <f t="shared" si="399"/>
        <v>6.4444000000000003E-3</v>
      </c>
      <c r="Q6367">
        <v>4220</v>
      </c>
      <c r="R6367" s="1">
        <v>10000000</v>
      </c>
      <c r="S6367">
        <v>156.9</v>
      </c>
      <c r="T6367" s="1">
        <f t="shared" si="400"/>
        <v>4.2200000000000001E-4</v>
      </c>
    </row>
    <row r="6368" spans="1:20" x14ac:dyDescent="0.25">
      <c r="A6368">
        <v>4422</v>
      </c>
      <c r="B6368" s="1">
        <v>10000000</v>
      </c>
      <c r="C6368">
        <v>197.8</v>
      </c>
      <c r="D6368" s="1">
        <f t="shared" si="396"/>
        <v>4.4220000000000001E-4</v>
      </c>
      <c r="E6368">
        <v>3927</v>
      </c>
      <c r="F6368" s="1">
        <v>10000000</v>
      </c>
      <c r="G6368">
        <v>197.8</v>
      </c>
      <c r="H6368" s="1">
        <f t="shared" si="397"/>
        <v>3.927E-4</v>
      </c>
      <c r="I6368">
        <v>4114</v>
      </c>
      <c r="J6368" s="1">
        <v>10000000</v>
      </c>
      <c r="K6368">
        <v>197.8</v>
      </c>
      <c r="L6368" s="1">
        <f t="shared" si="398"/>
        <v>4.1140000000000003E-4</v>
      </c>
      <c r="M6368">
        <v>6140</v>
      </c>
      <c r="N6368" s="1">
        <v>10000000</v>
      </c>
      <c r="O6368">
        <v>197.8</v>
      </c>
      <c r="P6368" s="1">
        <f t="shared" si="399"/>
        <v>6.1399999999999996E-4</v>
      </c>
      <c r="Q6368">
        <v>4177</v>
      </c>
      <c r="R6368" s="1">
        <v>10000000</v>
      </c>
      <c r="S6368">
        <v>197.8</v>
      </c>
      <c r="T6368" s="1">
        <f t="shared" si="400"/>
        <v>4.1770000000000002E-4</v>
      </c>
    </row>
    <row r="6369" spans="1:20" x14ac:dyDescent="0.25">
      <c r="A6369">
        <v>4259</v>
      </c>
      <c r="B6369" s="1">
        <v>10000000</v>
      </c>
      <c r="C6369">
        <v>158.25</v>
      </c>
      <c r="D6369" s="1">
        <f t="shared" si="396"/>
        <v>4.259E-4</v>
      </c>
      <c r="E6369">
        <v>5276</v>
      </c>
      <c r="F6369" s="1">
        <v>10000000</v>
      </c>
      <c r="G6369">
        <v>158.25</v>
      </c>
      <c r="H6369" s="1">
        <f t="shared" si="397"/>
        <v>5.2760000000000003E-4</v>
      </c>
      <c r="I6369">
        <v>4923</v>
      </c>
      <c r="J6369" s="1">
        <v>10000000</v>
      </c>
      <c r="K6369">
        <v>158.25</v>
      </c>
      <c r="L6369" s="1">
        <f t="shared" si="398"/>
        <v>4.9229999999999999E-4</v>
      </c>
      <c r="M6369">
        <v>5313</v>
      </c>
      <c r="N6369" s="1">
        <v>10000000</v>
      </c>
      <c r="O6369">
        <v>158.25</v>
      </c>
      <c r="P6369" s="1">
        <f t="shared" si="399"/>
        <v>5.3129999999999996E-4</v>
      </c>
      <c r="Q6369">
        <v>3604</v>
      </c>
      <c r="R6369" s="1">
        <v>10000000</v>
      </c>
      <c r="S6369">
        <v>158.25</v>
      </c>
      <c r="T6369" s="1">
        <f t="shared" si="400"/>
        <v>3.6039999999999998E-4</v>
      </c>
    </row>
    <row r="6370" spans="1:20" x14ac:dyDescent="0.25">
      <c r="A6370">
        <v>2838</v>
      </c>
      <c r="B6370" s="1">
        <v>10000000</v>
      </c>
      <c r="C6370">
        <v>102.5</v>
      </c>
      <c r="D6370" s="1">
        <f t="shared" si="396"/>
        <v>2.8380000000000001E-4</v>
      </c>
      <c r="E6370">
        <v>2427</v>
      </c>
      <c r="F6370" s="1">
        <v>10000000</v>
      </c>
      <c r="G6370">
        <v>102.5</v>
      </c>
      <c r="H6370" s="1">
        <f t="shared" si="397"/>
        <v>2.4269999999999999E-4</v>
      </c>
      <c r="I6370">
        <v>2563</v>
      </c>
      <c r="J6370" s="1">
        <v>10000000</v>
      </c>
      <c r="K6370">
        <v>102.5</v>
      </c>
      <c r="L6370" s="1">
        <f t="shared" si="398"/>
        <v>2.563E-4</v>
      </c>
      <c r="M6370">
        <v>4504</v>
      </c>
      <c r="N6370" s="1">
        <v>10000000</v>
      </c>
      <c r="O6370">
        <v>102.5</v>
      </c>
      <c r="P6370" s="1">
        <f t="shared" si="399"/>
        <v>4.504E-4</v>
      </c>
      <c r="Q6370">
        <v>2479</v>
      </c>
      <c r="R6370" s="1">
        <v>10000000</v>
      </c>
      <c r="S6370">
        <v>102.5</v>
      </c>
      <c r="T6370" s="1">
        <f t="shared" si="400"/>
        <v>2.4790000000000001E-4</v>
      </c>
    </row>
    <row r="6371" spans="1:20" x14ac:dyDescent="0.25">
      <c r="A6371">
        <v>2312</v>
      </c>
      <c r="B6371" s="1">
        <v>10000000</v>
      </c>
      <c r="C6371">
        <v>63.6</v>
      </c>
      <c r="D6371" s="1">
        <f t="shared" si="396"/>
        <v>2.3120000000000001E-4</v>
      </c>
      <c r="E6371">
        <v>2026</v>
      </c>
      <c r="F6371" s="1">
        <v>10000000</v>
      </c>
      <c r="G6371">
        <v>63.6</v>
      </c>
      <c r="H6371" s="1">
        <f t="shared" si="397"/>
        <v>2.0259999999999999E-4</v>
      </c>
      <c r="I6371">
        <v>2098</v>
      </c>
      <c r="J6371" s="1">
        <v>10000000</v>
      </c>
      <c r="K6371">
        <v>63.6</v>
      </c>
      <c r="L6371" s="1">
        <f t="shared" si="398"/>
        <v>2.098E-4</v>
      </c>
      <c r="M6371">
        <v>3982</v>
      </c>
      <c r="N6371" s="1">
        <v>10000000</v>
      </c>
      <c r="O6371">
        <v>63.6</v>
      </c>
      <c r="P6371" s="1">
        <f t="shared" si="399"/>
        <v>3.9819999999999998E-4</v>
      </c>
      <c r="Q6371">
        <v>2122</v>
      </c>
      <c r="R6371" s="1">
        <v>10000000</v>
      </c>
      <c r="S6371">
        <v>63.6</v>
      </c>
      <c r="T6371" s="1">
        <f t="shared" si="400"/>
        <v>2.1220000000000001E-4</v>
      </c>
    </row>
    <row r="6372" spans="1:20" x14ac:dyDescent="0.25">
      <c r="A6372">
        <v>3447</v>
      </c>
      <c r="B6372" s="1">
        <v>10000000</v>
      </c>
      <c r="C6372">
        <v>114.59</v>
      </c>
      <c r="D6372" s="1">
        <f t="shared" si="396"/>
        <v>3.4469999999999998E-4</v>
      </c>
      <c r="E6372">
        <v>2847</v>
      </c>
      <c r="F6372" s="1">
        <v>10000000</v>
      </c>
      <c r="G6372">
        <v>114.59</v>
      </c>
      <c r="H6372" s="1">
        <f t="shared" si="397"/>
        <v>2.8469999999999998E-4</v>
      </c>
      <c r="I6372">
        <v>2982</v>
      </c>
      <c r="J6372" s="1">
        <v>10000000</v>
      </c>
      <c r="K6372">
        <v>114.59</v>
      </c>
      <c r="L6372" s="1">
        <f t="shared" si="398"/>
        <v>2.9819999999999998E-4</v>
      </c>
      <c r="M6372">
        <v>4770</v>
      </c>
      <c r="N6372" s="1">
        <v>10000000</v>
      </c>
      <c r="O6372">
        <v>114.59</v>
      </c>
      <c r="P6372" s="1">
        <f t="shared" si="399"/>
        <v>4.7699999999999999E-4</v>
      </c>
      <c r="Q6372">
        <v>2853</v>
      </c>
      <c r="R6372" s="1">
        <v>10000000</v>
      </c>
      <c r="S6372">
        <v>114.59</v>
      </c>
      <c r="T6372" s="1">
        <f t="shared" si="400"/>
        <v>2.853E-4</v>
      </c>
    </row>
    <row r="6373" spans="1:20" x14ac:dyDescent="0.25">
      <c r="A6373">
        <v>5678</v>
      </c>
      <c r="B6373" s="1">
        <v>10000000</v>
      </c>
      <c r="C6373">
        <v>166.11</v>
      </c>
      <c r="D6373" s="1">
        <f t="shared" si="396"/>
        <v>5.6780000000000003E-4</v>
      </c>
      <c r="E6373">
        <v>4760</v>
      </c>
      <c r="F6373" s="1">
        <v>10000000</v>
      </c>
      <c r="G6373">
        <v>166.11</v>
      </c>
      <c r="H6373" s="1">
        <f t="shared" si="397"/>
        <v>4.7600000000000002E-4</v>
      </c>
      <c r="I6373">
        <v>5107</v>
      </c>
      <c r="J6373" s="1">
        <v>10000000</v>
      </c>
      <c r="K6373">
        <v>166.11</v>
      </c>
      <c r="L6373" s="1">
        <f t="shared" si="398"/>
        <v>5.107E-4</v>
      </c>
      <c r="M6373">
        <v>7045</v>
      </c>
      <c r="N6373" s="1">
        <v>10000000</v>
      </c>
      <c r="O6373">
        <v>166.11</v>
      </c>
      <c r="P6373" s="1">
        <f t="shared" si="399"/>
        <v>7.0450000000000005E-4</v>
      </c>
      <c r="Q6373">
        <v>5105</v>
      </c>
      <c r="R6373" s="1">
        <v>10000000</v>
      </c>
      <c r="S6373">
        <v>166.11</v>
      </c>
      <c r="T6373" s="1">
        <f t="shared" si="400"/>
        <v>5.1049999999999999E-4</v>
      </c>
    </row>
    <row r="6374" spans="1:20" x14ac:dyDescent="0.25">
      <c r="A6374">
        <v>5941</v>
      </c>
      <c r="B6374" s="1">
        <v>10000000</v>
      </c>
      <c r="C6374">
        <v>188.1</v>
      </c>
      <c r="D6374" s="1">
        <f t="shared" si="396"/>
        <v>5.9409999999999997E-4</v>
      </c>
      <c r="E6374">
        <v>5107</v>
      </c>
      <c r="F6374" s="1">
        <v>10000000</v>
      </c>
      <c r="G6374">
        <v>188.1</v>
      </c>
      <c r="H6374" s="1">
        <f t="shared" si="397"/>
        <v>5.107E-4</v>
      </c>
      <c r="I6374">
        <v>5162</v>
      </c>
      <c r="J6374" s="1">
        <v>10000000</v>
      </c>
      <c r="K6374">
        <v>188.1</v>
      </c>
      <c r="L6374" s="1">
        <f t="shared" si="398"/>
        <v>5.1619999999999997E-4</v>
      </c>
      <c r="M6374">
        <v>6909</v>
      </c>
      <c r="N6374" s="1">
        <v>10000000</v>
      </c>
      <c r="O6374">
        <v>188.1</v>
      </c>
      <c r="P6374" s="1">
        <f t="shared" si="399"/>
        <v>6.9090000000000004E-4</v>
      </c>
      <c r="Q6374">
        <v>5074</v>
      </c>
      <c r="R6374" s="1">
        <v>10000000</v>
      </c>
      <c r="S6374">
        <v>188.1</v>
      </c>
      <c r="T6374" s="1">
        <f t="shared" si="400"/>
        <v>5.0739999999999997E-4</v>
      </c>
    </row>
    <row r="6375" spans="1:20" x14ac:dyDescent="0.25">
      <c r="A6375">
        <v>4226</v>
      </c>
      <c r="B6375" s="1">
        <v>10000000</v>
      </c>
      <c r="C6375">
        <v>142</v>
      </c>
      <c r="D6375" s="1">
        <f t="shared" si="396"/>
        <v>4.2260000000000003E-4</v>
      </c>
      <c r="E6375">
        <v>3526</v>
      </c>
      <c r="F6375" s="1">
        <v>10000000</v>
      </c>
      <c r="G6375">
        <v>142</v>
      </c>
      <c r="H6375" s="1">
        <f t="shared" si="397"/>
        <v>3.5260000000000001E-4</v>
      </c>
      <c r="I6375">
        <v>3909</v>
      </c>
      <c r="J6375" s="1">
        <v>10000000</v>
      </c>
      <c r="K6375">
        <v>142</v>
      </c>
      <c r="L6375" s="1">
        <f t="shared" si="398"/>
        <v>3.9090000000000001E-4</v>
      </c>
      <c r="M6375">
        <v>5310</v>
      </c>
      <c r="N6375" s="1">
        <v>10000000</v>
      </c>
      <c r="O6375">
        <v>142</v>
      </c>
      <c r="P6375" s="1">
        <f t="shared" si="399"/>
        <v>5.31E-4</v>
      </c>
      <c r="Q6375">
        <v>3396</v>
      </c>
      <c r="R6375" s="1">
        <v>10000000</v>
      </c>
      <c r="S6375">
        <v>142</v>
      </c>
      <c r="T6375" s="1">
        <f t="shared" si="400"/>
        <v>3.3960000000000001E-4</v>
      </c>
    </row>
    <row r="6376" spans="1:20" x14ac:dyDescent="0.25">
      <c r="A6376">
        <v>4044</v>
      </c>
      <c r="B6376" s="1">
        <v>10000000</v>
      </c>
      <c r="C6376">
        <v>142</v>
      </c>
      <c r="D6376" s="1">
        <f t="shared" si="396"/>
        <v>4.0440000000000002E-4</v>
      </c>
      <c r="E6376">
        <v>3543</v>
      </c>
      <c r="F6376" s="1">
        <v>10000000</v>
      </c>
      <c r="G6376">
        <v>142</v>
      </c>
      <c r="H6376" s="1">
        <f t="shared" si="397"/>
        <v>3.5429999999999999E-4</v>
      </c>
      <c r="I6376">
        <v>61242</v>
      </c>
      <c r="J6376" s="1">
        <v>10000000</v>
      </c>
      <c r="K6376">
        <v>142</v>
      </c>
      <c r="L6376" s="1">
        <f t="shared" si="398"/>
        <v>6.1241999999999998E-3</v>
      </c>
      <c r="M6376">
        <v>5566</v>
      </c>
      <c r="N6376" s="1">
        <v>10000000</v>
      </c>
      <c r="O6376">
        <v>142</v>
      </c>
      <c r="P6376" s="1">
        <f t="shared" si="399"/>
        <v>5.5659999999999998E-4</v>
      </c>
      <c r="Q6376">
        <v>3677</v>
      </c>
      <c r="R6376" s="1">
        <v>10000000</v>
      </c>
      <c r="S6376">
        <v>142</v>
      </c>
      <c r="T6376" s="1">
        <f t="shared" si="400"/>
        <v>3.6769999999999999E-4</v>
      </c>
    </row>
    <row r="6377" spans="1:20" x14ac:dyDescent="0.25">
      <c r="A6377">
        <v>4235</v>
      </c>
      <c r="B6377" s="1">
        <v>10000000</v>
      </c>
      <c r="C6377">
        <v>117.61</v>
      </c>
      <c r="D6377" s="1">
        <f t="shared" si="396"/>
        <v>4.2349999999999999E-4</v>
      </c>
      <c r="E6377">
        <v>3583</v>
      </c>
      <c r="F6377" s="1">
        <v>10000000</v>
      </c>
      <c r="G6377">
        <v>117.61</v>
      </c>
      <c r="H6377" s="1">
        <f t="shared" si="397"/>
        <v>3.5829999999999998E-4</v>
      </c>
      <c r="I6377">
        <v>3673</v>
      </c>
      <c r="J6377" s="1">
        <v>10000000</v>
      </c>
      <c r="K6377">
        <v>117.61</v>
      </c>
      <c r="L6377" s="1">
        <f t="shared" si="398"/>
        <v>3.6729999999999998E-4</v>
      </c>
      <c r="M6377">
        <v>5611</v>
      </c>
      <c r="N6377" s="1">
        <v>10000000</v>
      </c>
      <c r="O6377">
        <v>117.61</v>
      </c>
      <c r="P6377" s="1">
        <f t="shared" si="399"/>
        <v>5.6110000000000003E-4</v>
      </c>
      <c r="Q6377">
        <v>3586</v>
      </c>
      <c r="R6377" s="1">
        <v>10000000</v>
      </c>
      <c r="S6377">
        <v>117.61</v>
      </c>
      <c r="T6377" s="1">
        <f t="shared" si="400"/>
        <v>3.5859999999999999E-4</v>
      </c>
    </row>
    <row r="6378" spans="1:20" x14ac:dyDescent="0.25">
      <c r="A6378">
        <v>3414</v>
      </c>
      <c r="B6378" s="1">
        <v>10000000</v>
      </c>
      <c r="C6378">
        <v>97.349980000000002</v>
      </c>
      <c r="D6378" s="1">
        <f t="shared" si="396"/>
        <v>3.414E-4</v>
      </c>
      <c r="E6378">
        <v>3028</v>
      </c>
      <c r="F6378" s="1">
        <v>10000000</v>
      </c>
      <c r="G6378">
        <v>97.349980000000002</v>
      </c>
      <c r="H6378" s="1">
        <f t="shared" si="397"/>
        <v>3.0279999999999999E-4</v>
      </c>
      <c r="I6378">
        <v>2913</v>
      </c>
      <c r="J6378" s="1">
        <v>10000000</v>
      </c>
      <c r="K6378">
        <v>97.349980000000002</v>
      </c>
      <c r="L6378" s="1">
        <f t="shared" si="398"/>
        <v>2.9129999999999998E-4</v>
      </c>
      <c r="M6378">
        <v>4908</v>
      </c>
      <c r="N6378" s="1">
        <v>10000000</v>
      </c>
      <c r="O6378">
        <v>97.349980000000002</v>
      </c>
      <c r="P6378" s="1">
        <f t="shared" si="399"/>
        <v>4.908E-4</v>
      </c>
      <c r="Q6378">
        <v>2765</v>
      </c>
      <c r="R6378" s="1">
        <v>10000000</v>
      </c>
      <c r="S6378">
        <v>97.349980000000002</v>
      </c>
      <c r="T6378" s="1">
        <f t="shared" si="400"/>
        <v>2.765E-4</v>
      </c>
    </row>
    <row r="6379" spans="1:20" x14ac:dyDescent="0.25">
      <c r="A6379">
        <v>5237</v>
      </c>
      <c r="B6379" s="1">
        <v>10000000</v>
      </c>
      <c r="C6379">
        <v>138.25</v>
      </c>
      <c r="D6379" s="1">
        <f t="shared" si="396"/>
        <v>5.2369999999999999E-4</v>
      </c>
      <c r="E6379">
        <v>4860</v>
      </c>
      <c r="F6379" s="1">
        <v>10000000</v>
      </c>
      <c r="G6379">
        <v>138.25</v>
      </c>
      <c r="H6379" s="1">
        <f t="shared" si="397"/>
        <v>4.86E-4</v>
      </c>
      <c r="I6379">
        <v>4702</v>
      </c>
      <c r="J6379" s="1">
        <v>10000000</v>
      </c>
      <c r="K6379">
        <v>138.25</v>
      </c>
      <c r="L6379" s="1">
        <f t="shared" si="398"/>
        <v>4.7019999999999999E-4</v>
      </c>
      <c r="M6379">
        <v>6450</v>
      </c>
      <c r="N6379" s="1">
        <v>10000000</v>
      </c>
      <c r="O6379">
        <v>138.25</v>
      </c>
      <c r="P6379" s="1">
        <f t="shared" si="399"/>
        <v>6.4499999999999996E-4</v>
      </c>
      <c r="Q6379">
        <v>4911</v>
      </c>
      <c r="R6379" s="1">
        <v>10000000</v>
      </c>
      <c r="S6379">
        <v>138.25</v>
      </c>
      <c r="T6379" s="1">
        <f t="shared" si="400"/>
        <v>4.9109999999999996E-4</v>
      </c>
    </row>
    <row r="6380" spans="1:20" x14ac:dyDescent="0.25">
      <c r="A6380">
        <v>4114</v>
      </c>
      <c r="B6380" s="1">
        <v>10000000</v>
      </c>
      <c r="C6380">
        <v>98.7</v>
      </c>
      <c r="D6380" s="1">
        <f t="shared" si="396"/>
        <v>4.1140000000000003E-4</v>
      </c>
      <c r="E6380">
        <v>3477</v>
      </c>
      <c r="F6380" s="1">
        <v>10000000</v>
      </c>
      <c r="G6380">
        <v>98.7</v>
      </c>
      <c r="H6380" s="1">
        <f t="shared" si="397"/>
        <v>3.4769999999999999E-4</v>
      </c>
      <c r="I6380">
        <v>3631</v>
      </c>
      <c r="J6380" s="1">
        <v>10000000</v>
      </c>
      <c r="K6380">
        <v>98.7</v>
      </c>
      <c r="L6380" s="1">
        <f t="shared" si="398"/>
        <v>3.6309999999999999E-4</v>
      </c>
      <c r="M6380">
        <v>5430</v>
      </c>
      <c r="N6380" s="1">
        <v>10000000</v>
      </c>
      <c r="O6380">
        <v>98.7</v>
      </c>
      <c r="P6380" s="1">
        <f t="shared" si="399"/>
        <v>5.4299999999999997E-4</v>
      </c>
      <c r="Q6380">
        <v>3568</v>
      </c>
      <c r="R6380" s="1">
        <v>10000000</v>
      </c>
      <c r="S6380">
        <v>98.7</v>
      </c>
      <c r="T6380" s="1">
        <f t="shared" si="400"/>
        <v>3.568E-4</v>
      </c>
    </row>
    <row r="6381" spans="1:20" x14ac:dyDescent="0.25">
      <c r="A6381">
        <v>5617</v>
      </c>
      <c r="B6381" s="1">
        <v>10000000</v>
      </c>
      <c r="C6381">
        <v>201.6</v>
      </c>
      <c r="D6381" s="1">
        <f t="shared" si="396"/>
        <v>5.6170000000000005E-4</v>
      </c>
      <c r="E6381">
        <v>4932</v>
      </c>
      <c r="F6381" s="1">
        <v>10000000</v>
      </c>
      <c r="G6381">
        <v>201.6</v>
      </c>
      <c r="H6381" s="1">
        <f t="shared" si="397"/>
        <v>4.9319999999999995E-4</v>
      </c>
      <c r="I6381">
        <v>5128</v>
      </c>
      <c r="J6381" s="1">
        <v>10000000</v>
      </c>
      <c r="K6381">
        <v>201.6</v>
      </c>
      <c r="L6381" s="1">
        <f t="shared" si="398"/>
        <v>5.128E-4</v>
      </c>
      <c r="M6381">
        <v>6762</v>
      </c>
      <c r="N6381" s="1">
        <v>10000000</v>
      </c>
      <c r="O6381">
        <v>201.6</v>
      </c>
      <c r="P6381" s="1">
        <f t="shared" si="399"/>
        <v>6.7619999999999996E-4</v>
      </c>
      <c r="Q6381">
        <v>5464</v>
      </c>
      <c r="R6381" s="1">
        <v>10000000</v>
      </c>
      <c r="S6381">
        <v>201.6</v>
      </c>
      <c r="T6381" s="1">
        <f t="shared" si="400"/>
        <v>5.4640000000000005E-4</v>
      </c>
    </row>
    <row r="6382" spans="1:20" x14ac:dyDescent="0.25">
      <c r="A6382">
        <v>4482</v>
      </c>
      <c r="B6382" s="1">
        <v>10000000</v>
      </c>
      <c r="C6382">
        <v>162.69999999999999</v>
      </c>
      <c r="D6382" s="1">
        <f t="shared" si="396"/>
        <v>4.482E-4</v>
      </c>
      <c r="E6382">
        <v>4045</v>
      </c>
      <c r="F6382" s="1">
        <v>10000000</v>
      </c>
      <c r="G6382">
        <v>162.69999999999999</v>
      </c>
      <c r="H6382" s="1">
        <f t="shared" si="397"/>
        <v>4.0450000000000002E-4</v>
      </c>
      <c r="I6382">
        <v>4160</v>
      </c>
      <c r="J6382" s="1">
        <v>10000000</v>
      </c>
      <c r="K6382">
        <v>162.69999999999999</v>
      </c>
      <c r="L6382" s="1">
        <f t="shared" si="398"/>
        <v>4.1599999999999997E-4</v>
      </c>
      <c r="M6382">
        <v>5862</v>
      </c>
      <c r="N6382" s="1">
        <v>10000000</v>
      </c>
      <c r="O6382">
        <v>162.69999999999999</v>
      </c>
      <c r="P6382" s="1">
        <f t="shared" si="399"/>
        <v>5.8620000000000005E-4</v>
      </c>
      <c r="Q6382">
        <v>3833</v>
      </c>
      <c r="R6382" s="1">
        <v>10000000</v>
      </c>
      <c r="S6382">
        <v>162.69999999999999</v>
      </c>
      <c r="T6382" s="1">
        <f t="shared" si="400"/>
        <v>3.8329999999999999E-4</v>
      </c>
    </row>
    <row r="6383" spans="1:20" x14ac:dyDescent="0.25">
      <c r="A6383">
        <v>3517</v>
      </c>
      <c r="B6383" s="1">
        <v>10000000</v>
      </c>
      <c r="C6383">
        <v>140.71</v>
      </c>
      <c r="D6383" s="1">
        <f t="shared" si="396"/>
        <v>3.5169999999999998E-4</v>
      </c>
      <c r="E6383">
        <v>3079</v>
      </c>
      <c r="F6383" s="1">
        <v>10000000</v>
      </c>
      <c r="G6383">
        <v>140.71</v>
      </c>
      <c r="H6383" s="1">
        <f t="shared" si="397"/>
        <v>3.079E-4</v>
      </c>
      <c r="I6383">
        <v>3169</v>
      </c>
      <c r="J6383" s="1">
        <v>10000000</v>
      </c>
      <c r="K6383">
        <v>140.71</v>
      </c>
      <c r="L6383" s="1">
        <f t="shared" si="398"/>
        <v>3.1690000000000001E-4</v>
      </c>
      <c r="M6383">
        <v>5231</v>
      </c>
      <c r="N6383" s="1">
        <v>10000000</v>
      </c>
      <c r="O6383">
        <v>140.71</v>
      </c>
      <c r="P6383" s="1">
        <f t="shared" si="399"/>
        <v>5.2309999999999998E-4</v>
      </c>
      <c r="Q6383">
        <v>3109</v>
      </c>
      <c r="R6383" s="1">
        <v>10000000</v>
      </c>
      <c r="S6383">
        <v>140.71</v>
      </c>
      <c r="T6383" s="1">
        <f t="shared" si="400"/>
        <v>3.1090000000000002E-4</v>
      </c>
    </row>
    <row r="6384" spans="1:20" x14ac:dyDescent="0.25">
      <c r="A6384">
        <v>5660</v>
      </c>
      <c r="B6384" s="1">
        <v>10000000</v>
      </c>
      <c r="C6384">
        <v>211.19</v>
      </c>
      <c r="D6384" s="1">
        <f t="shared" si="396"/>
        <v>5.6599999999999999E-4</v>
      </c>
      <c r="E6384">
        <v>5502</v>
      </c>
      <c r="F6384" s="1">
        <v>10000000</v>
      </c>
      <c r="G6384">
        <v>211.19</v>
      </c>
      <c r="H6384" s="1">
        <f t="shared" si="397"/>
        <v>5.5020000000000004E-4</v>
      </c>
      <c r="I6384">
        <v>5194</v>
      </c>
      <c r="J6384" s="1">
        <v>10000000</v>
      </c>
      <c r="K6384">
        <v>211.19</v>
      </c>
      <c r="L6384" s="1">
        <f t="shared" si="398"/>
        <v>5.1940000000000005E-4</v>
      </c>
      <c r="M6384">
        <v>64653</v>
      </c>
      <c r="N6384" s="1">
        <v>10000000</v>
      </c>
      <c r="O6384">
        <v>211.19</v>
      </c>
      <c r="P6384" s="1">
        <f t="shared" si="399"/>
        <v>6.4653000000000002E-3</v>
      </c>
      <c r="Q6384">
        <v>5182</v>
      </c>
      <c r="R6384" s="1">
        <v>10000000</v>
      </c>
      <c r="S6384">
        <v>211.19</v>
      </c>
      <c r="T6384" s="1">
        <f t="shared" si="400"/>
        <v>5.1820000000000002E-4</v>
      </c>
    </row>
    <row r="6385" spans="1:20" x14ac:dyDescent="0.25">
      <c r="A6385">
        <v>6454</v>
      </c>
      <c r="B6385" s="1">
        <v>10000000</v>
      </c>
      <c r="C6385">
        <v>287.2</v>
      </c>
      <c r="D6385" s="1">
        <f t="shared" si="396"/>
        <v>6.4539999999999997E-4</v>
      </c>
      <c r="E6385">
        <v>5853</v>
      </c>
      <c r="F6385" s="1">
        <v>10000000</v>
      </c>
      <c r="G6385">
        <v>287.2</v>
      </c>
      <c r="H6385" s="1">
        <f t="shared" si="397"/>
        <v>5.8529999999999997E-4</v>
      </c>
      <c r="I6385">
        <v>6076</v>
      </c>
      <c r="J6385" s="1">
        <v>10000000</v>
      </c>
      <c r="K6385">
        <v>287.2</v>
      </c>
      <c r="L6385" s="1">
        <f t="shared" si="398"/>
        <v>6.0760000000000002E-4</v>
      </c>
      <c r="M6385">
        <v>7347</v>
      </c>
      <c r="N6385" s="1">
        <v>10000000</v>
      </c>
      <c r="O6385">
        <v>287.2</v>
      </c>
      <c r="P6385" s="1">
        <f t="shared" si="399"/>
        <v>7.3470000000000002E-4</v>
      </c>
      <c r="Q6385">
        <v>7622</v>
      </c>
      <c r="R6385" s="1">
        <v>10000000</v>
      </c>
      <c r="S6385">
        <v>287.2</v>
      </c>
      <c r="T6385" s="1">
        <f t="shared" si="400"/>
        <v>7.6219999999999999E-4</v>
      </c>
    </row>
    <row r="6386" spans="1:20" x14ac:dyDescent="0.25">
      <c r="A6386">
        <v>6780</v>
      </c>
      <c r="B6386" s="1">
        <v>10000000</v>
      </c>
      <c r="C6386">
        <v>241.1</v>
      </c>
      <c r="D6386" s="1">
        <f t="shared" si="396"/>
        <v>6.78E-4</v>
      </c>
      <c r="E6386">
        <v>5418</v>
      </c>
      <c r="F6386" s="1">
        <v>10000000</v>
      </c>
      <c r="G6386">
        <v>241.1</v>
      </c>
      <c r="H6386" s="1">
        <f t="shared" si="397"/>
        <v>5.4180000000000005E-4</v>
      </c>
      <c r="I6386">
        <v>5611</v>
      </c>
      <c r="J6386" s="1">
        <v>10000000</v>
      </c>
      <c r="K6386">
        <v>241.1</v>
      </c>
      <c r="L6386" s="1">
        <f t="shared" si="398"/>
        <v>5.6110000000000003E-4</v>
      </c>
      <c r="M6386">
        <v>7027</v>
      </c>
      <c r="N6386" s="1">
        <v>10000000</v>
      </c>
      <c r="O6386">
        <v>241.1</v>
      </c>
      <c r="P6386" s="1">
        <f t="shared" si="399"/>
        <v>7.027E-4</v>
      </c>
      <c r="Q6386">
        <v>5140</v>
      </c>
      <c r="R6386" s="1">
        <v>10000000</v>
      </c>
      <c r="S6386">
        <v>241.1</v>
      </c>
      <c r="T6386" s="1">
        <f t="shared" si="400"/>
        <v>5.1400000000000003E-4</v>
      </c>
    </row>
    <row r="6387" spans="1:20" x14ac:dyDescent="0.25">
      <c r="A6387">
        <v>4781</v>
      </c>
      <c r="B6387" s="1">
        <v>10000000</v>
      </c>
      <c r="C6387">
        <v>208.46</v>
      </c>
      <c r="D6387" s="1">
        <f t="shared" si="396"/>
        <v>4.7810000000000002E-4</v>
      </c>
      <c r="E6387">
        <v>4401</v>
      </c>
      <c r="F6387" s="1">
        <v>10000000</v>
      </c>
      <c r="G6387">
        <v>208.46</v>
      </c>
      <c r="H6387" s="1">
        <f t="shared" si="397"/>
        <v>4.4010000000000002E-4</v>
      </c>
      <c r="I6387">
        <v>4084</v>
      </c>
      <c r="J6387" s="1">
        <v>10000000</v>
      </c>
      <c r="K6387">
        <v>208.46</v>
      </c>
      <c r="L6387" s="1">
        <f t="shared" si="398"/>
        <v>4.0840000000000001E-4</v>
      </c>
      <c r="M6387">
        <v>5904</v>
      </c>
      <c r="N6387" s="1">
        <v>10000000</v>
      </c>
      <c r="O6387">
        <v>208.46</v>
      </c>
      <c r="P6387" s="1">
        <f t="shared" si="399"/>
        <v>5.9040000000000004E-4</v>
      </c>
      <c r="Q6387">
        <v>4054</v>
      </c>
      <c r="R6387" s="1">
        <v>10000000</v>
      </c>
      <c r="S6387">
        <v>208.46</v>
      </c>
      <c r="T6387" s="1">
        <f t="shared" si="400"/>
        <v>4.0539999999999999E-4</v>
      </c>
    </row>
    <row r="6388" spans="1:20" x14ac:dyDescent="0.25">
      <c r="A6388">
        <v>4443</v>
      </c>
      <c r="B6388" s="1">
        <v>10000000</v>
      </c>
      <c r="C6388">
        <v>187.15</v>
      </c>
      <c r="D6388" s="1">
        <f t="shared" si="396"/>
        <v>4.4430000000000001E-4</v>
      </c>
      <c r="E6388">
        <v>4093</v>
      </c>
      <c r="F6388" s="1">
        <v>10000000</v>
      </c>
      <c r="G6388">
        <v>187.15</v>
      </c>
      <c r="H6388" s="1">
        <f t="shared" si="397"/>
        <v>4.0929999999999997E-4</v>
      </c>
      <c r="I6388">
        <v>3960</v>
      </c>
      <c r="J6388" s="1">
        <v>10000000</v>
      </c>
      <c r="K6388">
        <v>187.15</v>
      </c>
      <c r="L6388" s="1">
        <f t="shared" si="398"/>
        <v>3.9599999999999998E-4</v>
      </c>
      <c r="M6388">
        <v>5934</v>
      </c>
      <c r="N6388" s="1">
        <v>10000000</v>
      </c>
      <c r="O6388">
        <v>187.15</v>
      </c>
      <c r="P6388" s="1">
        <f t="shared" si="399"/>
        <v>5.934E-4</v>
      </c>
      <c r="Q6388">
        <v>3957</v>
      </c>
      <c r="R6388" s="1">
        <v>10000000</v>
      </c>
      <c r="S6388">
        <v>187.15</v>
      </c>
      <c r="T6388" s="1">
        <f t="shared" si="400"/>
        <v>3.9570000000000002E-4</v>
      </c>
    </row>
    <row r="6389" spans="1:20" x14ac:dyDescent="0.25">
      <c r="A6389">
        <v>5131</v>
      </c>
      <c r="B6389" s="1">
        <v>10000000</v>
      </c>
      <c r="C6389">
        <v>196.45</v>
      </c>
      <c r="D6389" s="1">
        <f t="shared" si="396"/>
        <v>5.1309999999999995E-4</v>
      </c>
      <c r="E6389">
        <v>4661</v>
      </c>
      <c r="F6389" s="1">
        <v>10000000</v>
      </c>
      <c r="G6389">
        <v>196.45</v>
      </c>
      <c r="H6389" s="1">
        <f t="shared" si="397"/>
        <v>4.661E-4</v>
      </c>
      <c r="I6389">
        <v>4642</v>
      </c>
      <c r="J6389" s="1">
        <v>10000000</v>
      </c>
      <c r="K6389">
        <v>196.45</v>
      </c>
      <c r="L6389" s="1">
        <f t="shared" si="398"/>
        <v>4.6420000000000001E-4</v>
      </c>
      <c r="M6389">
        <v>6360</v>
      </c>
      <c r="N6389" s="1">
        <v>10000000</v>
      </c>
      <c r="O6389">
        <v>196.45</v>
      </c>
      <c r="P6389" s="1">
        <f t="shared" si="399"/>
        <v>6.3599999999999996E-4</v>
      </c>
      <c r="Q6389">
        <v>4337</v>
      </c>
      <c r="R6389" s="1">
        <v>10000000</v>
      </c>
      <c r="S6389">
        <v>196.45</v>
      </c>
      <c r="T6389" s="1">
        <f t="shared" si="400"/>
        <v>4.3370000000000003E-4</v>
      </c>
    </row>
    <row r="6390" spans="1:20" x14ac:dyDescent="0.25">
      <c r="A6390">
        <v>5796</v>
      </c>
      <c r="B6390" s="1">
        <v>10000000</v>
      </c>
      <c r="C6390">
        <v>237.35</v>
      </c>
      <c r="D6390" s="1">
        <f t="shared" si="396"/>
        <v>5.7959999999999999E-4</v>
      </c>
      <c r="E6390">
        <v>5403</v>
      </c>
      <c r="F6390" s="1">
        <v>10000000</v>
      </c>
      <c r="G6390">
        <v>237.35</v>
      </c>
      <c r="H6390" s="1">
        <f t="shared" si="397"/>
        <v>5.4029999999999996E-4</v>
      </c>
      <c r="I6390">
        <v>5291</v>
      </c>
      <c r="J6390" s="1">
        <v>10000000</v>
      </c>
      <c r="K6390">
        <v>237.35</v>
      </c>
      <c r="L6390" s="1">
        <f t="shared" si="398"/>
        <v>5.2910000000000001E-4</v>
      </c>
      <c r="M6390">
        <v>6888</v>
      </c>
      <c r="N6390" s="1">
        <v>10000000</v>
      </c>
      <c r="O6390">
        <v>237.35</v>
      </c>
      <c r="P6390" s="1">
        <f t="shared" si="399"/>
        <v>6.8880000000000005E-4</v>
      </c>
      <c r="Q6390">
        <v>5011</v>
      </c>
      <c r="R6390" s="1">
        <v>10000000</v>
      </c>
      <c r="S6390">
        <v>237.35</v>
      </c>
      <c r="T6390" s="1">
        <f t="shared" si="400"/>
        <v>5.0109999999999998E-4</v>
      </c>
    </row>
    <row r="6391" spans="1:20" x14ac:dyDescent="0.25">
      <c r="A6391">
        <v>4364</v>
      </c>
      <c r="B6391" s="1">
        <v>10000000</v>
      </c>
      <c r="C6391">
        <v>197.8</v>
      </c>
      <c r="D6391" s="1">
        <f t="shared" si="396"/>
        <v>4.3639999999999998E-4</v>
      </c>
      <c r="E6391">
        <v>4102</v>
      </c>
      <c r="F6391" s="1">
        <v>10000000</v>
      </c>
      <c r="G6391">
        <v>197.8</v>
      </c>
      <c r="H6391" s="1">
        <f t="shared" si="397"/>
        <v>4.102E-4</v>
      </c>
      <c r="I6391">
        <v>61930</v>
      </c>
      <c r="J6391" s="1">
        <v>10000000</v>
      </c>
      <c r="K6391">
        <v>197.8</v>
      </c>
      <c r="L6391" s="1">
        <f t="shared" si="398"/>
        <v>6.1929999999999997E-3</v>
      </c>
      <c r="M6391">
        <v>5784</v>
      </c>
      <c r="N6391" s="1">
        <v>10000000</v>
      </c>
      <c r="O6391">
        <v>197.8</v>
      </c>
      <c r="P6391" s="1">
        <f t="shared" si="399"/>
        <v>5.7839999999999996E-4</v>
      </c>
      <c r="Q6391">
        <v>4069</v>
      </c>
      <c r="R6391" s="1">
        <v>10000000</v>
      </c>
      <c r="S6391">
        <v>197.8</v>
      </c>
      <c r="T6391" s="1">
        <f t="shared" si="400"/>
        <v>4.0690000000000002E-4</v>
      </c>
    </row>
    <row r="6392" spans="1:20" x14ac:dyDescent="0.25">
      <c r="A6392">
        <v>1376</v>
      </c>
      <c r="B6392" s="1">
        <v>10000000</v>
      </c>
      <c r="C6392">
        <v>38.899990000000003</v>
      </c>
      <c r="D6392" s="1">
        <f t="shared" si="396"/>
        <v>1.3760000000000001E-4</v>
      </c>
      <c r="E6392">
        <v>1153</v>
      </c>
      <c r="F6392" s="1">
        <v>10000000</v>
      </c>
      <c r="G6392">
        <v>38.899990000000003</v>
      </c>
      <c r="H6392" s="1">
        <f t="shared" si="397"/>
        <v>1.153E-4</v>
      </c>
      <c r="I6392">
        <v>1326</v>
      </c>
      <c r="J6392" s="1">
        <v>10000000</v>
      </c>
      <c r="K6392">
        <v>38.899990000000003</v>
      </c>
      <c r="L6392" s="1">
        <f t="shared" si="398"/>
        <v>1.326E-4</v>
      </c>
      <c r="M6392">
        <v>3251</v>
      </c>
      <c r="N6392" s="1">
        <v>10000000</v>
      </c>
      <c r="O6392">
        <v>38.899990000000003</v>
      </c>
      <c r="P6392" s="1">
        <f t="shared" si="399"/>
        <v>3.2509999999999999E-4</v>
      </c>
      <c r="Q6392">
        <v>1297</v>
      </c>
      <c r="R6392" s="1">
        <v>10000000</v>
      </c>
      <c r="S6392">
        <v>38.899990000000003</v>
      </c>
      <c r="T6392" s="1">
        <f t="shared" si="400"/>
        <v>1.2970000000000001E-4</v>
      </c>
    </row>
    <row r="6393" spans="1:20" x14ac:dyDescent="0.25">
      <c r="A6393">
        <v>3040</v>
      </c>
      <c r="B6393" s="1">
        <v>10000000</v>
      </c>
      <c r="C6393">
        <v>86.49</v>
      </c>
      <c r="D6393" s="1">
        <f t="shared" si="396"/>
        <v>3.0400000000000002E-4</v>
      </c>
      <c r="E6393">
        <v>2650</v>
      </c>
      <c r="F6393" s="1">
        <v>10000000</v>
      </c>
      <c r="G6393">
        <v>86.49</v>
      </c>
      <c r="H6393" s="1">
        <f t="shared" si="397"/>
        <v>2.6499999999999999E-4</v>
      </c>
      <c r="I6393">
        <v>3140</v>
      </c>
      <c r="J6393" s="1">
        <v>10000000</v>
      </c>
      <c r="K6393">
        <v>86.49</v>
      </c>
      <c r="L6393" s="1">
        <f t="shared" si="398"/>
        <v>3.1399999999999999E-4</v>
      </c>
      <c r="M6393">
        <v>4929</v>
      </c>
      <c r="N6393" s="1">
        <v>10000000</v>
      </c>
      <c r="O6393">
        <v>86.49</v>
      </c>
      <c r="P6393" s="1">
        <f t="shared" si="399"/>
        <v>4.929E-4</v>
      </c>
      <c r="Q6393">
        <v>2690</v>
      </c>
      <c r="R6393" s="1">
        <v>10000000</v>
      </c>
      <c r="S6393">
        <v>86.49</v>
      </c>
      <c r="T6393" s="1">
        <f t="shared" si="400"/>
        <v>2.6899999999999998E-4</v>
      </c>
    </row>
    <row r="6394" spans="1:20" x14ac:dyDescent="0.25">
      <c r="A6394">
        <v>3374</v>
      </c>
      <c r="B6394" s="1">
        <v>10000000</v>
      </c>
      <c r="C6394">
        <v>138.01</v>
      </c>
      <c r="D6394" s="1">
        <f t="shared" si="396"/>
        <v>3.3740000000000002E-4</v>
      </c>
      <c r="E6394">
        <v>2964</v>
      </c>
      <c r="F6394" s="1">
        <v>10000000</v>
      </c>
      <c r="G6394">
        <v>138.01</v>
      </c>
      <c r="H6394" s="1">
        <f t="shared" si="397"/>
        <v>2.9639999999999999E-4</v>
      </c>
      <c r="I6394">
        <v>3081</v>
      </c>
      <c r="J6394" s="1">
        <v>10000000</v>
      </c>
      <c r="K6394">
        <v>138.01</v>
      </c>
      <c r="L6394" s="1">
        <f t="shared" si="398"/>
        <v>3.0810000000000001E-4</v>
      </c>
      <c r="M6394">
        <v>4944</v>
      </c>
      <c r="N6394" s="1">
        <v>10000000</v>
      </c>
      <c r="O6394">
        <v>138.01</v>
      </c>
      <c r="P6394" s="1">
        <f t="shared" si="399"/>
        <v>4.9439999999999998E-4</v>
      </c>
      <c r="Q6394">
        <v>2907</v>
      </c>
      <c r="R6394" s="1">
        <v>10000000</v>
      </c>
      <c r="S6394">
        <v>138.01</v>
      </c>
      <c r="T6394" s="1">
        <f t="shared" si="400"/>
        <v>2.9070000000000002E-4</v>
      </c>
    </row>
    <row r="6395" spans="1:20" x14ac:dyDescent="0.25">
      <c r="A6395">
        <v>3091</v>
      </c>
      <c r="B6395" s="1">
        <v>10000000</v>
      </c>
      <c r="C6395">
        <v>85.600009999999997</v>
      </c>
      <c r="D6395" s="1">
        <f t="shared" si="396"/>
        <v>3.0909999999999998E-4</v>
      </c>
      <c r="E6395">
        <v>2819</v>
      </c>
      <c r="F6395" s="1">
        <v>10000000</v>
      </c>
      <c r="G6395">
        <v>85.600009999999997</v>
      </c>
      <c r="H6395" s="1">
        <f t="shared" si="397"/>
        <v>2.8190000000000002E-4</v>
      </c>
      <c r="I6395">
        <v>2889</v>
      </c>
      <c r="J6395" s="1">
        <v>10000000</v>
      </c>
      <c r="K6395">
        <v>85.600009999999997</v>
      </c>
      <c r="L6395" s="1">
        <f t="shared" si="398"/>
        <v>2.8889999999999997E-4</v>
      </c>
      <c r="M6395">
        <v>4845</v>
      </c>
      <c r="N6395" s="1">
        <v>10000000</v>
      </c>
      <c r="O6395">
        <v>85.600009999999997</v>
      </c>
      <c r="P6395" s="1">
        <f t="shared" si="399"/>
        <v>4.8450000000000001E-4</v>
      </c>
      <c r="Q6395">
        <v>2705</v>
      </c>
      <c r="R6395" s="1">
        <v>10000000</v>
      </c>
      <c r="S6395">
        <v>85.600009999999997</v>
      </c>
      <c r="T6395" s="1">
        <f t="shared" si="400"/>
        <v>2.7050000000000002E-4</v>
      </c>
    </row>
    <row r="6396" spans="1:20" x14ac:dyDescent="0.25">
      <c r="A6396">
        <v>1452</v>
      </c>
      <c r="B6396" s="1">
        <v>10000000</v>
      </c>
      <c r="C6396">
        <v>39.5</v>
      </c>
      <c r="D6396" s="1">
        <f t="shared" si="396"/>
        <v>1.4520000000000001E-4</v>
      </c>
      <c r="E6396">
        <v>1087</v>
      </c>
      <c r="F6396" s="1">
        <v>10000000</v>
      </c>
      <c r="G6396">
        <v>39.5</v>
      </c>
      <c r="H6396" s="1">
        <f t="shared" si="397"/>
        <v>1.087E-4</v>
      </c>
      <c r="I6396">
        <v>1307</v>
      </c>
      <c r="J6396" s="1">
        <v>10000000</v>
      </c>
      <c r="K6396">
        <v>39.5</v>
      </c>
      <c r="L6396" s="1">
        <f t="shared" si="398"/>
        <v>1.3070000000000001E-4</v>
      </c>
      <c r="M6396">
        <v>3263</v>
      </c>
      <c r="N6396" s="1">
        <v>10000000</v>
      </c>
      <c r="O6396">
        <v>39.5</v>
      </c>
      <c r="P6396" s="1">
        <f t="shared" si="399"/>
        <v>3.2630000000000002E-4</v>
      </c>
      <c r="Q6396">
        <v>1171</v>
      </c>
      <c r="R6396" s="1">
        <v>10000000</v>
      </c>
      <c r="S6396">
        <v>39.5</v>
      </c>
      <c r="T6396" s="1">
        <f t="shared" si="400"/>
        <v>1.171E-4</v>
      </c>
    </row>
    <row r="6397" spans="1:20" x14ac:dyDescent="0.25">
      <c r="A6397">
        <v>1343</v>
      </c>
      <c r="B6397" s="1">
        <v>10000000</v>
      </c>
      <c r="C6397">
        <v>39.5</v>
      </c>
      <c r="D6397" s="1">
        <f t="shared" si="396"/>
        <v>1.3430000000000001E-4</v>
      </c>
      <c r="E6397">
        <v>1062</v>
      </c>
      <c r="F6397" s="1">
        <v>10000000</v>
      </c>
      <c r="G6397">
        <v>39.5</v>
      </c>
      <c r="H6397" s="1">
        <f t="shared" si="397"/>
        <v>1.0620000000000001E-4</v>
      </c>
      <c r="I6397">
        <v>1292</v>
      </c>
      <c r="J6397" s="1">
        <v>10000000</v>
      </c>
      <c r="K6397">
        <v>39.5</v>
      </c>
      <c r="L6397" s="1">
        <f t="shared" si="398"/>
        <v>1.292E-4</v>
      </c>
      <c r="M6397">
        <v>3170</v>
      </c>
      <c r="N6397" s="1">
        <v>10000000</v>
      </c>
      <c r="O6397">
        <v>39.5</v>
      </c>
      <c r="P6397" s="1">
        <f t="shared" si="399"/>
        <v>3.1700000000000001E-4</v>
      </c>
      <c r="Q6397">
        <v>1518</v>
      </c>
      <c r="R6397" s="1">
        <v>10000000</v>
      </c>
      <c r="S6397">
        <v>39.5</v>
      </c>
      <c r="T6397" s="1">
        <f t="shared" si="400"/>
        <v>1.518E-4</v>
      </c>
    </row>
    <row r="6398" spans="1:20" x14ac:dyDescent="0.25">
      <c r="A6398">
        <v>2388</v>
      </c>
      <c r="B6398" s="1">
        <v>10000000</v>
      </c>
      <c r="C6398">
        <v>89.509990000000002</v>
      </c>
      <c r="D6398" s="1">
        <f t="shared" si="396"/>
        <v>2.388E-4</v>
      </c>
      <c r="E6398">
        <v>2055</v>
      </c>
      <c r="F6398" s="1">
        <v>10000000</v>
      </c>
      <c r="G6398">
        <v>89.509990000000002</v>
      </c>
      <c r="H6398" s="1">
        <f t="shared" si="397"/>
        <v>2.0550000000000001E-4</v>
      </c>
      <c r="I6398">
        <v>2206</v>
      </c>
      <c r="J6398" s="1">
        <v>10000000</v>
      </c>
      <c r="K6398">
        <v>89.509990000000002</v>
      </c>
      <c r="L6398" s="1">
        <f t="shared" si="398"/>
        <v>2.206E-4</v>
      </c>
      <c r="M6398">
        <v>4238</v>
      </c>
      <c r="N6398" s="1">
        <v>10000000</v>
      </c>
      <c r="O6398">
        <v>89.509990000000002</v>
      </c>
      <c r="P6398" s="1">
        <f t="shared" si="399"/>
        <v>4.238E-4</v>
      </c>
      <c r="Q6398">
        <v>2061</v>
      </c>
      <c r="R6398" s="1">
        <v>10000000</v>
      </c>
      <c r="S6398">
        <v>89.509990000000002</v>
      </c>
      <c r="T6398" s="1">
        <f t="shared" si="400"/>
        <v>2.061E-4</v>
      </c>
    </row>
    <row r="6399" spans="1:20" x14ac:dyDescent="0.25">
      <c r="A6399">
        <v>854</v>
      </c>
      <c r="B6399" s="1">
        <v>10000000</v>
      </c>
      <c r="C6399">
        <v>22.45</v>
      </c>
      <c r="D6399" s="1">
        <f t="shared" si="396"/>
        <v>8.5400000000000002E-5</v>
      </c>
      <c r="E6399">
        <v>588</v>
      </c>
      <c r="F6399" s="1">
        <v>10000000</v>
      </c>
      <c r="G6399">
        <v>22.45</v>
      </c>
      <c r="H6399" s="1">
        <f t="shared" si="397"/>
        <v>5.8799999999999999E-5</v>
      </c>
      <c r="I6399">
        <v>830</v>
      </c>
      <c r="J6399" s="1">
        <v>10000000</v>
      </c>
      <c r="K6399">
        <v>22.45</v>
      </c>
      <c r="L6399" s="1">
        <f t="shared" si="398"/>
        <v>8.2999999999999998E-5</v>
      </c>
      <c r="M6399">
        <v>2795</v>
      </c>
      <c r="N6399" s="1">
        <v>10000000</v>
      </c>
      <c r="O6399">
        <v>22.45</v>
      </c>
      <c r="P6399" s="1">
        <f t="shared" si="399"/>
        <v>2.7950000000000002E-4</v>
      </c>
      <c r="Q6399">
        <v>754</v>
      </c>
      <c r="R6399" s="1">
        <v>10000000</v>
      </c>
      <c r="S6399">
        <v>22.45</v>
      </c>
      <c r="T6399" s="1">
        <f t="shared" si="400"/>
        <v>7.5400000000000003E-5</v>
      </c>
    </row>
    <row r="6400" spans="1:20" x14ac:dyDescent="0.25">
      <c r="A6400">
        <v>3037</v>
      </c>
      <c r="B6400" s="1">
        <v>10000000</v>
      </c>
      <c r="C6400">
        <v>107.95</v>
      </c>
      <c r="D6400" s="1">
        <f t="shared" si="396"/>
        <v>3.0370000000000001E-4</v>
      </c>
      <c r="E6400">
        <v>2659</v>
      </c>
      <c r="F6400" s="1">
        <v>10000000</v>
      </c>
      <c r="G6400">
        <v>107.95</v>
      </c>
      <c r="H6400" s="1">
        <f t="shared" si="397"/>
        <v>2.6590000000000001E-4</v>
      </c>
      <c r="I6400">
        <v>3064</v>
      </c>
      <c r="J6400" s="1">
        <v>10000000</v>
      </c>
      <c r="K6400">
        <v>107.95</v>
      </c>
      <c r="L6400" s="1">
        <f t="shared" si="398"/>
        <v>3.0640000000000002E-4</v>
      </c>
      <c r="M6400">
        <v>4703</v>
      </c>
      <c r="N6400" s="1">
        <v>10000000</v>
      </c>
      <c r="O6400">
        <v>107.95</v>
      </c>
      <c r="P6400" s="1">
        <f t="shared" si="399"/>
        <v>4.7029999999999999E-4</v>
      </c>
      <c r="Q6400">
        <v>2759</v>
      </c>
      <c r="R6400" s="1">
        <v>10000000</v>
      </c>
      <c r="S6400">
        <v>107.95</v>
      </c>
      <c r="T6400" s="1">
        <f t="shared" si="400"/>
        <v>2.7589999999999998E-4</v>
      </c>
    </row>
    <row r="6401" spans="1:20" x14ac:dyDescent="0.25">
      <c r="A6401">
        <v>1859</v>
      </c>
      <c r="B6401" s="1">
        <v>10000000</v>
      </c>
      <c r="C6401">
        <v>70.600009999999997</v>
      </c>
      <c r="D6401" s="1">
        <f t="shared" ref="D6401:D6464" si="401">A6401/B6401</f>
        <v>1.8589999999999999E-4</v>
      </c>
      <c r="E6401">
        <v>1561</v>
      </c>
      <c r="F6401" s="1">
        <v>10000000</v>
      </c>
      <c r="G6401">
        <v>70.600009999999997</v>
      </c>
      <c r="H6401" s="1">
        <f t="shared" ref="H6401:H6464" si="402">E6401/F6401</f>
        <v>1.561E-4</v>
      </c>
      <c r="I6401">
        <v>1732</v>
      </c>
      <c r="J6401" s="1">
        <v>10000000</v>
      </c>
      <c r="K6401">
        <v>70.600009999999997</v>
      </c>
      <c r="L6401" s="1">
        <f t="shared" ref="L6401:L6464" si="403">I6401/J6401</f>
        <v>1.7320000000000001E-4</v>
      </c>
      <c r="M6401">
        <v>3543</v>
      </c>
      <c r="N6401" s="1">
        <v>10000000</v>
      </c>
      <c r="O6401">
        <v>70.600009999999997</v>
      </c>
      <c r="P6401" s="1">
        <f t="shared" ref="P6401:P6464" si="404">M6401/N6401</f>
        <v>3.5429999999999999E-4</v>
      </c>
      <c r="Q6401">
        <v>1962</v>
      </c>
      <c r="R6401" s="1">
        <v>10000000</v>
      </c>
      <c r="S6401">
        <v>70.600009999999997</v>
      </c>
      <c r="T6401" s="1">
        <f t="shared" ref="T6401:T6464" si="405">Q6401/R6401</f>
        <v>1.962E-4</v>
      </c>
    </row>
    <row r="6402" spans="1:20" x14ac:dyDescent="0.25">
      <c r="A6402">
        <v>3722</v>
      </c>
      <c r="B6402" s="1">
        <v>10000000</v>
      </c>
      <c r="C6402">
        <v>99.1</v>
      </c>
      <c r="D6402" s="1">
        <f t="shared" si="401"/>
        <v>3.7219999999999999E-4</v>
      </c>
      <c r="E6402">
        <v>3607</v>
      </c>
      <c r="F6402" s="1">
        <v>10000000</v>
      </c>
      <c r="G6402">
        <v>99.1</v>
      </c>
      <c r="H6402" s="1">
        <f t="shared" si="402"/>
        <v>3.6069999999999999E-4</v>
      </c>
      <c r="I6402">
        <v>3514</v>
      </c>
      <c r="J6402" s="1">
        <v>10000000</v>
      </c>
      <c r="K6402">
        <v>99.1</v>
      </c>
      <c r="L6402" s="1">
        <f t="shared" si="403"/>
        <v>3.5139999999999998E-4</v>
      </c>
      <c r="M6402">
        <v>5352</v>
      </c>
      <c r="N6402" s="1">
        <v>10000000</v>
      </c>
      <c r="O6402">
        <v>99.1</v>
      </c>
      <c r="P6402" s="1">
        <f t="shared" si="404"/>
        <v>5.352E-4</v>
      </c>
      <c r="Q6402">
        <v>3523</v>
      </c>
      <c r="R6402" s="1">
        <v>10000000</v>
      </c>
      <c r="S6402">
        <v>99.1</v>
      </c>
      <c r="T6402" s="1">
        <f t="shared" si="405"/>
        <v>3.523E-4</v>
      </c>
    </row>
    <row r="6403" spans="1:20" x14ac:dyDescent="0.25">
      <c r="A6403">
        <v>2795</v>
      </c>
      <c r="B6403" s="1">
        <v>10000000</v>
      </c>
      <c r="C6403">
        <v>81.599990000000005</v>
      </c>
      <c r="D6403" s="1">
        <f t="shared" si="401"/>
        <v>2.7950000000000002E-4</v>
      </c>
      <c r="E6403">
        <v>2448</v>
      </c>
      <c r="F6403" s="1">
        <v>10000000</v>
      </c>
      <c r="G6403">
        <v>81.599990000000005</v>
      </c>
      <c r="H6403" s="1">
        <f t="shared" si="402"/>
        <v>2.4479999999999999E-4</v>
      </c>
      <c r="I6403">
        <v>2644</v>
      </c>
      <c r="J6403" s="1">
        <v>10000000</v>
      </c>
      <c r="K6403">
        <v>81.599990000000005</v>
      </c>
      <c r="L6403" s="1">
        <f t="shared" si="403"/>
        <v>2.6439999999999998E-4</v>
      </c>
      <c r="M6403">
        <v>4685</v>
      </c>
      <c r="N6403" s="1">
        <v>10000000</v>
      </c>
      <c r="O6403">
        <v>81.599990000000005</v>
      </c>
      <c r="P6403" s="1">
        <f t="shared" si="404"/>
        <v>4.685E-4</v>
      </c>
      <c r="Q6403">
        <v>2454</v>
      </c>
      <c r="R6403" s="1">
        <v>10000000</v>
      </c>
      <c r="S6403">
        <v>81.599990000000005</v>
      </c>
      <c r="T6403" s="1">
        <f t="shared" si="405"/>
        <v>2.454E-4</v>
      </c>
    </row>
    <row r="6404" spans="1:20" x14ac:dyDescent="0.25">
      <c r="A6404">
        <v>1244</v>
      </c>
      <c r="B6404" s="1">
        <v>10000000</v>
      </c>
      <c r="C6404">
        <v>38.21</v>
      </c>
      <c r="D6404" s="1">
        <f t="shared" si="401"/>
        <v>1.2439999999999999E-4</v>
      </c>
      <c r="E6404">
        <v>951</v>
      </c>
      <c r="F6404" s="1">
        <v>10000000</v>
      </c>
      <c r="G6404">
        <v>38.21</v>
      </c>
      <c r="H6404" s="1">
        <f t="shared" si="402"/>
        <v>9.5099999999999994E-5</v>
      </c>
      <c r="I6404">
        <v>1153</v>
      </c>
      <c r="J6404" s="1">
        <v>10000000</v>
      </c>
      <c r="K6404">
        <v>38.21</v>
      </c>
      <c r="L6404" s="1">
        <f t="shared" si="403"/>
        <v>1.153E-4</v>
      </c>
      <c r="M6404">
        <v>3055</v>
      </c>
      <c r="N6404" s="1">
        <v>10000000</v>
      </c>
      <c r="O6404">
        <v>38.21</v>
      </c>
      <c r="P6404" s="1">
        <f t="shared" si="404"/>
        <v>3.055E-4</v>
      </c>
      <c r="Q6404">
        <v>1132</v>
      </c>
      <c r="R6404" s="1">
        <v>10000000</v>
      </c>
      <c r="S6404">
        <v>38.21</v>
      </c>
      <c r="T6404" s="1">
        <f t="shared" si="405"/>
        <v>1.132E-4</v>
      </c>
    </row>
    <row r="6405" spans="1:20" x14ac:dyDescent="0.25">
      <c r="A6405">
        <v>3447</v>
      </c>
      <c r="B6405" s="1">
        <v>10000000</v>
      </c>
      <c r="C6405">
        <v>108.69</v>
      </c>
      <c r="D6405" s="1">
        <f t="shared" si="401"/>
        <v>3.4469999999999998E-4</v>
      </c>
      <c r="E6405">
        <v>2819</v>
      </c>
      <c r="F6405" s="1">
        <v>10000000</v>
      </c>
      <c r="G6405">
        <v>108.69</v>
      </c>
      <c r="H6405" s="1">
        <f t="shared" si="402"/>
        <v>2.8190000000000002E-4</v>
      </c>
      <c r="I6405">
        <v>2943</v>
      </c>
      <c r="J6405" s="1">
        <v>10000000</v>
      </c>
      <c r="K6405">
        <v>108.69</v>
      </c>
      <c r="L6405" s="1">
        <f t="shared" si="403"/>
        <v>2.943E-4</v>
      </c>
      <c r="M6405">
        <v>4679</v>
      </c>
      <c r="N6405" s="1">
        <v>10000000</v>
      </c>
      <c r="O6405">
        <v>108.69</v>
      </c>
      <c r="P6405" s="1">
        <f t="shared" si="404"/>
        <v>4.6789999999999999E-4</v>
      </c>
      <c r="Q6405">
        <v>2774</v>
      </c>
      <c r="R6405" s="1">
        <v>10000000</v>
      </c>
      <c r="S6405">
        <v>108.69</v>
      </c>
      <c r="T6405" s="1">
        <f t="shared" si="405"/>
        <v>2.7740000000000002E-4</v>
      </c>
    </row>
    <row r="6406" spans="1:20" x14ac:dyDescent="0.25">
      <c r="A6406">
        <v>4829</v>
      </c>
      <c r="B6406" s="1">
        <v>10000000</v>
      </c>
      <c r="C6406">
        <v>184.7</v>
      </c>
      <c r="D6406" s="1">
        <f t="shared" si="401"/>
        <v>4.8289999999999997E-4</v>
      </c>
      <c r="E6406">
        <v>4250</v>
      </c>
      <c r="F6406" s="1">
        <v>10000000</v>
      </c>
      <c r="G6406">
        <v>184.7</v>
      </c>
      <c r="H6406" s="1">
        <f t="shared" si="402"/>
        <v>4.2499999999999998E-4</v>
      </c>
      <c r="I6406">
        <v>4247</v>
      </c>
      <c r="J6406" s="1">
        <v>10000000</v>
      </c>
      <c r="K6406">
        <v>184.7</v>
      </c>
      <c r="L6406" s="1">
        <f t="shared" si="403"/>
        <v>4.2470000000000002E-4</v>
      </c>
      <c r="M6406">
        <v>6121</v>
      </c>
      <c r="N6406" s="1">
        <v>10000000</v>
      </c>
      <c r="O6406">
        <v>184.7</v>
      </c>
      <c r="P6406" s="1">
        <f t="shared" si="404"/>
        <v>6.1209999999999997E-4</v>
      </c>
      <c r="Q6406">
        <v>3951</v>
      </c>
      <c r="R6406" s="1">
        <v>10000000</v>
      </c>
      <c r="S6406">
        <v>184.7</v>
      </c>
      <c r="T6406" s="1">
        <f t="shared" si="405"/>
        <v>3.9510000000000001E-4</v>
      </c>
    </row>
    <row r="6407" spans="1:20" x14ac:dyDescent="0.25">
      <c r="A6407">
        <v>4694</v>
      </c>
      <c r="B6407" s="1">
        <v>10000000</v>
      </c>
      <c r="C6407">
        <v>138.6</v>
      </c>
      <c r="D6407" s="1">
        <f t="shared" si="401"/>
        <v>4.6940000000000003E-4</v>
      </c>
      <c r="E6407">
        <v>4081</v>
      </c>
      <c r="F6407" s="1">
        <v>10000000</v>
      </c>
      <c r="G6407">
        <v>138.6</v>
      </c>
      <c r="H6407" s="1">
        <f t="shared" si="402"/>
        <v>4.081E-4</v>
      </c>
      <c r="I6407">
        <v>4160</v>
      </c>
      <c r="J6407" s="1">
        <v>10000000</v>
      </c>
      <c r="K6407">
        <v>138.6</v>
      </c>
      <c r="L6407" s="1">
        <f t="shared" si="403"/>
        <v>4.1599999999999997E-4</v>
      </c>
      <c r="M6407">
        <v>5835</v>
      </c>
      <c r="N6407" s="1">
        <v>10000000</v>
      </c>
      <c r="O6407">
        <v>138.6</v>
      </c>
      <c r="P6407" s="1">
        <f t="shared" si="404"/>
        <v>5.8350000000000003E-4</v>
      </c>
      <c r="Q6407">
        <v>3921</v>
      </c>
      <c r="R6407" s="1">
        <v>10000000</v>
      </c>
      <c r="S6407">
        <v>138.6</v>
      </c>
      <c r="T6407" s="1">
        <f t="shared" si="405"/>
        <v>3.9209999999999999E-4</v>
      </c>
    </row>
    <row r="6408" spans="1:20" x14ac:dyDescent="0.25">
      <c r="A6408">
        <v>3082</v>
      </c>
      <c r="B6408" s="1">
        <v>10000000</v>
      </c>
      <c r="C6408">
        <v>105.96</v>
      </c>
      <c r="D6408" s="1">
        <f t="shared" si="401"/>
        <v>3.0820000000000001E-4</v>
      </c>
      <c r="E6408">
        <v>2765</v>
      </c>
      <c r="F6408" s="1">
        <v>10000000</v>
      </c>
      <c r="G6408">
        <v>105.96</v>
      </c>
      <c r="H6408" s="1">
        <f t="shared" si="402"/>
        <v>2.765E-4</v>
      </c>
      <c r="I6408">
        <v>2756</v>
      </c>
      <c r="J6408" s="1">
        <v>10000000</v>
      </c>
      <c r="K6408">
        <v>105.96</v>
      </c>
      <c r="L6408" s="1">
        <f t="shared" si="403"/>
        <v>2.7559999999999998E-4</v>
      </c>
      <c r="M6408">
        <v>4519</v>
      </c>
      <c r="N6408" s="1">
        <v>10000000</v>
      </c>
      <c r="O6408">
        <v>105.96</v>
      </c>
      <c r="P6408" s="1">
        <f t="shared" si="404"/>
        <v>4.5189999999999998E-4</v>
      </c>
      <c r="Q6408">
        <v>2653</v>
      </c>
      <c r="R6408" s="1">
        <v>10000000</v>
      </c>
      <c r="S6408">
        <v>105.96</v>
      </c>
      <c r="T6408" s="1">
        <f t="shared" si="405"/>
        <v>2.653E-4</v>
      </c>
    </row>
    <row r="6409" spans="1:20" x14ac:dyDescent="0.25">
      <c r="A6409">
        <v>2336</v>
      </c>
      <c r="B6409" s="1">
        <v>10000000</v>
      </c>
      <c r="C6409">
        <v>84.649990000000003</v>
      </c>
      <c r="D6409" s="1">
        <f t="shared" si="401"/>
        <v>2.3360000000000001E-4</v>
      </c>
      <c r="E6409">
        <v>1805</v>
      </c>
      <c r="F6409" s="1">
        <v>10000000</v>
      </c>
      <c r="G6409">
        <v>84.649990000000003</v>
      </c>
      <c r="H6409" s="1">
        <f t="shared" si="402"/>
        <v>1.805E-4</v>
      </c>
      <c r="I6409">
        <v>1977</v>
      </c>
      <c r="J6409" s="1">
        <v>10000000</v>
      </c>
      <c r="K6409">
        <v>84.649990000000003</v>
      </c>
      <c r="L6409" s="1">
        <f t="shared" si="403"/>
        <v>1.9770000000000001E-4</v>
      </c>
      <c r="M6409">
        <v>3930</v>
      </c>
      <c r="N6409" s="1">
        <v>10000000</v>
      </c>
      <c r="O6409">
        <v>84.649990000000003</v>
      </c>
      <c r="P6409" s="1">
        <f t="shared" si="404"/>
        <v>3.9300000000000001E-4</v>
      </c>
      <c r="Q6409">
        <v>1902</v>
      </c>
      <c r="R6409" s="1">
        <v>10000000</v>
      </c>
      <c r="S6409">
        <v>84.649990000000003</v>
      </c>
      <c r="T6409" s="1">
        <f t="shared" si="405"/>
        <v>1.9019999999999999E-4</v>
      </c>
    </row>
    <row r="6410" spans="1:20" x14ac:dyDescent="0.25">
      <c r="A6410">
        <v>3432</v>
      </c>
      <c r="B6410" s="1">
        <v>10000000</v>
      </c>
      <c r="C6410">
        <v>93.94999</v>
      </c>
      <c r="D6410" s="1">
        <f t="shared" si="401"/>
        <v>3.4319999999999999E-4</v>
      </c>
      <c r="E6410">
        <v>3025</v>
      </c>
      <c r="F6410" s="1">
        <v>10000000</v>
      </c>
      <c r="G6410">
        <v>93.94999</v>
      </c>
      <c r="H6410" s="1">
        <f t="shared" si="402"/>
        <v>3.0249999999999998E-4</v>
      </c>
      <c r="I6410">
        <v>3212</v>
      </c>
      <c r="J6410" s="1">
        <v>10000000</v>
      </c>
      <c r="K6410">
        <v>93.94999</v>
      </c>
      <c r="L6410" s="1">
        <f t="shared" si="403"/>
        <v>3.212E-4</v>
      </c>
      <c r="M6410">
        <v>4929</v>
      </c>
      <c r="N6410" s="1">
        <v>10000000</v>
      </c>
      <c r="O6410">
        <v>93.94999</v>
      </c>
      <c r="P6410" s="1">
        <f t="shared" si="404"/>
        <v>4.929E-4</v>
      </c>
      <c r="Q6410">
        <v>2877</v>
      </c>
      <c r="R6410" s="1">
        <v>10000000</v>
      </c>
      <c r="S6410">
        <v>93.94999</v>
      </c>
      <c r="T6410" s="1">
        <f t="shared" si="405"/>
        <v>2.877E-4</v>
      </c>
    </row>
    <row r="6411" spans="1:20" x14ac:dyDescent="0.25">
      <c r="A6411">
        <v>3305</v>
      </c>
      <c r="B6411" s="1">
        <v>10000000</v>
      </c>
      <c r="C6411">
        <v>134.85</v>
      </c>
      <c r="D6411" s="1">
        <f t="shared" si="401"/>
        <v>3.3050000000000001E-4</v>
      </c>
      <c r="E6411">
        <v>2850</v>
      </c>
      <c r="F6411" s="1">
        <v>10000000</v>
      </c>
      <c r="G6411">
        <v>134.85</v>
      </c>
      <c r="H6411" s="1">
        <f t="shared" si="402"/>
        <v>2.8499999999999999E-4</v>
      </c>
      <c r="I6411">
        <v>2897</v>
      </c>
      <c r="J6411" s="1">
        <v>10000000</v>
      </c>
      <c r="K6411">
        <v>134.85</v>
      </c>
      <c r="L6411" s="1">
        <f t="shared" si="403"/>
        <v>2.8969999999999999E-4</v>
      </c>
      <c r="M6411">
        <v>4703</v>
      </c>
      <c r="N6411" s="1">
        <v>10000000</v>
      </c>
      <c r="O6411">
        <v>134.85</v>
      </c>
      <c r="P6411" s="1">
        <f t="shared" si="404"/>
        <v>4.7029999999999999E-4</v>
      </c>
      <c r="Q6411">
        <v>2753</v>
      </c>
      <c r="R6411" s="1">
        <v>10000000</v>
      </c>
      <c r="S6411">
        <v>134.85</v>
      </c>
      <c r="T6411" s="1">
        <f t="shared" si="405"/>
        <v>2.7530000000000002E-4</v>
      </c>
    </row>
    <row r="6412" spans="1:20" x14ac:dyDescent="0.25">
      <c r="A6412">
        <v>2847</v>
      </c>
      <c r="B6412" s="1">
        <v>10000000</v>
      </c>
      <c r="C6412">
        <v>95.30001</v>
      </c>
      <c r="D6412" s="1">
        <f t="shared" si="401"/>
        <v>2.8469999999999998E-4</v>
      </c>
      <c r="E6412">
        <v>2258</v>
      </c>
      <c r="F6412" s="1">
        <v>10000000</v>
      </c>
      <c r="G6412">
        <v>95.30001</v>
      </c>
      <c r="H6412" s="1">
        <f t="shared" si="402"/>
        <v>2.2580000000000001E-4</v>
      </c>
      <c r="I6412">
        <v>2454</v>
      </c>
      <c r="J6412" s="1">
        <v>10000000</v>
      </c>
      <c r="K6412">
        <v>95.30001</v>
      </c>
      <c r="L6412" s="1">
        <f t="shared" si="403"/>
        <v>2.454E-4</v>
      </c>
      <c r="M6412">
        <v>4325</v>
      </c>
      <c r="N6412" s="1">
        <v>10000000</v>
      </c>
      <c r="O6412">
        <v>95.30001</v>
      </c>
      <c r="P6412" s="1">
        <f t="shared" si="404"/>
        <v>4.325E-4</v>
      </c>
      <c r="Q6412">
        <v>2349</v>
      </c>
      <c r="R6412" s="1">
        <v>10000000</v>
      </c>
      <c r="S6412">
        <v>95.30001</v>
      </c>
      <c r="T6412" s="1">
        <f t="shared" si="405"/>
        <v>2.3489999999999999E-4</v>
      </c>
    </row>
    <row r="6413" spans="1:20" x14ac:dyDescent="0.25">
      <c r="A6413">
        <v>2073</v>
      </c>
      <c r="B6413" s="1">
        <v>10000000</v>
      </c>
      <c r="C6413">
        <v>68.989999999999995</v>
      </c>
      <c r="D6413" s="1">
        <f t="shared" si="401"/>
        <v>2.073E-4</v>
      </c>
      <c r="E6413">
        <v>1742</v>
      </c>
      <c r="F6413" s="1">
        <v>10000000</v>
      </c>
      <c r="G6413">
        <v>68.989999999999995</v>
      </c>
      <c r="H6413" s="1">
        <f t="shared" si="402"/>
        <v>1.7420000000000001E-4</v>
      </c>
      <c r="I6413">
        <v>1938</v>
      </c>
      <c r="J6413" s="1">
        <v>10000000</v>
      </c>
      <c r="K6413">
        <v>68.989999999999995</v>
      </c>
      <c r="L6413" s="1">
        <f t="shared" si="403"/>
        <v>1.9379999999999999E-4</v>
      </c>
      <c r="M6413">
        <v>3815</v>
      </c>
      <c r="N6413" s="1">
        <v>10000000</v>
      </c>
      <c r="O6413">
        <v>68.989999999999995</v>
      </c>
      <c r="P6413" s="1">
        <f t="shared" si="404"/>
        <v>3.815E-4</v>
      </c>
      <c r="Q6413">
        <v>1760</v>
      </c>
      <c r="R6413" s="1">
        <v>10000000</v>
      </c>
      <c r="S6413">
        <v>68.989999999999995</v>
      </c>
      <c r="T6413" s="1">
        <f t="shared" si="405"/>
        <v>1.76E-4</v>
      </c>
    </row>
    <row r="6414" spans="1:20" x14ac:dyDescent="0.25">
      <c r="A6414">
        <v>3616</v>
      </c>
      <c r="B6414" s="1">
        <v>10000000</v>
      </c>
      <c r="C6414">
        <v>120.51</v>
      </c>
      <c r="D6414" s="1">
        <f t="shared" si="401"/>
        <v>3.6160000000000001E-4</v>
      </c>
      <c r="E6414">
        <v>3136</v>
      </c>
      <c r="F6414" s="1">
        <v>10000000</v>
      </c>
      <c r="G6414">
        <v>120.51</v>
      </c>
      <c r="H6414" s="1">
        <f t="shared" si="402"/>
        <v>3.1359999999999998E-4</v>
      </c>
      <c r="I6414">
        <v>3459</v>
      </c>
      <c r="J6414" s="1">
        <v>10000000</v>
      </c>
      <c r="K6414">
        <v>120.51</v>
      </c>
      <c r="L6414" s="1">
        <f t="shared" si="403"/>
        <v>3.4590000000000001E-4</v>
      </c>
      <c r="M6414">
        <v>5071</v>
      </c>
      <c r="N6414" s="1">
        <v>10000000</v>
      </c>
      <c r="O6414">
        <v>120.51</v>
      </c>
      <c r="P6414" s="1">
        <f t="shared" si="404"/>
        <v>5.0710000000000002E-4</v>
      </c>
      <c r="Q6414">
        <v>3124</v>
      </c>
      <c r="R6414" s="1">
        <v>10000000</v>
      </c>
      <c r="S6414">
        <v>120.51</v>
      </c>
      <c r="T6414" s="1">
        <f t="shared" si="405"/>
        <v>3.124E-4</v>
      </c>
    </row>
    <row r="6415" spans="1:20" x14ac:dyDescent="0.25">
      <c r="A6415">
        <v>3616</v>
      </c>
      <c r="B6415" s="1">
        <v>10000000</v>
      </c>
      <c r="C6415">
        <v>124.5</v>
      </c>
      <c r="D6415" s="1">
        <f t="shared" si="401"/>
        <v>3.6160000000000001E-4</v>
      </c>
      <c r="E6415">
        <v>3196</v>
      </c>
      <c r="F6415" s="1">
        <v>10000000</v>
      </c>
      <c r="G6415">
        <v>124.5</v>
      </c>
      <c r="H6415" s="1">
        <f t="shared" si="402"/>
        <v>3.1960000000000002E-4</v>
      </c>
      <c r="I6415">
        <v>3305</v>
      </c>
      <c r="J6415" s="1">
        <v>10000000</v>
      </c>
      <c r="K6415">
        <v>124.5</v>
      </c>
      <c r="L6415" s="1">
        <f t="shared" si="403"/>
        <v>3.3050000000000001E-4</v>
      </c>
      <c r="M6415">
        <v>5539</v>
      </c>
      <c r="N6415" s="1">
        <v>10000000</v>
      </c>
      <c r="O6415">
        <v>124.5</v>
      </c>
      <c r="P6415" s="1">
        <f t="shared" si="404"/>
        <v>5.5389999999999997E-4</v>
      </c>
      <c r="Q6415">
        <v>3154</v>
      </c>
      <c r="R6415" s="1">
        <v>10000000</v>
      </c>
      <c r="S6415">
        <v>124.5</v>
      </c>
      <c r="T6415" s="1">
        <f t="shared" si="405"/>
        <v>3.1540000000000002E-4</v>
      </c>
    </row>
    <row r="6416" spans="1:20" x14ac:dyDescent="0.25">
      <c r="A6416">
        <v>1971</v>
      </c>
      <c r="B6416" s="1">
        <v>10000000</v>
      </c>
      <c r="C6416">
        <v>78.399990000000003</v>
      </c>
      <c r="D6416" s="1">
        <f t="shared" si="401"/>
        <v>1.9709999999999999E-4</v>
      </c>
      <c r="E6416">
        <v>1585</v>
      </c>
      <c r="F6416" s="1">
        <v>10000000</v>
      </c>
      <c r="G6416">
        <v>78.399990000000003</v>
      </c>
      <c r="H6416" s="1">
        <f t="shared" si="402"/>
        <v>1.585E-4</v>
      </c>
      <c r="I6416">
        <v>1850</v>
      </c>
      <c r="J6416" s="1">
        <v>10000000</v>
      </c>
      <c r="K6416">
        <v>78.399990000000003</v>
      </c>
      <c r="L6416" s="1">
        <f t="shared" si="403"/>
        <v>1.85E-4</v>
      </c>
      <c r="M6416">
        <v>3783</v>
      </c>
      <c r="N6416" s="1">
        <v>10000000</v>
      </c>
      <c r="O6416">
        <v>78.399990000000003</v>
      </c>
      <c r="P6416" s="1">
        <f t="shared" si="404"/>
        <v>3.7829999999999998E-4</v>
      </c>
      <c r="Q6416">
        <v>1724</v>
      </c>
      <c r="R6416" s="1">
        <v>10000000</v>
      </c>
      <c r="S6416">
        <v>78.399990000000003</v>
      </c>
      <c r="T6416" s="1">
        <f t="shared" si="405"/>
        <v>1.7239999999999999E-4</v>
      </c>
    </row>
    <row r="6417" spans="1:20" x14ac:dyDescent="0.25">
      <c r="A6417">
        <v>1980</v>
      </c>
      <c r="B6417" s="1">
        <v>10000000</v>
      </c>
      <c r="C6417">
        <v>78.399990000000003</v>
      </c>
      <c r="D6417" s="1">
        <f t="shared" si="401"/>
        <v>1.9799999999999999E-4</v>
      </c>
      <c r="E6417">
        <v>59057</v>
      </c>
      <c r="F6417" s="1">
        <v>10000000</v>
      </c>
      <c r="G6417">
        <v>78.399990000000003</v>
      </c>
      <c r="H6417" s="1">
        <f t="shared" si="402"/>
        <v>5.9056999999999998E-3</v>
      </c>
      <c r="I6417">
        <v>2309</v>
      </c>
      <c r="J6417" s="1">
        <v>10000000</v>
      </c>
      <c r="K6417">
        <v>78.399990000000003</v>
      </c>
      <c r="L6417" s="1">
        <f t="shared" si="403"/>
        <v>2.309E-4</v>
      </c>
      <c r="M6417">
        <v>3773</v>
      </c>
      <c r="N6417" s="1">
        <v>10000000</v>
      </c>
      <c r="O6417">
        <v>78.399990000000003</v>
      </c>
      <c r="P6417" s="1">
        <f t="shared" si="404"/>
        <v>3.7730000000000001E-4</v>
      </c>
      <c r="Q6417">
        <v>1914</v>
      </c>
      <c r="R6417" s="1">
        <v>10000000</v>
      </c>
      <c r="S6417">
        <v>78.399990000000003</v>
      </c>
      <c r="T6417" s="1">
        <f t="shared" si="405"/>
        <v>1.9139999999999999E-4</v>
      </c>
    </row>
    <row r="6418" spans="1:20" x14ac:dyDescent="0.25">
      <c r="A6418">
        <v>2245</v>
      </c>
      <c r="B6418" s="1">
        <v>10000000</v>
      </c>
      <c r="C6418">
        <v>72.009990000000002</v>
      </c>
      <c r="D6418" s="1">
        <f t="shared" si="401"/>
        <v>2.2450000000000001E-4</v>
      </c>
      <c r="E6418">
        <v>1869</v>
      </c>
      <c r="F6418" s="1">
        <v>10000000</v>
      </c>
      <c r="G6418">
        <v>72.009990000000002</v>
      </c>
      <c r="H6418" s="1">
        <f t="shared" si="402"/>
        <v>1.8689999999999999E-4</v>
      </c>
      <c r="I6418">
        <v>2022</v>
      </c>
      <c r="J6418" s="1">
        <v>10000000</v>
      </c>
      <c r="K6418">
        <v>72.009990000000002</v>
      </c>
      <c r="L6418" s="1">
        <f t="shared" si="403"/>
        <v>2.0220000000000001E-4</v>
      </c>
      <c r="M6418">
        <v>3891</v>
      </c>
      <c r="N6418" s="1">
        <v>10000000</v>
      </c>
      <c r="O6418">
        <v>72.009990000000002</v>
      </c>
      <c r="P6418" s="1">
        <f t="shared" si="404"/>
        <v>3.8910000000000003E-4</v>
      </c>
      <c r="Q6418">
        <v>1871</v>
      </c>
      <c r="R6418" s="1">
        <v>10000000</v>
      </c>
      <c r="S6418">
        <v>72.009990000000002</v>
      </c>
      <c r="T6418" s="1">
        <f t="shared" si="405"/>
        <v>1.8709999999999999E-4</v>
      </c>
    </row>
    <row r="6419" spans="1:20" x14ac:dyDescent="0.25">
      <c r="A6419">
        <v>1105</v>
      </c>
      <c r="B6419" s="1">
        <v>10000000</v>
      </c>
      <c r="C6419">
        <v>33.749980000000001</v>
      </c>
      <c r="D6419" s="1">
        <f t="shared" si="401"/>
        <v>1.105E-4</v>
      </c>
      <c r="E6419">
        <v>827</v>
      </c>
      <c r="F6419" s="1">
        <v>10000000</v>
      </c>
      <c r="G6419">
        <v>33.749980000000001</v>
      </c>
      <c r="H6419" s="1">
        <f t="shared" si="402"/>
        <v>8.2700000000000004E-5</v>
      </c>
      <c r="I6419">
        <v>1237</v>
      </c>
      <c r="J6419" s="1">
        <v>10000000</v>
      </c>
      <c r="K6419">
        <v>33.749980000000001</v>
      </c>
      <c r="L6419" s="1">
        <f t="shared" si="403"/>
        <v>1.237E-4</v>
      </c>
      <c r="M6419">
        <v>2910</v>
      </c>
      <c r="N6419" s="1">
        <v>10000000</v>
      </c>
      <c r="O6419">
        <v>33.749980000000001</v>
      </c>
      <c r="P6419" s="1">
        <f t="shared" si="404"/>
        <v>2.9100000000000003E-4</v>
      </c>
      <c r="Q6419">
        <v>939</v>
      </c>
      <c r="R6419" s="1">
        <v>10000000</v>
      </c>
      <c r="S6419">
        <v>33.749980000000001</v>
      </c>
      <c r="T6419" s="1">
        <f t="shared" si="405"/>
        <v>9.3900000000000006E-5</v>
      </c>
    </row>
    <row r="6420" spans="1:20" x14ac:dyDescent="0.25">
      <c r="A6420">
        <v>3263</v>
      </c>
      <c r="B6420" s="1">
        <v>10000000</v>
      </c>
      <c r="C6420">
        <v>90.45</v>
      </c>
      <c r="D6420" s="1">
        <f t="shared" si="401"/>
        <v>3.2630000000000002E-4</v>
      </c>
      <c r="E6420">
        <v>3172</v>
      </c>
      <c r="F6420" s="1">
        <v>10000000</v>
      </c>
      <c r="G6420">
        <v>90.45</v>
      </c>
      <c r="H6420" s="1">
        <f t="shared" si="402"/>
        <v>3.1720000000000001E-4</v>
      </c>
      <c r="I6420">
        <v>3100</v>
      </c>
      <c r="J6420" s="1">
        <v>10000000</v>
      </c>
      <c r="K6420">
        <v>90.45</v>
      </c>
      <c r="L6420" s="1">
        <f t="shared" si="403"/>
        <v>3.1E-4</v>
      </c>
      <c r="M6420">
        <v>5080</v>
      </c>
      <c r="N6420" s="1">
        <v>10000000</v>
      </c>
      <c r="O6420">
        <v>90.45</v>
      </c>
      <c r="P6420" s="1">
        <f t="shared" si="404"/>
        <v>5.0799999999999999E-4</v>
      </c>
      <c r="Q6420">
        <v>2985</v>
      </c>
      <c r="R6420" s="1">
        <v>10000000</v>
      </c>
      <c r="S6420">
        <v>90.45</v>
      </c>
      <c r="T6420" s="1">
        <f t="shared" si="405"/>
        <v>2.9849999999999999E-4</v>
      </c>
    </row>
    <row r="6421" spans="1:20" x14ac:dyDescent="0.25">
      <c r="A6421">
        <v>1980</v>
      </c>
      <c r="B6421" s="1">
        <v>10000000</v>
      </c>
      <c r="C6421">
        <v>53.100009999999997</v>
      </c>
      <c r="D6421" s="1">
        <f t="shared" si="401"/>
        <v>1.9799999999999999E-4</v>
      </c>
      <c r="E6421">
        <v>1654</v>
      </c>
      <c r="F6421" s="1">
        <v>10000000</v>
      </c>
      <c r="G6421">
        <v>53.100009999999997</v>
      </c>
      <c r="H6421" s="1">
        <f t="shared" si="402"/>
        <v>1.6540000000000001E-4</v>
      </c>
      <c r="I6421">
        <v>1839</v>
      </c>
      <c r="J6421" s="1">
        <v>10000000</v>
      </c>
      <c r="K6421">
        <v>53.100009999999997</v>
      </c>
      <c r="L6421" s="1">
        <f t="shared" si="403"/>
        <v>1.839E-4</v>
      </c>
      <c r="M6421">
        <v>4012</v>
      </c>
      <c r="N6421" s="1">
        <v>10000000</v>
      </c>
      <c r="O6421">
        <v>53.100009999999997</v>
      </c>
      <c r="P6421" s="1">
        <f t="shared" si="404"/>
        <v>4.0119999999999999E-4</v>
      </c>
      <c r="Q6421">
        <v>1714</v>
      </c>
      <c r="R6421" s="1">
        <v>10000000</v>
      </c>
      <c r="S6421">
        <v>53.100009999999997</v>
      </c>
      <c r="T6421" s="1">
        <f t="shared" si="405"/>
        <v>1.7139999999999999E-4</v>
      </c>
    </row>
    <row r="6422" spans="1:20" x14ac:dyDescent="0.25">
      <c r="A6422">
        <v>4836</v>
      </c>
      <c r="B6422" s="1">
        <v>10000000</v>
      </c>
      <c r="C6422">
        <v>138</v>
      </c>
      <c r="D6422" s="1">
        <f t="shared" si="401"/>
        <v>4.8359999999999999E-4</v>
      </c>
      <c r="E6422">
        <v>5028</v>
      </c>
      <c r="F6422" s="1">
        <v>10000000</v>
      </c>
      <c r="G6422">
        <v>138</v>
      </c>
      <c r="H6422" s="1">
        <f t="shared" si="402"/>
        <v>5.0279999999999997E-4</v>
      </c>
      <c r="I6422">
        <v>4482</v>
      </c>
      <c r="J6422" s="1">
        <v>10000000</v>
      </c>
      <c r="K6422">
        <v>138</v>
      </c>
      <c r="L6422" s="1">
        <f t="shared" si="403"/>
        <v>4.482E-4</v>
      </c>
      <c r="M6422">
        <v>6197</v>
      </c>
      <c r="N6422" s="1">
        <v>10000000</v>
      </c>
      <c r="O6422">
        <v>138</v>
      </c>
      <c r="P6422" s="1">
        <f t="shared" si="404"/>
        <v>6.1970000000000005E-4</v>
      </c>
      <c r="Q6422">
        <v>4361</v>
      </c>
      <c r="R6422" s="1">
        <v>10000000</v>
      </c>
      <c r="S6422">
        <v>138</v>
      </c>
      <c r="T6422" s="1">
        <f t="shared" si="405"/>
        <v>4.3609999999999998E-4</v>
      </c>
    </row>
    <row r="6423" spans="1:20" x14ac:dyDescent="0.25">
      <c r="A6423">
        <v>4029</v>
      </c>
      <c r="B6423" s="1">
        <v>10000000</v>
      </c>
      <c r="C6423">
        <v>99.099990000000005</v>
      </c>
      <c r="D6423" s="1">
        <f t="shared" si="401"/>
        <v>4.0289999999999998E-4</v>
      </c>
      <c r="E6423">
        <v>3378</v>
      </c>
      <c r="F6423" s="1">
        <v>10000000</v>
      </c>
      <c r="G6423">
        <v>99.099990000000005</v>
      </c>
      <c r="H6423" s="1">
        <f t="shared" si="402"/>
        <v>3.3780000000000003E-4</v>
      </c>
      <c r="I6423">
        <v>3520</v>
      </c>
      <c r="J6423" s="1">
        <v>10000000</v>
      </c>
      <c r="K6423">
        <v>99.099990000000005</v>
      </c>
      <c r="L6423" s="1">
        <f t="shared" si="403"/>
        <v>3.5199999999999999E-4</v>
      </c>
      <c r="M6423">
        <v>5358</v>
      </c>
      <c r="N6423" s="1">
        <v>10000000</v>
      </c>
      <c r="O6423">
        <v>99.099990000000005</v>
      </c>
      <c r="P6423" s="1">
        <f t="shared" si="404"/>
        <v>5.3580000000000001E-4</v>
      </c>
      <c r="Q6423">
        <v>3278</v>
      </c>
      <c r="R6423" s="1">
        <v>10000000</v>
      </c>
      <c r="S6423">
        <v>99.099990000000005</v>
      </c>
      <c r="T6423" s="1">
        <f t="shared" si="405"/>
        <v>3.278E-4</v>
      </c>
    </row>
    <row r="6424" spans="1:20" x14ac:dyDescent="0.25">
      <c r="A6424">
        <v>2248</v>
      </c>
      <c r="B6424" s="1">
        <v>10000000</v>
      </c>
      <c r="C6424">
        <v>77.109989999999996</v>
      </c>
      <c r="D6424" s="1">
        <f t="shared" si="401"/>
        <v>2.2479999999999999E-4</v>
      </c>
      <c r="E6424">
        <v>2013</v>
      </c>
      <c r="F6424" s="1">
        <v>10000000</v>
      </c>
      <c r="G6424">
        <v>77.109989999999996</v>
      </c>
      <c r="H6424" s="1">
        <f t="shared" si="402"/>
        <v>2.0129999999999999E-4</v>
      </c>
      <c r="I6424">
        <v>2270</v>
      </c>
      <c r="J6424" s="1">
        <v>10000000</v>
      </c>
      <c r="K6424">
        <v>77.109989999999996</v>
      </c>
      <c r="L6424" s="1">
        <f t="shared" si="403"/>
        <v>2.2699999999999999E-4</v>
      </c>
      <c r="M6424">
        <v>4157</v>
      </c>
      <c r="N6424" s="1">
        <v>10000000</v>
      </c>
      <c r="O6424">
        <v>77.109989999999996</v>
      </c>
      <c r="P6424" s="1">
        <f t="shared" si="404"/>
        <v>4.1570000000000002E-4</v>
      </c>
      <c r="Q6424">
        <v>2028</v>
      </c>
      <c r="R6424" s="1">
        <v>10000000</v>
      </c>
      <c r="S6424">
        <v>77.109989999999996</v>
      </c>
      <c r="T6424" s="1">
        <f t="shared" si="405"/>
        <v>2.028E-4</v>
      </c>
    </row>
    <row r="6425" spans="1:20" x14ac:dyDescent="0.25">
      <c r="A6425">
        <v>3658</v>
      </c>
      <c r="B6425" s="1">
        <v>10000000</v>
      </c>
      <c r="C6425">
        <v>147.59</v>
      </c>
      <c r="D6425" s="1">
        <f t="shared" si="401"/>
        <v>3.658E-4</v>
      </c>
      <c r="E6425">
        <v>3191</v>
      </c>
      <c r="F6425" s="1">
        <v>10000000</v>
      </c>
      <c r="G6425">
        <v>147.59</v>
      </c>
      <c r="H6425" s="1">
        <f t="shared" si="402"/>
        <v>3.191E-4</v>
      </c>
      <c r="I6425">
        <v>3544</v>
      </c>
      <c r="J6425" s="1">
        <v>10000000</v>
      </c>
      <c r="K6425">
        <v>147.59</v>
      </c>
      <c r="L6425" s="1">
        <f t="shared" si="403"/>
        <v>3.5439999999999999E-4</v>
      </c>
      <c r="M6425">
        <v>5210</v>
      </c>
      <c r="N6425" s="1">
        <v>10000000</v>
      </c>
      <c r="O6425">
        <v>147.59</v>
      </c>
      <c r="P6425" s="1">
        <f t="shared" si="404"/>
        <v>5.2099999999999998E-4</v>
      </c>
      <c r="Q6425">
        <v>3342</v>
      </c>
      <c r="R6425" s="1">
        <v>10000000</v>
      </c>
      <c r="S6425">
        <v>147.59</v>
      </c>
      <c r="T6425" s="1">
        <f t="shared" si="405"/>
        <v>3.3419999999999999E-4</v>
      </c>
    </row>
    <row r="6426" spans="1:20" x14ac:dyDescent="0.25">
      <c r="A6426">
        <v>5817</v>
      </c>
      <c r="B6426" s="1">
        <v>10000000</v>
      </c>
      <c r="C6426">
        <v>223.6</v>
      </c>
      <c r="D6426" s="1">
        <f t="shared" si="401"/>
        <v>5.8169999999999999E-4</v>
      </c>
      <c r="E6426">
        <v>5119</v>
      </c>
      <c r="F6426" s="1">
        <v>10000000</v>
      </c>
      <c r="G6426">
        <v>223.6</v>
      </c>
      <c r="H6426" s="1">
        <f t="shared" si="402"/>
        <v>5.1190000000000003E-4</v>
      </c>
      <c r="I6426">
        <v>5289</v>
      </c>
      <c r="J6426" s="1">
        <v>10000000</v>
      </c>
      <c r="K6426">
        <v>223.6</v>
      </c>
      <c r="L6426" s="1">
        <f t="shared" si="403"/>
        <v>5.2890000000000001E-4</v>
      </c>
      <c r="M6426">
        <v>6967</v>
      </c>
      <c r="N6426" s="1">
        <v>10000000</v>
      </c>
      <c r="O6426">
        <v>223.6</v>
      </c>
      <c r="P6426" s="1">
        <f t="shared" si="404"/>
        <v>6.9669999999999997E-4</v>
      </c>
      <c r="Q6426">
        <v>5062</v>
      </c>
      <c r="R6426" s="1">
        <v>10000000</v>
      </c>
      <c r="S6426">
        <v>223.6</v>
      </c>
      <c r="T6426" s="1">
        <f t="shared" si="405"/>
        <v>5.0620000000000005E-4</v>
      </c>
    </row>
    <row r="6427" spans="1:20" x14ac:dyDescent="0.25">
      <c r="A6427">
        <v>5575</v>
      </c>
      <c r="B6427" s="1">
        <v>10000000</v>
      </c>
      <c r="C6427">
        <v>177.5</v>
      </c>
      <c r="D6427" s="1">
        <f t="shared" si="401"/>
        <v>5.5750000000000005E-4</v>
      </c>
      <c r="E6427">
        <v>5277</v>
      </c>
      <c r="F6427" s="1">
        <v>10000000</v>
      </c>
      <c r="G6427">
        <v>177.5</v>
      </c>
      <c r="H6427" s="1">
        <f t="shared" si="402"/>
        <v>5.2769999999999998E-4</v>
      </c>
      <c r="I6427">
        <v>4977</v>
      </c>
      <c r="J6427" s="1">
        <v>10000000</v>
      </c>
      <c r="K6427">
        <v>177.5</v>
      </c>
      <c r="L6427" s="1">
        <f t="shared" si="403"/>
        <v>4.9770000000000001E-4</v>
      </c>
      <c r="M6427">
        <v>6945</v>
      </c>
      <c r="N6427" s="1">
        <v>10000000</v>
      </c>
      <c r="O6427">
        <v>177.5</v>
      </c>
      <c r="P6427" s="1">
        <f t="shared" si="404"/>
        <v>6.9450000000000002E-4</v>
      </c>
      <c r="Q6427">
        <v>62950</v>
      </c>
      <c r="R6427" s="1">
        <v>10000000</v>
      </c>
      <c r="S6427">
        <v>177.5</v>
      </c>
      <c r="T6427" s="1">
        <f t="shared" si="405"/>
        <v>6.2950000000000002E-3</v>
      </c>
    </row>
    <row r="6428" spans="1:20" x14ac:dyDescent="0.25">
      <c r="A6428">
        <v>4524</v>
      </c>
      <c r="B6428" s="1">
        <v>10000000</v>
      </c>
      <c r="C6428">
        <v>144.86000000000001</v>
      </c>
      <c r="D6428" s="1">
        <f t="shared" si="401"/>
        <v>4.5239999999999999E-4</v>
      </c>
      <c r="E6428">
        <v>3689</v>
      </c>
      <c r="F6428" s="1">
        <v>10000000</v>
      </c>
      <c r="G6428">
        <v>144.86000000000001</v>
      </c>
      <c r="H6428" s="1">
        <f t="shared" si="402"/>
        <v>3.6890000000000002E-4</v>
      </c>
      <c r="I6428">
        <v>3722</v>
      </c>
      <c r="J6428" s="1">
        <v>10000000</v>
      </c>
      <c r="K6428">
        <v>144.86000000000001</v>
      </c>
      <c r="L6428" s="1">
        <f t="shared" si="403"/>
        <v>3.7219999999999999E-4</v>
      </c>
      <c r="M6428">
        <v>5674</v>
      </c>
      <c r="N6428" s="1">
        <v>10000000</v>
      </c>
      <c r="O6428">
        <v>144.86000000000001</v>
      </c>
      <c r="P6428" s="1">
        <f t="shared" si="404"/>
        <v>5.6740000000000002E-4</v>
      </c>
      <c r="Q6428">
        <v>3634</v>
      </c>
      <c r="R6428" s="1">
        <v>10000000</v>
      </c>
      <c r="S6428">
        <v>144.86000000000001</v>
      </c>
      <c r="T6428" s="1">
        <f t="shared" si="405"/>
        <v>3.634E-4</v>
      </c>
    </row>
    <row r="6429" spans="1:20" x14ac:dyDescent="0.25">
      <c r="A6429">
        <v>3275</v>
      </c>
      <c r="B6429" s="1">
        <v>10000000</v>
      </c>
      <c r="C6429">
        <v>123.55</v>
      </c>
      <c r="D6429" s="1">
        <f t="shared" si="401"/>
        <v>3.2749999999999999E-4</v>
      </c>
      <c r="E6429">
        <v>2998</v>
      </c>
      <c r="F6429" s="1">
        <v>10000000</v>
      </c>
      <c r="G6429">
        <v>123.55</v>
      </c>
      <c r="H6429" s="1">
        <f t="shared" si="402"/>
        <v>2.9980000000000002E-4</v>
      </c>
      <c r="I6429">
        <v>3284</v>
      </c>
      <c r="J6429" s="1">
        <v>10000000</v>
      </c>
      <c r="K6429">
        <v>123.55</v>
      </c>
      <c r="L6429" s="1">
        <f t="shared" si="403"/>
        <v>3.2840000000000001E-4</v>
      </c>
      <c r="M6429">
        <v>4914</v>
      </c>
      <c r="N6429" s="1">
        <v>10000000</v>
      </c>
      <c r="O6429">
        <v>123.55</v>
      </c>
      <c r="P6429" s="1">
        <f t="shared" si="404"/>
        <v>4.9140000000000002E-4</v>
      </c>
      <c r="Q6429">
        <v>2892</v>
      </c>
      <c r="R6429" s="1">
        <v>10000000</v>
      </c>
      <c r="S6429">
        <v>123.55</v>
      </c>
      <c r="T6429" s="1">
        <f t="shared" si="405"/>
        <v>2.8919999999999998E-4</v>
      </c>
    </row>
    <row r="6430" spans="1:20" x14ac:dyDescent="0.25">
      <c r="A6430">
        <v>4401</v>
      </c>
      <c r="B6430" s="1">
        <v>10000000</v>
      </c>
      <c r="C6430">
        <v>132.85</v>
      </c>
      <c r="D6430" s="1">
        <f t="shared" si="401"/>
        <v>4.4010000000000002E-4</v>
      </c>
      <c r="E6430">
        <v>4247</v>
      </c>
      <c r="F6430" s="1">
        <v>10000000</v>
      </c>
      <c r="G6430">
        <v>132.85</v>
      </c>
      <c r="H6430" s="1">
        <f t="shared" si="402"/>
        <v>4.2470000000000002E-4</v>
      </c>
      <c r="I6430">
        <v>4081</v>
      </c>
      <c r="J6430" s="1">
        <v>10000000</v>
      </c>
      <c r="K6430">
        <v>132.85</v>
      </c>
      <c r="L6430" s="1">
        <f t="shared" si="403"/>
        <v>4.081E-4</v>
      </c>
      <c r="M6430">
        <v>5889</v>
      </c>
      <c r="N6430" s="1">
        <v>10000000</v>
      </c>
      <c r="O6430">
        <v>132.85</v>
      </c>
      <c r="P6430" s="1">
        <f t="shared" si="404"/>
        <v>5.8889999999999995E-4</v>
      </c>
      <c r="Q6430">
        <v>3813</v>
      </c>
      <c r="R6430" s="1">
        <v>10000000</v>
      </c>
      <c r="S6430">
        <v>132.85</v>
      </c>
      <c r="T6430" s="1">
        <f t="shared" si="405"/>
        <v>3.813E-4</v>
      </c>
    </row>
    <row r="6431" spans="1:20" x14ac:dyDescent="0.25">
      <c r="A6431">
        <v>3948</v>
      </c>
      <c r="B6431" s="1">
        <v>10000000</v>
      </c>
      <c r="C6431">
        <v>173.75</v>
      </c>
      <c r="D6431" s="1">
        <f t="shared" si="401"/>
        <v>3.948E-4</v>
      </c>
      <c r="E6431">
        <v>3486</v>
      </c>
      <c r="F6431" s="1">
        <v>10000000</v>
      </c>
      <c r="G6431">
        <v>173.75</v>
      </c>
      <c r="H6431" s="1">
        <f t="shared" si="402"/>
        <v>3.4860000000000002E-4</v>
      </c>
      <c r="I6431">
        <v>3568</v>
      </c>
      <c r="J6431" s="1">
        <v>10000000</v>
      </c>
      <c r="K6431">
        <v>173.75</v>
      </c>
      <c r="L6431" s="1">
        <f t="shared" si="403"/>
        <v>3.568E-4</v>
      </c>
      <c r="M6431">
        <v>5478</v>
      </c>
      <c r="N6431" s="1">
        <v>10000000</v>
      </c>
      <c r="O6431">
        <v>173.75</v>
      </c>
      <c r="P6431" s="1">
        <f t="shared" si="404"/>
        <v>5.4779999999999998E-4</v>
      </c>
      <c r="Q6431">
        <v>3537</v>
      </c>
      <c r="R6431" s="1">
        <v>10000000</v>
      </c>
      <c r="S6431">
        <v>173.75</v>
      </c>
      <c r="T6431" s="1">
        <f t="shared" si="405"/>
        <v>3.5369999999999998E-4</v>
      </c>
    </row>
    <row r="6432" spans="1:20" x14ac:dyDescent="0.25">
      <c r="A6432">
        <v>3806</v>
      </c>
      <c r="B6432" s="1">
        <v>10000000</v>
      </c>
      <c r="C6432">
        <v>134.19999999999999</v>
      </c>
      <c r="D6432" s="1">
        <f t="shared" si="401"/>
        <v>3.8059999999999998E-4</v>
      </c>
      <c r="E6432">
        <v>3405</v>
      </c>
      <c r="F6432" s="1">
        <v>10000000</v>
      </c>
      <c r="G6432">
        <v>134.19999999999999</v>
      </c>
      <c r="H6432" s="1">
        <f t="shared" si="402"/>
        <v>3.4049999999999998E-4</v>
      </c>
      <c r="I6432">
        <v>3505</v>
      </c>
      <c r="J6432" s="1">
        <v>10000000</v>
      </c>
      <c r="K6432">
        <v>134.19999999999999</v>
      </c>
      <c r="L6432" s="1">
        <f t="shared" si="403"/>
        <v>3.5050000000000001E-4</v>
      </c>
      <c r="M6432">
        <v>5137</v>
      </c>
      <c r="N6432" s="1">
        <v>10000000</v>
      </c>
      <c r="O6432">
        <v>134.19999999999999</v>
      </c>
      <c r="P6432" s="1">
        <f t="shared" si="404"/>
        <v>5.1369999999999996E-4</v>
      </c>
      <c r="Q6432">
        <v>3221</v>
      </c>
      <c r="R6432" s="1">
        <v>10000000</v>
      </c>
      <c r="S6432">
        <v>134.19999999999999</v>
      </c>
      <c r="T6432" s="1">
        <f t="shared" si="405"/>
        <v>3.2210000000000002E-4</v>
      </c>
    </row>
    <row r="6433" spans="1:20" x14ac:dyDescent="0.25">
      <c r="A6433">
        <v>2765</v>
      </c>
      <c r="B6433" s="1">
        <v>10000000</v>
      </c>
      <c r="C6433">
        <v>70.480019999999996</v>
      </c>
      <c r="D6433" s="1">
        <f t="shared" si="401"/>
        <v>2.765E-4</v>
      </c>
      <c r="E6433">
        <v>2141</v>
      </c>
      <c r="F6433" s="1">
        <v>10000000</v>
      </c>
      <c r="G6433">
        <v>70.480019999999996</v>
      </c>
      <c r="H6433" s="1">
        <f t="shared" si="402"/>
        <v>2.141E-4</v>
      </c>
      <c r="I6433">
        <v>2327</v>
      </c>
      <c r="J6433" s="1">
        <v>10000000</v>
      </c>
      <c r="K6433">
        <v>70.480019999999996</v>
      </c>
      <c r="L6433" s="1">
        <f t="shared" si="403"/>
        <v>2.3269999999999999E-4</v>
      </c>
      <c r="M6433">
        <v>4141</v>
      </c>
      <c r="N6433" s="1">
        <v>10000000</v>
      </c>
      <c r="O6433">
        <v>70.480019999999996</v>
      </c>
      <c r="P6433" s="1">
        <f t="shared" si="404"/>
        <v>4.1409999999999998E-4</v>
      </c>
      <c r="Q6433">
        <v>2367</v>
      </c>
      <c r="R6433" s="1">
        <v>10000000</v>
      </c>
      <c r="S6433">
        <v>70.480019999999996</v>
      </c>
      <c r="T6433" s="1">
        <f t="shared" si="405"/>
        <v>2.3670000000000001E-4</v>
      </c>
    </row>
    <row r="6434" spans="1:20" x14ac:dyDescent="0.25">
      <c r="A6434">
        <v>4008</v>
      </c>
      <c r="B6434" s="1">
        <v>10000000</v>
      </c>
      <c r="C6434">
        <v>146.49</v>
      </c>
      <c r="D6434" s="1">
        <f t="shared" si="401"/>
        <v>4.0079999999999998E-4</v>
      </c>
      <c r="E6434">
        <v>3181</v>
      </c>
      <c r="F6434" s="1">
        <v>10000000</v>
      </c>
      <c r="G6434">
        <v>146.49</v>
      </c>
      <c r="H6434" s="1">
        <f t="shared" si="402"/>
        <v>3.1809999999999998E-4</v>
      </c>
      <c r="I6434">
        <v>3465</v>
      </c>
      <c r="J6434" s="1">
        <v>10000000</v>
      </c>
      <c r="K6434">
        <v>146.49</v>
      </c>
      <c r="L6434" s="1">
        <f t="shared" si="403"/>
        <v>3.4650000000000002E-4</v>
      </c>
      <c r="M6434">
        <v>5358</v>
      </c>
      <c r="N6434" s="1">
        <v>10000000</v>
      </c>
      <c r="O6434">
        <v>146.49</v>
      </c>
      <c r="P6434" s="1">
        <f t="shared" si="404"/>
        <v>5.3580000000000001E-4</v>
      </c>
      <c r="Q6434">
        <v>3133</v>
      </c>
      <c r="R6434" s="1">
        <v>10000000</v>
      </c>
      <c r="S6434">
        <v>146.49</v>
      </c>
      <c r="T6434" s="1">
        <f t="shared" si="405"/>
        <v>3.1330000000000003E-4</v>
      </c>
    </row>
    <row r="6435" spans="1:20" x14ac:dyDescent="0.25">
      <c r="A6435">
        <v>3378</v>
      </c>
      <c r="B6435" s="1">
        <v>10000000</v>
      </c>
      <c r="C6435">
        <v>100.39</v>
      </c>
      <c r="D6435" s="1">
        <f t="shared" si="401"/>
        <v>3.3780000000000003E-4</v>
      </c>
      <c r="E6435">
        <v>3314</v>
      </c>
      <c r="F6435" s="1">
        <v>10000000</v>
      </c>
      <c r="G6435">
        <v>100.39</v>
      </c>
      <c r="H6435" s="1">
        <f t="shared" si="402"/>
        <v>3.3139999999999998E-4</v>
      </c>
      <c r="I6435">
        <v>3329</v>
      </c>
      <c r="J6435" s="1">
        <v>10000000</v>
      </c>
      <c r="K6435">
        <v>100.39</v>
      </c>
      <c r="L6435" s="1">
        <f t="shared" si="403"/>
        <v>3.3290000000000001E-4</v>
      </c>
      <c r="M6435">
        <v>4974</v>
      </c>
      <c r="N6435" s="1">
        <v>10000000</v>
      </c>
      <c r="O6435">
        <v>100.39</v>
      </c>
      <c r="P6435" s="1">
        <f t="shared" si="404"/>
        <v>4.9739999999999995E-4</v>
      </c>
      <c r="Q6435">
        <v>2922</v>
      </c>
      <c r="R6435" s="1">
        <v>10000000</v>
      </c>
      <c r="S6435">
        <v>100.39</v>
      </c>
      <c r="T6435" s="1">
        <f t="shared" si="405"/>
        <v>2.922E-4</v>
      </c>
    </row>
    <row r="6436" spans="1:20" x14ac:dyDescent="0.25">
      <c r="A6436">
        <v>3353</v>
      </c>
      <c r="B6436" s="1">
        <v>10000000</v>
      </c>
      <c r="C6436">
        <v>100.39</v>
      </c>
      <c r="D6436" s="1">
        <f t="shared" si="401"/>
        <v>3.3530000000000002E-4</v>
      </c>
      <c r="E6436">
        <v>3151</v>
      </c>
      <c r="F6436" s="1">
        <v>10000000</v>
      </c>
      <c r="G6436">
        <v>100.39</v>
      </c>
      <c r="H6436" s="1">
        <f t="shared" si="402"/>
        <v>3.1510000000000002E-4</v>
      </c>
      <c r="I6436">
        <v>3163</v>
      </c>
      <c r="J6436" s="1">
        <v>10000000</v>
      </c>
      <c r="K6436">
        <v>100.39</v>
      </c>
      <c r="L6436" s="1">
        <f t="shared" si="403"/>
        <v>3.1629999999999999E-4</v>
      </c>
      <c r="M6436">
        <v>4983</v>
      </c>
      <c r="N6436" s="1">
        <v>10000000</v>
      </c>
      <c r="O6436">
        <v>100.39</v>
      </c>
      <c r="P6436" s="1">
        <f t="shared" si="404"/>
        <v>4.9830000000000002E-4</v>
      </c>
      <c r="Q6436">
        <v>2955</v>
      </c>
      <c r="R6436" s="1">
        <v>10000000</v>
      </c>
      <c r="S6436">
        <v>100.39</v>
      </c>
      <c r="T6436" s="1">
        <f t="shared" si="405"/>
        <v>2.9550000000000003E-4</v>
      </c>
    </row>
    <row r="6437" spans="1:20" x14ac:dyDescent="0.25">
      <c r="A6437">
        <v>1349</v>
      </c>
      <c r="B6437" s="1">
        <v>10000000</v>
      </c>
      <c r="C6437">
        <v>46.440010000000001</v>
      </c>
      <c r="D6437" s="1">
        <f t="shared" si="401"/>
        <v>1.349E-4</v>
      </c>
      <c r="E6437">
        <v>1048</v>
      </c>
      <c r="F6437" s="1">
        <v>10000000</v>
      </c>
      <c r="G6437">
        <v>46.440010000000001</v>
      </c>
      <c r="H6437" s="1">
        <f t="shared" si="402"/>
        <v>1.048E-4</v>
      </c>
      <c r="I6437">
        <v>1246</v>
      </c>
      <c r="J6437" s="1">
        <v>10000000</v>
      </c>
      <c r="K6437">
        <v>46.440010000000001</v>
      </c>
      <c r="L6437" s="1">
        <f t="shared" si="403"/>
        <v>1.2459999999999999E-4</v>
      </c>
      <c r="M6437">
        <v>3176</v>
      </c>
      <c r="N6437" s="1">
        <v>10000000</v>
      </c>
      <c r="O6437">
        <v>46.440010000000001</v>
      </c>
      <c r="P6437" s="1">
        <f t="shared" si="404"/>
        <v>3.1760000000000002E-4</v>
      </c>
      <c r="Q6437">
        <v>1141</v>
      </c>
      <c r="R6437" s="1">
        <v>10000000</v>
      </c>
      <c r="S6437">
        <v>46.440010000000001</v>
      </c>
      <c r="T6437" s="1">
        <f t="shared" si="405"/>
        <v>1.141E-4</v>
      </c>
    </row>
    <row r="6438" spans="1:20" x14ac:dyDescent="0.25">
      <c r="A6438">
        <v>2409</v>
      </c>
      <c r="B6438" s="1">
        <v>10000000</v>
      </c>
      <c r="C6438">
        <v>64.040000000000006</v>
      </c>
      <c r="D6438" s="1">
        <f t="shared" si="401"/>
        <v>2.409E-4</v>
      </c>
      <c r="E6438">
        <v>60418</v>
      </c>
      <c r="F6438" s="1">
        <v>10000000</v>
      </c>
      <c r="G6438">
        <v>64.040000000000006</v>
      </c>
      <c r="H6438" s="1">
        <f t="shared" si="402"/>
        <v>6.0417999999999999E-3</v>
      </c>
      <c r="I6438">
        <v>2832</v>
      </c>
      <c r="J6438" s="1">
        <v>10000000</v>
      </c>
      <c r="K6438">
        <v>64.040000000000006</v>
      </c>
      <c r="L6438" s="1">
        <f t="shared" si="403"/>
        <v>2.832E-4</v>
      </c>
      <c r="M6438">
        <v>4274</v>
      </c>
      <c r="N6438" s="1">
        <v>10000000</v>
      </c>
      <c r="O6438">
        <v>64.040000000000006</v>
      </c>
      <c r="P6438" s="1">
        <f t="shared" si="404"/>
        <v>4.2739999999999998E-4</v>
      </c>
      <c r="Q6438">
        <v>2203</v>
      </c>
      <c r="R6438" s="1">
        <v>10000000</v>
      </c>
      <c r="S6438">
        <v>64.040000000000006</v>
      </c>
      <c r="T6438" s="1">
        <f t="shared" si="405"/>
        <v>2.2029999999999999E-4</v>
      </c>
    </row>
    <row r="6439" spans="1:20" x14ac:dyDescent="0.25">
      <c r="A6439">
        <v>2692</v>
      </c>
      <c r="B6439" s="1">
        <v>10000000</v>
      </c>
      <c r="C6439">
        <v>96.639989999999997</v>
      </c>
      <c r="D6439" s="1">
        <f t="shared" si="401"/>
        <v>2.6919999999999998E-4</v>
      </c>
      <c r="E6439">
        <v>2288</v>
      </c>
      <c r="F6439" s="1">
        <v>10000000</v>
      </c>
      <c r="G6439">
        <v>96.639989999999997</v>
      </c>
      <c r="H6439" s="1">
        <f t="shared" si="402"/>
        <v>2.288E-4</v>
      </c>
      <c r="I6439">
        <v>2457</v>
      </c>
      <c r="J6439" s="1">
        <v>10000000</v>
      </c>
      <c r="K6439">
        <v>96.639989999999997</v>
      </c>
      <c r="L6439" s="1">
        <f t="shared" si="403"/>
        <v>2.4570000000000001E-4</v>
      </c>
      <c r="M6439">
        <v>4328</v>
      </c>
      <c r="N6439" s="1">
        <v>10000000</v>
      </c>
      <c r="O6439">
        <v>96.639989999999997</v>
      </c>
      <c r="P6439" s="1">
        <f t="shared" si="404"/>
        <v>4.328E-4</v>
      </c>
      <c r="Q6439">
        <v>2333</v>
      </c>
      <c r="R6439" s="1">
        <v>10000000</v>
      </c>
      <c r="S6439">
        <v>96.639989999999997</v>
      </c>
      <c r="T6439" s="1">
        <f t="shared" si="405"/>
        <v>2.3330000000000001E-4</v>
      </c>
    </row>
    <row r="6440" spans="1:20" x14ac:dyDescent="0.25">
      <c r="A6440">
        <v>1673</v>
      </c>
      <c r="B6440" s="1">
        <v>10000000</v>
      </c>
      <c r="C6440">
        <v>57.090020000000003</v>
      </c>
      <c r="D6440" s="1">
        <f t="shared" si="401"/>
        <v>1.673E-4</v>
      </c>
      <c r="E6440">
        <v>1376</v>
      </c>
      <c r="F6440" s="1">
        <v>10000000</v>
      </c>
      <c r="G6440">
        <v>57.090020000000003</v>
      </c>
      <c r="H6440" s="1">
        <f t="shared" si="402"/>
        <v>1.3760000000000001E-4</v>
      </c>
      <c r="I6440">
        <v>1576</v>
      </c>
      <c r="J6440" s="1">
        <v>10000000</v>
      </c>
      <c r="K6440">
        <v>57.090020000000003</v>
      </c>
      <c r="L6440" s="1">
        <f t="shared" si="403"/>
        <v>1.5760000000000001E-4</v>
      </c>
      <c r="M6440">
        <v>3426</v>
      </c>
      <c r="N6440" s="1">
        <v>10000000</v>
      </c>
      <c r="O6440">
        <v>57.090020000000003</v>
      </c>
      <c r="P6440" s="1">
        <f t="shared" si="404"/>
        <v>3.4259999999999998E-4</v>
      </c>
      <c r="Q6440">
        <v>1790</v>
      </c>
      <c r="R6440" s="1">
        <v>10000000</v>
      </c>
      <c r="S6440">
        <v>57.090020000000003</v>
      </c>
      <c r="T6440" s="1">
        <f t="shared" si="405"/>
        <v>1.7899999999999999E-4</v>
      </c>
    </row>
    <row r="6441" spans="1:20" x14ac:dyDescent="0.25">
      <c r="A6441">
        <v>7208</v>
      </c>
      <c r="B6441" s="1">
        <v>10000000</v>
      </c>
      <c r="C6441">
        <v>185.59</v>
      </c>
      <c r="D6441" s="1">
        <f t="shared" si="401"/>
        <v>7.2079999999999996E-4</v>
      </c>
      <c r="E6441">
        <v>6275</v>
      </c>
      <c r="F6441" s="1">
        <v>10000000</v>
      </c>
      <c r="G6441">
        <v>185.59</v>
      </c>
      <c r="H6441" s="1">
        <f t="shared" si="402"/>
        <v>6.2750000000000002E-4</v>
      </c>
      <c r="I6441">
        <v>6182</v>
      </c>
      <c r="J6441" s="1">
        <v>10000000</v>
      </c>
      <c r="K6441">
        <v>185.59</v>
      </c>
      <c r="L6441" s="1">
        <f t="shared" si="403"/>
        <v>6.1819999999999996E-4</v>
      </c>
      <c r="M6441">
        <v>7748</v>
      </c>
      <c r="N6441" s="1">
        <v>10000000</v>
      </c>
      <c r="O6441">
        <v>185.59</v>
      </c>
      <c r="P6441" s="1">
        <f t="shared" si="404"/>
        <v>7.7479999999999997E-4</v>
      </c>
      <c r="Q6441">
        <v>5778</v>
      </c>
      <c r="R6441" s="1">
        <v>10000000</v>
      </c>
      <c r="S6441">
        <v>185.59</v>
      </c>
      <c r="T6441" s="1">
        <f t="shared" si="405"/>
        <v>5.7779999999999995E-4</v>
      </c>
    </row>
    <row r="6442" spans="1:20" x14ac:dyDescent="0.25">
      <c r="A6442">
        <v>5403</v>
      </c>
      <c r="B6442" s="1">
        <v>10000000</v>
      </c>
      <c r="C6442">
        <v>168.09</v>
      </c>
      <c r="D6442" s="1">
        <f t="shared" si="401"/>
        <v>5.4029999999999996E-4</v>
      </c>
      <c r="E6442">
        <v>5123</v>
      </c>
      <c r="F6442" s="1">
        <v>10000000</v>
      </c>
      <c r="G6442">
        <v>168.09</v>
      </c>
      <c r="H6442" s="1">
        <f t="shared" si="402"/>
        <v>5.1230000000000004E-4</v>
      </c>
      <c r="I6442">
        <v>5056</v>
      </c>
      <c r="J6442" s="1">
        <v>10000000</v>
      </c>
      <c r="K6442">
        <v>168.09</v>
      </c>
      <c r="L6442" s="1">
        <f t="shared" si="403"/>
        <v>5.0560000000000004E-4</v>
      </c>
      <c r="M6442">
        <v>6798</v>
      </c>
      <c r="N6442" s="1">
        <v>10000000</v>
      </c>
      <c r="O6442">
        <v>168.09</v>
      </c>
      <c r="P6442" s="1">
        <f t="shared" si="404"/>
        <v>6.7980000000000004E-4</v>
      </c>
      <c r="Q6442">
        <v>4923</v>
      </c>
      <c r="R6442" s="1">
        <v>10000000</v>
      </c>
      <c r="S6442">
        <v>168.09</v>
      </c>
      <c r="T6442" s="1">
        <f t="shared" si="405"/>
        <v>4.9229999999999999E-4</v>
      </c>
    </row>
    <row r="6443" spans="1:20" x14ac:dyDescent="0.25">
      <c r="A6443">
        <v>3849</v>
      </c>
      <c r="B6443" s="1">
        <v>10000000</v>
      </c>
      <c r="C6443">
        <v>99.100009999999997</v>
      </c>
      <c r="D6443" s="1">
        <f t="shared" si="401"/>
        <v>3.8489999999999998E-4</v>
      </c>
      <c r="E6443">
        <v>4253</v>
      </c>
      <c r="F6443" s="1">
        <v>10000000</v>
      </c>
      <c r="G6443">
        <v>99.100009999999997</v>
      </c>
      <c r="H6443" s="1">
        <f t="shared" si="402"/>
        <v>4.2529999999999998E-4</v>
      </c>
      <c r="I6443">
        <v>3610</v>
      </c>
      <c r="J6443" s="1">
        <v>10000000</v>
      </c>
      <c r="K6443">
        <v>99.100009999999997</v>
      </c>
      <c r="L6443" s="1">
        <f t="shared" si="403"/>
        <v>3.6099999999999999E-4</v>
      </c>
      <c r="M6443">
        <v>5298</v>
      </c>
      <c r="N6443" s="1">
        <v>10000000</v>
      </c>
      <c r="O6443">
        <v>99.100009999999997</v>
      </c>
      <c r="P6443" s="1">
        <f t="shared" si="404"/>
        <v>5.2979999999999998E-4</v>
      </c>
      <c r="Q6443">
        <v>3375</v>
      </c>
      <c r="R6443" s="1">
        <v>10000000</v>
      </c>
      <c r="S6443">
        <v>99.100009999999997</v>
      </c>
      <c r="T6443" s="1">
        <f t="shared" si="405"/>
        <v>3.3750000000000002E-4</v>
      </c>
    </row>
    <row r="6444" spans="1:20" x14ac:dyDescent="0.25">
      <c r="A6444">
        <v>4546</v>
      </c>
      <c r="B6444" s="1">
        <v>10000000</v>
      </c>
      <c r="C6444">
        <v>169.58</v>
      </c>
      <c r="D6444" s="1">
        <f t="shared" si="401"/>
        <v>4.5459999999999999E-4</v>
      </c>
      <c r="E6444">
        <v>4093</v>
      </c>
      <c r="F6444" s="1">
        <v>10000000</v>
      </c>
      <c r="G6444">
        <v>169.58</v>
      </c>
      <c r="H6444" s="1">
        <f t="shared" si="402"/>
        <v>4.0929999999999997E-4</v>
      </c>
      <c r="I6444">
        <v>4114</v>
      </c>
      <c r="J6444" s="1">
        <v>10000000</v>
      </c>
      <c r="K6444">
        <v>169.58</v>
      </c>
      <c r="L6444" s="1">
        <f t="shared" si="403"/>
        <v>4.1140000000000003E-4</v>
      </c>
      <c r="M6444">
        <v>5853</v>
      </c>
      <c r="N6444" s="1">
        <v>10000000</v>
      </c>
      <c r="O6444">
        <v>169.58</v>
      </c>
      <c r="P6444" s="1">
        <f t="shared" si="404"/>
        <v>5.8529999999999997E-4</v>
      </c>
      <c r="Q6444">
        <v>3911</v>
      </c>
      <c r="R6444" s="1">
        <v>10000000</v>
      </c>
      <c r="S6444">
        <v>169.58</v>
      </c>
      <c r="T6444" s="1">
        <f t="shared" si="405"/>
        <v>3.9110000000000002E-4</v>
      </c>
    </row>
    <row r="6445" spans="1:20" x14ac:dyDescent="0.25">
      <c r="A6445">
        <v>7262</v>
      </c>
      <c r="B6445" s="1">
        <v>10000000</v>
      </c>
      <c r="C6445">
        <v>245.59</v>
      </c>
      <c r="D6445" s="1">
        <f t="shared" si="401"/>
        <v>7.2619999999999998E-4</v>
      </c>
      <c r="E6445">
        <v>6740</v>
      </c>
      <c r="F6445" s="1">
        <v>10000000</v>
      </c>
      <c r="G6445">
        <v>245.59</v>
      </c>
      <c r="H6445" s="1">
        <f t="shared" si="402"/>
        <v>6.7400000000000001E-4</v>
      </c>
      <c r="I6445">
        <v>6997</v>
      </c>
      <c r="J6445" s="1">
        <v>10000000</v>
      </c>
      <c r="K6445">
        <v>245.59</v>
      </c>
      <c r="L6445" s="1">
        <f t="shared" si="403"/>
        <v>6.9970000000000004E-4</v>
      </c>
      <c r="M6445">
        <v>8289</v>
      </c>
      <c r="N6445" s="1">
        <v>10000000</v>
      </c>
      <c r="O6445">
        <v>245.59</v>
      </c>
      <c r="P6445" s="1">
        <f t="shared" si="404"/>
        <v>8.2890000000000004E-4</v>
      </c>
      <c r="Q6445">
        <v>6927</v>
      </c>
      <c r="R6445" s="1">
        <v>10000000</v>
      </c>
      <c r="S6445">
        <v>245.59</v>
      </c>
      <c r="T6445" s="1">
        <f t="shared" si="405"/>
        <v>6.9269999999999998E-4</v>
      </c>
    </row>
    <row r="6446" spans="1:20" x14ac:dyDescent="0.25">
      <c r="A6446">
        <v>6895</v>
      </c>
      <c r="B6446" s="1">
        <v>10000000</v>
      </c>
      <c r="C6446">
        <v>199.49</v>
      </c>
      <c r="D6446" s="1">
        <f t="shared" si="401"/>
        <v>6.8950000000000001E-4</v>
      </c>
      <c r="E6446">
        <v>63822</v>
      </c>
      <c r="F6446" s="1">
        <v>10000000</v>
      </c>
      <c r="G6446">
        <v>199.49</v>
      </c>
      <c r="H6446" s="1">
        <f t="shared" si="402"/>
        <v>6.3822000000000002E-3</v>
      </c>
      <c r="I6446">
        <v>7126</v>
      </c>
      <c r="J6446" s="1">
        <v>10000000</v>
      </c>
      <c r="K6446">
        <v>199.49</v>
      </c>
      <c r="L6446" s="1">
        <f t="shared" si="403"/>
        <v>7.1259999999999997E-4</v>
      </c>
      <c r="M6446">
        <v>7745</v>
      </c>
      <c r="N6446" s="1">
        <v>10000000</v>
      </c>
      <c r="O6446">
        <v>199.49</v>
      </c>
      <c r="P6446" s="1">
        <f t="shared" si="404"/>
        <v>7.7450000000000001E-4</v>
      </c>
      <c r="Q6446">
        <v>6113</v>
      </c>
      <c r="R6446" s="1">
        <v>10000000</v>
      </c>
      <c r="S6446">
        <v>199.49</v>
      </c>
      <c r="T6446" s="1">
        <f t="shared" si="405"/>
        <v>6.1129999999999995E-4</v>
      </c>
    </row>
    <row r="6447" spans="1:20" x14ac:dyDescent="0.25">
      <c r="A6447">
        <v>5645</v>
      </c>
      <c r="B6447" s="1">
        <v>10000000</v>
      </c>
      <c r="C6447">
        <v>166.85</v>
      </c>
      <c r="D6447" s="1">
        <f t="shared" si="401"/>
        <v>5.6450000000000001E-4</v>
      </c>
      <c r="E6447">
        <v>5291</v>
      </c>
      <c r="F6447" s="1">
        <v>10000000</v>
      </c>
      <c r="G6447">
        <v>166.85</v>
      </c>
      <c r="H6447" s="1">
        <f t="shared" si="402"/>
        <v>5.2910000000000001E-4</v>
      </c>
      <c r="I6447">
        <v>5385</v>
      </c>
      <c r="J6447" s="1">
        <v>10000000</v>
      </c>
      <c r="K6447">
        <v>166.85</v>
      </c>
      <c r="L6447" s="1">
        <f t="shared" si="403"/>
        <v>5.3850000000000002E-4</v>
      </c>
      <c r="M6447">
        <v>6834</v>
      </c>
      <c r="N6447" s="1">
        <v>10000000</v>
      </c>
      <c r="O6447">
        <v>166.85</v>
      </c>
      <c r="P6447" s="1">
        <f t="shared" si="404"/>
        <v>6.8340000000000002E-4</v>
      </c>
      <c r="Q6447">
        <v>4989</v>
      </c>
      <c r="R6447" s="1">
        <v>10000000</v>
      </c>
      <c r="S6447">
        <v>166.85</v>
      </c>
      <c r="T6447" s="1">
        <f t="shared" si="405"/>
        <v>4.9890000000000004E-4</v>
      </c>
    </row>
    <row r="6448" spans="1:20" x14ac:dyDescent="0.25">
      <c r="A6448">
        <v>4603</v>
      </c>
      <c r="B6448" s="1">
        <v>10000000</v>
      </c>
      <c r="C6448">
        <v>145.54</v>
      </c>
      <c r="D6448" s="1">
        <f t="shared" si="401"/>
        <v>4.6030000000000002E-4</v>
      </c>
      <c r="E6448">
        <v>4181</v>
      </c>
      <c r="F6448" s="1">
        <v>10000000</v>
      </c>
      <c r="G6448">
        <v>145.54</v>
      </c>
      <c r="H6448" s="1">
        <f t="shared" si="402"/>
        <v>4.1810000000000003E-4</v>
      </c>
      <c r="I6448">
        <v>4286</v>
      </c>
      <c r="J6448" s="1">
        <v>10000000</v>
      </c>
      <c r="K6448">
        <v>145.54</v>
      </c>
      <c r="L6448" s="1">
        <f t="shared" si="403"/>
        <v>4.2860000000000001E-4</v>
      </c>
      <c r="M6448">
        <v>6233</v>
      </c>
      <c r="N6448" s="1">
        <v>10000000</v>
      </c>
      <c r="O6448">
        <v>145.54</v>
      </c>
      <c r="P6448" s="1">
        <f t="shared" si="404"/>
        <v>6.2330000000000003E-4</v>
      </c>
      <c r="Q6448">
        <v>4340</v>
      </c>
      <c r="R6448" s="1">
        <v>10000000</v>
      </c>
      <c r="S6448">
        <v>145.54</v>
      </c>
      <c r="T6448" s="1">
        <f t="shared" si="405"/>
        <v>4.3399999999999998E-4</v>
      </c>
    </row>
    <row r="6449" spans="1:20" x14ac:dyDescent="0.25">
      <c r="A6449">
        <v>6037</v>
      </c>
      <c r="B6449" s="1">
        <v>10000000</v>
      </c>
      <c r="C6449">
        <v>163.13999999999999</v>
      </c>
      <c r="D6449" s="1">
        <f t="shared" si="401"/>
        <v>6.0369999999999998E-4</v>
      </c>
      <c r="E6449">
        <v>5397</v>
      </c>
      <c r="F6449" s="1">
        <v>10000000</v>
      </c>
      <c r="G6449">
        <v>163.13999999999999</v>
      </c>
      <c r="H6449" s="1">
        <f t="shared" si="402"/>
        <v>5.3970000000000005E-4</v>
      </c>
      <c r="I6449">
        <v>5817</v>
      </c>
      <c r="J6449" s="1">
        <v>10000000</v>
      </c>
      <c r="K6449">
        <v>163.13999999999999</v>
      </c>
      <c r="L6449" s="1">
        <f t="shared" si="403"/>
        <v>5.8169999999999999E-4</v>
      </c>
      <c r="M6449">
        <v>7045</v>
      </c>
      <c r="N6449" s="1">
        <v>10000000</v>
      </c>
      <c r="O6449">
        <v>163.13999999999999</v>
      </c>
      <c r="P6449" s="1">
        <f t="shared" si="404"/>
        <v>7.0450000000000005E-4</v>
      </c>
      <c r="Q6449">
        <v>5101</v>
      </c>
      <c r="R6449" s="1">
        <v>10000000</v>
      </c>
      <c r="S6449">
        <v>163.13999999999999</v>
      </c>
      <c r="T6449" s="1">
        <f t="shared" si="405"/>
        <v>5.1009999999999998E-4</v>
      </c>
    </row>
    <row r="6450" spans="1:20" x14ac:dyDescent="0.25">
      <c r="A6450">
        <v>5653</v>
      </c>
      <c r="B6450" s="1">
        <v>10000000</v>
      </c>
      <c r="C6450">
        <v>195.74</v>
      </c>
      <c r="D6450" s="1">
        <f t="shared" si="401"/>
        <v>5.6530000000000003E-4</v>
      </c>
      <c r="E6450">
        <v>5131</v>
      </c>
      <c r="F6450" s="1">
        <v>10000000</v>
      </c>
      <c r="G6450">
        <v>195.74</v>
      </c>
      <c r="H6450" s="1">
        <f t="shared" si="402"/>
        <v>5.1309999999999995E-4</v>
      </c>
      <c r="I6450">
        <v>5098</v>
      </c>
      <c r="J6450" s="1">
        <v>10000000</v>
      </c>
      <c r="K6450">
        <v>195.74</v>
      </c>
      <c r="L6450" s="1">
        <f t="shared" si="403"/>
        <v>5.0980000000000003E-4</v>
      </c>
      <c r="M6450">
        <v>6759</v>
      </c>
      <c r="N6450" s="1">
        <v>10000000</v>
      </c>
      <c r="O6450">
        <v>195.74</v>
      </c>
      <c r="P6450" s="1">
        <f t="shared" si="404"/>
        <v>6.759E-4</v>
      </c>
      <c r="Q6450">
        <v>4884</v>
      </c>
      <c r="R6450" s="1">
        <v>10000000</v>
      </c>
      <c r="S6450">
        <v>195.74</v>
      </c>
      <c r="T6450" s="1">
        <f t="shared" si="405"/>
        <v>4.8840000000000005E-4</v>
      </c>
    </row>
    <row r="6451" spans="1:20" x14ac:dyDescent="0.25">
      <c r="A6451">
        <v>5104</v>
      </c>
      <c r="B6451" s="1">
        <v>10000000</v>
      </c>
      <c r="C6451">
        <v>156.19</v>
      </c>
      <c r="D6451" s="1">
        <f t="shared" si="401"/>
        <v>5.1040000000000005E-4</v>
      </c>
      <c r="E6451">
        <v>4812</v>
      </c>
      <c r="F6451" s="1">
        <v>10000000</v>
      </c>
      <c r="G6451">
        <v>156.19</v>
      </c>
      <c r="H6451" s="1">
        <f t="shared" si="402"/>
        <v>4.8119999999999999E-4</v>
      </c>
      <c r="I6451">
        <v>4808</v>
      </c>
      <c r="J6451" s="1">
        <v>10000000</v>
      </c>
      <c r="K6451">
        <v>156.19</v>
      </c>
      <c r="L6451" s="1">
        <f t="shared" si="403"/>
        <v>4.8079999999999998E-4</v>
      </c>
      <c r="M6451">
        <v>6526</v>
      </c>
      <c r="N6451" s="1">
        <v>10000000</v>
      </c>
      <c r="O6451">
        <v>156.19</v>
      </c>
      <c r="P6451" s="1">
        <f t="shared" si="404"/>
        <v>6.5260000000000003E-4</v>
      </c>
      <c r="Q6451">
        <v>4612</v>
      </c>
      <c r="R6451" s="1">
        <v>10000000</v>
      </c>
      <c r="S6451">
        <v>156.19</v>
      </c>
      <c r="T6451" s="1">
        <f t="shared" si="405"/>
        <v>4.6119999999999999E-4</v>
      </c>
    </row>
    <row r="6452" spans="1:20" x14ac:dyDescent="0.25">
      <c r="A6452">
        <v>2994</v>
      </c>
      <c r="B6452" s="1">
        <v>10000000</v>
      </c>
      <c r="C6452">
        <v>76.009990000000002</v>
      </c>
      <c r="D6452" s="1">
        <f t="shared" si="401"/>
        <v>2.9940000000000001E-4</v>
      </c>
      <c r="E6452">
        <v>2684</v>
      </c>
      <c r="F6452" s="1">
        <v>10000000</v>
      </c>
      <c r="G6452">
        <v>76.009990000000002</v>
      </c>
      <c r="H6452" s="1">
        <f t="shared" si="402"/>
        <v>2.6840000000000002E-4</v>
      </c>
      <c r="I6452">
        <v>2876</v>
      </c>
      <c r="J6452" s="1">
        <v>10000000</v>
      </c>
      <c r="K6452">
        <v>76.009990000000002</v>
      </c>
      <c r="L6452" s="1">
        <f t="shared" si="403"/>
        <v>2.876E-4</v>
      </c>
      <c r="M6452">
        <v>4567</v>
      </c>
      <c r="N6452" s="1">
        <v>10000000</v>
      </c>
      <c r="O6452">
        <v>76.009990000000002</v>
      </c>
      <c r="P6452" s="1">
        <f t="shared" si="404"/>
        <v>4.5669999999999999E-4</v>
      </c>
      <c r="Q6452">
        <v>2671</v>
      </c>
      <c r="R6452" s="1">
        <v>10000000</v>
      </c>
      <c r="S6452">
        <v>76.009990000000002</v>
      </c>
      <c r="T6452" s="1">
        <f t="shared" si="405"/>
        <v>2.6709999999999999E-4</v>
      </c>
    </row>
    <row r="6453" spans="1:20" x14ac:dyDescent="0.25">
      <c r="A6453">
        <v>61519</v>
      </c>
      <c r="B6453" s="1">
        <v>10000000</v>
      </c>
      <c r="C6453">
        <v>122.71</v>
      </c>
      <c r="D6453" s="1">
        <f t="shared" si="401"/>
        <v>6.1519000000000001E-3</v>
      </c>
      <c r="E6453">
        <v>2958</v>
      </c>
      <c r="F6453" s="1">
        <v>10000000</v>
      </c>
      <c r="G6453">
        <v>122.71</v>
      </c>
      <c r="H6453" s="1">
        <f t="shared" si="402"/>
        <v>2.9579999999999998E-4</v>
      </c>
      <c r="I6453">
        <v>3003</v>
      </c>
      <c r="J6453" s="1">
        <v>10000000</v>
      </c>
      <c r="K6453">
        <v>122.71</v>
      </c>
      <c r="L6453" s="1">
        <f t="shared" si="403"/>
        <v>3.0029999999999998E-4</v>
      </c>
      <c r="M6453">
        <v>4851</v>
      </c>
      <c r="N6453" s="1">
        <v>10000000</v>
      </c>
      <c r="O6453">
        <v>122.71</v>
      </c>
      <c r="P6453" s="1">
        <f t="shared" si="404"/>
        <v>4.8509999999999997E-4</v>
      </c>
      <c r="Q6453">
        <v>2886</v>
      </c>
      <c r="R6453" s="1">
        <v>10000000</v>
      </c>
      <c r="S6453">
        <v>122.71</v>
      </c>
      <c r="T6453" s="1">
        <f t="shared" si="405"/>
        <v>2.8860000000000002E-4</v>
      </c>
    </row>
    <row r="6454" spans="1:20" x14ac:dyDescent="0.25">
      <c r="A6454">
        <v>3417</v>
      </c>
      <c r="B6454" s="1">
        <v>10000000</v>
      </c>
      <c r="C6454">
        <v>122.71</v>
      </c>
      <c r="D6454" s="1">
        <f t="shared" si="401"/>
        <v>3.4170000000000001E-4</v>
      </c>
      <c r="E6454">
        <v>3025</v>
      </c>
      <c r="F6454" s="1">
        <v>10000000</v>
      </c>
      <c r="G6454">
        <v>122.71</v>
      </c>
      <c r="H6454" s="1">
        <f t="shared" si="402"/>
        <v>3.0249999999999998E-4</v>
      </c>
      <c r="I6454">
        <v>3326</v>
      </c>
      <c r="J6454" s="1">
        <v>10000000</v>
      </c>
      <c r="K6454">
        <v>122.71</v>
      </c>
      <c r="L6454" s="1">
        <f t="shared" si="403"/>
        <v>3.3260000000000001E-4</v>
      </c>
      <c r="M6454">
        <v>5189</v>
      </c>
      <c r="N6454" s="1">
        <v>10000000</v>
      </c>
      <c r="O6454">
        <v>122.71</v>
      </c>
      <c r="P6454" s="1">
        <f t="shared" si="404"/>
        <v>5.1889999999999998E-4</v>
      </c>
      <c r="Q6454">
        <v>2949</v>
      </c>
      <c r="R6454" s="1">
        <v>10000000</v>
      </c>
      <c r="S6454">
        <v>122.71</v>
      </c>
      <c r="T6454" s="1">
        <f t="shared" si="405"/>
        <v>2.9490000000000001E-4</v>
      </c>
    </row>
    <row r="6455" spans="1:20" x14ac:dyDescent="0.25">
      <c r="A6455">
        <v>1793</v>
      </c>
      <c r="B6455" s="1">
        <v>10000000</v>
      </c>
      <c r="C6455">
        <v>48.5</v>
      </c>
      <c r="D6455" s="1">
        <f t="shared" si="401"/>
        <v>1.7929999999999999E-4</v>
      </c>
      <c r="E6455">
        <v>1424</v>
      </c>
      <c r="F6455" s="1">
        <v>10000000</v>
      </c>
      <c r="G6455">
        <v>48.5</v>
      </c>
      <c r="H6455" s="1">
        <f t="shared" si="402"/>
        <v>1.4239999999999999E-4</v>
      </c>
      <c r="I6455">
        <v>1633</v>
      </c>
      <c r="J6455" s="1">
        <v>10000000</v>
      </c>
      <c r="K6455">
        <v>48.5</v>
      </c>
      <c r="L6455" s="1">
        <f t="shared" si="403"/>
        <v>1.6330000000000001E-4</v>
      </c>
      <c r="M6455">
        <v>3541</v>
      </c>
      <c r="N6455" s="1">
        <v>10000000</v>
      </c>
      <c r="O6455">
        <v>48.5</v>
      </c>
      <c r="P6455" s="1">
        <f t="shared" si="404"/>
        <v>3.5409999999999999E-4</v>
      </c>
      <c r="Q6455">
        <v>1554</v>
      </c>
      <c r="R6455" s="1">
        <v>10000000</v>
      </c>
      <c r="S6455">
        <v>48.5</v>
      </c>
      <c r="T6455" s="1">
        <f t="shared" si="405"/>
        <v>1.5540000000000001E-4</v>
      </c>
    </row>
    <row r="6456" spans="1:20" x14ac:dyDescent="0.25">
      <c r="A6456">
        <v>3109</v>
      </c>
      <c r="B6456" s="1">
        <v>10000000</v>
      </c>
      <c r="C6456">
        <v>115.56</v>
      </c>
      <c r="D6456" s="1">
        <f t="shared" si="401"/>
        <v>3.1090000000000002E-4</v>
      </c>
      <c r="E6456">
        <v>2611</v>
      </c>
      <c r="F6456" s="1">
        <v>10000000</v>
      </c>
      <c r="G6456">
        <v>115.56</v>
      </c>
      <c r="H6456" s="1">
        <f t="shared" si="402"/>
        <v>2.611E-4</v>
      </c>
      <c r="I6456">
        <v>2711</v>
      </c>
      <c r="J6456" s="1">
        <v>10000000</v>
      </c>
      <c r="K6456">
        <v>115.56</v>
      </c>
      <c r="L6456" s="1">
        <f t="shared" si="403"/>
        <v>2.7109999999999998E-4</v>
      </c>
      <c r="M6456">
        <v>4537</v>
      </c>
      <c r="N6456" s="1">
        <v>10000000</v>
      </c>
      <c r="O6456">
        <v>115.56</v>
      </c>
      <c r="P6456" s="1">
        <f t="shared" si="404"/>
        <v>4.5370000000000002E-4</v>
      </c>
      <c r="Q6456">
        <v>2536</v>
      </c>
      <c r="R6456" s="1">
        <v>10000000</v>
      </c>
      <c r="S6456">
        <v>115.56</v>
      </c>
      <c r="T6456" s="1">
        <f t="shared" si="405"/>
        <v>2.5359999999999998E-4</v>
      </c>
    </row>
    <row r="6457" spans="1:20" x14ac:dyDescent="0.25">
      <c r="A6457">
        <v>1301</v>
      </c>
      <c r="B6457" s="1">
        <v>10000000</v>
      </c>
      <c r="C6457">
        <v>30.06</v>
      </c>
      <c r="D6457" s="1">
        <f t="shared" si="401"/>
        <v>1.3009999999999999E-4</v>
      </c>
      <c r="E6457">
        <v>1026</v>
      </c>
      <c r="F6457" s="1">
        <v>10000000</v>
      </c>
      <c r="G6457">
        <v>30.06</v>
      </c>
      <c r="H6457" s="1">
        <f t="shared" si="402"/>
        <v>1.026E-4</v>
      </c>
      <c r="I6457">
        <v>1235</v>
      </c>
      <c r="J6457" s="1">
        <v>10000000</v>
      </c>
      <c r="K6457">
        <v>30.06</v>
      </c>
      <c r="L6457" s="1">
        <f t="shared" si="403"/>
        <v>1.2349999999999999E-4</v>
      </c>
      <c r="M6457">
        <v>3106</v>
      </c>
      <c r="N6457" s="1">
        <v>10000000</v>
      </c>
      <c r="O6457">
        <v>30.06</v>
      </c>
      <c r="P6457" s="1">
        <f t="shared" si="404"/>
        <v>3.1060000000000001E-4</v>
      </c>
      <c r="Q6457">
        <v>1132</v>
      </c>
      <c r="R6457" s="1">
        <v>10000000</v>
      </c>
      <c r="S6457">
        <v>30.06</v>
      </c>
      <c r="T6457" s="1">
        <f t="shared" si="405"/>
        <v>1.132E-4</v>
      </c>
    </row>
    <row r="6458" spans="1:20" x14ac:dyDescent="0.25">
      <c r="A6458">
        <v>1853</v>
      </c>
      <c r="B6458" s="1">
        <v>10000000</v>
      </c>
      <c r="C6458">
        <v>67.409989999999993</v>
      </c>
      <c r="D6458" s="1">
        <f t="shared" si="401"/>
        <v>1.853E-4</v>
      </c>
      <c r="E6458">
        <v>1549</v>
      </c>
      <c r="F6458" s="1">
        <v>10000000</v>
      </c>
      <c r="G6458">
        <v>67.409989999999993</v>
      </c>
      <c r="H6458" s="1">
        <f t="shared" si="402"/>
        <v>1.549E-4</v>
      </c>
      <c r="I6458">
        <v>1711</v>
      </c>
      <c r="J6458" s="1">
        <v>10000000</v>
      </c>
      <c r="K6458">
        <v>67.409989999999993</v>
      </c>
      <c r="L6458" s="1">
        <f t="shared" si="403"/>
        <v>1.7110000000000001E-4</v>
      </c>
      <c r="M6458">
        <v>3568</v>
      </c>
      <c r="N6458" s="1">
        <v>10000000</v>
      </c>
      <c r="O6458">
        <v>67.409989999999993</v>
      </c>
      <c r="P6458" s="1">
        <f t="shared" si="404"/>
        <v>3.568E-4</v>
      </c>
      <c r="Q6458">
        <v>1609</v>
      </c>
      <c r="R6458" s="1">
        <v>10000000</v>
      </c>
      <c r="S6458">
        <v>67.409989999999993</v>
      </c>
      <c r="T6458" s="1">
        <f t="shared" si="405"/>
        <v>1.6090000000000001E-4</v>
      </c>
    </row>
    <row r="6459" spans="1:20" x14ac:dyDescent="0.25">
      <c r="A6459">
        <v>6572</v>
      </c>
      <c r="B6459" s="1">
        <v>10000000</v>
      </c>
      <c r="C6459">
        <v>237.11</v>
      </c>
      <c r="D6459" s="1">
        <f t="shared" si="401"/>
        <v>6.5720000000000004E-4</v>
      </c>
      <c r="E6459">
        <v>5946</v>
      </c>
      <c r="F6459" s="1">
        <v>10000000</v>
      </c>
      <c r="G6459">
        <v>237.11</v>
      </c>
      <c r="H6459" s="1">
        <f t="shared" si="402"/>
        <v>5.9460000000000003E-4</v>
      </c>
      <c r="I6459">
        <v>5850</v>
      </c>
      <c r="J6459" s="1">
        <v>10000000</v>
      </c>
      <c r="K6459">
        <v>237.11</v>
      </c>
      <c r="L6459" s="1">
        <f t="shared" si="403"/>
        <v>5.8500000000000002E-4</v>
      </c>
      <c r="M6459">
        <v>7601</v>
      </c>
      <c r="N6459" s="1">
        <v>10000000</v>
      </c>
      <c r="O6459">
        <v>237.11</v>
      </c>
      <c r="P6459" s="1">
        <f t="shared" si="404"/>
        <v>7.6009999999999999E-4</v>
      </c>
      <c r="Q6459">
        <v>5874</v>
      </c>
      <c r="R6459" s="1">
        <v>10000000</v>
      </c>
      <c r="S6459">
        <v>237.11</v>
      </c>
      <c r="T6459" s="1">
        <f t="shared" si="405"/>
        <v>5.8739999999999997E-4</v>
      </c>
    </row>
    <row r="6460" spans="1:20" x14ac:dyDescent="0.25">
      <c r="A6460">
        <v>5585</v>
      </c>
      <c r="B6460" s="1">
        <v>10000000</v>
      </c>
      <c r="C6460">
        <v>219.61</v>
      </c>
      <c r="D6460" s="1">
        <f t="shared" si="401"/>
        <v>5.5849999999999997E-4</v>
      </c>
      <c r="E6460">
        <v>5110</v>
      </c>
      <c r="F6460" s="1">
        <v>10000000</v>
      </c>
      <c r="G6460">
        <v>219.61</v>
      </c>
      <c r="H6460" s="1">
        <f t="shared" si="402"/>
        <v>5.1099999999999995E-4</v>
      </c>
      <c r="I6460">
        <v>5053</v>
      </c>
      <c r="J6460" s="1">
        <v>10000000</v>
      </c>
      <c r="K6460">
        <v>219.61</v>
      </c>
      <c r="L6460" s="1">
        <f t="shared" si="403"/>
        <v>5.0529999999999998E-4</v>
      </c>
      <c r="M6460">
        <v>6783</v>
      </c>
      <c r="N6460" s="1">
        <v>10000000</v>
      </c>
      <c r="O6460">
        <v>219.61</v>
      </c>
      <c r="P6460" s="1">
        <f t="shared" si="404"/>
        <v>6.7829999999999995E-4</v>
      </c>
      <c r="Q6460">
        <v>4761</v>
      </c>
      <c r="R6460" s="1">
        <v>10000000</v>
      </c>
      <c r="S6460">
        <v>219.61</v>
      </c>
      <c r="T6460" s="1">
        <f t="shared" si="405"/>
        <v>4.7610000000000003E-4</v>
      </c>
    </row>
    <row r="6461" spans="1:20" x14ac:dyDescent="0.25">
      <c r="A6461">
        <v>3761</v>
      </c>
      <c r="B6461" s="1">
        <v>10000000</v>
      </c>
      <c r="C6461">
        <v>150.62</v>
      </c>
      <c r="D6461" s="1">
        <f t="shared" si="401"/>
        <v>3.7609999999999998E-4</v>
      </c>
      <c r="E6461">
        <v>3348</v>
      </c>
      <c r="F6461" s="1">
        <v>10000000</v>
      </c>
      <c r="G6461">
        <v>150.62</v>
      </c>
      <c r="H6461" s="1">
        <f t="shared" si="402"/>
        <v>3.3480000000000001E-4</v>
      </c>
      <c r="I6461">
        <v>3420</v>
      </c>
      <c r="J6461" s="1">
        <v>10000000</v>
      </c>
      <c r="K6461">
        <v>150.62</v>
      </c>
      <c r="L6461" s="1">
        <f t="shared" si="403"/>
        <v>3.4200000000000002E-4</v>
      </c>
      <c r="M6461">
        <v>5316</v>
      </c>
      <c r="N6461" s="1">
        <v>10000000</v>
      </c>
      <c r="O6461">
        <v>150.62</v>
      </c>
      <c r="P6461" s="1">
        <f t="shared" si="404"/>
        <v>5.3160000000000002E-4</v>
      </c>
      <c r="Q6461">
        <v>3558</v>
      </c>
      <c r="R6461" s="1">
        <v>10000000</v>
      </c>
      <c r="S6461">
        <v>150.62</v>
      </c>
      <c r="T6461" s="1">
        <f t="shared" si="405"/>
        <v>3.5579999999999997E-4</v>
      </c>
    </row>
    <row r="6462" spans="1:20" x14ac:dyDescent="0.25">
      <c r="A6462">
        <v>3704</v>
      </c>
      <c r="B6462" s="1">
        <v>10000000</v>
      </c>
      <c r="C6462">
        <v>99.099990000000005</v>
      </c>
      <c r="D6462" s="1">
        <f t="shared" si="401"/>
        <v>3.704E-4</v>
      </c>
      <c r="E6462">
        <v>3372</v>
      </c>
      <c r="F6462" s="1">
        <v>10000000</v>
      </c>
      <c r="G6462">
        <v>99.099990000000005</v>
      </c>
      <c r="H6462" s="1">
        <f t="shared" si="402"/>
        <v>3.3720000000000001E-4</v>
      </c>
      <c r="I6462">
        <v>3885</v>
      </c>
      <c r="J6462" s="1">
        <v>10000000</v>
      </c>
      <c r="K6462">
        <v>99.099990000000005</v>
      </c>
      <c r="L6462" s="1">
        <f t="shared" si="403"/>
        <v>3.8850000000000001E-4</v>
      </c>
      <c r="M6462">
        <v>5442</v>
      </c>
      <c r="N6462" s="1">
        <v>10000000</v>
      </c>
      <c r="O6462">
        <v>99.099990000000005</v>
      </c>
      <c r="P6462" s="1">
        <f t="shared" si="404"/>
        <v>5.442E-4</v>
      </c>
      <c r="Q6462">
        <v>3658</v>
      </c>
      <c r="R6462" s="1">
        <v>10000000</v>
      </c>
      <c r="S6462">
        <v>99.099990000000005</v>
      </c>
      <c r="T6462" s="1">
        <f t="shared" si="405"/>
        <v>3.658E-4</v>
      </c>
    </row>
    <row r="6463" spans="1:20" x14ac:dyDescent="0.25">
      <c r="A6463">
        <v>65446</v>
      </c>
      <c r="B6463" s="1">
        <v>10000000</v>
      </c>
      <c r="C6463">
        <v>175.11</v>
      </c>
      <c r="D6463" s="1">
        <f t="shared" si="401"/>
        <v>6.5446000000000002E-3</v>
      </c>
      <c r="E6463">
        <v>6510</v>
      </c>
      <c r="F6463" s="1">
        <v>10000000</v>
      </c>
      <c r="G6463">
        <v>175.11</v>
      </c>
      <c r="H6463" s="1">
        <f t="shared" si="402"/>
        <v>6.5099999999999999E-4</v>
      </c>
      <c r="I6463">
        <v>6133</v>
      </c>
      <c r="J6463" s="1">
        <v>10000000</v>
      </c>
      <c r="K6463">
        <v>175.11</v>
      </c>
      <c r="L6463" s="1">
        <f t="shared" si="403"/>
        <v>6.133E-4</v>
      </c>
      <c r="M6463">
        <v>7673</v>
      </c>
      <c r="N6463" s="1">
        <v>10000000</v>
      </c>
      <c r="O6463">
        <v>175.11</v>
      </c>
      <c r="P6463" s="1">
        <f t="shared" si="404"/>
        <v>7.6729999999999995E-4</v>
      </c>
      <c r="Q6463">
        <v>5795</v>
      </c>
      <c r="R6463" s="1">
        <v>10000000</v>
      </c>
      <c r="S6463">
        <v>175.11</v>
      </c>
      <c r="T6463" s="1">
        <f t="shared" si="405"/>
        <v>5.7950000000000005E-4</v>
      </c>
    </row>
    <row r="6464" spans="1:20" x14ac:dyDescent="0.25">
      <c r="A6464">
        <v>6997</v>
      </c>
      <c r="B6464" s="1">
        <v>10000000</v>
      </c>
      <c r="C6464">
        <v>221.81</v>
      </c>
      <c r="D6464" s="1">
        <f t="shared" si="401"/>
        <v>6.9970000000000004E-4</v>
      </c>
      <c r="E6464">
        <v>6569</v>
      </c>
      <c r="F6464" s="1">
        <v>10000000</v>
      </c>
      <c r="G6464">
        <v>221.81</v>
      </c>
      <c r="H6464" s="1">
        <f t="shared" si="402"/>
        <v>6.5689999999999998E-4</v>
      </c>
      <c r="I6464">
        <v>6332</v>
      </c>
      <c r="J6464" s="1">
        <v>10000000</v>
      </c>
      <c r="K6464">
        <v>221.81</v>
      </c>
      <c r="L6464" s="1">
        <f t="shared" si="403"/>
        <v>6.332E-4</v>
      </c>
      <c r="M6464">
        <v>7864</v>
      </c>
      <c r="N6464" s="1">
        <v>10000000</v>
      </c>
      <c r="O6464">
        <v>221.81</v>
      </c>
      <c r="P6464" s="1">
        <f t="shared" si="404"/>
        <v>7.8640000000000003E-4</v>
      </c>
      <c r="Q6464">
        <v>5961</v>
      </c>
      <c r="R6464" s="1">
        <v>10000000</v>
      </c>
      <c r="S6464">
        <v>221.81</v>
      </c>
      <c r="T6464" s="1">
        <f t="shared" si="405"/>
        <v>5.9610000000000002E-4</v>
      </c>
    </row>
    <row r="6465" spans="1:20" x14ac:dyDescent="0.25">
      <c r="A6465">
        <v>5348</v>
      </c>
      <c r="B6465" s="1">
        <v>10000000</v>
      </c>
      <c r="C6465">
        <v>177.17</v>
      </c>
      <c r="D6465" s="1">
        <f t="shared" ref="D6465:D6528" si="406">A6465/B6465</f>
        <v>5.3479999999999999E-4</v>
      </c>
      <c r="E6465">
        <v>4869</v>
      </c>
      <c r="F6465" s="1">
        <v>10000000</v>
      </c>
      <c r="G6465">
        <v>177.17</v>
      </c>
      <c r="H6465" s="1">
        <f t="shared" ref="H6465:H6528" si="407">E6465/F6465</f>
        <v>4.8690000000000002E-4</v>
      </c>
      <c r="I6465">
        <v>4951</v>
      </c>
      <c r="J6465" s="1">
        <v>10000000</v>
      </c>
      <c r="K6465">
        <v>177.17</v>
      </c>
      <c r="L6465" s="1">
        <f t="shared" ref="L6465:L6528" si="408">I6465/J6465</f>
        <v>4.9510000000000005E-4</v>
      </c>
      <c r="M6465">
        <v>6665</v>
      </c>
      <c r="N6465" s="1">
        <v>10000000</v>
      </c>
      <c r="O6465">
        <v>177.17</v>
      </c>
      <c r="P6465" s="1">
        <f t="shared" ref="P6465:P6528" si="409">M6465/N6465</f>
        <v>6.6649999999999999E-4</v>
      </c>
      <c r="Q6465">
        <v>4956</v>
      </c>
      <c r="R6465" s="1">
        <v>10000000</v>
      </c>
      <c r="S6465">
        <v>177.17</v>
      </c>
      <c r="T6465" s="1">
        <f t="shared" ref="T6465:T6528" si="410">Q6465/R6465</f>
        <v>4.9560000000000001E-4</v>
      </c>
    </row>
    <row r="6466" spans="1:20" x14ac:dyDescent="0.25">
      <c r="A6466">
        <v>4724</v>
      </c>
      <c r="B6466" s="1">
        <v>10000000</v>
      </c>
      <c r="C6466">
        <v>147.6</v>
      </c>
      <c r="D6466" s="1">
        <f t="shared" si="406"/>
        <v>4.7239999999999999E-4</v>
      </c>
      <c r="E6466">
        <v>3906</v>
      </c>
      <c r="F6466" s="1">
        <v>10000000</v>
      </c>
      <c r="G6466">
        <v>147.6</v>
      </c>
      <c r="H6466" s="1">
        <f t="shared" si="407"/>
        <v>3.9060000000000001E-4</v>
      </c>
      <c r="I6466">
        <v>4159</v>
      </c>
      <c r="J6466" s="1">
        <v>10000000</v>
      </c>
      <c r="K6466">
        <v>147.6</v>
      </c>
      <c r="L6466" s="1">
        <f t="shared" si="408"/>
        <v>4.1590000000000003E-4</v>
      </c>
      <c r="M6466">
        <v>6106</v>
      </c>
      <c r="N6466" s="1">
        <v>10000000</v>
      </c>
      <c r="O6466">
        <v>147.6</v>
      </c>
      <c r="P6466" s="1">
        <f t="shared" si="409"/>
        <v>6.1059999999999999E-4</v>
      </c>
      <c r="Q6466">
        <v>3818</v>
      </c>
      <c r="R6466" s="1">
        <v>10000000</v>
      </c>
      <c r="S6466">
        <v>147.6</v>
      </c>
      <c r="T6466" s="1">
        <f t="shared" si="410"/>
        <v>3.8180000000000001E-4</v>
      </c>
    </row>
    <row r="6467" spans="1:20" x14ac:dyDescent="0.25">
      <c r="A6467">
        <v>6290</v>
      </c>
      <c r="B6467" s="1">
        <v>10000000</v>
      </c>
      <c r="C6467">
        <v>214.66</v>
      </c>
      <c r="D6467" s="1">
        <f t="shared" si="406"/>
        <v>6.29E-4</v>
      </c>
      <c r="E6467">
        <v>5313</v>
      </c>
      <c r="F6467" s="1">
        <v>10000000</v>
      </c>
      <c r="G6467">
        <v>214.66</v>
      </c>
      <c r="H6467" s="1">
        <f t="shared" si="407"/>
        <v>5.3129999999999996E-4</v>
      </c>
      <c r="I6467">
        <v>5533</v>
      </c>
      <c r="J6467" s="1">
        <v>10000000</v>
      </c>
      <c r="K6467">
        <v>214.66</v>
      </c>
      <c r="L6467" s="1">
        <f t="shared" si="408"/>
        <v>5.5329999999999995E-4</v>
      </c>
      <c r="M6467">
        <v>7114</v>
      </c>
      <c r="N6467" s="1">
        <v>10000000</v>
      </c>
      <c r="O6467">
        <v>214.66</v>
      </c>
      <c r="P6467" s="1">
        <f t="shared" si="409"/>
        <v>7.1140000000000005E-4</v>
      </c>
      <c r="Q6467">
        <v>5425</v>
      </c>
      <c r="R6467" s="1">
        <v>10000000</v>
      </c>
      <c r="S6467">
        <v>214.66</v>
      </c>
      <c r="T6467" s="1">
        <f t="shared" si="410"/>
        <v>5.4250000000000001E-4</v>
      </c>
    </row>
    <row r="6468" spans="1:20" x14ac:dyDescent="0.25">
      <c r="A6468">
        <v>5904</v>
      </c>
      <c r="B6468" s="1">
        <v>10000000</v>
      </c>
      <c r="C6468">
        <v>129.16</v>
      </c>
      <c r="D6468" s="1">
        <f t="shared" si="406"/>
        <v>5.9040000000000004E-4</v>
      </c>
      <c r="E6468">
        <v>5011</v>
      </c>
      <c r="F6468" s="1">
        <v>10000000</v>
      </c>
      <c r="G6468">
        <v>129.16</v>
      </c>
      <c r="H6468" s="1">
        <f t="shared" si="407"/>
        <v>5.0109999999999998E-4</v>
      </c>
      <c r="I6468">
        <v>4325</v>
      </c>
      <c r="J6468" s="1">
        <v>10000000</v>
      </c>
      <c r="K6468">
        <v>129.16</v>
      </c>
      <c r="L6468" s="1">
        <f t="shared" si="408"/>
        <v>4.325E-4</v>
      </c>
      <c r="M6468">
        <v>6070</v>
      </c>
      <c r="N6468" s="1">
        <v>10000000</v>
      </c>
      <c r="O6468">
        <v>129.16</v>
      </c>
      <c r="P6468" s="1">
        <f t="shared" si="409"/>
        <v>6.0700000000000001E-4</v>
      </c>
      <c r="Q6468">
        <v>4271</v>
      </c>
      <c r="R6468" s="1">
        <v>10000000</v>
      </c>
      <c r="S6468">
        <v>129.16</v>
      </c>
      <c r="T6468" s="1">
        <f t="shared" si="410"/>
        <v>4.2709999999999997E-4</v>
      </c>
    </row>
    <row r="6469" spans="1:20" x14ac:dyDescent="0.25">
      <c r="A6469">
        <v>4906</v>
      </c>
      <c r="B6469" s="1">
        <v>10000000</v>
      </c>
      <c r="C6469">
        <v>166.51</v>
      </c>
      <c r="D6469" s="1">
        <f t="shared" si="406"/>
        <v>4.906E-4</v>
      </c>
      <c r="E6469">
        <v>4431</v>
      </c>
      <c r="F6469" s="1">
        <v>10000000</v>
      </c>
      <c r="G6469">
        <v>166.51</v>
      </c>
      <c r="H6469" s="1">
        <f t="shared" si="407"/>
        <v>4.4309999999999998E-4</v>
      </c>
      <c r="I6469">
        <v>63080</v>
      </c>
      <c r="J6469" s="1">
        <v>10000000</v>
      </c>
      <c r="K6469">
        <v>166.51</v>
      </c>
      <c r="L6469" s="1">
        <f t="shared" si="408"/>
        <v>6.3080000000000002E-3</v>
      </c>
      <c r="M6469">
        <v>6511</v>
      </c>
      <c r="N6469" s="1">
        <v>10000000</v>
      </c>
      <c r="O6469">
        <v>166.51</v>
      </c>
      <c r="P6469" s="1">
        <f t="shared" si="409"/>
        <v>6.5110000000000005E-4</v>
      </c>
      <c r="Q6469">
        <v>4456</v>
      </c>
      <c r="R6469" s="1">
        <v>10000000</v>
      </c>
      <c r="S6469">
        <v>166.51</v>
      </c>
      <c r="T6469" s="1">
        <f t="shared" si="410"/>
        <v>4.4559999999999999E-4</v>
      </c>
    </row>
    <row r="6470" spans="1:20" x14ac:dyDescent="0.25">
      <c r="A6470">
        <v>2249</v>
      </c>
      <c r="B6470" s="1">
        <v>10000000</v>
      </c>
      <c r="C6470">
        <v>46.700009999999999</v>
      </c>
      <c r="D6470" s="1">
        <f t="shared" si="406"/>
        <v>2.2489999999999999E-4</v>
      </c>
      <c r="E6470">
        <v>1697</v>
      </c>
      <c r="F6470" s="1">
        <v>10000000</v>
      </c>
      <c r="G6470">
        <v>46.700009999999999</v>
      </c>
      <c r="H6470" s="1">
        <f t="shared" si="407"/>
        <v>1.697E-4</v>
      </c>
      <c r="I6470">
        <v>1907</v>
      </c>
      <c r="J6470" s="1">
        <v>10000000</v>
      </c>
      <c r="K6470">
        <v>46.700009999999999</v>
      </c>
      <c r="L6470" s="1">
        <f t="shared" si="408"/>
        <v>1.907E-4</v>
      </c>
      <c r="M6470">
        <v>3863</v>
      </c>
      <c r="N6470" s="1">
        <v>10000000</v>
      </c>
      <c r="O6470">
        <v>46.700009999999999</v>
      </c>
      <c r="P6470" s="1">
        <f t="shared" si="409"/>
        <v>3.8630000000000001E-4</v>
      </c>
      <c r="Q6470">
        <v>2113</v>
      </c>
      <c r="R6470" s="1">
        <v>10000000</v>
      </c>
      <c r="S6470">
        <v>46.700009999999999</v>
      </c>
      <c r="T6470" s="1">
        <f t="shared" si="410"/>
        <v>2.1130000000000001E-4</v>
      </c>
    </row>
    <row r="6471" spans="1:20" x14ac:dyDescent="0.25">
      <c r="A6471">
        <v>1986</v>
      </c>
      <c r="B6471" s="1">
        <v>10000000</v>
      </c>
      <c r="C6471">
        <v>46.700009999999999</v>
      </c>
      <c r="D6471" s="1">
        <f t="shared" si="406"/>
        <v>1.986E-4</v>
      </c>
      <c r="E6471">
        <v>1926</v>
      </c>
      <c r="F6471" s="1">
        <v>10000000</v>
      </c>
      <c r="G6471">
        <v>46.700009999999999</v>
      </c>
      <c r="H6471" s="1">
        <f t="shared" si="407"/>
        <v>1.9259999999999999E-4</v>
      </c>
      <c r="I6471">
        <v>1902</v>
      </c>
      <c r="J6471" s="1">
        <v>10000000</v>
      </c>
      <c r="K6471">
        <v>46.700009999999999</v>
      </c>
      <c r="L6471" s="1">
        <f t="shared" si="408"/>
        <v>1.9019999999999999E-4</v>
      </c>
      <c r="M6471">
        <v>3827</v>
      </c>
      <c r="N6471" s="1">
        <v>10000000</v>
      </c>
      <c r="O6471">
        <v>46.700009999999999</v>
      </c>
      <c r="P6471" s="1">
        <f t="shared" si="409"/>
        <v>3.8269999999999998E-4</v>
      </c>
      <c r="Q6471">
        <v>1757</v>
      </c>
      <c r="R6471" s="1">
        <v>10000000</v>
      </c>
      <c r="S6471">
        <v>46.700009999999999</v>
      </c>
      <c r="T6471" s="1">
        <f t="shared" si="410"/>
        <v>1.7569999999999999E-4</v>
      </c>
    </row>
    <row r="6472" spans="1:20" x14ac:dyDescent="0.25">
      <c r="A6472">
        <v>3055</v>
      </c>
      <c r="B6472" s="1">
        <v>10000000</v>
      </c>
      <c r="C6472">
        <v>100.05</v>
      </c>
      <c r="D6472" s="1">
        <f t="shared" si="406"/>
        <v>3.055E-4</v>
      </c>
      <c r="E6472">
        <v>2508</v>
      </c>
      <c r="F6472" s="1">
        <v>10000000</v>
      </c>
      <c r="G6472">
        <v>100.05</v>
      </c>
      <c r="H6472" s="1">
        <f t="shared" si="407"/>
        <v>2.5080000000000002E-4</v>
      </c>
      <c r="I6472">
        <v>2617</v>
      </c>
      <c r="J6472" s="1">
        <v>10000000</v>
      </c>
      <c r="K6472">
        <v>100.05</v>
      </c>
      <c r="L6472" s="1">
        <f t="shared" si="408"/>
        <v>2.6170000000000002E-4</v>
      </c>
      <c r="M6472">
        <v>4474</v>
      </c>
      <c r="N6472" s="1">
        <v>10000000</v>
      </c>
      <c r="O6472">
        <v>100.05</v>
      </c>
      <c r="P6472" s="1">
        <f t="shared" si="409"/>
        <v>4.4739999999999998E-4</v>
      </c>
      <c r="Q6472">
        <v>2411</v>
      </c>
      <c r="R6472" s="1">
        <v>10000000</v>
      </c>
      <c r="S6472">
        <v>100.05</v>
      </c>
      <c r="T6472" s="1">
        <f t="shared" si="410"/>
        <v>2.4110000000000001E-4</v>
      </c>
    </row>
    <row r="6473" spans="1:20" x14ac:dyDescent="0.25">
      <c r="A6473">
        <v>2879</v>
      </c>
      <c r="B6473" s="1">
        <v>10000000</v>
      </c>
      <c r="C6473">
        <v>90.750020000000006</v>
      </c>
      <c r="D6473" s="1">
        <f t="shared" si="406"/>
        <v>2.879E-4</v>
      </c>
      <c r="E6473">
        <v>2494</v>
      </c>
      <c r="F6473" s="1">
        <v>10000000</v>
      </c>
      <c r="G6473">
        <v>90.750020000000006</v>
      </c>
      <c r="H6473" s="1">
        <f t="shared" si="407"/>
        <v>2.4939999999999999E-4</v>
      </c>
      <c r="I6473">
        <v>2614</v>
      </c>
      <c r="J6473" s="1">
        <v>10000000</v>
      </c>
      <c r="K6473">
        <v>90.750020000000006</v>
      </c>
      <c r="L6473" s="1">
        <f t="shared" si="408"/>
        <v>2.6140000000000001E-4</v>
      </c>
      <c r="M6473">
        <v>4473</v>
      </c>
      <c r="N6473" s="1">
        <v>10000000</v>
      </c>
      <c r="O6473">
        <v>90.750020000000006</v>
      </c>
      <c r="P6473" s="1">
        <f t="shared" si="409"/>
        <v>4.4729999999999998E-4</v>
      </c>
      <c r="Q6473">
        <v>2541</v>
      </c>
      <c r="R6473" s="1">
        <v>10000000</v>
      </c>
      <c r="S6473">
        <v>90.750020000000006</v>
      </c>
      <c r="T6473" s="1">
        <f t="shared" si="410"/>
        <v>2.541E-4</v>
      </c>
    </row>
    <row r="6474" spans="1:20" x14ac:dyDescent="0.25">
      <c r="A6474">
        <v>2397</v>
      </c>
      <c r="B6474" s="1">
        <v>10000000</v>
      </c>
      <c r="C6474">
        <v>49.850020000000001</v>
      </c>
      <c r="D6474" s="1">
        <f t="shared" si="406"/>
        <v>2.397E-4</v>
      </c>
      <c r="E6474">
        <v>1663</v>
      </c>
      <c r="F6474" s="1">
        <v>10000000</v>
      </c>
      <c r="G6474">
        <v>49.850020000000001</v>
      </c>
      <c r="H6474" s="1">
        <f t="shared" si="407"/>
        <v>1.663E-4</v>
      </c>
      <c r="I6474">
        <v>1871</v>
      </c>
      <c r="J6474" s="1">
        <v>10000000</v>
      </c>
      <c r="K6474">
        <v>49.850020000000001</v>
      </c>
      <c r="L6474" s="1">
        <f t="shared" si="408"/>
        <v>1.8709999999999999E-4</v>
      </c>
      <c r="M6474">
        <v>3785</v>
      </c>
      <c r="N6474" s="1">
        <v>10000000</v>
      </c>
      <c r="O6474">
        <v>49.850020000000001</v>
      </c>
      <c r="P6474" s="1">
        <f t="shared" si="409"/>
        <v>3.7849999999999998E-4</v>
      </c>
      <c r="Q6474">
        <v>1663</v>
      </c>
      <c r="R6474" s="1">
        <v>10000000</v>
      </c>
      <c r="S6474">
        <v>49.850020000000001</v>
      </c>
      <c r="T6474" s="1">
        <f t="shared" si="410"/>
        <v>1.663E-4</v>
      </c>
    </row>
    <row r="6475" spans="1:20" x14ac:dyDescent="0.25">
      <c r="A6475">
        <v>2605</v>
      </c>
      <c r="B6475" s="1">
        <v>10000000</v>
      </c>
      <c r="C6475">
        <v>89.399990000000003</v>
      </c>
      <c r="D6475" s="1">
        <f t="shared" si="406"/>
        <v>2.6049999999999999E-4</v>
      </c>
      <c r="E6475">
        <v>2538</v>
      </c>
      <c r="F6475" s="1">
        <v>10000000</v>
      </c>
      <c r="G6475">
        <v>89.399990000000003</v>
      </c>
      <c r="H6475" s="1">
        <f t="shared" si="407"/>
        <v>2.5379999999999999E-4</v>
      </c>
      <c r="I6475">
        <v>2074</v>
      </c>
      <c r="J6475" s="1">
        <v>10000000</v>
      </c>
      <c r="K6475">
        <v>89.399990000000003</v>
      </c>
      <c r="L6475" s="1">
        <f t="shared" si="408"/>
        <v>2.074E-4</v>
      </c>
      <c r="M6475">
        <v>4021</v>
      </c>
      <c r="N6475" s="1">
        <v>10000000</v>
      </c>
      <c r="O6475">
        <v>89.399990000000003</v>
      </c>
      <c r="P6475" s="1">
        <f t="shared" si="409"/>
        <v>4.0210000000000002E-4</v>
      </c>
      <c r="Q6475">
        <v>2019</v>
      </c>
      <c r="R6475" s="1">
        <v>10000000</v>
      </c>
      <c r="S6475">
        <v>89.399990000000003</v>
      </c>
      <c r="T6475" s="1">
        <f t="shared" si="410"/>
        <v>2.019E-4</v>
      </c>
    </row>
    <row r="6476" spans="1:20" x14ac:dyDescent="0.25">
      <c r="A6476">
        <v>3963</v>
      </c>
      <c r="B6476" s="1">
        <v>10000000</v>
      </c>
      <c r="C6476">
        <v>161.1</v>
      </c>
      <c r="D6476" s="1">
        <f t="shared" si="406"/>
        <v>3.9629999999999998E-4</v>
      </c>
      <c r="E6476">
        <v>3342</v>
      </c>
      <c r="F6476" s="1">
        <v>10000000</v>
      </c>
      <c r="G6476">
        <v>161.1</v>
      </c>
      <c r="H6476" s="1">
        <f t="shared" si="407"/>
        <v>3.3419999999999999E-4</v>
      </c>
      <c r="I6476">
        <v>3381</v>
      </c>
      <c r="J6476" s="1">
        <v>10000000</v>
      </c>
      <c r="K6476">
        <v>161.1</v>
      </c>
      <c r="L6476" s="1">
        <f t="shared" si="408"/>
        <v>3.3809999999999998E-4</v>
      </c>
      <c r="M6476">
        <v>5509</v>
      </c>
      <c r="N6476" s="1">
        <v>10000000</v>
      </c>
      <c r="O6476">
        <v>161.1</v>
      </c>
      <c r="P6476" s="1">
        <f t="shared" si="409"/>
        <v>5.509E-4</v>
      </c>
      <c r="Q6476">
        <v>3353</v>
      </c>
      <c r="R6476" s="1">
        <v>10000000</v>
      </c>
      <c r="S6476">
        <v>161.1</v>
      </c>
      <c r="T6476" s="1">
        <f t="shared" si="410"/>
        <v>3.3530000000000002E-4</v>
      </c>
    </row>
    <row r="6477" spans="1:20" x14ac:dyDescent="0.25">
      <c r="A6477">
        <v>4048</v>
      </c>
      <c r="B6477" s="1">
        <v>10000000</v>
      </c>
      <c r="C6477">
        <v>143.6</v>
      </c>
      <c r="D6477" s="1">
        <f t="shared" si="406"/>
        <v>4.0479999999999997E-4</v>
      </c>
      <c r="E6477">
        <v>3224</v>
      </c>
      <c r="F6477" s="1">
        <v>10000000</v>
      </c>
      <c r="G6477">
        <v>143.6</v>
      </c>
      <c r="H6477" s="1">
        <f t="shared" si="407"/>
        <v>3.2239999999999998E-4</v>
      </c>
      <c r="I6477">
        <v>3287</v>
      </c>
      <c r="J6477" s="1">
        <v>10000000</v>
      </c>
      <c r="K6477">
        <v>143.6</v>
      </c>
      <c r="L6477" s="1">
        <f t="shared" si="408"/>
        <v>3.2870000000000002E-4</v>
      </c>
      <c r="M6477">
        <v>5083</v>
      </c>
      <c r="N6477" s="1">
        <v>10000000</v>
      </c>
      <c r="O6477">
        <v>143.6</v>
      </c>
      <c r="P6477" s="1">
        <f t="shared" si="409"/>
        <v>5.0830000000000005E-4</v>
      </c>
      <c r="Q6477">
        <v>3254</v>
      </c>
      <c r="R6477" s="1">
        <v>10000000</v>
      </c>
      <c r="S6477">
        <v>143.6</v>
      </c>
      <c r="T6477" s="1">
        <f t="shared" si="410"/>
        <v>3.2539999999999999E-4</v>
      </c>
    </row>
    <row r="6478" spans="1:20" x14ac:dyDescent="0.25">
      <c r="A6478">
        <v>2629</v>
      </c>
      <c r="B6478" s="1">
        <v>10000000</v>
      </c>
      <c r="C6478">
        <v>74.610010000000003</v>
      </c>
      <c r="D6478" s="1">
        <f t="shared" si="406"/>
        <v>2.6289999999999999E-4</v>
      </c>
      <c r="E6478">
        <v>2475</v>
      </c>
      <c r="F6478" s="1">
        <v>10000000</v>
      </c>
      <c r="G6478">
        <v>74.610010000000003</v>
      </c>
      <c r="H6478" s="1">
        <f t="shared" si="407"/>
        <v>2.475E-4</v>
      </c>
      <c r="I6478">
        <v>2475</v>
      </c>
      <c r="J6478" s="1">
        <v>10000000</v>
      </c>
      <c r="K6478">
        <v>74.610010000000003</v>
      </c>
      <c r="L6478" s="1">
        <f t="shared" si="408"/>
        <v>2.475E-4</v>
      </c>
      <c r="M6478">
        <v>4367</v>
      </c>
      <c r="N6478" s="1">
        <v>10000000</v>
      </c>
      <c r="O6478">
        <v>74.610010000000003</v>
      </c>
      <c r="P6478" s="1">
        <f t="shared" si="409"/>
        <v>4.3669999999999999E-4</v>
      </c>
      <c r="Q6478">
        <v>2493</v>
      </c>
      <c r="R6478" s="1">
        <v>10000000</v>
      </c>
      <c r="S6478">
        <v>74.610010000000003</v>
      </c>
      <c r="T6478" s="1">
        <f t="shared" si="410"/>
        <v>2.4929999999999999E-4</v>
      </c>
    </row>
    <row r="6479" spans="1:20" x14ac:dyDescent="0.25">
      <c r="A6479">
        <v>1093</v>
      </c>
      <c r="B6479" s="1">
        <v>10000000</v>
      </c>
      <c r="C6479">
        <v>23.09</v>
      </c>
      <c r="D6479" s="1">
        <f t="shared" si="406"/>
        <v>1.093E-4</v>
      </c>
      <c r="E6479">
        <v>863</v>
      </c>
      <c r="F6479" s="1">
        <v>10000000</v>
      </c>
      <c r="G6479">
        <v>23.09</v>
      </c>
      <c r="H6479" s="1">
        <f t="shared" si="407"/>
        <v>8.6299999999999997E-5</v>
      </c>
      <c r="I6479">
        <v>1063</v>
      </c>
      <c r="J6479" s="1">
        <v>10000000</v>
      </c>
      <c r="K6479">
        <v>23.09</v>
      </c>
      <c r="L6479" s="1">
        <f t="shared" si="408"/>
        <v>1.063E-4</v>
      </c>
      <c r="M6479">
        <v>3018</v>
      </c>
      <c r="N6479" s="1">
        <v>10000000</v>
      </c>
      <c r="O6479">
        <v>23.09</v>
      </c>
      <c r="P6479" s="1">
        <f t="shared" si="409"/>
        <v>3.0180000000000002E-4</v>
      </c>
      <c r="Q6479">
        <v>956</v>
      </c>
      <c r="R6479" s="1">
        <v>10000000</v>
      </c>
      <c r="S6479">
        <v>23.09</v>
      </c>
      <c r="T6479" s="1">
        <f t="shared" si="410"/>
        <v>9.5600000000000006E-5</v>
      </c>
    </row>
    <row r="6480" spans="1:20" x14ac:dyDescent="0.25">
      <c r="A6480">
        <v>3879</v>
      </c>
      <c r="B6480" s="1">
        <v>10000000</v>
      </c>
      <c r="C6480">
        <v>99.1</v>
      </c>
      <c r="D6480" s="1">
        <f t="shared" si="406"/>
        <v>3.879E-4</v>
      </c>
      <c r="E6480">
        <v>3489</v>
      </c>
      <c r="F6480" s="1">
        <v>10000000</v>
      </c>
      <c r="G6480">
        <v>99.1</v>
      </c>
      <c r="H6480" s="1">
        <f t="shared" si="407"/>
        <v>3.4890000000000002E-4</v>
      </c>
      <c r="I6480">
        <v>3640</v>
      </c>
      <c r="J6480" s="1">
        <v>10000000</v>
      </c>
      <c r="K6480">
        <v>99.1</v>
      </c>
      <c r="L6480" s="1">
        <f t="shared" si="408"/>
        <v>3.6400000000000001E-4</v>
      </c>
      <c r="M6480">
        <v>5355</v>
      </c>
      <c r="N6480" s="1">
        <v>10000000</v>
      </c>
      <c r="O6480">
        <v>99.1</v>
      </c>
      <c r="P6480" s="1">
        <f t="shared" si="409"/>
        <v>5.3549999999999995E-4</v>
      </c>
      <c r="Q6480">
        <v>3417</v>
      </c>
      <c r="R6480" s="1">
        <v>10000000</v>
      </c>
      <c r="S6480">
        <v>99.1</v>
      </c>
      <c r="T6480" s="1">
        <f t="shared" si="410"/>
        <v>3.4170000000000001E-4</v>
      </c>
    </row>
    <row r="6481" spans="1:20" x14ac:dyDescent="0.25">
      <c r="A6481">
        <v>4120</v>
      </c>
      <c r="B6481" s="1">
        <v>10000000</v>
      </c>
      <c r="C6481">
        <v>145.80000000000001</v>
      </c>
      <c r="D6481" s="1">
        <f t="shared" si="406"/>
        <v>4.1199999999999999E-4</v>
      </c>
      <c r="E6481">
        <v>3698</v>
      </c>
      <c r="F6481" s="1">
        <v>10000000</v>
      </c>
      <c r="G6481">
        <v>145.80000000000001</v>
      </c>
      <c r="H6481" s="1">
        <f t="shared" si="407"/>
        <v>3.6979999999999999E-4</v>
      </c>
      <c r="I6481">
        <v>3785</v>
      </c>
      <c r="J6481" s="1">
        <v>10000000</v>
      </c>
      <c r="K6481">
        <v>145.80000000000001</v>
      </c>
      <c r="L6481" s="1">
        <f t="shared" si="408"/>
        <v>3.7849999999999998E-4</v>
      </c>
      <c r="M6481">
        <v>5418</v>
      </c>
      <c r="N6481" s="1">
        <v>10000000</v>
      </c>
      <c r="O6481">
        <v>145.80000000000001</v>
      </c>
      <c r="P6481" s="1">
        <f t="shared" si="409"/>
        <v>5.4180000000000005E-4</v>
      </c>
      <c r="Q6481">
        <v>3517</v>
      </c>
      <c r="R6481" s="1">
        <v>10000000</v>
      </c>
      <c r="S6481">
        <v>145.80000000000001</v>
      </c>
      <c r="T6481" s="1">
        <f t="shared" si="410"/>
        <v>3.5169999999999998E-4</v>
      </c>
    </row>
    <row r="6482" spans="1:20" x14ac:dyDescent="0.25">
      <c r="A6482">
        <v>2747</v>
      </c>
      <c r="B6482" s="1">
        <v>10000000</v>
      </c>
      <c r="C6482">
        <v>101.16</v>
      </c>
      <c r="D6482" s="1">
        <f t="shared" si="406"/>
        <v>2.7470000000000001E-4</v>
      </c>
      <c r="E6482">
        <v>2330</v>
      </c>
      <c r="F6482" s="1">
        <v>10000000</v>
      </c>
      <c r="G6482">
        <v>101.16</v>
      </c>
      <c r="H6482" s="1">
        <f t="shared" si="407"/>
        <v>2.33E-4</v>
      </c>
      <c r="I6482">
        <v>2627</v>
      </c>
      <c r="J6482" s="1">
        <v>10000000</v>
      </c>
      <c r="K6482">
        <v>101.16</v>
      </c>
      <c r="L6482" s="1">
        <f t="shared" si="408"/>
        <v>2.6269999999999999E-4</v>
      </c>
      <c r="M6482">
        <v>4540</v>
      </c>
      <c r="N6482" s="1">
        <v>10000000</v>
      </c>
      <c r="O6482">
        <v>101.16</v>
      </c>
      <c r="P6482" s="1">
        <f t="shared" si="409"/>
        <v>4.5399999999999998E-4</v>
      </c>
      <c r="Q6482">
        <v>3230</v>
      </c>
      <c r="R6482" s="1">
        <v>10000000</v>
      </c>
      <c r="S6482">
        <v>101.16</v>
      </c>
      <c r="T6482" s="1">
        <f t="shared" si="410"/>
        <v>3.2299999999999999E-4</v>
      </c>
    </row>
    <row r="6483" spans="1:20" x14ac:dyDescent="0.25">
      <c r="A6483">
        <v>1823</v>
      </c>
      <c r="B6483" s="1">
        <v>10000000</v>
      </c>
      <c r="C6483">
        <v>71.59</v>
      </c>
      <c r="D6483" s="1">
        <f t="shared" si="406"/>
        <v>1.8230000000000001E-4</v>
      </c>
      <c r="E6483">
        <v>1503</v>
      </c>
      <c r="F6483" s="1">
        <v>10000000</v>
      </c>
      <c r="G6483">
        <v>71.59</v>
      </c>
      <c r="H6483" s="1">
        <f t="shared" si="407"/>
        <v>1.5029999999999999E-4</v>
      </c>
      <c r="I6483">
        <v>1651</v>
      </c>
      <c r="J6483" s="1">
        <v>10000000</v>
      </c>
      <c r="K6483">
        <v>71.59</v>
      </c>
      <c r="L6483" s="1">
        <f t="shared" si="408"/>
        <v>1.651E-4</v>
      </c>
      <c r="M6483">
        <v>3626</v>
      </c>
      <c r="N6483" s="1">
        <v>10000000</v>
      </c>
      <c r="O6483">
        <v>71.59</v>
      </c>
      <c r="P6483" s="1">
        <f t="shared" si="409"/>
        <v>3.6259999999999998E-4</v>
      </c>
      <c r="Q6483">
        <v>1603</v>
      </c>
      <c r="R6483" s="1">
        <v>10000000</v>
      </c>
      <c r="S6483">
        <v>71.59</v>
      </c>
      <c r="T6483" s="1">
        <f t="shared" si="410"/>
        <v>1.6029999999999999E-4</v>
      </c>
    </row>
    <row r="6484" spans="1:20" x14ac:dyDescent="0.25">
      <c r="A6484">
        <v>3821</v>
      </c>
      <c r="B6484" s="1">
        <v>10000000</v>
      </c>
      <c r="C6484">
        <v>138.65</v>
      </c>
      <c r="D6484" s="1">
        <f t="shared" si="406"/>
        <v>3.8210000000000002E-4</v>
      </c>
      <c r="E6484">
        <v>3004</v>
      </c>
      <c r="F6484" s="1">
        <v>10000000</v>
      </c>
      <c r="G6484">
        <v>138.65</v>
      </c>
      <c r="H6484" s="1">
        <f t="shared" si="407"/>
        <v>3.0039999999999998E-4</v>
      </c>
      <c r="I6484">
        <v>3052</v>
      </c>
      <c r="J6484" s="1">
        <v>10000000</v>
      </c>
      <c r="K6484">
        <v>138.65</v>
      </c>
      <c r="L6484" s="1">
        <f t="shared" si="408"/>
        <v>3.0519999999999999E-4</v>
      </c>
      <c r="M6484">
        <v>4989</v>
      </c>
      <c r="N6484" s="1">
        <v>10000000</v>
      </c>
      <c r="O6484">
        <v>138.65</v>
      </c>
      <c r="P6484" s="1">
        <f t="shared" si="409"/>
        <v>4.9890000000000004E-4</v>
      </c>
      <c r="Q6484">
        <v>3112</v>
      </c>
      <c r="R6484" s="1">
        <v>10000000</v>
      </c>
      <c r="S6484">
        <v>138.65</v>
      </c>
      <c r="T6484" s="1">
        <f t="shared" si="410"/>
        <v>3.1119999999999997E-4</v>
      </c>
    </row>
    <row r="6485" spans="1:20" x14ac:dyDescent="0.25">
      <c r="A6485">
        <v>2131</v>
      </c>
      <c r="B6485" s="1">
        <v>10000000</v>
      </c>
      <c r="C6485">
        <v>53.150010000000002</v>
      </c>
      <c r="D6485" s="1">
        <f t="shared" si="406"/>
        <v>2.131E-4</v>
      </c>
      <c r="E6485">
        <v>1823</v>
      </c>
      <c r="F6485" s="1">
        <v>10000000</v>
      </c>
      <c r="G6485">
        <v>53.150010000000002</v>
      </c>
      <c r="H6485" s="1">
        <f t="shared" si="407"/>
        <v>1.8230000000000001E-4</v>
      </c>
      <c r="I6485">
        <v>2276</v>
      </c>
      <c r="J6485" s="1">
        <v>10000000</v>
      </c>
      <c r="K6485">
        <v>53.150010000000002</v>
      </c>
      <c r="L6485" s="1">
        <f t="shared" si="408"/>
        <v>2.276E-4</v>
      </c>
      <c r="M6485">
        <v>3909</v>
      </c>
      <c r="N6485" s="1">
        <v>10000000</v>
      </c>
      <c r="O6485">
        <v>53.150010000000002</v>
      </c>
      <c r="P6485" s="1">
        <f t="shared" si="409"/>
        <v>3.9090000000000001E-4</v>
      </c>
      <c r="Q6485">
        <v>1796</v>
      </c>
      <c r="R6485" s="1">
        <v>10000000</v>
      </c>
      <c r="S6485">
        <v>53.150010000000002</v>
      </c>
      <c r="T6485" s="1">
        <f t="shared" si="410"/>
        <v>1.796E-4</v>
      </c>
    </row>
    <row r="6486" spans="1:20" x14ac:dyDescent="0.25">
      <c r="A6486">
        <v>2357</v>
      </c>
      <c r="B6486" s="1">
        <v>10000000</v>
      </c>
      <c r="C6486">
        <v>90.499989999999997</v>
      </c>
      <c r="D6486" s="1">
        <f t="shared" si="406"/>
        <v>2.3570000000000001E-4</v>
      </c>
      <c r="E6486">
        <v>2083</v>
      </c>
      <c r="F6486" s="1">
        <v>10000000</v>
      </c>
      <c r="G6486">
        <v>90.499989999999997</v>
      </c>
      <c r="H6486" s="1">
        <f t="shared" si="407"/>
        <v>2.0829999999999999E-4</v>
      </c>
      <c r="I6486">
        <v>2110</v>
      </c>
      <c r="J6486" s="1">
        <v>10000000</v>
      </c>
      <c r="K6486">
        <v>90.499989999999997</v>
      </c>
      <c r="L6486" s="1">
        <f t="shared" si="408"/>
        <v>2.1100000000000001E-4</v>
      </c>
      <c r="M6486">
        <v>4072</v>
      </c>
      <c r="N6486" s="1">
        <v>10000000</v>
      </c>
      <c r="O6486">
        <v>90.499989999999997</v>
      </c>
      <c r="P6486" s="1">
        <f t="shared" si="409"/>
        <v>4.0719999999999998E-4</v>
      </c>
      <c r="Q6486">
        <v>2049</v>
      </c>
      <c r="R6486" s="1">
        <v>10000000</v>
      </c>
      <c r="S6486">
        <v>90.499989999999997</v>
      </c>
      <c r="T6486" s="1">
        <f t="shared" si="410"/>
        <v>2.0489999999999999E-4</v>
      </c>
    </row>
    <row r="6487" spans="1:20" x14ac:dyDescent="0.25">
      <c r="A6487">
        <v>139</v>
      </c>
      <c r="B6487" s="1">
        <v>10000000</v>
      </c>
      <c r="C6487">
        <v>0</v>
      </c>
      <c r="D6487" s="1">
        <f t="shared" si="406"/>
        <v>1.3900000000000001E-5</v>
      </c>
      <c r="E6487">
        <v>39</v>
      </c>
      <c r="F6487" s="1">
        <v>10000000</v>
      </c>
      <c r="G6487">
        <v>0</v>
      </c>
      <c r="H6487" s="1">
        <f t="shared" si="407"/>
        <v>3.8999999999999999E-6</v>
      </c>
      <c r="I6487">
        <v>332</v>
      </c>
      <c r="J6487" s="1">
        <v>10000000</v>
      </c>
      <c r="K6487">
        <v>0</v>
      </c>
      <c r="L6487" s="1">
        <f t="shared" si="408"/>
        <v>3.3200000000000001E-5</v>
      </c>
      <c r="M6487">
        <v>2267</v>
      </c>
      <c r="N6487" s="1">
        <v>10000000</v>
      </c>
      <c r="O6487">
        <v>0</v>
      </c>
      <c r="P6487" s="1">
        <f t="shared" si="409"/>
        <v>2.2670000000000001E-4</v>
      </c>
      <c r="Q6487">
        <v>115</v>
      </c>
      <c r="R6487" s="1">
        <v>10000000</v>
      </c>
      <c r="S6487">
        <v>0</v>
      </c>
      <c r="T6487" s="1">
        <f t="shared" si="410"/>
        <v>1.15E-5</v>
      </c>
    </row>
    <row r="6488" spans="1:20" x14ac:dyDescent="0.25">
      <c r="A6488">
        <v>2563</v>
      </c>
      <c r="B6488" s="1">
        <v>10000000</v>
      </c>
      <c r="C6488">
        <v>74.210009999999997</v>
      </c>
      <c r="D6488" s="1">
        <f t="shared" si="406"/>
        <v>2.563E-4</v>
      </c>
      <c r="E6488">
        <v>2207</v>
      </c>
      <c r="F6488" s="1">
        <v>10000000</v>
      </c>
      <c r="G6488">
        <v>74.210009999999997</v>
      </c>
      <c r="H6488" s="1">
        <f t="shared" si="407"/>
        <v>2.207E-4</v>
      </c>
      <c r="I6488">
        <v>2417</v>
      </c>
      <c r="J6488" s="1">
        <v>10000000</v>
      </c>
      <c r="K6488">
        <v>74.210009999999997</v>
      </c>
      <c r="L6488" s="1">
        <f t="shared" si="408"/>
        <v>2.4169999999999999E-4</v>
      </c>
      <c r="M6488">
        <v>4265</v>
      </c>
      <c r="N6488" s="1">
        <v>10000000</v>
      </c>
      <c r="O6488">
        <v>74.210009999999997</v>
      </c>
      <c r="P6488" s="1">
        <f t="shared" si="409"/>
        <v>4.2650000000000001E-4</v>
      </c>
      <c r="Q6488">
        <v>2218</v>
      </c>
      <c r="R6488" s="1">
        <v>10000000</v>
      </c>
      <c r="S6488">
        <v>74.210009999999997</v>
      </c>
      <c r="T6488" s="1">
        <f t="shared" si="410"/>
        <v>2.218E-4</v>
      </c>
    </row>
    <row r="6489" spans="1:20" x14ac:dyDescent="0.25">
      <c r="A6489">
        <v>1346</v>
      </c>
      <c r="B6489" s="1">
        <v>10000000</v>
      </c>
      <c r="C6489">
        <v>44.650010000000002</v>
      </c>
      <c r="D6489" s="1">
        <f t="shared" si="406"/>
        <v>1.3459999999999999E-4</v>
      </c>
      <c r="E6489">
        <v>1030</v>
      </c>
      <c r="F6489" s="1">
        <v>10000000</v>
      </c>
      <c r="G6489">
        <v>44.650010000000002</v>
      </c>
      <c r="H6489" s="1">
        <f t="shared" si="407"/>
        <v>1.03E-4</v>
      </c>
      <c r="I6489">
        <v>1240</v>
      </c>
      <c r="J6489" s="1">
        <v>10000000</v>
      </c>
      <c r="K6489">
        <v>44.650010000000002</v>
      </c>
      <c r="L6489" s="1">
        <f t="shared" si="408"/>
        <v>1.2400000000000001E-4</v>
      </c>
      <c r="M6489">
        <v>3130</v>
      </c>
      <c r="N6489" s="1">
        <v>10000000</v>
      </c>
      <c r="O6489">
        <v>44.650010000000002</v>
      </c>
      <c r="P6489" s="1">
        <f t="shared" si="409"/>
        <v>3.1300000000000002E-4</v>
      </c>
      <c r="Q6489">
        <v>1175</v>
      </c>
      <c r="R6489" s="1">
        <v>10000000</v>
      </c>
      <c r="S6489">
        <v>44.650010000000002</v>
      </c>
      <c r="T6489" s="1">
        <f t="shared" si="410"/>
        <v>1.175E-4</v>
      </c>
    </row>
    <row r="6490" spans="1:20" x14ac:dyDescent="0.25">
      <c r="A6490">
        <v>2327</v>
      </c>
      <c r="B6490" s="1">
        <v>10000000</v>
      </c>
      <c r="C6490">
        <v>92.650009999999995</v>
      </c>
      <c r="D6490" s="1">
        <f t="shared" si="406"/>
        <v>2.3269999999999999E-4</v>
      </c>
      <c r="E6490">
        <v>1974</v>
      </c>
      <c r="F6490" s="1">
        <v>10000000</v>
      </c>
      <c r="G6490">
        <v>92.650009999999995</v>
      </c>
      <c r="H6490" s="1">
        <f t="shared" si="407"/>
        <v>1.974E-4</v>
      </c>
      <c r="I6490">
        <v>2125</v>
      </c>
      <c r="J6490" s="1">
        <v>10000000</v>
      </c>
      <c r="K6490">
        <v>92.650009999999995</v>
      </c>
      <c r="L6490" s="1">
        <f t="shared" si="408"/>
        <v>2.1249999999999999E-4</v>
      </c>
      <c r="M6490">
        <v>4026</v>
      </c>
      <c r="N6490" s="1">
        <v>10000000</v>
      </c>
      <c r="O6490">
        <v>92.650009999999995</v>
      </c>
      <c r="P6490" s="1">
        <f t="shared" si="409"/>
        <v>4.0259999999999997E-4</v>
      </c>
      <c r="Q6490">
        <v>2010</v>
      </c>
      <c r="R6490" s="1">
        <v>10000000</v>
      </c>
      <c r="S6490">
        <v>92.650009999999995</v>
      </c>
      <c r="T6490" s="1">
        <f t="shared" si="410"/>
        <v>2.0100000000000001E-4</v>
      </c>
    </row>
    <row r="6491" spans="1:20" x14ac:dyDescent="0.25">
      <c r="A6491">
        <v>2135</v>
      </c>
      <c r="B6491" s="1">
        <v>10000000</v>
      </c>
      <c r="C6491">
        <v>55.300020000000004</v>
      </c>
      <c r="D6491" s="1">
        <f t="shared" si="406"/>
        <v>2.1350000000000001E-4</v>
      </c>
      <c r="E6491">
        <v>1817</v>
      </c>
      <c r="F6491" s="1">
        <v>10000000</v>
      </c>
      <c r="G6491">
        <v>55.300020000000004</v>
      </c>
      <c r="H6491" s="1">
        <f t="shared" si="407"/>
        <v>1.817E-4</v>
      </c>
      <c r="I6491">
        <v>2200</v>
      </c>
      <c r="J6491" s="1">
        <v>10000000</v>
      </c>
      <c r="K6491">
        <v>55.300020000000004</v>
      </c>
      <c r="L6491" s="1">
        <f t="shared" si="408"/>
        <v>2.2000000000000001E-4</v>
      </c>
      <c r="M6491">
        <v>4038</v>
      </c>
      <c r="N6491" s="1">
        <v>10000000</v>
      </c>
      <c r="O6491">
        <v>55.300020000000004</v>
      </c>
      <c r="P6491" s="1">
        <f t="shared" si="409"/>
        <v>4.038E-4</v>
      </c>
      <c r="Q6491">
        <v>1820</v>
      </c>
      <c r="R6491" s="1">
        <v>10000000</v>
      </c>
      <c r="S6491">
        <v>55.300020000000004</v>
      </c>
      <c r="T6491" s="1">
        <f t="shared" si="410"/>
        <v>1.8200000000000001E-4</v>
      </c>
    </row>
    <row r="6492" spans="1:20" x14ac:dyDescent="0.25">
      <c r="A6492">
        <v>3580</v>
      </c>
      <c r="B6492" s="1">
        <v>10000000</v>
      </c>
      <c r="C6492">
        <v>114.4</v>
      </c>
      <c r="D6492" s="1">
        <f t="shared" si="406"/>
        <v>3.5799999999999997E-4</v>
      </c>
      <c r="E6492">
        <v>3626</v>
      </c>
      <c r="F6492" s="1">
        <v>10000000</v>
      </c>
      <c r="G6492">
        <v>114.4</v>
      </c>
      <c r="H6492" s="1">
        <f t="shared" si="407"/>
        <v>3.6259999999999998E-4</v>
      </c>
      <c r="I6492">
        <v>3236</v>
      </c>
      <c r="J6492" s="1">
        <v>10000000</v>
      </c>
      <c r="K6492">
        <v>114.4</v>
      </c>
      <c r="L6492" s="1">
        <f t="shared" si="408"/>
        <v>3.2360000000000001E-4</v>
      </c>
      <c r="M6492">
        <v>5059</v>
      </c>
      <c r="N6492" s="1">
        <v>10000000</v>
      </c>
      <c r="O6492">
        <v>114.4</v>
      </c>
      <c r="P6492" s="1">
        <f t="shared" si="409"/>
        <v>5.0589999999999999E-4</v>
      </c>
      <c r="Q6492">
        <v>3043</v>
      </c>
      <c r="R6492" s="1">
        <v>10000000</v>
      </c>
      <c r="S6492">
        <v>114.4</v>
      </c>
      <c r="T6492" s="1">
        <f t="shared" si="410"/>
        <v>3.0430000000000002E-4</v>
      </c>
    </row>
    <row r="6493" spans="1:20" x14ac:dyDescent="0.25">
      <c r="A6493">
        <v>2626</v>
      </c>
      <c r="B6493" s="1">
        <v>10000000</v>
      </c>
      <c r="C6493">
        <v>96.899979999999999</v>
      </c>
      <c r="D6493" s="1">
        <f t="shared" si="406"/>
        <v>2.6259999999999999E-4</v>
      </c>
      <c r="E6493">
        <v>2324</v>
      </c>
      <c r="F6493" s="1">
        <v>10000000</v>
      </c>
      <c r="G6493">
        <v>96.899979999999999</v>
      </c>
      <c r="H6493" s="1">
        <f t="shared" si="407"/>
        <v>2.3240000000000001E-4</v>
      </c>
      <c r="I6493">
        <v>2638</v>
      </c>
      <c r="J6493" s="1">
        <v>10000000</v>
      </c>
      <c r="K6493">
        <v>96.899979999999999</v>
      </c>
      <c r="L6493" s="1">
        <f t="shared" si="408"/>
        <v>2.6380000000000002E-4</v>
      </c>
      <c r="M6493">
        <v>4377</v>
      </c>
      <c r="N6493" s="1">
        <v>10000000</v>
      </c>
      <c r="O6493">
        <v>96.899979999999999</v>
      </c>
      <c r="P6493" s="1">
        <f t="shared" si="409"/>
        <v>4.3770000000000001E-4</v>
      </c>
      <c r="Q6493">
        <v>2903</v>
      </c>
      <c r="R6493" s="1">
        <v>10000000</v>
      </c>
      <c r="S6493">
        <v>96.899979999999999</v>
      </c>
      <c r="T6493" s="1">
        <f t="shared" si="410"/>
        <v>2.9030000000000001E-4</v>
      </c>
    </row>
    <row r="6494" spans="1:20" x14ac:dyDescent="0.25">
      <c r="A6494">
        <v>923</v>
      </c>
      <c r="B6494" s="1">
        <v>10000000</v>
      </c>
      <c r="C6494">
        <v>27.91</v>
      </c>
      <c r="D6494" s="1">
        <f t="shared" si="406"/>
        <v>9.2299999999999994E-5</v>
      </c>
      <c r="E6494">
        <v>646</v>
      </c>
      <c r="F6494" s="1">
        <v>10000000</v>
      </c>
      <c r="G6494">
        <v>27.91</v>
      </c>
      <c r="H6494" s="1">
        <f t="shared" si="407"/>
        <v>6.4599999999999998E-5</v>
      </c>
      <c r="I6494">
        <v>866</v>
      </c>
      <c r="J6494" s="1">
        <v>10000000</v>
      </c>
      <c r="K6494">
        <v>27.91</v>
      </c>
      <c r="L6494" s="1">
        <f t="shared" si="408"/>
        <v>8.6600000000000004E-5</v>
      </c>
      <c r="M6494">
        <v>2829</v>
      </c>
      <c r="N6494" s="1">
        <v>10000000</v>
      </c>
      <c r="O6494">
        <v>27.91</v>
      </c>
      <c r="P6494" s="1">
        <f t="shared" si="409"/>
        <v>2.8289999999999999E-4</v>
      </c>
      <c r="Q6494">
        <v>779</v>
      </c>
      <c r="R6494" s="1">
        <v>10000000</v>
      </c>
      <c r="S6494">
        <v>27.91</v>
      </c>
      <c r="T6494" s="1">
        <f t="shared" si="410"/>
        <v>7.7899999999999996E-5</v>
      </c>
    </row>
    <row r="6495" spans="1:20" x14ac:dyDescent="0.25">
      <c r="A6495">
        <v>2285</v>
      </c>
      <c r="B6495" s="1">
        <v>10000000</v>
      </c>
      <c r="C6495">
        <v>69.19</v>
      </c>
      <c r="D6495" s="1">
        <f t="shared" si="406"/>
        <v>2.285E-4</v>
      </c>
      <c r="E6495">
        <v>1793</v>
      </c>
      <c r="F6495" s="1">
        <v>10000000</v>
      </c>
      <c r="G6495">
        <v>69.19</v>
      </c>
      <c r="H6495" s="1">
        <f t="shared" si="407"/>
        <v>1.7929999999999999E-4</v>
      </c>
      <c r="I6495">
        <v>1956</v>
      </c>
      <c r="J6495" s="1">
        <v>10000000</v>
      </c>
      <c r="K6495">
        <v>69.19</v>
      </c>
      <c r="L6495" s="1">
        <f t="shared" si="408"/>
        <v>1.9560000000000001E-4</v>
      </c>
      <c r="M6495">
        <v>4081</v>
      </c>
      <c r="N6495" s="1">
        <v>10000000</v>
      </c>
      <c r="O6495">
        <v>69.19</v>
      </c>
      <c r="P6495" s="1">
        <f t="shared" si="409"/>
        <v>4.081E-4</v>
      </c>
      <c r="Q6495">
        <v>1989</v>
      </c>
      <c r="R6495" s="1">
        <v>10000000</v>
      </c>
      <c r="S6495">
        <v>69.19</v>
      </c>
      <c r="T6495" s="1">
        <f t="shared" si="410"/>
        <v>1.9890000000000001E-4</v>
      </c>
    </row>
    <row r="6496" spans="1:20" x14ac:dyDescent="0.25">
      <c r="A6496">
        <v>4099</v>
      </c>
      <c r="B6496" s="1">
        <v>10000000</v>
      </c>
      <c r="C6496">
        <v>145.19999999999999</v>
      </c>
      <c r="D6496" s="1">
        <f t="shared" si="406"/>
        <v>4.0989999999999999E-4</v>
      </c>
      <c r="E6496">
        <v>3731</v>
      </c>
      <c r="F6496" s="1">
        <v>10000000</v>
      </c>
      <c r="G6496">
        <v>145.19999999999999</v>
      </c>
      <c r="H6496" s="1">
        <f t="shared" si="407"/>
        <v>3.7310000000000002E-4</v>
      </c>
      <c r="I6496">
        <v>3783</v>
      </c>
      <c r="J6496" s="1">
        <v>10000000</v>
      </c>
      <c r="K6496">
        <v>145.19999999999999</v>
      </c>
      <c r="L6496" s="1">
        <f t="shared" si="408"/>
        <v>3.7829999999999998E-4</v>
      </c>
      <c r="M6496">
        <v>5536</v>
      </c>
      <c r="N6496" s="1">
        <v>10000000</v>
      </c>
      <c r="O6496">
        <v>145.19999999999999</v>
      </c>
      <c r="P6496" s="1">
        <f t="shared" si="409"/>
        <v>5.5360000000000001E-4</v>
      </c>
      <c r="Q6496">
        <v>3405</v>
      </c>
      <c r="R6496" s="1">
        <v>10000000</v>
      </c>
      <c r="S6496">
        <v>145.19999999999999</v>
      </c>
      <c r="T6496" s="1">
        <f t="shared" si="410"/>
        <v>3.4049999999999998E-4</v>
      </c>
    </row>
    <row r="6497" spans="1:20" x14ac:dyDescent="0.25">
      <c r="A6497">
        <v>62604</v>
      </c>
      <c r="B6497" s="1">
        <v>10000000</v>
      </c>
      <c r="C6497">
        <v>99.099990000000005</v>
      </c>
      <c r="D6497" s="1">
        <f t="shared" si="406"/>
        <v>6.2604000000000002E-3</v>
      </c>
      <c r="E6497">
        <v>3912</v>
      </c>
      <c r="F6497" s="1">
        <v>10000000</v>
      </c>
      <c r="G6497">
        <v>99.099990000000005</v>
      </c>
      <c r="H6497" s="1">
        <f t="shared" si="407"/>
        <v>3.9120000000000002E-4</v>
      </c>
      <c r="I6497">
        <v>3845</v>
      </c>
      <c r="J6497" s="1">
        <v>10000000</v>
      </c>
      <c r="K6497">
        <v>99.099990000000005</v>
      </c>
      <c r="L6497" s="1">
        <f t="shared" si="408"/>
        <v>3.8450000000000002E-4</v>
      </c>
      <c r="M6497">
        <v>5315</v>
      </c>
      <c r="N6497" s="1">
        <v>10000000</v>
      </c>
      <c r="O6497">
        <v>99.099990000000005</v>
      </c>
      <c r="P6497" s="1">
        <f t="shared" si="409"/>
        <v>5.3149999999999996E-4</v>
      </c>
      <c r="Q6497">
        <v>3423</v>
      </c>
      <c r="R6497" s="1">
        <v>10000000</v>
      </c>
      <c r="S6497">
        <v>99.099990000000005</v>
      </c>
      <c r="T6497" s="1">
        <f t="shared" si="410"/>
        <v>3.4230000000000003E-4</v>
      </c>
    </row>
    <row r="6498" spans="1:20" x14ac:dyDescent="0.25">
      <c r="A6498">
        <v>2415</v>
      </c>
      <c r="B6498" s="1">
        <v>10000000</v>
      </c>
      <c r="C6498">
        <v>66.460009999999997</v>
      </c>
      <c r="D6498" s="1">
        <f t="shared" si="406"/>
        <v>2.4149999999999999E-4</v>
      </c>
      <c r="E6498">
        <v>2255</v>
      </c>
      <c r="F6498" s="1">
        <v>10000000</v>
      </c>
      <c r="G6498">
        <v>66.460009999999997</v>
      </c>
      <c r="H6498" s="1">
        <f t="shared" si="407"/>
        <v>2.2550000000000001E-4</v>
      </c>
      <c r="I6498">
        <v>2282</v>
      </c>
      <c r="J6498" s="1">
        <v>10000000</v>
      </c>
      <c r="K6498">
        <v>66.460009999999997</v>
      </c>
      <c r="L6498" s="1">
        <f t="shared" si="408"/>
        <v>2.2819999999999999E-4</v>
      </c>
      <c r="M6498">
        <v>4192</v>
      </c>
      <c r="N6498" s="1">
        <v>10000000</v>
      </c>
      <c r="O6498">
        <v>66.460009999999997</v>
      </c>
      <c r="P6498" s="1">
        <f t="shared" si="409"/>
        <v>4.192E-4</v>
      </c>
      <c r="Q6498">
        <v>2185</v>
      </c>
      <c r="R6498" s="1">
        <v>10000000</v>
      </c>
      <c r="S6498">
        <v>66.460009999999997</v>
      </c>
      <c r="T6498" s="1">
        <f t="shared" si="410"/>
        <v>2.185E-4</v>
      </c>
    </row>
    <row r="6499" spans="1:20" x14ac:dyDescent="0.25">
      <c r="A6499">
        <v>1648</v>
      </c>
      <c r="B6499" s="1">
        <v>10000000</v>
      </c>
      <c r="C6499">
        <v>45.149990000000003</v>
      </c>
      <c r="D6499" s="1">
        <f t="shared" si="406"/>
        <v>1.6479999999999999E-4</v>
      </c>
      <c r="E6499">
        <v>1331</v>
      </c>
      <c r="F6499" s="1">
        <v>10000000</v>
      </c>
      <c r="G6499">
        <v>45.149990000000003</v>
      </c>
      <c r="H6499" s="1">
        <f t="shared" si="407"/>
        <v>1.3310000000000001E-4</v>
      </c>
      <c r="I6499">
        <v>1841</v>
      </c>
      <c r="J6499" s="1">
        <v>10000000</v>
      </c>
      <c r="K6499">
        <v>45.149990000000003</v>
      </c>
      <c r="L6499" s="1">
        <f t="shared" si="408"/>
        <v>1.841E-4</v>
      </c>
      <c r="M6499">
        <v>3456</v>
      </c>
      <c r="N6499" s="1">
        <v>10000000</v>
      </c>
      <c r="O6499">
        <v>45.149990000000003</v>
      </c>
      <c r="P6499" s="1">
        <f t="shared" si="409"/>
        <v>3.456E-4</v>
      </c>
      <c r="Q6499">
        <v>1871</v>
      </c>
      <c r="R6499" s="1">
        <v>10000000</v>
      </c>
      <c r="S6499">
        <v>45.149990000000003</v>
      </c>
      <c r="T6499" s="1">
        <f t="shared" si="410"/>
        <v>1.8709999999999999E-4</v>
      </c>
    </row>
    <row r="6500" spans="1:20" x14ac:dyDescent="0.25">
      <c r="A6500">
        <v>2961</v>
      </c>
      <c r="B6500" s="1">
        <v>10000000</v>
      </c>
      <c r="C6500">
        <v>91.94999</v>
      </c>
      <c r="D6500" s="1">
        <f t="shared" si="406"/>
        <v>2.9609999999999999E-4</v>
      </c>
      <c r="E6500">
        <v>2605</v>
      </c>
      <c r="F6500" s="1">
        <v>10000000</v>
      </c>
      <c r="G6500">
        <v>91.94999</v>
      </c>
      <c r="H6500" s="1">
        <f t="shared" si="407"/>
        <v>2.6049999999999999E-4</v>
      </c>
      <c r="I6500">
        <v>3037</v>
      </c>
      <c r="J6500" s="1">
        <v>10000000</v>
      </c>
      <c r="K6500">
        <v>91.94999</v>
      </c>
      <c r="L6500" s="1">
        <f t="shared" si="408"/>
        <v>3.0370000000000001E-4</v>
      </c>
      <c r="M6500">
        <v>4748</v>
      </c>
      <c r="N6500" s="1">
        <v>10000000</v>
      </c>
      <c r="O6500">
        <v>91.94999</v>
      </c>
      <c r="P6500" s="1">
        <f t="shared" si="409"/>
        <v>4.7479999999999999E-4</v>
      </c>
      <c r="Q6500">
        <v>2614</v>
      </c>
      <c r="R6500" s="1">
        <v>10000000</v>
      </c>
      <c r="S6500">
        <v>91.94999</v>
      </c>
      <c r="T6500" s="1">
        <f t="shared" si="410"/>
        <v>2.6140000000000001E-4</v>
      </c>
    </row>
    <row r="6501" spans="1:20" x14ac:dyDescent="0.25">
      <c r="A6501">
        <v>2390</v>
      </c>
      <c r="B6501" s="1">
        <v>10000000</v>
      </c>
      <c r="C6501">
        <v>95.349990000000005</v>
      </c>
      <c r="D6501" s="1">
        <f t="shared" si="406"/>
        <v>2.3900000000000001E-4</v>
      </c>
      <c r="E6501">
        <v>2020</v>
      </c>
      <c r="F6501" s="1">
        <v>10000000</v>
      </c>
      <c r="G6501">
        <v>95.349990000000005</v>
      </c>
      <c r="H6501" s="1">
        <f t="shared" si="407"/>
        <v>2.02E-4</v>
      </c>
      <c r="I6501">
        <v>2058</v>
      </c>
      <c r="J6501" s="1">
        <v>10000000</v>
      </c>
      <c r="K6501">
        <v>95.349990000000005</v>
      </c>
      <c r="L6501" s="1">
        <f t="shared" si="408"/>
        <v>2.0579999999999999E-4</v>
      </c>
      <c r="M6501">
        <v>3873</v>
      </c>
      <c r="N6501" s="1">
        <v>10000000</v>
      </c>
      <c r="O6501">
        <v>95.349990000000005</v>
      </c>
      <c r="P6501" s="1">
        <f t="shared" si="409"/>
        <v>3.8729999999999998E-4</v>
      </c>
      <c r="Q6501">
        <v>1962</v>
      </c>
      <c r="R6501" s="1">
        <v>10000000</v>
      </c>
      <c r="S6501">
        <v>95.349990000000005</v>
      </c>
      <c r="T6501" s="1">
        <f t="shared" si="410"/>
        <v>1.962E-4</v>
      </c>
    </row>
    <row r="6502" spans="1:20" x14ac:dyDescent="0.25">
      <c r="A6502">
        <v>2010</v>
      </c>
      <c r="B6502" s="1">
        <v>10000000</v>
      </c>
      <c r="C6502">
        <v>55.80001</v>
      </c>
      <c r="D6502" s="1">
        <f t="shared" si="406"/>
        <v>2.0100000000000001E-4</v>
      </c>
      <c r="E6502">
        <v>1986</v>
      </c>
      <c r="F6502" s="1">
        <v>10000000</v>
      </c>
      <c r="G6502">
        <v>55.80001</v>
      </c>
      <c r="H6502" s="1">
        <f t="shared" si="407"/>
        <v>1.986E-4</v>
      </c>
      <c r="I6502">
        <v>1910</v>
      </c>
      <c r="J6502" s="1">
        <v>10000000</v>
      </c>
      <c r="K6502">
        <v>55.80001</v>
      </c>
      <c r="L6502" s="1">
        <f t="shared" si="408"/>
        <v>1.9100000000000001E-4</v>
      </c>
      <c r="M6502">
        <v>3864</v>
      </c>
      <c r="N6502" s="1">
        <v>10000000</v>
      </c>
      <c r="O6502">
        <v>55.80001</v>
      </c>
      <c r="P6502" s="1">
        <f t="shared" si="409"/>
        <v>3.8640000000000001E-4</v>
      </c>
      <c r="Q6502">
        <v>2375</v>
      </c>
      <c r="R6502" s="1">
        <v>10000000</v>
      </c>
      <c r="S6502">
        <v>55.80001</v>
      </c>
      <c r="T6502" s="1">
        <f t="shared" si="410"/>
        <v>2.375E-4</v>
      </c>
    </row>
    <row r="6503" spans="1:20" x14ac:dyDescent="0.25">
      <c r="A6503">
        <v>2577</v>
      </c>
      <c r="B6503" s="1">
        <v>10000000</v>
      </c>
      <c r="C6503">
        <v>74.210009999999997</v>
      </c>
      <c r="D6503" s="1">
        <f t="shared" si="406"/>
        <v>2.5769999999999998E-4</v>
      </c>
      <c r="E6503">
        <v>2225</v>
      </c>
      <c r="F6503" s="1">
        <v>10000000</v>
      </c>
      <c r="G6503">
        <v>74.210009999999997</v>
      </c>
      <c r="H6503" s="1">
        <f t="shared" si="407"/>
        <v>2.2249999999999999E-4</v>
      </c>
      <c r="I6503">
        <v>2647</v>
      </c>
      <c r="J6503" s="1">
        <v>10000000</v>
      </c>
      <c r="K6503">
        <v>74.210009999999997</v>
      </c>
      <c r="L6503" s="1">
        <f t="shared" si="408"/>
        <v>2.6469999999999998E-4</v>
      </c>
      <c r="M6503">
        <v>4187</v>
      </c>
      <c r="N6503" s="1">
        <v>10000000</v>
      </c>
      <c r="O6503">
        <v>74.210009999999997</v>
      </c>
      <c r="P6503" s="1">
        <f t="shared" si="409"/>
        <v>4.1869999999999999E-4</v>
      </c>
      <c r="Q6503">
        <v>2213</v>
      </c>
      <c r="R6503" s="1">
        <v>10000000</v>
      </c>
      <c r="S6503">
        <v>74.210009999999997</v>
      </c>
      <c r="T6503" s="1">
        <f t="shared" si="410"/>
        <v>2.2130000000000001E-4</v>
      </c>
    </row>
    <row r="6504" spans="1:20" x14ac:dyDescent="0.25">
      <c r="A6504">
        <v>1355</v>
      </c>
      <c r="B6504" s="1">
        <v>10000000</v>
      </c>
      <c r="C6504">
        <v>44.650010000000002</v>
      </c>
      <c r="D6504" s="1">
        <f t="shared" si="406"/>
        <v>1.3549999999999999E-4</v>
      </c>
      <c r="E6504">
        <v>1072</v>
      </c>
      <c r="F6504" s="1">
        <v>10000000</v>
      </c>
      <c r="G6504">
        <v>44.650010000000002</v>
      </c>
      <c r="H6504" s="1">
        <f t="shared" si="407"/>
        <v>1.072E-4</v>
      </c>
      <c r="I6504">
        <v>1261</v>
      </c>
      <c r="J6504" s="1">
        <v>10000000</v>
      </c>
      <c r="K6504">
        <v>44.650010000000002</v>
      </c>
      <c r="L6504" s="1">
        <f t="shared" si="408"/>
        <v>1.261E-4</v>
      </c>
      <c r="M6504">
        <v>3408</v>
      </c>
      <c r="N6504" s="1">
        <v>10000000</v>
      </c>
      <c r="O6504">
        <v>44.650010000000002</v>
      </c>
      <c r="P6504" s="1">
        <f t="shared" si="409"/>
        <v>3.4079999999999999E-4</v>
      </c>
      <c r="Q6504">
        <v>1138</v>
      </c>
      <c r="R6504" s="1">
        <v>10000000</v>
      </c>
      <c r="S6504">
        <v>44.650010000000002</v>
      </c>
      <c r="T6504" s="1">
        <f t="shared" si="410"/>
        <v>1.138E-4</v>
      </c>
    </row>
    <row r="6505" spans="1:20" x14ac:dyDescent="0.25">
      <c r="A6505">
        <v>2255</v>
      </c>
      <c r="B6505" s="1">
        <v>10000000</v>
      </c>
      <c r="C6505">
        <v>92.650009999999995</v>
      </c>
      <c r="D6505" s="1">
        <f t="shared" si="406"/>
        <v>2.2550000000000001E-4</v>
      </c>
      <c r="E6505">
        <v>1922</v>
      </c>
      <c r="F6505" s="1">
        <v>10000000</v>
      </c>
      <c r="G6505">
        <v>92.650009999999995</v>
      </c>
      <c r="H6505" s="1">
        <f t="shared" si="407"/>
        <v>1.9220000000000001E-4</v>
      </c>
      <c r="I6505">
        <v>2106</v>
      </c>
      <c r="J6505" s="1">
        <v>10000000</v>
      </c>
      <c r="K6505">
        <v>92.650009999999995</v>
      </c>
      <c r="L6505" s="1">
        <f t="shared" si="408"/>
        <v>2.106E-4</v>
      </c>
      <c r="M6505">
        <v>4075</v>
      </c>
      <c r="N6505" s="1">
        <v>10000000</v>
      </c>
      <c r="O6505">
        <v>92.650009999999995</v>
      </c>
      <c r="P6505" s="1">
        <f t="shared" si="409"/>
        <v>4.0749999999999998E-4</v>
      </c>
      <c r="Q6505">
        <v>1935</v>
      </c>
      <c r="R6505" s="1">
        <v>10000000</v>
      </c>
      <c r="S6505">
        <v>92.650009999999995</v>
      </c>
      <c r="T6505" s="1">
        <f t="shared" si="410"/>
        <v>1.9349999999999999E-4</v>
      </c>
    </row>
    <row r="6506" spans="1:20" x14ac:dyDescent="0.25">
      <c r="A6506">
        <v>2094</v>
      </c>
      <c r="B6506" s="1">
        <v>10000000</v>
      </c>
      <c r="C6506">
        <v>55.300020000000004</v>
      </c>
      <c r="D6506" s="1">
        <f t="shared" si="406"/>
        <v>2.0939999999999999E-4</v>
      </c>
      <c r="E6506">
        <v>1754</v>
      </c>
      <c r="F6506" s="1">
        <v>10000000</v>
      </c>
      <c r="G6506">
        <v>55.300020000000004</v>
      </c>
      <c r="H6506" s="1">
        <f t="shared" si="407"/>
        <v>1.7540000000000001E-4</v>
      </c>
      <c r="I6506">
        <v>2131</v>
      </c>
      <c r="J6506" s="1">
        <v>10000000</v>
      </c>
      <c r="K6506">
        <v>55.300020000000004</v>
      </c>
      <c r="L6506" s="1">
        <f t="shared" si="408"/>
        <v>2.131E-4</v>
      </c>
      <c r="M6506">
        <v>3930</v>
      </c>
      <c r="N6506" s="1">
        <v>10000000</v>
      </c>
      <c r="O6506">
        <v>55.300020000000004</v>
      </c>
      <c r="P6506" s="1">
        <f t="shared" si="409"/>
        <v>3.9300000000000001E-4</v>
      </c>
      <c r="Q6506">
        <v>1829</v>
      </c>
      <c r="R6506" s="1">
        <v>10000000</v>
      </c>
      <c r="S6506">
        <v>55.300020000000004</v>
      </c>
      <c r="T6506" s="1">
        <f t="shared" si="410"/>
        <v>1.829E-4</v>
      </c>
    </row>
    <row r="6507" spans="1:20" x14ac:dyDescent="0.25">
      <c r="A6507">
        <v>3580</v>
      </c>
      <c r="B6507" s="1">
        <v>10000000</v>
      </c>
      <c r="C6507">
        <v>114.4</v>
      </c>
      <c r="D6507" s="1">
        <f t="shared" si="406"/>
        <v>3.5799999999999997E-4</v>
      </c>
      <c r="E6507">
        <v>3164</v>
      </c>
      <c r="F6507" s="1">
        <v>10000000</v>
      </c>
      <c r="G6507">
        <v>114.4</v>
      </c>
      <c r="H6507" s="1">
        <f t="shared" si="407"/>
        <v>3.1639999999999999E-4</v>
      </c>
      <c r="I6507">
        <v>3293</v>
      </c>
      <c r="J6507" s="1">
        <v>10000000</v>
      </c>
      <c r="K6507">
        <v>114.4</v>
      </c>
      <c r="L6507" s="1">
        <f t="shared" si="408"/>
        <v>3.2929999999999998E-4</v>
      </c>
      <c r="M6507">
        <v>5234</v>
      </c>
      <c r="N6507" s="1">
        <v>10000000</v>
      </c>
      <c r="O6507">
        <v>114.4</v>
      </c>
      <c r="P6507" s="1">
        <f t="shared" si="409"/>
        <v>5.2340000000000004E-4</v>
      </c>
      <c r="Q6507">
        <v>3327</v>
      </c>
      <c r="R6507" s="1">
        <v>10000000</v>
      </c>
      <c r="S6507">
        <v>114.4</v>
      </c>
      <c r="T6507" s="1">
        <f t="shared" si="410"/>
        <v>3.3270000000000001E-4</v>
      </c>
    </row>
    <row r="6508" spans="1:20" x14ac:dyDescent="0.25">
      <c r="A6508">
        <v>2729</v>
      </c>
      <c r="B6508" s="1">
        <v>10000000</v>
      </c>
      <c r="C6508">
        <v>96.899979999999999</v>
      </c>
      <c r="D6508" s="1">
        <f t="shared" si="406"/>
        <v>2.7290000000000002E-4</v>
      </c>
      <c r="E6508">
        <v>2215</v>
      </c>
      <c r="F6508" s="1">
        <v>10000000</v>
      </c>
      <c r="G6508">
        <v>96.899979999999999</v>
      </c>
      <c r="H6508" s="1">
        <f t="shared" si="407"/>
        <v>2.2149999999999999E-4</v>
      </c>
      <c r="I6508">
        <v>2354</v>
      </c>
      <c r="J6508" s="1">
        <v>10000000</v>
      </c>
      <c r="K6508">
        <v>96.899979999999999</v>
      </c>
      <c r="L6508" s="1">
        <f t="shared" si="408"/>
        <v>2.354E-4</v>
      </c>
      <c r="M6508">
        <v>4262</v>
      </c>
      <c r="N6508" s="1">
        <v>10000000</v>
      </c>
      <c r="O6508">
        <v>96.899979999999999</v>
      </c>
      <c r="P6508" s="1">
        <f t="shared" si="409"/>
        <v>4.2620000000000001E-4</v>
      </c>
      <c r="Q6508">
        <v>2210</v>
      </c>
      <c r="R6508" s="1">
        <v>10000000</v>
      </c>
      <c r="S6508">
        <v>96.899979999999999</v>
      </c>
      <c r="T6508" s="1">
        <f t="shared" si="410"/>
        <v>2.2100000000000001E-4</v>
      </c>
    </row>
    <row r="6509" spans="1:20" x14ac:dyDescent="0.25">
      <c r="A6509">
        <v>894</v>
      </c>
      <c r="B6509" s="1">
        <v>10000000</v>
      </c>
      <c r="C6509">
        <v>27.91</v>
      </c>
      <c r="D6509" s="1">
        <f t="shared" si="406"/>
        <v>8.9400000000000005E-5</v>
      </c>
      <c r="E6509">
        <v>661</v>
      </c>
      <c r="F6509" s="1">
        <v>10000000</v>
      </c>
      <c r="G6509">
        <v>27.91</v>
      </c>
      <c r="H6509" s="1">
        <f t="shared" si="407"/>
        <v>6.6099999999999994E-5</v>
      </c>
      <c r="I6509">
        <v>860</v>
      </c>
      <c r="J6509" s="1">
        <v>10000000</v>
      </c>
      <c r="K6509">
        <v>27.91</v>
      </c>
      <c r="L6509" s="1">
        <f t="shared" si="408"/>
        <v>8.6000000000000003E-5</v>
      </c>
      <c r="M6509">
        <v>2916</v>
      </c>
      <c r="N6509" s="1">
        <v>10000000</v>
      </c>
      <c r="O6509">
        <v>27.91</v>
      </c>
      <c r="P6509" s="1">
        <f t="shared" si="409"/>
        <v>2.9159999999999999E-4</v>
      </c>
      <c r="Q6509">
        <v>776</v>
      </c>
      <c r="R6509" s="1">
        <v>10000000</v>
      </c>
      <c r="S6509">
        <v>27.91</v>
      </c>
      <c r="T6509" s="1">
        <f t="shared" si="410"/>
        <v>7.7600000000000002E-5</v>
      </c>
    </row>
    <row r="6510" spans="1:20" x14ac:dyDescent="0.25">
      <c r="A6510">
        <v>2080</v>
      </c>
      <c r="B6510" s="1">
        <v>10000000</v>
      </c>
      <c r="C6510">
        <v>69.19</v>
      </c>
      <c r="D6510" s="1">
        <f t="shared" si="406"/>
        <v>2.0799999999999999E-4</v>
      </c>
      <c r="E6510">
        <v>1727</v>
      </c>
      <c r="F6510" s="1">
        <v>10000000</v>
      </c>
      <c r="G6510">
        <v>69.19</v>
      </c>
      <c r="H6510" s="1">
        <f t="shared" si="407"/>
        <v>1.727E-4</v>
      </c>
      <c r="I6510">
        <v>1901</v>
      </c>
      <c r="J6510" s="1">
        <v>10000000</v>
      </c>
      <c r="K6510">
        <v>69.19</v>
      </c>
      <c r="L6510" s="1">
        <f t="shared" si="408"/>
        <v>1.9010000000000001E-4</v>
      </c>
      <c r="M6510">
        <v>3927</v>
      </c>
      <c r="N6510" s="1">
        <v>10000000</v>
      </c>
      <c r="O6510">
        <v>69.19</v>
      </c>
      <c r="P6510" s="1">
        <f t="shared" si="409"/>
        <v>3.927E-4</v>
      </c>
      <c r="Q6510">
        <v>1865</v>
      </c>
      <c r="R6510" s="1">
        <v>10000000</v>
      </c>
      <c r="S6510">
        <v>69.19</v>
      </c>
      <c r="T6510" s="1">
        <f t="shared" si="410"/>
        <v>1.8650000000000001E-4</v>
      </c>
    </row>
    <row r="6511" spans="1:20" x14ac:dyDescent="0.25">
      <c r="A6511">
        <v>4114</v>
      </c>
      <c r="B6511" s="1">
        <v>10000000</v>
      </c>
      <c r="C6511">
        <v>145.19999999999999</v>
      </c>
      <c r="D6511" s="1">
        <f t="shared" si="406"/>
        <v>4.1140000000000003E-4</v>
      </c>
      <c r="E6511">
        <v>3915</v>
      </c>
      <c r="F6511" s="1">
        <v>10000000</v>
      </c>
      <c r="G6511">
        <v>145.19999999999999</v>
      </c>
      <c r="H6511" s="1">
        <f t="shared" si="407"/>
        <v>3.9149999999999998E-4</v>
      </c>
      <c r="I6511">
        <v>3691</v>
      </c>
      <c r="J6511" s="1">
        <v>10000000</v>
      </c>
      <c r="K6511">
        <v>145.19999999999999</v>
      </c>
      <c r="L6511" s="1">
        <f t="shared" si="408"/>
        <v>3.6910000000000003E-4</v>
      </c>
      <c r="M6511">
        <v>63639</v>
      </c>
      <c r="N6511" s="1">
        <v>10000000</v>
      </c>
      <c r="O6511">
        <v>145.19999999999999</v>
      </c>
      <c r="P6511" s="1">
        <f t="shared" si="409"/>
        <v>6.3638999999999996E-3</v>
      </c>
      <c r="Q6511">
        <v>3598</v>
      </c>
      <c r="R6511" s="1">
        <v>10000000</v>
      </c>
      <c r="S6511">
        <v>145.19999999999999</v>
      </c>
      <c r="T6511" s="1">
        <f t="shared" si="410"/>
        <v>3.5980000000000002E-4</v>
      </c>
    </row>
    <row r="6512" spans="1:20" x14ac:dyDescent="0.25">
      <c r="A6512">
        <v>3779</v>
      </c>
      <c r="B6512" s="1">
        <v>10000000</v>
      </c>
      <c r="C6512">
        <v>99.099990000000005</v>
      </c>
      <c r="D6512" s="1">
        <f t="shared" si="406"/>
        <v>3.7790000000000002E-4</v>
      </c>
      <c r="E6512">
        <v>3429</v>
      </c>
      <c r="F6512" s="1">
        <v>10000000</v>
      </c>
      <c r="G6512">
        <v>99.099990000000005</v>
      </c>
      <c r="H6512" s="1">
        <f t="shared" si="407"/>
        <v>3.4289999999999999E-4</v>
      </c>
      <c r="I6512">
        <v>3673</v>
      </c>
      <c r="J6512" s="1">
        <v>10000000</v>
      </c>
      <c r="K6512">
        <v>99.099990000000005</v>
      </c>
      <c r="L6512" s="1">
        <f t="shared" si="408"/>
        <v>3.6729999999999998E-4</v>
      </c>
      <c r="M6512">
        <v>5406</v>
      </c>
      <c r="N6512" s="1">
        <v>10000000</v>
      </c>
      <c r="O6512">
        <v>99.099990000000005</v>
      </c>
      <c r="P6512" s="1">
        <f t="shared" si="409"/>
        <v>5.4060000000000002E-4</v>
      </c>
      <c r="Q6512">
        <v>3342</v>
      </c>
      <c r="R6512" s="1">
        <v>10000000</v>
      </c>
      <c r="S6512">
        <v>99.099990000000005</v>
      </c>
      <c r="T6512" s="1">
        <f t="shared" si="410"/>
        <v>3.3419999999999999E-4</v>
      </c>
    </row>
    <row r="6513" spans="1:20" x14ac:dyDescent="0.25">
      <c r="A6513">
        <v>2544</v>
      </c>
      <c r="B6513" s="1">
        <v>10000000</v>
      </c>
      <c r="C6513">
        <v>66.460009999999997</v>
      </c>
      <c r="D6513" s="1">
        <f t="shared" si="406"/>
        <v>2.544E-4</v>
      </c>
      <c r="E6513">
        <v>2207</v>
      </c>
      <c r="F6513" s="1">
        <v>10000000</v>
      </c>
      <c r="G6513">
        <v>66.460009999999997</v>
      </c>
      <c r="H6513" s="1">
        <f t="shared" si="407"/>
        <v>2.207E-4</v>
      </c>
      <c r="I6513">
        <v>2723</v>
      </c>
      <c r="J6513" s="1">
        <v>10000000</v>
      </c>
      <c r="K6513">
        <v>66.460009999999997</v>
      </c>
      <c r="L6513" s="1">
        <f t="shared" si="408"/>
        <v>2.7230000000000001E-4</v>
      </c>
      <c r="M6513">
        <v>4156</v>
      </c>
      <c r="N6513" s="1">
        <v>10000000</v>
      </c>
      <c r="O6513">
        <v>66.460009999999997</v>
      </c>
      <c r="P6513" s="1">
        <f t="shared" si="409"/>
        <v>4.1560000000000002E-4</v>
      </c>
      <c r="Q6513">
        <v>2188</v>
      </c>
      <c r="R6513" s="1">
        <v>10000000</v>
      </c>
      <c r="S6513">
        <v>66.460009999999997</v>
      </c>
      <c r="T6513" s="1">
        <f t="shared" si="410"/>
        <v>2.1880000000000001E-4</v>
      </c>
    </row>
    <row r="6514" spans="1:20" x14ac:dyDescent="0.25">
      <c r="A6514">
        <v>1615</v>
      </c>
      <c r="B6514" s="1">
        <v>10000000</v>
      </c>
      <c r="C6514">
        <v>45.149990000000003</v>
      </c>
      <c r="D6514" s="1">
        <f t="shared" si="406"/>
        <v>1.615E-4</v>
      </c>
      <c r="E6514">
        <v>1304</v>
      </c>
      <c r="F6514" s="1">
        <v>10000000</v>
      </c>
      <c r="G6514">
        <v>45.149990000000003</v>
      </c>
      <c r="H6514" s="1">
        <f t="shared" si="407"/>
        <v>1.304E-4</v>
      </c>
      <c r="I6514">
        <v>1519</v>
      </c>
      <c r="J6514" s="1">
        <v>10000000</v>
      </c>
      <c r="K6514">
        <v>45.149990000000003</v>
      </c>
      <c r="L6514" s="1">
        <f t="shared" si="408"/>
        <v>1.5190000000000001E-4</v>
      </c>
      <c r="M6514">
        <v>3347</v>
      </c>
      <c r="N6514" s="1">
        <v>10000000</v>
      </c>
      <c r="O6514">
        <v>45.149990000000003</v>
      </c>
      <c r="P6514" s="1">
        <f t="shared" si="409"/>
        <v>3.347E-4</v>
      </c>
      <c r="Q6514">
        <v>1527</v>
      </c>
      <c r="R6514" s="1">
        <v>10000000</v>
      </c>
      <c r="S6514">
        <v>45.149990000000003</v>
      </c>
      <c r="T6514" s="1">
        <f t="shared" si="410"/>
        <v>1.527E-4</v>
      </c>
    </row>
    <row r="6515" spans="1:20" x14ac:dyDescent="0.25">
      <c r="A6515">
        <v>3082</v>
      </c>
      <c r="B6515" s="1">
        <v>10000000</v>
      </c>
      <c r="C6515">
        <v>91.94999</v>
      </c>
      <c r="D6515" s="1">
        <f t="shared" si="406"/>
        <v>3.0820000000000001E-4</v>
      </c>
      <c r="E6515">
        <v>2692</v>
      </c>
      <c r="F6515" s="1">
        <v>10000000</v>
      </c>
      <c r="G6515">
        <v>91.94999</v>
      </c>
      <c r="H6515" s="1">
        <f t="shared" si="407"/>
        <v>2.6919999999999998E-4</v>
      </c>
      <c r="I6515">
        <v>2795</v>
      </c>
      <c r="J6515" s="1">
        <v>10000000</v>
      </c>
      <c r="K6515">
        <v>91.94999</v>
      </c>
      <c r="L6515" s="1">
        <f t="shared" si="408"/>
        <v>2.7950000000000002E-4</v>
      </c>
      <c r="M6515">
        <v>4619</v>
      </c>
      <c r="N6515" s="1">
        <v>10000000</v>
      </c>
      <c r="O6515">
        <v>91.94999</v>
      </c>
      <c r="P6515" s="1">
        <f t="shared" si="409"/>
        <v>4.6190000000000001E-4</v>
      </c>
      <c r="Q6515">
        <v>2629</v>
      </c>
      <c r="R6515" s="1">
        <v>10000000</v>
      </c>
      <c r="S6515">
        <v>91.94999</v>
      </c>
      <c r="T6515" s="1">
        <f t="shared" si="410"/>
        <v>2.6289999999999999E-4</v>
      </c>
    </row>
    <row r="6516" spans="1:20" x14ac:dyDescent="0.25">
      <c r="A6516">
        <v>2397</v>
      </c>
      <c r="B6516" s="1">
        <v>10000000</v>
      </c>
      <c r="C6516">
        <v>95.349990000000005</v>
      </c>
      <c r="D6516" s="1">
        <f t="shared" si="406"/>
        <v>2.397E-4</v>
      </c>
      <c r="E6516">
        <v>2028</v>
      </c>
      <c r="F6516" s="1">
        <v>10000000</v>
      </c>
      <c r="G6516">
        <v>95.349990000000005</v>
      </c>
      <c r="H6516" s="1">
        <f t="shared" si="407"/>
        <v>2.028E-4</v>
      </c>
      <c r="I6516">
        <v>2180</v>
      </c>
      <c r="J6516" s="1">
        <v>10000000</v>
      </c>
      <c r="K6516">
        <v>95.349990000000005</v>
      </c>
      <c r="L6516" s="1">
        <f t="shared" si="408"/>
        <v>2.1800000000000001E-4</v>
      </c>
      <c r="M6516">
        <v>3978</v>
      </c>
      <c r="N6516" s="1">
        <v>10000000</v>
      </c>
      <c r="O6516">
        <v>95.349990000000005</v>
      </c>
      <c r="P6516" s="1">
        <f t="shared" si="409"/>
        <v>3.9780000000000002E-4</v>
      </c>
      <c r="Q6516">
        <v>2065</v>
      </c>
      <c r="R6516" s="1">
        <v>10000000</v>
      </c>
      <c r="S6516">
        <v>95.349990000000005</v>
      </c>
      <c r="T6516" s="1">
        <f t="shared" si="410"/>
        <v>2.065E-4</v>
      </c>
    </row>
    <row r="6517" spans="1:20" x14ac:dyDescent="0.25">
      <c r="A6517">
        <v>2047</v>
      </c>
      <c r="B6517" s="1">
        <v>10000000</v>
      </c>
      <c r="C6517">
        <v>55.80001</v>
      </c>
      <c r="D6517" s="1">
        <f t="shared" si="406"/>
        <v>2.0469999999999999E-4</v>
      </c>
      <c r="E6517">
        <v>1759</v>
      </c>
      <c r="F6517" s="1">
        <v>10000000</v>
      </c>
      <c r="G6517">
        <v>55.80001</v>
      </c>
      <c r="H6517" s="1">
        <f t="shared" si="407"/>
        <v>1.7589999999999999E-4</v>
      </c>
      <c r="I6517">
        <v>1953</v>
      </c>
      <c r="J6517" s="1">
        <v>10000000</v>
      </c>
      <c r="K6517">
        <v>55.80001</v>
      </c>
      <c r="L6517" s="1">
        <f t="shared" si="408"/>
        <v>1.953E-4</v>
      </c>
      <c r="M6517">
        <v>3870</v>
      </c>
      <c r="N6517" s="1">
        <v>10000000</v>
      </c>
      <c r="O6517">
        <v>55.80001</v>
      </c>
      <c r="P6517" s="1">
        <f t="shared" si="409"/>
        <v>3.8699999999999997E-4</v>
      </c>
      <c r="Q6517">
        <v>1838</v>
      </c>
      <c r="R6517" s="1">
        <v>10000000</v>
      </c>
      <c r="S6517">
        <v>55.80001</v>
      </c>
      <c r="T6517" s="1">
        <f t="shared" si="410"/>
        <v>1.838E-4</v>
      </c>
    </row>
    <row r="6518" spans="1:20" x14ac:dyDescent="0.25">
      <c r="A6518">
        <v>2258</v>
      </c>
      <c r="B6518" s="1">
        <v>10000000</v>
      </c>
      <c r="C6518">
        <v>67.06</v>
      </c>
      <c r="D6518" s="1">
        <f t="shared" si="406"/>
        <v>2.2580000000000001E-4</v>
      </c>
      <c r="E6518">
        <v>1470</v>
      </c>
      <c r="F6518" s="1">
        <v>10000000</v>
      </c>
      <c r="G6518">
        <v>67.06</v>
      </c>
      <c r="H6518" s="1">
        <f t="shared" si="407"/>
        <v>1.47E-4</v>
      </c>
      <c r="I6518">
        <v>1642</v>
      </c>
      <c r="J6518" s="1">
        <v>10000000</v>
      </c>
      <c r="K6518">
        <v>67.06</v>
      </c>
      <c r="L6518" s="1">
        <f t="shared" si="408"/>
        <v>1.6420000000000001E-4</v>
      </c>
      <c r="M6518">
        <v>3510</v>
      </c>
      <c r="N6518" s="1">
        <v>10000000</v>
      </c>
      <c r="O6518">
        <v>67.06</v>
      </c>
      <c r="P6518" s="1">
        <f t="shared" si="409"/>
        <v>3.5100000000000002E-4</v>
      </c>
      <c r="Q6518">
        <v>1687</v>
      </c>
      <c r="R6518" s="1">
        <v>10000000</v>
      </c>
      <c r="S6518">
        <v>67.06</v>
      </c>
      <c r="T6518" s="1">
        <f t="shared" si="410"/>
        <v>1.6870000000000001E-4</v>
      </c>
    </row>
    <row r="6519" spans="1:20" x14ac:dyDescent="0.25">
      <c r="A6519">
        <v>1588</v>
      </c>
      <c r="B6519" s="1">
        <v>10000000</v>
      </c>
      <c r="C6519">
        <v>50.199979999999996</v>
      </c>
      <c r="D6519" s="1">
        <f t="shared" si="406"/>
        <v>1.5880000000000001E-4</v>
      </c>
      <c r="E6519">
        <v>1322</v>
      </c>
      <c r="F6519" s="1">
        <v>10000000</v>
      </c>
      <c r="G6519">
        <v>50.199979999999996</v>
      </c>
      <c r="H6519" s="1">
        <f t="shared" si="407"/>
        <v>1.3219999999999999E-4</v>
      </c>
      <c r="I6519">
        <v>1485</v>
      </c>
      <c r="J6519" s="1">
        <v>10000000</v>
      </c>
      <c r="K6519">
        <v>50.199979999999996</v>
      </c>
      <c r="L6519" s="1">
        <f t="shared" si="408"/>
        <v>1.485E-4</v>
      </c>
      <c r="M6519">
        <v>3441</v>
      </c>
      <c r="N6519" s="1">
        <v>10000000</v>
      </c>
      <c r="O6519">
        <v>50.199979999999996</v>
      </c>
      <c r="P6519" s="1">
        <f t="shared" si="409"/>
        <v>3.4410000000000002E-4</v>
      </c>
      <c r="Q6519">
        <v>1434</v>
      </c>
      <c r="R6519" s="1">
        <v>10000000</v>
      </c>
      <c r="S6519">
        <v>50.199979999999996</v>
      </c>
      <c r="T6519" s="1">
        <f t="shared" si="410"/>
        <v>1.4339999999999999E-4</v>
      </c>
    </row>
    <row r="6520" spans="1:20" x14ac:dyDescent="0.25">
      <c r="A6520">
        <v>824</v>
      </c>
      <c r="B6520" s="1">
        <v>10000000</v>
      </c>
      <c r="C6520">
        <v>18.909990000000001</v>
      </c>
      <c r="D6520" s="1">
        <f t="shared" si="406"/>
        <v>8.2399999999999997E-5</v>
      </c>
      <c r="E6520">
        <v>634</v>
      </c>
      <c r="F6520" s="1">
        <v>10000000</v>
      </c>
      <c r="G6520">
        <v>18.909990000000001</v>
      </c>
      <c r="H6520" s="1">
        <f t="shared" si="407"/>
        <v>6.3399999999999996E-5</v>
      </c>
      <c r="I6520">
        <v>815</v>
      </c>
      <c r="J6520" s="1">
        <v>10000000</v>
      </c>
      <c r="K6520">
        <v>18.909990000000001</v>
      </c>
      <c r="L6520" s="1">
        <f t="shared" si="408"/>
        <v>8.1500000000000002E-5</v>
      </c>
      <c r="M6520">
        <v>2747</v>
      </c>
      <c r="N6520" s="1">
        <v>10000000</v>
      </c>
      <c r="O6520">
        <v>18.909990000000001</v>
      </c>
      <c r="P6520" s="1">
        <f t="shared" si="409"/>
        <v>2.7470000000000001E-4</v>
      </c>
      <c r="Q6520">
        <v>709</v>
      </c>
      <c r="R6520" s="1">
        <v>10000000</v>
      </c>
      <c r="S6520">
        <v>18.909990000000001</v>
      </c>
      <c r="T6520" s="1">
        <f t="shared" si="410"/>
        <v>7.0900000000000002E-5</v>
      </c>
    </row>
    <row r="6521" spans="1:20" x14ac:dyDescent="0.25">
      <c r="A6521">
        <v>6076</v>
      </c>
      <c r="B6521" s="1">
        <v>10000000</v>
      </c>
      <c r="C6521">
        <v>188.61</v>
      </c>
      <c r="D6521" s="1">
        <f t="shared" si="406"/>
        <v>6.0760000000000002E-4</v>
      </c>
      <c r="E6521">
        <v>5376</v>
      </c>
      <c r="F6521" s="1">
        <v>10000000</v>
      </c>
      <c r="G6521">
        <v>188.61</v>
      </c>
      <c r="H6521" s="1">
        <f t="shared" si="407"/>
        <v>5.3759999999999995E-4</v>
      </c>
      <c r="I6521">
        <v>5702</v>
      </c>
      <c r="J6521" s="1">
        <v>10000000</v>
      </c>
      <c r="K6521">
        <v>188.61</v>
      </c>
      <c r="L6521" s="1">
        <f t="shared" si="408"/>
        <v>5.7019999999999998E-4</v>
      </c>
      <c r="M6521">
        <v>7187</v>
      </c>
      <c r="N6521" s="1">
        <v>10000000</v>
      </c>
      <c r="O6521">
        <v>188.61</v>
      </c>
      <c r="P6521" s="1">
        <f t="shared" si="409"/>
        <v>7.1869999999999996E-4</v>
      </c>
      <c r="Q6521">
        <v>5276</v>
      </c>
      <c r="R6521" s="1">
        <v>10000000</v>
      </c>
      <c r="S6521">
        <v>188.61</v>
      </c>
      <c r="T6521" s="1">
        <f t="shared" si="410"/>
        <v>5.2760000000000003E-4</v>
      </c>
    </row>
    <row r="6522" spans="1:20" x14ac:dyDescent="0.25">
      <c r="A6522">
        <v>5599</v>
      </c>
      <c r="B6522" s="1">
        <v>10000000</v>
      </c>
      <c r="C6522">
        <v>171.11</v>
      </c>
      <c r="D6522" s="1">
        <f t="shared" si="406"/>
        <v>5.599E-4</v>
      </c>
      <c r="E6522">
        <v>4434</v>
      </c>
      <c r="F6522" s="1">
        <v>10000000</v>
      </c>
      <c r="G6522">
        <v>171.11</v>
      </c>
      <c r="H6522" s="1">
        <f t="shared" si="407"/>
        <v>4.4339999999999999E-4</v>
      </c>
      <c r="I6522">
        <v>4706</v>
      </c>
      <c r="J6522" s="1">
        <v>10000000</v>
      </c>
      <c r="K6522">
        <v>171.11</v>
      </c>
      <c r="L6522" s="1">
        <f t="shared" si="408"/>
        <v>4.706E-4</v>
      </c>
      <c r="M6522">
        <v>6215</v>
      </c>
      <c r="N6522" s="1">
        <v>10000000</v>
      </c>
      <c r="O6522">
        <v>171.11</v>
      </c>
      <c r="P6522" s="1">
        <f t="shared" si="409"/>
        <v>6.2149999999999998E-4</v>
      </c>
      <c r="Q6522">
        <v>4210</v>
      </c>
      <c r="R6522" s="1">
        <v>10000000</v>
      </c>
      <c r="S6522">
        <v>171.11</v>
      </c>
      <c r="T6522" s="1">
        <f t="shared" si="410"/>
        <v>4.2099999999999999E-4</v>
      </c>
    </row>
    <row r="6523" spans="1:20" x14ac:dyDescent="0.25">
      <c r="A6523">
        <v>3178</v>
      </c>
      <c r="B6523" s="1">
        <v>10000000</v>
      </c>
      <c r="C6523">
        <v>102.12</v>
      </c>
      <c r="D6523" s="1">
        <f t="shared" si="406"/>
        <v>3.1780000000000003E-4</v>
      </c>
      <c r="E6523">
        <v>2844</v>
      </c>
      <c r="F6523" s="1">
        <v>10000000</v>
      </c>
      <c r="G6523">
        <v>102.12</v>
      </c>
      <c r="H6523" s="1">
        <f t="shared" si="407"/>
        <v>2.8439999999999997E-4</v>
      </c>
      <c r="I6523">
        <v>2988</v>
      </c>
      <c r="J6523" s="1">
        <v>10000000</v>
      </c>
      <c r="K6523">
        <v>102.12</v>
      </c>
      <c r="L6523" s="1">
        <f t="shared" si="408"/>
        <v>2.988E-4</v>
      </c>
      <c r="M6523">
        <v>4610</v>
      </c>
      <c r="N6523" s="1">
        <v>10000000</v>
      </c>
      <c r="O6523">
        <v>102.12</v>
      </c>
      <c r="P6523" s="1">
        <f t="shared" si="409"/>
        <v>4.6099999999999998E-4</v>
      </c>
      <c r="Q6523">
        <v>62253</v>
      </c>
      <c r="R6523" s="1">
        <v>10000000</v>
      </c>
      <c r="S6523">
        <v>102.12</v>
      </c>
      <c r="T6523" s="1">
        <f t="shared" si="410"/>
        <v>6.2252999999999996E-3</v>
      </c>
    </row>
    <row r="6524" spans="1:20" x14ac:dyDescent="0.25">
      <c r="A6524">
        <v>3625</v>
      </c>
      <c r="B6524" s="1">
        <v>10000000</v>
      </c>
      <c r="C6524">
        <v>123.14</v>
      </c>
      <c r="D6524" s="1">
        <f t="shared" si="406"/>
        <v>3.6249999999999998E-4</v>
      </c>
      <c r="E6524">
        <v>3332</v>
      </c>
      <c r="F6524" s="1">
        <v>10000000</v>
      </c>
      <c r="G6524">
        <v>123.14</v>
      </c>
      <c r="H6524" s="1">
        <f t="shared" si="407"/>
        <v>3.3320000000000002E-4</v>
      </c>
      <c r="I6524">
        <v>3206</v>
      </c>
      <c r="J6524" s="1">
        <v>10000000</v>
      </c>
      <c r="K6524">
        <v>123.14</v>
      </c>
      <c r="L6524" s="1">
        <f t="shared" si="408"/>
        <v>3.2059999999999999E-4</v>
      </c>
      <c r="M6524">
        <v>5095</v>
      </c>
      <c r="N6524" s="1">
        <v>10000000</v>
      </c>
      <c r="O6524">
        <v>123.14</v>
      </c>
      <c r="P6524" s="1">
        <f t="shared" si="409"/>
        <v>5.0949999999999997E-4</v>
      </c>
      <c r="Q6524">
        <v>3130</v>
      </c>
      <c r="R6524" s="1">
        <v>10000000</v>
      </c>
      <c r="S6524">
        <v>123.14</v>
      </c>
      <c r="T6524" s="1">
        <f t="shared" si="410"/>
        <v>3.1300000000000002E-4</v>
      </c>
    </row>
    <row r="6525" spans="1:20" x14ac:dyDescent="0.25">
      <c r="A6525">
        <v>6572</v>
      </c>
      <c r="B6525" s="1">
        <v>10000000</v>
      </c>
      <c r="C6525">
        <v>199.15</v>
      </c>
      <c r="D6525" s="1">
        <f t="shared" si="406"/>
        <v>6.5720000000000004E-4</v>
      </c>
      <c r="E6525">
        <v>6088</v>
      </c>
      <c r="F6525" s="1">
        <v>10000000</v>
      </c>
      <c r="G6525">
        <v>199.15</v>
      </c>
      <c r="H6525" s="1">
        <f t="shared" si="407"/>
        <v>6.0880000000000005E-4</v>
      </c>
      <c r="I6525">
        <v>5965</v>
      </c>
      <c r="J6525" s="1">
        <v>10000000</v>
      </c>
      <c r="K6525">
        <v>199.15</v>
      </c>
      <c r="L6525" s="1">
        <f t="shared" si="408"/>
        <v>5.9650000000000002E-4</v>
      </c>
      <c r="M6525">
        <v>7528</v>
      </c>
      <c r="N6525" s="1">
        <v>10000000</v>
      </c>
      <c r="O6525">
        <v>199.15</v>
      </c>
      <c r="P6525" s="1">
        <f t="shared" si="409"/>
        <v>7.5279999999999998E-4</v>
      </c>
      <c r="Q6525">
        <v>5636</v>
      </c>
      <c r="R6525" s="1">
        <v>10000000</v>
      </c>
      <c r="S6525">
        <v>199.15</v>
      </c>
      <c r="T6525" s="1">
        <f t="shared" si="410"/>
        <v>5.6360000000000004E-4</v>
      </c>
    </row>
    <row r="6526" spans="1:20" x14ac:dyDescent="0.25">
      <c r="A6526">
        <v>6092</v>
      </c>
      <c r="B6526" s="1">
        <v>10000000</v>
      </c>
      <c r="C6526">
        <v>173.31</v>
      </c>
      <c r="D6526" s="1">
        <f t="shared" si="406"/>
        <v>6.0919999999999995E-4</v>
      </c>
      <c r="E6526">
        <v>5590</v>
      </c>
      <c r="F6526" s="1">
        <v>10000000</v>
      </c>
      <c r="G6526">
        <v>173.31</v>
      </c>
      <c r="H6526" s="1">
        <f t="shared" si="407"/>
        <v>5.5900000000000004E-4</v>
      </c>
      <c r="I6526">
        <v>5747</v>
      </c>
      <c r="J6526" s="1">
        <v>10000000</v>
      </c>
      <c r="K6526">
        <v>173.31</v>
      </c>
      <c r="L6526" s="1">
        <f t="shared" si="408"/>
        <v>5.7470000000000004E-4</v>
      </c>
      <c r="M6526">
        <v>7232</v>
      </c>
      <c r="N6526" s="1">
        <v>10000000</v>
      </c>
      <c r="O6526">
        <v>173.31</v>
      </c>
      <c r="P6526" s="1">
        <f t="shared" si="409"/>
        <v>7.2320000000000001E-4</v>
      </c>
      <c r="Q6526">
        <v>5354</v>
      </c>
      <c r="R6526" s="1">
        <v>10000000</v>
      </c>
      <c r="S6526">
        <v>173.31</v>
      </c>
      <c r="T6526" s="1">
        <f t="shared" si="410"/>
        <v>5.354E-4</v>
      </c>
    </row>
    <row r="6527" spans="1:20" x14ac:dyDescent="0.25">
      <c r="A6527">
        <v>4555</v>
      </c>
      <c r="B6527" s="1">
        <v>10000000</v>
      </c>
      <c r="C6527">
        <v>128.66999999999999</v>
      </c>
      <c r="D6527" s="1">
        <f t="shared" si="406"/>
        <v>4.5550000000000001E-4</v>
      </c>
      <c r="E6527">
        <v>4313</v>
      </c>
      <c r="F6527" s="1">
        <v>10000000</v>
      </c>
      <c r="G6527">
        <v>128.66999999999999</v>
      </c>
      <c r="H6527" s="1">
        <f t="shared" si="407"/>
        <v>4.3130000000000002E-4</v>
      </c>
      <c r="I6527">
        <v>4286</v>
      </c>
      <c r="J6527" s="1">
        <v>10000000</v>
      </c>
      <c r="K6527">
        <v>128.66999999999999</v>
      </c>
      <c r="L6527" s="1">
        <f t="shared" si="408"/>
        <v>4.2860000000000001E-4</v>
      </c>
      <c r="M6527">
        <v>5919</v>
      </c>
      <c r="N6527" s="1">
        <v>10000000</v>
      </c>
      <c r="O6527">
        <v>128.66999999999999</v>
      </c>
      <c r="P6527" s="1">
        <f t="shared" si="409"/>
        <v>5.9190000000000002E-4</v>
      </c>
      <c r="Q6527">
        <v>4226</v>
      </c>
      <c r="R6527" s="1">
        <v>10000000</v>
      </c>
      <c r="S6527">
        <v>128.66999999999999</v>
      </c>
      <c r="T6527" s="1">
        <f t="shared" si="410"/>
        <v>4.2260000000000003E-4</v>
      </c>
    </row>
    <row r="6528" spans="1:20" x14ac:dyDescent="0.25">
      <c r="A6528">
        <v>3812</v>
      </c>
      <c r="B6528" s="1">
        <v>10000000</v>
      </c>
      <c r="C6528">
        <v>99.099990000000005</v>
      </c>
      <c r="D6528" s="1">
        <f t="shared" si="406"/>
        <v>3.812E-4</v>
      </c>
      <c r="E6528">
        <v>3438</v>
      </c>
      <c r="F6528" s="1">
        <v>10000000</v>
      </c>
      <c r="G6528">
        <v>99.099990000000005</v>
      </c>
      <c r="H6528" s="1">
        <f t="shared" si="407"/>
        <v>3.4380000000000001E-4</v>
      </c>
      <c r="I6528">
        <v>3628</v>
      </c>
      <c r="J6528" s="1">
        <v>10000000</v>
      </c>
      <c r="K6528">
        <v>99.099990000000005</v>
      </c>
      <c r="L6528" s="1">
        <f t="shared" si="408"/>
        <v>3.6279999999999998E-4</v>
      </c>
      <c r="M6528">
        <v>5173</v>
      </c>
      <c r="N6528" s="1">
        <v>10000000</v>
      </c>
      <c r="O6528">
        <v>99.099990000000005</v>
      </c>
      <c r="P6528" s="1">
        <f t="shared" si="409"/>
        <v>5.1730000000000005E-4</v>
      </c>
      <c r="Q6528">
        <v>3357</v>
      </c>
      <c r="R6528" s="1">
        <v>10000000</v>
      </c>
      <c r="S6528">
        <v>99.099990000000005</v>
      </c>
      <c r="T6528" s="1">
        <f t="shared" si="410"/>
        <v>3.3569999999999997E-4</v>
      </c>
    </row>
    <row r="6529" spans="1:20" x14ac:dyDescent="0.25">
      <c r="A6529">
        <v>5336</v>
      </c>
      <c r="B6529" s="1">
        <v>10000000</v>
      </c>
      <c r="C6529">
        <v>166.16</v>
      </c>
      <c r="D6529" s="1">
        <f t="shared" ref="D6529:D6592" si="411">A6529/B6529</f>
        <v>5.3359999999999996E-4</v>
      </c>
      <c r="E6529">
        <v>4869</v>
      </c>
      <c r="F6529" s="1">
        <v>10000000</v>
      </c>
      <c r="G6529">
        <v>166.16</v>
      </c>
      <c r="H6529" s="1">
        <f t="shared" ref="H6529:H6592" si="412">E6529/F6529</f>
        <v>4.8690000000000002E-4</v>
      </c>
      <c r="I6529">
        <v>4987</v>
      </c>
      <c r="J6529" s="1">
        <v>10000000</v>
      </c>
      <c r="K6529">
        <v>166.16</v>
      </c>
      <c r="L6529" s="1">
        <f t="shared" ref="L6529:L6592" si="413">I6529/J6529</f>
        <v>4.9870000000000003E-4</v>
      </c>
      <c r="M6529">
        <v>6613</v>
      </c>
      <c r="N6529" s="1">
        <v>10000000</v>
      </c>
      <c r="O6529">
        <v>166.16</v>
      </c>
      <c r="P6529" s="1">
        <f t="shared" ref="P6529:P6592" si="414">M6529/N6529</f>
        <v>6.6129999999999997E-4</v>
      </c>
      <c r="Q6529">
        <v>4923</v>
      </c>
      <c r="R6529" s="1">
        <v>10000000</v>
      </c>
      <c r="S6529">
        <v>166.16</v>
      </c>
      <c r="T6529" s="1">
        <f t="shared" ref="T6529:T6592" si="415">Q6529/R6529</f>
        <v>4.9229999999999999E-4</v>
      </c>
    </row>
    <row r="6530" spans="1:20" x14ac:dyDescent="0.25">
      <c r="A6530">
        <v>4817</v>
      </c>
      <c r="B6530" s="1">
        <v>10000000</v>
      </c>
      <c r="C6530">
        <v>149.30000000000001</v>
      </c>
      <c r="D6530" s="1">
        <f t="shared" si="411"/>
        <v>4.817E-4</v>
      </c>
      <c r="E6530">
        <v>4183</v>
      </c>
      <c r="F6530" s="1">
        <v>10000000</v>
      </c>
      <c r="G6530">
        <v>149.30000000000001</v>
      </c>
      <c r="H6530" s="1">
        <f t="shared" si="412"/>
        <v>4.1829999999999998E-4</v>
      </c>
      <c r="I6530">
        <v>4293</v>
      </c>
      <c r="J6530" s="1">
        <v>10000000</v>
      </c>
      <c r="K6530">
        <v>149.30000000000001</v>
      </c>
      <c r="L6530" s="1">
        <f t="shared" si="413"/>
        <v>4.2930000000000003E-4</v>
      </c>
      <c r="M6530">
        <v>6176</v>
      </c>
      <c r="N6530" s="1">
        <v>10000000</v>
      </c>
      <c r="O6530">
        <v>149.30000000000001</v>
      </c>
      <c r="P6530" s="1">
        <f t="shared" si="414"/>
        <v>6.1760000000000005E-4</v>
      </c>
      <c r="Q6530">
        <v>4289</v>
      </c>
      <c r="R6530" s="1">
        <v>10000000</v>
      </c>
      <c r="S6530">
        <v>149.30000000000001</v>
      </c>
      <c r="T6530" s="1">
        <f t="shared" si="415"/>
        <v>4.2890000000000002E-4</v>
      </c>
    </row>
    <row r="6531" spans="1:20" x14ac:dyDescent="0.25">
      <c r="A6531">
        <v>60795</v>
      </c>
      <c r="B6531" s="1">
        <v>10000000</v>
      </c>
      <c r="C6531">
        <v>118.01</v>
      </c>
      <c r="D6531" s="1">
        <f t="shared" si="411"/>
        <v>6.0794999999999998E-3</v>
      </c>
      <c r="E6531">
        <v>4308</v>
      </c>
      <c r="F6531" s="1">
        <v>10000000</v>
      </c>
      <c r="G6531">
        <v>118.01</v>
      </c>
      <c r="H6531" s="1">
        <f t="shared" si="412"/>
        <v>4.3080000000000001E-4</v>
      </c>
      <c r="I6531">
        <v>4214</v>
      </c>
      <c r="J6531" s="1">
        <v>10000000</v>
      </c>
      <c r="K6531">
        <v>118.01</v>
      </c>
      <c r="L6531" s="1">
        <f t="shared" si="413"/>
        <v>4.214E-4</v>
      </c>
      <c r="M6531">
        <v>5759</v>
      </c>
      <c r="N6531" s="1">
        <v>10000000</v>
      </c>
      <c r="O6531">
        <v>118.01</v>
      </c>
      <c r="P6531" s="1">
        <f t="shared" si="414"/>
        <v>5.7589999999999996E-4</v>
      </c>
      <c r="Q6531">
        <v>3852</v>
      </c>
      <c r="R6531" s="1">
        <v>10000000</v>
      </c>
      <c r="S6531">
        <v>118.01</v>
      </c>
      <c r="T6531" s="1">
        <f t="shared" si="415"/>
        <v>3.8519999999999998E-4</v>
      </c>
    </row>
    <row r="6532" spans="1:20" x14ac:dyDescent="0.25">
      <c r="A6532">
        <v>2726</v>
      </c>
      <c r="B6532" s="1">
        <v>10000000</v>
      </c>
      <c r="C6532">
        <v>85.5</v>
      </c>
      <c r="D6532" s="1">
        <f t="shared" si="411"/>
        <v>2.7260000000000001E-4</v>
      </c>
      <c r="E6532">
        <v>2318</v>
      </c>
      <c r="F6532" s="1">
        <v>10000000</v>
      </c>
      <c r="G6532">
        <v>85.5</v>
      </c>
      <c r="H6532" s="1">
        <f t="shared" si="412"/>
        <v>2.318E-4</v>
      </c>
      <c r="I6532">
        <v>2520</v>
      </c>
      <c r="J6532" s="1">
        <v>10000000</v>
      </c>
      <c r="K6532">
        <v>85.5</v>
      </c>
      <c r="L6532" s="1">
        <f t="shared" si="413"/>
        <v>2.52E-4</v>
      </c>
      <c r="M6532">
        <v>4464</v>
      </c>
      <c r="N6532" s="1">
        <v>10000000</v>
      </c>
      <c r="O6532">
        <v>85.5</v>
      </c>
      <c r="P6532" s="1">
        <f t="shared" si="414"/>
        <v>4.4640000000000001E-4</v>
      </c>
      <c r="Q6532">
        <v>2623</v>
      </c>
      <c r="R6532" s="1">
        <v>10000000</v>
      </c>
      <c r="S6532">
        <v>85.5</v>
      </c>
      <c r="T6532" s="1">
        <f t="shared" si="415"/>
        <v>2.6229999999999998E-4</v>
      </c>
    </row>
    <row r="6533" spans="1:20" x14ac:dyDescent="0.25">
      <c r="A6533">
        <v>1328</v>
      </c>
      <c r="B6533" s="1">
        <v>10000000</v>
      </c>
      <c r="C6533">
        <v>48.150010000000002</v>
      </c>
      <c r="D6533" s="1">
        <f t="shared" si="411"/>
        <v>1.328E-4</v>
      </c>
      <c r="E6533">
        <v>1125</v>
      </c>
      <c r="F6533" s="1">
        <v>10000000</v>
      </c>
      <c r="G6533">
        <v>48.150010000000002</v>
      </c>
      <c r="H6533" s="1">
        <f t="shared" si="412"/>
        <v>1.125E-4</v>
      </c>
      <c r="I6533">
        <v>1259</v>
      </c>
      <c r="J6533" s="1">
        <v>10000000</v>
      </c>
      <c r="K6533">
        <v>48.150010000000002</v>
      </c>
      <c r="L6533" s="1">
        <f t="shared" si="413"/>
        <v>1.259E-4</v>
      </c>
      <c r="M6533">
        <v>3293</v>
      </c>
      <c r="N6533" s="1">
        <v>10000000</v>
      </c>
      <c r="O6533">
        <v>48.150010000000002</v>
      </c>
      <c r="P6533" s="1">
        <f t="shared" si="414"/>
        <v>3.2929999999999998E-4</v>
      </c>
      <c r="Q6533">
        <v>1147</v>
      </c>
      <c r="R6533" s="1">
        <v>10000000</v>
      </c>
      <c r="S6533">
        <v>48.150010000000002</v>
      </c>
      <c r="T6533" s="1">
        <f t="shared" si="415"/>
        <v>1.147E-4</v>
      </c>
    </row>
    <row r="6534" spans="1:20" x14ac:dyDescent="0.25">
      <c r="A6534">
        <v>4450</v>
      </c>
      <c r="B6534" s="1">
        <v>10000000</v>
      </c>
      <c r="C6534">
        <v>121.55</v>
      </c>
      <c r="D6534" s="1">
        <f t="shared" si="411"/>
        <v>4.4499999999999997E-4</v>
      </c>
      <c r="E6534">
        <v>3888</v>
      </c>
      <c r="F6534" s="1">
        <v>10000000</v>
      </c>
      <c r="G6534">
        <v>121.55</v>
      </c>
      <c r="H6534" s="1">
        <f t="shared" si="412"/>
        <v>3.8880000000000002E-4</v>
      </c>
      <c r="I6534">
        <v>4047</v>
      </c>
      <c r="J6534" s="1">
        <v>10000000</v>
      </c>
      <c r="K6534">
        <v>121.55</v>
      </c>
      <c r="L6534" s="1">
        <f t="shared" si="413"/>
        <v>4.0470000000000002E-4</v>
      </c>
      <c r="M6534">
        <v>5751</v>
      </c>
      <c r="N6534" s="1">
        <v>10000000</v>
      </c>
      <c r="O6534">
        <v>121.55</v>
      </c>
      <c r="P6534" s="1">
        <f t="shared" si="414"/>
        <v>5.7510000000000005E-4</v>
      </c>
      <c r="Q6534">
        <v>3878</v>
      </c>
      <c r="R6534" s="1">
        <v>10000000</v>
      </c>
      <c r="S6534">
        <v>121.55</v>
      </c>
      <c r="T6534" s="1">
        <f t="shared" si="415"/>
        <v>3.8779999999999999E-4</v>
      </c>
    </row>
    <row r="6535" spans="1:20" x14ac:dyDescent="0.25">
      <c r="A6535">
        <v>3374</v>
      </c>
      <c r="B6535" s="1">
        <v>10000000</v>
      </c>
      <c r="C6535">
        <v>104.05</v>
      </c>
      <c r="D6535" s="1">
        <f t="shared" si="411"/>
        <v>3.3740000000000002E-4</v>
      </c>
      <c r="E6535">
        <v>2989</v>
      </c>
      <c r="F6535" s="1">
        <v>10000000</v>
      </c>
      <c r="G6535">
        <v>104.05</v>
      </c>
      <c r="H6535" s="1">
        <f t="shared" si="412"/>
        <v>2.989E-4</v>
      </c>
      <c r="I6535">
        <v>3121</v>
      </c>
      <c r="J6535" s="1">
        <v>10000000</v>
      </c>
      <c r="K6535">
        <v>104.05</v>
      </c>
      <c r="L6535" s="1">
        <f t="shared" si="413"/>
        <v>3.121E-4</v>
      </c>
      <c r="M6535">
        <v>4965</v>
      </c>
      <c r="N6535" s="1">
        <v>10000000</v>
      </c>
      <c r="O6535">
        <v>104.05</v>
      </c>
      <c r="P6535" s="1">
        <f t="shared" si="414"/>
        <v>4.9649999999999998E-4</v>
      </c>
      <c r="Q6535">
        <v>3197</v>
      </c>
      <c r="R6535" s="1">
        <v>10000000</v>
      </c>
      <c r="S6535">
        <v>104.05</v>
      </c>
      <c r="T6535" s="1">
        <f t="shared" si="415"/>
        <v>3.1970000000000002E-4</v>
      </c>
    </row>
    <row r="6536" spans="1:20" x14ac:dyDescent="0.25">
      <c r="A6536">
        <v>1714</v>
      </c>
      <c r="B6536" s="1">
        <v>10000000</v>
      </c>
      <c r="C6536">
        <v>43.360010000000003</v>
      </c>
      <c r="D6536" s="1">
        <f t="shared" si="411"/>
        <v>1.7139999999999999E-4</v>
      </c>
      <c r="E6536">
        <v>1446</v>
      </c>
      <c r="F6536" s="1">
        <v>10000000</v>
      </c>
      <c r="G6536">
        <v>43.360010000000003</v>
      </c>
      <c r="H6536" s="1">
        <f t="shared" si="412"/>
        <v>1.4459999999999999E-4</v>
      </c>
      <c r="I6536">
        <v>1848</v>
      </c>
      <c r="J6536" s="1">
        <v>10000000</v>
      </c>
      <c r="K6536">
        <v>43.360010000000003</v>
      </c>
      <c r="L6536" s="1">
        <f t="shared" si="413"/>
        <v>1.8479999999999999E-4</v>
      </c>
      <c r="M6536">
        <v>3465</v>
      </c>
      <c r="N6536" s="1">
        <v>10000000</v>
      </c>
      <c r="O6536">
        <v>43.360010000000003</v>
      </c>
      <c r="P6536" s="1">
        <f t="shared" si="414"/>
        <v>3.4650000000000002E-4</v>
      </c>
      <c r="Q6536">
        <v>1509</v>
      </c>
      <c r="R6536" s="1">
        <v>10000000</v>
      </c>
      <c r="S6536">
        <v>43.360010000000003</v>
      </c>
      <c r="T6536" s="1">
        <f t="shared" si="415"/>
        <v>1.5090000000000001E-4</v>
      </c>
    </row>
    <row r="6537" spans="1:20" x14ac:dyDescent="0.25">
      <c r="A6537">
        <v>2973</v>
      </c>
      <c r="B6537" s="1">
        <v>10000000</v>
      </c>
      <c r="C6537">
        <v>113.84</v>
      </c>
      <c r="D6537" s="1">
        <f t="shared" si="411"/>
        <v>2.9730000000000002E-4</v>
      </c>
      <c r="E6537">
        <v>2560</v>
      </c>
      <c r="F6537" s="1">
        <v>10000000</v>
      </c>
      <c r="G6537">
        <v>113.84</v>
      </c>
      <c r="H6537" s="1">
        <f t="shared" si="412"/>
        <v>2.5599999999999999E-4</v>
      </c>
      <c r="I6537">
        <v>2668</v>
      </c>
      <c r="J6537" s="1">
        <v>10000000</v>
      </c>
      <c r="K6537">
        <v>113.84</v>
      </c>
      <c r="L6537" s="1">
        <f t="shared" si="413"/>
        <v>2.6679999999999998E-4</v>
      </c>
      <c r="M6537">
        <v>4429</v>
      </c>
      <c r="N6537" s="1">
        <v>10000000</v>
      </c>
      <c r="O6537">
        <v>113.84</v>
      </c>
      <c r="P6537" s="1">
        <f t="shared" si="414"/>
        <v>4.4289999999999998E-4</v>
      </c>
      <c r="Q6537">
        <v>2514</v>
      </c>
      <c r="R6537" s="1">
        <v>10000000</v>
      </c>
      <c r="S6537">
        <v>113.84</v>
      </c>
      <c r="T6537" s="1">
        <f t="shared" si="415"/>
        <v>2.5139999999999999E-4</v>
      </c>
    </row>
    <row r="6538" spans="1:20" x14ac:dyDescent="0.25">
      <c r="A6538">
        <v>5303</v>
      </c>
      <c r="B6538" s="1">
        <v>10000000</v>
      </c>
      <c r="C6538">
        <v>189.85</v>
      </c>
      <c r="D6538" s="1">
        <f t="shared" si="411"/>
        <v>5.3030000000000004E-4</v>
      </c>
      <c r="E6538">
        <v>4661</v>
      </c>
      <c r="F6538" s="1">
        <v>10000000</v>
      </c>
      <c r="G6538">
        <v>189.85</v>
      </c>
      <c r="H6538" s="1">
        <f t="shared" si="412"/>
        <v>4.661E-4</v>
      </c>
      <c r="I6538">
        <v>4863</v>
      </c>
      <c r="J6538" s="1">
        <v>10000000</v>
      </c>
      <c r="K6538">
        <v>189.85</v>
      </c>
      <c r="L6538" s="1">
        <f t="shared" si="413"/>
        <v>4.863E-4</v>
      </c>
      <c r="M6538">
        <v>6230</v>
      </c>
      <c r="N6538" s="1">
        <v>10000000</v>
      </c>
      <c r="O6538">
        <v>189.85</v>
      </c>
      <c r="P6538" s="1">
        <f t="shared" si="414"/>
        <v>6.2299999999999996E-4</v>
      </c>
      <c r="Q6538">
        <v>4486</v>
      </c>
      <c r="R6538" s="1">
        <v>10000000</v>
      </c>
      <c r="S6538">
        <v>189.85</v>
      </c>
      <c r="T6538" s="1">
        <f t="shared" si="415"/>
        <v>4.4860000000000001E-4</v>
      </c>
    </row>
    <row r="6539" spans="1:20" x14ac:dyDescent="0.25">
      <c r="A6539">
        <v>5201</v>
      </c>
      <c r="B6539" s="1">
        <v>10000000</v>
      </c>
      <c r="C6539">
        <v>143.75</v>
      </c>
      <c r="D6539" s="1">
        <f t="shared" si="411"/>
        <v>5.2010000000000001E-4</v>
      </c>
      <c r="E6539">
        <v>4428</v>
      </c>
      <c r="F6539" s="1">
        <v>10000000</v>
      </c>
      <c r="G6539">
        <v>143.75</v>
      </c>
      <c r="H6539" s="1">
        <f t="shared" si="412"/>
        <v>4.4279999999999998E-4</v>
      </c>
      <c r="I6539">
        <v>4516</v>
      </c>
      <c r="J6539" s="1">
        <v>10000000</v>
      </c>
      <c r="K6539">
        <v>143.75</v>
      </c>
      <c r="L6539" s="1">
        <f t="shared" si="413"/>
        <v>4.5160000000000003E-4</v>
      </c>
      <c r="M6539">
        <v>6004</v>
      </c>
      <c r="N6539" s="1">
        <v>10000000</v>
      </c>
      <c r="O6539">
        <v>143.75</v>
      </c>
      <c r="P6539" s="1">
        <f t="shared" si="414"/>
        <v>6.0039999999999996E-4</v>
      </c>
      <c r="Q6539">
        <v>4461</v>
      </c>
      <c r="R6539" s="1">
        <v>10000000</v>
      </c>
      <c r="S6539">
        <v>143.75</v>
      </c>
      <c r="T6539" s="1">
        <f t="shared" si="415"/>
        <v>4.461E-4</v>
      </c>
    </row>
    <row r="6540" spans="1:20" x14ac:dyDescent="0.25">
      <c r="A6540">
        <v>3435</v>
      </c>
      <c r="B6540" s="1">
        <v>10000000</v>
      </c>
      <c r="C6540">
        <v>111.11</v>
      </c>
      <c r="D6540" s="1">
        <f t="shared" si="411"/>
        <v>3.435E-4</v>
      </c>
      <c r="E6540">
        <v>3212</v>
      </c>
      <c r="F6540" s="1">
        <v>10000000</v>
      </c>
      <c r="G6540">
        <v>111.11</v>
      </c>
      <c r="H6540" s="1">
        <f t="shared" si="412"/>
        <v>3.212E-4</v>
      </c>
      <c r="I6540">
        <v>3320</v>
      </c>
      <c r="J6540" s="1">
        <v>10000000</v>
      </c>
      <c r="K6540">
        <v>111.11</v>
      </c>
      <c r="L6540" s="1">
        <f t="shared" si="413"/>
        <v>3.3199999999999999E-4</v>
      </c>
      <c r="M6540">
        <v>5075</v>
      </c>
      <c r="N6540" s="1">
        <v>10000000</v>
      </c>
      <c r="O6540">
        <v>111.11</v>
      </c>
      <c r="P6540" s="1">
        <f t="shared" si="414"/>
        <v>5.0750000000000003E-4</v>
      </c>
      <c r="Q6540">
        <v>3082</v>
      </c>
      <c r="R6540" s="1">
        <v>10000000</v>
      </c>
      <c r="S6540">
        <v>111.11</v>
      </c>
      <c r="T6540" s="1">
        <f t="shared" si="415"/>
        <v>3.0820000000000001E-4</v>
      </c>
    </row>
    <row r="6541" spans="1:20" x14ac:dyDescent="0.25">
      <c r="A6541">
        <v>2641</v>
      </c>
      <c r="B6541" s="1">
        <v>10000000</v>
      </c>
      <c r="C6541">
        <v>89.8</v>
      </c>
      <c r="D6541" s="1">
        <f t="shared" si="411"/>
        <v>2.6410000000000002E-4</v>
      </c>
      <c r="E6541">
        <v>2318</v>
      </c>
      <c r="F6541" s="1">
        <v>10000000</v>
      </c>
      <c r="G6541">
        <v>89.8</v>
      </c>
      <c r="H6541" s="1">
        <f t="shared" si="412"/>
        <v>2.318E-4</v>
      </c>
      <c r="I6541">
        <v>59213</v>
      </c>
      <c r="J6541" s="1">
        <v>10000000</v>
      </c>
      <c r="K6541">
        <v>89.8</v>
      </c>
      <c r="L6541" s="1">
        <f t="shared" si="413"/>
        <v>5.9213E-3</v>
      </c>
      <c r="M6541">
        <v>4334</v>
      </c>
      <c r="N6541" s="1">
        <v>10000000</v>
      </c>
      <c r="O6541">
        <v>89.8</v>
      </c>
      <c r="P6541" s="1">
        <f t="shared" si="414"/>
        <v>4.3340000000000002E-4</v>
      </c>
      <c r="Q6541">
        <v>2433</v>
      </c>
      <c r="R6541" s="1">
        <v>10000000</v>
      </c>
      <c r="S6541">
        <v>89.8</v>
      </c>
      <c r="T6541" s="1">
        <f t="shared" si="415"/>
        <v>2.433E-4</v>
      </c>
    </row>
    <row r="6542" spans="1:20" x14ac:dyDescent="0.25">
      <c r="A6542">
        <v>3864</v>
      </c>
      <c r="B6542" s="1">
        <v>10000000</v>
      </c>
      <c r="C6542">
        <v>99.1</v>
      </c>
      <c r="D6542" s="1">
        <f t="shared" si="411"/>
        <v>3.8640000000000001E-4</v>
      </c>
      <c r="E6542">
        <v>3444</v>
      </c>
      <c r="F6542" s="1">
        <v>10000000</v>
      </c>
      <c r="G6542">
        <v>99.1</v>
      </c>
      <c r="H6542" s="1">
        <f t="shared" si="412"/>
        <v>3.4440000000000002E-4</v>
      </c>
      <c r="I6542">
        <v>3607</v>
      </c>
      <c r="J6542" s="1">
        <v>10000000</v>
      </c>
      <c r="K6542">
        <v>99.1</v>
      </c>
      <c r="L6542" s="1">
        <f t="shared" si="413"/>
        <v>3.6069999999999999E-4</v>
      </c>
      <c r="M6542">
        <v>5482</v>
      </c>
      <c r="N6542" s="1">
        <v>10000000</v>
      </c>
      <c r="O6542">
        <v>99.1</v>
      </c>
      <c r="P6542" s="1">
        <f t="shared" si="414"/>
        <v>5.4819999999999999E-4</v>
      </c>
      <c r="Q6542">
        <v>3347</v>
      </c>
      <c r="R6542" s="1">
        <v>10000000</v>
      </c>
      <c r="S6542">
        <v>99.1</v>
      </c>
      <c r="T6542" s="1">
        <f t="shared" si="415"/>
        <v>3.347E-4</v>
      </c>
    </row>
    <row r="6543" spans="1:20" x14ac:dyDescent="0.25">
      <c r="A6543">
        <v>3347</v>
      </c>
      <c r="B6543" s="1">
        <v>10000000</v>
      </c>
      <c r="C6543">
        <v>140</v>
      </c>
      <c r="D6543" s="1">
        <f t="shared" si="411"/>
        <v>3.347E-4</v>
      </c>
      <c r="E6543">
        <v>3423</v>
      </c>
      <c r="F6543" s="1">
        <v>10000000</v>
      </c>
      <c r="G6543">
        <v>140</v>
      </c>
      <c r="H6543" s="1">
        <f t="shared" si="412"/>
        <v>3.4230000000000003E-4</v>
      </c>
      <c r="I6543">
        <v>3130</v>
      </c>
      <c r="J6543" s="1">
        <v>10000000</v>
      </c>
      <c r="K6543">
        <v>140</v>
      </c>
      <c r="L6543" s="1">
        <f t="shared" si="413"/>
        <v>3.1300000000000002E-4</v>
      </c>
      <c r="M6543">
        <v>4866</v>
      </c>
      <c r="N6543" s="1">
        <v>10000000</v>
      </c>
      <c r="O6543">
        <v>140</v>
      </c>
      <c r="P6543" s="1">
        <f t="shared" si="414"/>
        <v>4.8660000000000001E-4</v>
      </c>
      <c r="Q6543">
        <v>3019</v>
      </c>
      <c r="R6543" s="1">
        <v>10000000</v>
      </c>
      <c r="S6543">
        <v>140</v>
      </c>
      <c r="T6543" s="1">
        <f t="shared" si="415"/>
        <v>3.0190000000000002E-4</v>
      </c>
    </row>
    <row r="6544" spans="1:20" x14ac:dyDescent="0.25">
      <c r="A6544">
        <v>3167</v>
      </c>
      <c r="B6544" s="1">
        <v>10000000</v>
      </c>
      <c r="C6544">
        <v>100.45</v>
      </c>
      <c r="D6544" s="1">
        <f t="shared" si="411"/>
        <v>3.167E-4</v>
      </c>
      <c r="E6544">
        <v>2843</v>
      </c>
      <c r="F6544" s="1">
        <v>10000000</v>
      </c>
      <c r="G6544">
        <v>100.45</v>
      </c>
      <c r="H6544" s="1">
        <f t="shared" si="412"/>
        <v>2.8430000000000003E-4</v>
      </c>
      <c r="I6544">
        <v>2949</v>
      </c>
      <c r="J6544" s="1">
        <v>10000000</v>
      </c>
      <c r="K6544">
        <v>100.45</v>
      </c>
      <c r="L6544" s="1">
        <f t="shared" si="413"/>
        <v>2.9490000000000001E-4</v>
      </c>
      <c r="M6544">
        <v>4730</v>
      </c>
      <c r="N6544" s="1">
        <v>10000000</v>
      </c>
      <c r="O6544">
        <v>100.45</v>
      </c>
      <c r="P6544" s="1">
        <f t="shared" si="414"/>
        <v>4.73E-4</v>
      </c>
      <c r="Q6544">
        <v>2666</v>
      </c>
      <c r="R6544" s="1">
        <v>10000000</v>
      </c>
      <c r="S6544">
        <v>100.45</v>
      </c>
      <c r="T6544" s="1">
        <f t="shared" si="415"/>
        <v>2.6659999999999998E-4</v>
      </c>
    </row>
    <row r="6545" spans="1:20" x14ac:dyDescent="0.25">
      <c r="A6545">
        <v>1881</v>
      </c>
      <c r="B6545" s="1">
        <v>10000000</v>
      </c>
      <c r="C6545">
        <v>39.549970000000002</v>
      </c>
      <c r="D6545" s="1">
        <f t="shared" si="411"/>
        <v>1.8809999999999999E-4</v>
      </c>
      <c r="E6545">
        <v>1388</v>
      </c>
      <c r="F6545" s="1">
        <v>10000000</v>
      </c>
      <c r="G6545">
        <v>39.549970000000002</v>
      </c>
      <c r="H6545" s="1">
        <f t="shared" si="412"/>
        <v>1.3880000000000001E-4</v>
      </c>
      <c r="I6545">
        <v>1618</v>
      </c>
      <c r="J6545" s="1">
        <v>10000000</v>
      </c>
      <c r="K6545">
        <v>39.549970000000002</v>
      </c>
      <c r="L6545" s="1">
        <f t="shared" si="413"/>
        <v>1.618E-4</v>
      </c>
      <c r="M6545">
        <v>3589</v>
      </c>
      <c r="N6545" s="1">
        <v>10000000</v>
      </c>
      <c r="O6545">
        <v>39.549970000000002</v>
      </c>
      <c r="P6545" s="1">
        <f t="shared" si="414"/>
        <v>3.589E-4</v>
      </c>
      <c r="Q6545">
        <v>1446</v>
      </c>
      <c r="R6545" s="1">
        <v>10000000</v>
      </c>
      <c r="S6545">
        <v>39.549970000000002</v>
      </c>
      <c r="T6545" s="1">
        <f t="shared" si="415"/>
        <v>1.4459999999999999E-4</v>
      </c>
    </row>
    <row r="6546" spans="1:20" x14ac:dyDescent="0.25">
      <c r="A6546">
        <v>5557</v>
      </c>
      <c r="B6546" s="1">
        <v>10000000</v>
      </c>
      <c r="C6546">
        <v>207.05</v>
      </c>
      <c r="D6546" s="1">
        <f t="shared" si="411"/>
        <v>5.5570000000000001E-4</v>
      </c>
      <c r="E6546">
        <v>5065</v>
      </c>
      <c r="F6546" s="1">
        <v>10000000</v>
      </c>
      <c r="G6546">
        <v>207.05</v>
      </c>
      <c r="H6546" s="1">
        <f t="shared" si="412"/>
        <v>5.0650000000000001E-4</v>
      </c>
      <c r="I6546">
        <v>5044</v>
      </c>
      <c r="J6546" s="1">
        <v>10000000</v>
      </c>
      <c r="K6546">
        <v>207.05</v>
      </c>
      <c r="L6546" s="1">
        <f t="shared" si="413"/>
        <v>5.0440000000000001E-4</v>
      </c>
      <c r="M6546">
        <v>6752</v>
      </c>
      <c r="N6546" s="1">
        <v>10000000</v>
      </c>
      <c r="O6546">
        <v>207.05</v>
      </c>
      <c r="P6546" s="1">
        <f t="shared" si="414"/>
        <v>6.7520000000000004E-4</v>
      </c>
      <c r="Q6546">
        <v>4706</v>
      </c>
      <c r="R6546" s="1">
        <v>10000000</v>
      </c>
      <c r="S6546">
        <v>207.05</v>
      </c>
      <c r="T6546" s="1">
        <f t="shared" si="415"/>
        <v>4.706E-4</v>
      </c>
    </row>
    <row r="6547" spans="1:20" x14ac:dyDescent="0.25">
      <c r="A6547">
        <v>4585</v>
      </c>
      <c r="B6547" s="1">
        <v>10000000</v>
      </c>
      <c r="C6547">
        <v>189.55</v>
      </c>
      <c r="D6547" s="1">
        <f t="shared" si="411"/>
        <v>4.5849999999999998E-4</v>
      </c>
      <c r="E6547">
        <v>4126</v>
      </c>
      <c r="F6547" s="1">
        <v>10000000</v>
      </c>
      <c r="G6547">
        <v>189.55</v>
      </c>
      <c r="H6547" s="1">
        <f t="shared" si="412"/>
        <v>4.126E-4</v>
      </c>
      <c r="I6547">
        <v>4178</v>
      </c>
      <c r="J6547" s="1">
        <v>10000000</v>
      </c>
      <c r="K6547">
        <v>189.55</v>
      </c>
      <c r="L6547" s="1">
        <f t="shared" si="413"/>
        <v>4.1780000000000002E-4</v>
      </c>
      <c r="M6547">
        <v>6916</v>
      </c>
      <c r="N6547" s="1">
        <v>10000000</v>
      </c>
      <c r="O6547">
        <v>189.55</v>
      </c>
      <c r="P6547" s="1">
        <f t="shared" si="414"/>
        <v>6.9160000000000001E-4</v>
      </c>
      <c r="Q6547">
        <v>3997</v>
      </c>
      <c r="R6547" s="1">
        <v>10000000</v>
      </c>
      <c r="S6547">
        <v>189.55</v>
      </c>
      <c r="T6547" s="1">
        <f t="shared" si="415"/>
        <v>3.9970000000000001E-4</v>
      </c>
    </row>
    <row r="6548" spans="1:20" x14ac:dyDescent="0.25">
      <c r="A6548">
        <v>3121</v>
      </c>
      <c r="B6548" s="1">
        <v>10000000</v>
      </c>
      <c r="C6548">
        <v>120.56</v>
      </c>
      <c r="D6548" s="1">
        <f t="shared" si="411"/>
        <v>3.121E-4</v>
      </c>
      <c r="E6548">
        <v>2451</v>
      </c>
      <c r="F6548" s="1">
        <v>10000000</v>
      </c>
      <c r="G6548">
        <v>120.56</v>
      </c>
      <c r="H6548" s="1">
        <f t="shared" si="412"/>
        <v>2.4509999999999999E-4</v>
      </c>
      <c r="I6548">
        <v>2581</v>
      </c>
      <c r="J6548" s="1">
        <v>10000000</v>
      </c>
      <c r="K6548">
        <v>120.56</v>
      </c>
      <c r="L6548" s="1">
        <f t="shared" si="413"/>
        <v>2.5809999999999999E-4</v>
      </c>
      <c r="M6548">
        <v>4521</v>
      </c>
      <c r="N6548" s="1">
        <v>10000000</v>
      </c>
      <c r="O6548">
        <v>120.56</v>
      </c>
      <c r="P6548" s="1">
        <f t="shared" si="414"/>
        <v>4.5209999999999998E-4</v>
      </c>
      <c r="Q6548">
        <v>2439</v>
      </c>
      <c r="R6548" s="1">
        <v>10000000</v>
      </c>
      <c r="S6548">
        <v>120.56</v>
      </c>
      <c r="T6548" s="1">
        <f t="shared" si="415"/>
        <v>2.4389999999999999E-4</v>
      </c>
    </row>
    <row r="6549" spans="1:20" x14ac:dyDescent="0.25">
      <c r="A6549">
        <v>2753</v>
      </c>
      <c r="B6549" s="1">
        <v>10000000</v>
      </c>
      <c r="C6549">
        <v>72.940020000000004</v>
      </c>
      <c r="D6549" s="1">
        <f t="shared" si="411"/>
        <v>2.7530000000000002E-4</v>
      </c>
      <c r="E6549">
        <v>2414</v>
      </c>
      <c r="F6549" s="1">
        <v>10000000</v>
      </c>
      <c r="G6549">
        <v>72.940020000000004</v>
      </c>
      <c r="H6549" s="1">
        <f t="shared" si="412"/>
        <v>2.4140000000000001E-4</v>
      </c>
      <c r="I6549">
        <v>2798</v>
      </c>
      <c r="J6549" s="1">
        <v>10000000</v>
      </c>
      <c r="K6549">
        <v>72.940020000000004</v>
      </c>
      <c r="L6549" s="1">
        <f t="shared" si="413"/>
        <v>2.7980000000000002E-4</v>
      </c>
      <c r="M6549">
        <v>4471</v>
      </c>
      <c r="N6549" s="1">
        <v>10000000</v>
      </c>
      <c r="O6549">
        <v>72.940020000000004</v>
      </c>
      <c r="P6549" s="1">
        <f t="shared" si="414"/>
        <v>4.4710000000000003E-4</v>
      </c>
      <c r="Q6549">
        <v>2496</v>
      </c>
      <c r="R6549" s="1">
        <v>10000000</v>
      </c>
      <c r="S6549">
        <v>72.940020000000004</v>
      </c>
      <c r="T6549" s="1">
        <f t="shared" si="415"/>
        <v>2.496E-4</v>
      </c>
    </row>
    <row r="6550" spans="1:20" x14ac:dyDescent="0.25">
      <c r="A6550">
        <v>5539</v>
      </c>
      <c r="B6550" s="1">
        <v>10000000</v>
      </c>
      <c r="C6550">
        <v>148.94999999999999</v>
      </c>
      <c r="D6550" s="1">
        <f t="shared" si="411"/>
        <v>5.5389999999999997E-4</v>
      </c>
      <c r="E6550">
        <v>5075</v>
      </c>
      <c r="F6550" s="1">
        <v>10000000</v>
      </c>
      <c r="G6550">
        <v>148.94999999999999</v>
      </c>
      <c r="H6550" s="1">
        <f t="shared" si="412"/>
        <v>5.0750000000000003E-4</v>
      </c>
      <c r="I6550">
        <v>5231</v>
      </c>
      <c r="J6550" s="1">
        <v>10000000</v>
      </c>
      <c r="K6550">
        <v>148.94999999999999</v>
      </c>
      <c r="L6550" s="1">
        <f t="shared" si="413"/>
        <v>5.2309999999999998E-4</v>
      </c>
      <c r="M6550">
        <v>6812</v>
      </c>
      <c r="N6550" s="1">
        <v>10000000</v>
      </c>
      <c r="O6550">
        <v>148.94999999999999</v>
      </c>
      <c r="P6550" s="1">
        <f t="shared" si="414"/>
        <v>6.8119999999999997E-4</v>
      </c>
      <c r="Q6550">
        <v>5080</v>
      </c>
      <c r="R6550" s="1">
        <v>10000000</v>
      </c>
      <c r="S6550">
        <v>148.94999999999999</v>
      </c>
      <c r="T6550" s="1">
        <f t="shared" si="415"/>
        <v>5.0799999999999999E-4</v>
      </c>
    </row>
    <row r="6551" spans="1:20" x14ac:dyDescent="0.25">
      <c r="A6551">
        <v>64336</v>
      </c>
      <c r="B6551" s="1">
        <v>10000000</v>
      </c>
      <c r="C6551">
        <v>191.75</v>
      </c>
      <c r="D6551" s="1">
        <f t="shared" si="411"/>
        <v>6.4336000000000003E-3</v>
      </c>
      <c r="E6551">
        <v>5367</v>
      </c>
      <c r="F6551" s="1">
        <v>10000000</v>
      </c>
      <c r="G6551">
        <v>191.75</v>
      </c>
      <c r="H6551" s="1">
        <f t="shared" si="412"/>
        <v>5.3669999999999998E-4</v>
      </c>
      <c r="I6551">
        <v>5324</v>
      </c>
      <c r="J6551" s="1">
        <v>10000000</v>
      </c>
      <c r="K6551">
        <v>191.75</v>
      </c>
      <c r="L6551" s="1">
        <f t="shared" si="413"/>
        <v>5.3240000000000004E-4</v>
      </c>
      <c r="M6551">
        <v>6964</v>
      </c>
      <c r="N6551" s="1">
        <v>10000000</v>
      </c>
      <c r="O6551">
        <v>191.75</v>
      </c>
      <c r="P6551" s="1">
        <f t="shared" si="414"/>
        <v>6.9640000000000001E-4</v>
      </c>
      <c r="Q6551">
        <v>5071</v>
      </c>
      <c r="R6551" s="1">
        <v>10000000</v>
      </c>
      <c r="S6551">
        <v>191.75</v>
      </c>
      <c r="T6551" s="1">
        <f t="shared" si="415"/>
        <v>5.0710000000000002E-4</v>
      </c>
    </row>
    <row r="6552" spans="1:20" x14ac:dyDescent="0.25">
      <c r="A6552">
        <v>4370</v>
      </c>
      <c r="B6552" s="1">
        <v>10000000</v>
      </c>
      <c r="C6552">
        <v>147.11000000000001</v>
      </c>
      <c r="D6552" s="1">
        <f t="shared" si="411"/>
        <v>4.37E-4</v>
      </c>
      <c r="E6552">
        <v>4573</v>
      </c>
      <c r="F6552" s="1">
        <v>10000000</v>
      </c>
      <c r="G6552">
        <v>147.11000000000001</v>
      </c>
      <c r="H6552" s="1">
        <f t="shared" si="412"/>
        <v>4.573E-4</v>
      </c>
      <c r="I6552">
        <v>4094</v>
      </c>
      <c r="J6552" s="1">
        <v>10000000</v>
      </c>
      <c r="K6552">
        <v>147.11000000000001</v>
      </c>
      <c r="L6552" s="1">
        <f t="shared" si="413"/>
        <v>4.0939999999999998E-4</v>
      </c>
      <c r="M6552">
        <v>5648</v>
      </c>
      <c r="N6552" s="1">
        <v>10000000</v>
      </c>
      <c r="O6552">
        <v>147.11000000000001</v>
      </c>
      <c r="P6552" s="1">
        <f t="shared" si="414"/>
        <v>5.6479999999999996E-4</v>
      </c>
      <c r="Q6552">
        <v>3806</v>
      </c>
      <c r="R6552" s="1">
        <v>10000000</v>
      </c>
      <c r="S6552">
        <v>147.11000000000001</v>
      </c>
      <c r="T6552" s="1">
        <f t="shared" si="415"/>
        <v>3.8059999999999998E-4</v>
      </c>
    </row>
    <row r="6553" spans="1:20" x14ac:dyDescent="0.25">
      <c r="A6553">
        <v>3411</v>
      </c>
      <c r="B6553" s="1">
        <v>10000000</v>
      </c>
      <c r="C6553">
        <v>117.54</v>
      </c>
      <c r="D6553" s="1">
        <f t="shared" si="411"/>
        <v>3.411E-4</v>
      </c>
      <c r="E6553">
        <v>2976</v>
      </c>
      <c r="F6553" s="1">
        <v>10000000</v>
      </c>
      <c r="G6553">
        <v>117.54</v>
      </c>
      <c r="H6553" s="1">
        <f t="shared" si="412"/>
        <v>2.9760000000000002E-4</v>
      </c>
      <c r="I6553">
        <v>3535</v>
      </c>
      <c r="J6553" s="1">
        <v>10000000</v>
      </c>
      <c r="K6553">
        <v>117.54</v>
      </c>
      <c r="L6553" s="1">
        <f t="shared" si="413"/>
        <v>3.5349999999999997E-4</v>
      </c>
      <c r="M6553">
        <v>5026</v>
      </c>
      <c r="N6553" s="1">
        <v>10000000</v>
      </c>
      <c r="O6553">
        <v>117.54</v>
      </c>
      <c r="P6553" s="1">
        <f t="shared" si="414"/>
        <v>5.0259999999999997E-4</v>
      </c>
      <c r="Q6553">
        <v>3013</v>
      </c>
      <c r="R6553" s="1">
        <v>10000000</v>
      </c>
      <c r="S6553">
        <v>117.54</v>
      </c>
      <c r="T6553" s="1">
        <f t="shared" si="415"/>
        <v>3.0130000000000001E-4</v>
      </c>
    </row>
    <row r="6554" spans="1:20" x14ac:dyDescent="0.25">
      <c r="A6554">
        <v>4956</v>
      </c>
      <c r="B6554" s="1">
        <v>10000000</v>
      </c>
      <c r="C6554">
        <v>184.6</v>
      </c>
      <c r="D6554" s="1">
        <f t="shared" si="411"/>
        <v>4.9560000000000001E-4</v>
      </c>
      <c r="E6554">
        <v>4673</v>
      </c>
      <c r="F6554" s="1">
        <v>10000000</v>
      </c>
      <c r="G6554">
        <v>184.6</v>
      </c>
      <c r="H6554" s="1">
        <f t="shared" si="412"/>
        <v>4.6729999999999997E-4</v>
      </c>
      <c r="I6554">
        <v>4543</v>
      </c>
      <c r="J6554" s="1">
        <v>10000000</v>
      </c>
      <c r="K6554">
        <v>184.6</v>
      </c>
      <c r="L6554" s="1">
        <f t="shared" si="413"/>
        <v>4.5429999999999998E-4</v>
      </c>
      <c r="M6554">
        <v>6426</v>
      </c>
      <c r="N6554" s="1">
        <v>10000000</v>
      </c>
      <c r="O6554">
        <v>184.6</v>
      </c>
      <c r="P6554" s="1">
        <f t="shared" si="414"/>
        <v>6.4260000000000001E-4</v>
      </c>
      <c r="Q6554">
        <v>4370</v>
      </c>
      <c r="R6554" s="1">
        <v>10000000</v>
      </c>
      <c r="S6554">
        <v>184.6</v>
      </c>
      <c r="T6554" s="1">
        <f t="shared" si="415"/>
        <v>4.37E-4</v>
      </c>
    </row>
    <row r="6555" spans="1:20" x14ac:dyDescent="0.25">
      <c r="A6555">
        <v>3854</v>
      </c>
      <c r="B6555" s="1">
        <v>10000000</v>
      </c>
      <c r="C6555">
        <v>99.100009999999997</v>
      </c>
      <c r="D6555" s="1">
        <f t="shared" si="411"/>
        <v>3.8539999999999999E-4</v>
      </c>
      <c r="E6555">
        <v>3450</v>
      </c>
      <c r="F6555" s="1">
        <v>10000000</v>
      </c>
      <c r="G6555">
        <v>99.100009999999997</v>
      </c>
      <c r="H6555" s="1">
        <f t="shared" si="412"/>
        <v>3.4499999999999998E-4</v>
      </c>
      <c r="I6555">
        <v>3788</v>
      </c>
      <c r="J6555" s="1">
        <v>10000000</v>
      </c>
      <c r="K6555">
        <v>99.100009999999997</v>
      </c>
      <c r="L6555" s="1">
        <f t="shared" si="413"/>
        <v>3.7879999999999999E-4</v>
      </c>
      <c r="M6555">
        <v>5373</v>
      </c>
      <c r="N6555" s="1">
        <v>10000000</v>
      </c>
      <c r="O6555">
        <v>99.100009999999997</v>
      </c>
      <c r="P6555" s="1">
        <f t="shared" si="414"/>
        <v>5.373E-4</v>
      </c>
      <c r="Q6555">
        <v>3393</v>
      </c>
      <c r="R6555" s="1">
        <v>10000000</v>
      </c>
      <c r="S6555">
        <v>99.100009999999997</v>
      </c>
      <c r="T6555" s="1">
        <f t="shared" si="415"/>
        <v>3.3930000000000001E-4</v>
      </c>
    </row>
    <row r="6556" spans="1:20" x14ac:dyDescent="0.25">
      <c r="A6556">
        <v>4041</v>
      </c>
      <c r="B6556" s="1">
        <v>10000000</v>
      </c>
      <c r="C6556">
        <v>136.44999999999999</v>
      </c>
      <c r="D6556" s="1">
        <f t="shared" si="411"/>
        <v>4.0410000000000001E-4</v>
      </c>
      <c r="E6556">
        <v>3617</v>
      </c>
      <c r="F6556" s="1">
        <v>10000000</v>
      </c>
      <c r="G6556">
        <v>136.44999999999999</v>
      </c>
      <c r="H6556" s="1">
        <f t="shared" si="412"/>
        <v>3.6170000000000001E-4</v>
      </c>
      <c r="I6556">
        <v>3737</v>
      </c>
      <c r="J6556" s="1">
        <v>10000000</v>
      </c>
      <c r="K6556">
        <v>136.44999999999999</v>
      </c>
      <c r="L6556" s="1">
        <f t="shared" si="413"/>
        <v>3.7369999999999998E-4</v>
      </c>
      <c r="M6556">
        <v>5481</v>
      </c>
      <c r="N6556" s="1">
        <v>10000000</v>
      </c>
      <c r="O6556">
        <v>136.44999999999999</v>
      </c>
      <c r="P6556" s="1">
        <f t="shared" si="414"/>
        <v>5.4810000000000004E-4</v>
      </c>
      <c r="Q6556">
        <v>3890</v>
      </c>
      <c r="R6556" s="1">
        <v>10000000</v>
      </c>
      <c r="S6556">
        <v>136.44999999999999</v>
      </c>
      <c r="T6556" s="1">
        <f t="shared" si="415"/>
        <v>3.8900000000000002E-4</v>
      </c>
    </row>
    <row r="6557" spans="1:20" x14ac:dyDescent="0.25">
      <c r="A6557">
        <v>5442</v>
      </c>
      <c r="B6557" s="1">
        <v>10000000</v>
      </c>
      <c r="C6557">
        <v>169.7</v>
      </c>
      <c r="D6557" s="1">
        <f t="shared" si="411"/>
        <v>5.442E-4</v>
      </c>
      <c r="E6557">
        <v>4751</v>
      </c>
      <c r="F6557" s="1">
        <v>10000000</v>
      </c>
      <c r="G6557">
        <v>169.7</v>
      </c>
      <c r="H6557" s="1">
        <f t="shared" si="412"/>
        <v>4.751E-4</v>
      </c>
      <c r="I6557">
        <v>5192</v>
      </c>
      <c r="J6557" s="1">
        <v>10000000</v>
      </c>
      <c r="K6557">
        <v>169.7</v>
      </c>
      <c r="L6557" s="1">
        <f t="shared" si="413"/>
        <v>5.1920000000000004E-4</v>
      </c>
      <c r="M6557">
        <v>6659</v>
      </c>
      <c r="N6557" s="1">
        <v>10000000</v>
      </c>
      <c r="O6557">
        <v>169.7</v>
      </c>
      <c r="P6557" s="1">
        <f t="shared" si="414"/>
        <v>6.6589999999999998E-4</v>
      </c>
      <c r="Q6557">
        <v>4893</v>
      </c>
      <c r="R6557" s="1">
        <v>10000000</v>
      </c>
      <c r="S6557">
        <v>169.7</v>
      </c>
      <c r="T6557" s="1">
        <f t="shared" si="415"/>
        <v>4.8930000000000002E-4</v>
      </c>
    </row>
    <row r="6558" spans="1:20" x14ac:dyDescent="0.25">
      <c r="A6558">
        <v>4443</v>
      </c>
      <c r="B6558" s="1">
        <v>10000000</v>
      </c>
      <c r="C6558">
        <v>152.19999999999999</v>
      </c>
      <c r="D6558" s="1">
        <f t="shared" si="411"/>
        <v>4.4430000000000001E-4</v>
      </c>
      <c r="E6558">
        <v>4045</v>
      </c>
      <c r="F6558" s="1">
        <v>10000000</v>
      </c>
      <c r="G6558">
        <v>152.19999999999999</v>
      </c>
      <c r="H6558" s="1">
        <f t="shared" si="412"/>
        <v>4.0450000000000002E-4</v>
      </c>
      <c r="I6558">
        <v>4151</v>
      </c>
      <c r="J6558" s="1">
        <v>10000000</v>
      </c>
      <c r="K6558">
        <v>152.19999999999999</v>
      </c>
      <c r="L6558" s="1">
        <f t="shared" si="413"/>
        <v>4.1510000000000001E-4</v>
      </c>
      <c r="M6558">
        <v>5858</v>
      </c>
      <c r="N6558" s="1">
        <v>10000000</v>
      </c>
      <c r="O6558">
        <v>152.19999999999999</v>
      </c>
      <c r="P6558" s="1">
        <f t="shared" si="414"/>
        <v>5.8580000000000004E-4</v>
      </c>
      <c r="Q6558">
        <v>61653</v>
      </c>
      <c r="R6558" s="1">
        <v>10000000</v>
      </c>
      <c r="S6558">
        <v>152.19999999999999</v>
      </c>
      <c r="T6558" s="1">
        <f t="shared" si="415"/>
        <v>6.1653000000000003E-3</v>
      </c>
    </row>
    <row r="6559" spans="1:20" x14ac:dyDescent="0.25">
      <c r="A6559">
        <v>2765</v>
      </c>
      <c r="B6559" s="1">
        <v>10000000</v>
      </c>
      <c r="C6559">
        <v>83.210009999999997</v>
      </c>
      <c r="D6559" s="1">
        <f t="shared" si="411"/>
        <v>2.765E-4</v>
      </c>
      <c r="E6559">
        <v>2430</v>
      </c>
      <c r="F6559" s="1">
        <v>10000000</v>
      </c>
      <c r="G6559">
        <v>83.210009999999997</v>
      </c>
      <c r="H6559" s="1">
        <f t="shared" si="412"/>
        <v>2.43E-4</v>
      </c>
      <c r="I6559">
        <v>2581</v>
      </c>
      <c r="J6559" s="1">
        <v>10000000</v>
      </c>
      <c r="K6559">
        <v>83.210009999999997</v>
      </c>
      <c r="L6559" s="1">
        <f t="shared" si="413"/>
        <v>2.5809999999999999E-4</v>
      </c>
      <c r="M6559">
        <v>4386</v>
      </c>
      <c r="N6559" s="1">
        <v>10000000</v>
      </c>
      <c r="O6559">
        <v>83.210009999999997</v>
      </c>
      <c r="P6559" s="1">
        <f t="shared" si="414"/>
        <v>4.3859999999999998E-4</v>
      </c>
      <c r="Q6559">
        <v>2276</v>
      </c>
      <c r="R6559" s="1">
        <v>10000000</v>
      </c>
      <c r="S6559">
        <v>83.210009999999997</v>
      </c>
      <c r="T6559" s="1">
        <f t="shared" si="415"/>
        <v>2.276E-4</v>
      </c>
    </row>
    <row r="6560" spans="1:20" x14ac:dyDescent="0.25">
      <c r="A6560">
        <v>3312</v>
      </c>
      <c r="B6560" s="1">
        <v>10000000</v>
      </c>
      <c r="C6560">
        <v>112.49</v>
      </c>
      <c r="D6560" s="1">
        <f t="shared" si="411"/>
        <v>3.3119999999999997E-4</v>
      </c>
      <c r="E6560">
        <v>2671</v>
      </c>
      <c r="F6560" s="1">
        <v>10000000</v>
      </c>
      <c r="G6560">
        <v>112.49</v>
      </c>
      <c r="H6560" s="1">
        <f t="shared" si="412"/>
        <v>2.6709999999999999E-4</v>
      </c>
      <c r="I6560">
        <v>2780</v>
      </c>
      <c r="J6560" s="1">
        <v>10000000</v>
      </c>
      <c r="K6560">
        <v>112.49</v>
      </c>
      <c r="L6560" s="1">
        <f t="shared" si="413"/>
        <v>2.7799999999999998E-4</v>
      </c>
      <c r="M6560">
        <v>4555</v>
      </c>
      <c r="N6560" s="1">
        <v>10000000</v>
      </c>
      <c r="O6560">
        <v>112.49</v>
      </c>
      <c r="P6560" s="1">
        <f t="shared" si="414"/>
        <v>4.5550000000000001E-4</v>
      </c>
      <c r="Q6560">
        <v>2970</v>
      </c>
      <c r="R6560" s="1">
        <v>10000000</v>
      </c>
      <c r="S6560">
        <v>112.49</v>
      </c>
      <c r="T6560" s="1">
        <f t="shared" si="415"/>
        <v>2.9700000000000001E-4</v>
      </c>
    </row>
    <row r="6561" spans="1:20" x14ac:dyDescent="0.25">
      <c r="A6561">
        <v>5841</v>
      </c>
      <c r="B6561" s="1">
        <v>10000000</v>
      </c>
      <c r="C6561">
        <v>188.5</v>
      </c>
      <c r="D6561" s="1">
        <f t="shared" si="411"/>
        <v>5.8410000000000005E-4</v>
      </c>
      <c r="E6561">
        <v>5394</v>
      </c>
      <c r="F6561" s="1">
        <v>10000000</v>
      </c>
      <c r="G6561">
        <v>188.5</v>
      </c>
      <c r="H6561" s="1">
        <f t="shared" si="412"/>
        <v>5.3939999999999999E-4</v>
      </c>
      <c r="I6561">
        <v>5297</v>
      </c>
      <c r="J6561" s="1">
        <v>10000000</v>
      </c>
      <c r="K6561">
        <v>188.5</v>
      </c>
      <c r="L6561" s="1">
        <f t="shared" si="413"/>
        <v>5.2970000000000003E-4</v>
      </c>
      <c r="M6561">
        <v>7024</v>
      </c>
      <c r="N6561" s="1">
        <v>10000000</v>
      </c>
      <c r="O6561">
        <v>188.5</v>
      </c>
      <c r="P6561" s="1">
        <f t="shared" si="414"/>
        <v>7.0240000000000005E-4</v>
      </c>
      <c r="Q6561">
        <v>5116</v>
      </c>
      <c r="R6561" s="1">
        <v>10000000</v>
      </c>
      <c r="S6561">
        <v>188.5</v>
      </c>
      <c r="T6561" s="1">
        <f t="shared" si="415"/>
        <v>5.1159999999999997E-4</v>
      </c>
    </row>
    <row r="6562" spans="1:20" x14ac:dyDescent="0.25">
      <c r="A6562">
        <v>5590</v>
      </c>
      <c r="B6562" s="1">
        <v>10000000</v>
      </c>
      <c r="C6562">
        <v>154.4</v>
      </c>
      <c r="D6562" s="1">
        <f t="shared" si="411"/>
        <v>5.5900000000000004E-4</v>
      </c>
      <c r="E6562">
        <v>5117</v>
      </c>
      <c r="F6562" s="1">
        <v>10000000</v>
      </c>
      <c r="G6562">
        <v>154.4</v>
      </c>
      <c r="H6562" s="1">
        <f t="shared" si="412"/>
        <v>5.1170000000000002E-4</v>
      </c>
      <c r="I6562">
        <v>5288</v>
      </c>
      <c r="J6562" s="1">
        <v>10000000</v>
      </c>
      <c r="K6562">
        <v>154.4</v>
      </c>
      <c r="L6562" s="1">
        <f t="shared" si="413"/>
        <v>5.2879999999999995E-4</v>
      </c>
      <c r="M6562">
        <v>6852</v>
      </c>
      <c r="N6562" s="1">
        <v>10000000</v>
      </c>
      <c r="O6562">
        <v>154.4</v>
      </c>
      <c r="P6562" s="1">
        <f t="shared" si="414"/>
        <v>6.8519999999999996E-4</v>
      </c>
      <c r="Q6562">
        <v>5123</v>
      </c>
      <c r="R6562" s="1">
        <v>10000000</v>
      </c>
      <c r="S6562">
        <v>154.4</v>
      </c>
      <c r="T6562" s="1">
        <f t="shared" si="415"/>
        <v>5.1230000000000004E-4</v>
      </c>
    </row>
    <row r="6563" spans="1:20" x14ac:dyDescent="0.25">
      <c r="A6563">
        <v>4226</v>
      </c>
      <c r="B6563" s="1">
        <v>10000000</v>
      </c>
      <c r="C6563">
        <v>109.76</v>
      </c>
      <c r="D6563" s="1">
        <f t="shared" si="411"/>
        <v>4.2260000000000003E-4</v>
      </c>
      <c r="E6563">
        <v>3786</v>
      </c>
      <c r="F6563" s="1">
        <v>10000000</v>
      </c>
      <c r="G6563">
        <v>109.76</v>
      </c>
      <c r="H6563" s="1">
        <f t="shared" si="412"/>
        <v>3.7859999999999999E-4</v>
      </c>
      <c r="I6563">
        <v>3860</v>
      </c>
      <c r="J6563" s="1">
        <v>10000000</v>
      </c>
      <c r="K6563">
        <v>109.76</v>
      </c>
      <c r="L6563" s="1">
        <f t="shared" si="413"/>
        <v>3.86E-4</v>
      </c>
      <c r="M6563">
        <v>5662</v>
      </c>
      <c r="N6563" s="1">
        <v>10000000</v>
      </c>
      <c r="O6563">
        <v>109.76</v>
      </c>
      <c r="P6563" s="1">
        <f t="shared" si="414"/>
        <v>5.6619999999999999E-4</v>
      </c>
      <c r="Q6563">
        <v>3927</v>
      </c>
      <c r="R6563" s="1">
        <v>10000000</v>
      </c>
      <c r="S6563">
        <v>109.76</v>
      </c>
      <c r="T6563" s="1">
        <f t="shared" si="415"/>
        <v>3.927E-4</v>
      </c>
    </row>
    <row r="6564" spans="1:20" x14ac:dyDescent="0.25">
      <c r="A6564">
        <v>3269</v>
      </c>
      <c r="B6564" s="1">
        <v>10000000</v>
      </c>
      <c r="C6564">
        <v>88.449979999999996</v>
      </c>
      <c r="D6564" s="1">
        <f t="shared" si="411"/>
        <v>3.2689999999999998E-4</v>
      </c>
      <c r="E6564">
        <v>3175</v>
      </c>
      <c r="F6564" s="1">
        <v>10000000</v>
      </c>
      <c r="G6564">
        <v>88.449979999999996</v>
      </c>
      <c r="H6564" s="1">
        <f t="shared" si="412"/>
        <v>3.1750000000000002E-4</v>
      </c>
      <c r="I6564">
        <v>3079</v>
      </c>
      <c r="J6564" s="1">
        <v>10000000</v>
      </c>
      <c r="K6564">
        <v>88.449979999999996</v>
      </c>
      <c r="L6564" s="1">
        <f t="shared" si="413"/>
        <v>3.079E-4</v>
      </c>
      <c r="M6564">
        <v>4984</v>
      </c>
      <c r="N6564" s="1">
        <v>10000000</v>
      </c>
      <c r="O6564">
        <v>88.449979999999996</v>
      </c>
      <c r="P6564" s="1">
        <f t="shared" si="414"/>
        <v>4.9839999999999997E-4</v>
      </c>
      <c r="Q6564">
        <v>3128</v>
      </c>
      <c r="R6564" s="1">
        <v>10000000</v>
      </c>
      <c r="S6564">
        <v>88.449979999999996</v>
      </c>
      <c r="T6564" s="1">
        <f t="shared" si="415"/>
        <v>3.1280000000000001E-4</v>
      </c>
    </row>
    <row r="6565" spans="1:20" x14ac:dyDescent="0.25">
      <c r="A6565">
        <v>4966</v>
      </c>
      <c r="B6565" s="1">
        <v>10000000</v>
      </c>
      <c r="C6565">
        <v>147.25</v>
      </c>
      <c r="D6565" s="1">
        <f t="shared" si="411"/>
        <v>4.9660000000000004E-4</v>
      </c>
      <c r="E6565">
        <v>4464</v>
      </c>
      <c r="F6565" s="1">
        <v>10000000</v>
      </c>
      <c r="G6565">
        <v>147.25</v>
      </c>
      <c r="H6565" s="1">
        <f t="shared" si="412"/>
        <v>4.4640000000000001E-4</v>
      </c>
      <c r="I6565">
        <v>4697</v>
      </c>
      <c r="J6565" s="1">
        <v>10000000</v>
      </c>
      <c r="K6565">
        <v>147.25</v>
      </c>
      <c r="L6565" s="1">
        <f t="shared" si="413"/>
        <v>4.6969999999999998E-4</v>
      </c>
      <c r="M6565">
        <v>6000</v>
      </c>
      <c r="N6565" s="1">
        <v>10000000</v>
      </c>
      <c r="O6565">
        <v>147.25</v>
      </c>
      <c r="P6565" s="1">
        <f t="shared" si="414"/>
        <v>5.9999999999999995E-4</v>
      </c>
      <c r="Q6565">
        <v>4247</v>
      </c>
      <c r="R6565" s="1">
        <v>10000000</v>
      </c>
      <c r="S6565">
        <v>147.25</v>
      </c>
      <c r="T6565" s="1">
        <f t="shared" si="415"/>
        <v>4.2470000000000002E-4</v>
      </c>
    </row>
    <row r="6566" spans="1:20" x14ac:dyDescent="0.25">
      <c r="A6566">
        <v>4290</v>
      </c>
      <c r="B6566" s="1">
        <v>10000000</v>
      </c>
      <c r="C6566">
        <v>138.65</v>
      </c>
      <c r="D6566" s="1">
        <f t="shared" si="411"/>
        <v>4.2900000000000002E-4</v>
      </c>
      <c r="E6566">
        <v>3595</v>
      </c>
      <c r="F6566" s="1">
        <v>10000000</v>
      </c>
      <c r="G6566">
        <v>138.65</v>
      </c>
      <c r="H6566" s="1">
        <f t="shared" si="412"/>
        <v>3.5950000000000001E-4</v>
      </c>
      <c r="I6566">
        <v>3915</v>
      </c>
      <c r="J6566" s="1">
        <v>10000000</v>
      </c>
      <c r="K6566">
        <v>138.65</v>
      </c>
      <c r="L6566" s="1">
        <f t="shared" si="413"/>
        <v>3.9149999999999998E-4</v>
      </c>
      <c r="M6566">
        <v>5762</v>
      </c>
      <c r="N6566" s="1">
        <v>10000000</v>
      </c>
      <c r="O6566">
        <v>138.65</v>
      </c>
      <c r="P6566" s="1">
        <f t="shared" si="414"/>
        <v>5.7620000000000002E-4</v>
      </c>
      <c r="Q6566">
        <v>3915</v>
      </c>
      <c r="R6566" s="1">
        <v>10000000</v>
      </c>
      <c r="S6566">
        <v>138.65</v>
      </c>
      <c r="T6566" s="1">
        <f t="shared" si="415"/>
        <v>3.9149999999999998E-4</v>
      </c>
    </row>
    <row r="6567" spans="1:20" x14ac:dyDescent="0.25">
      <c r="A6567">
        <v>3879</v>
      </c>
      <c r="B6567" s="1">
        <v>10000000</v>
      </c>
      <c r="C6567">
        <v>99.1</v>
      </c>
      <c r="D6567" s="1">
        <f t="shared" si="411"/>
        <v>3.879E-4</v>
      </c>
      <c r="E6567">
        <v>60901</v>
      </c>
      <c r="F6567" s="1">
        <v>10000000</v>
      </c>
      <c r="G6567">
        <v>99.1</v>
      </c>
      <c r="H6567" s="1">
        <f t="shared" si="412"/>
        <v>6.0901000000000002E-3</v>
      </c>
      <c r="I6567">
        <v>3740</v>
      </c>
      <c r="J6567" s="1">
        <v>10000000</v>
      </c>
      <c r="K6567">
        <v>99.1</v>
      </c>
      <c r="L6567" s="1">
        <f t="shared" si="413"/>
        <v>3.7399999999999998E-4</v>
      </c>
      <c r="M6567">
        <v>5412</v>
      </c>
      <c r="N6567" s="1">
        <v>10000000</v>
      </c>
      <c r="O6567">
        <v>99.1</v>
      </c>
      <c r="P6567" s="1">
        <f t="shared" si="414"/>
        <v>5.4120000000000004E-4</v>
      </c>
      <c r="Q6567">
        <v>3360</v>
      </c>
      <c r="R6567" s="1">
        <v>10000000</v>
      </c>
      <c r="S6567">
        <v>99.1</v>
      </c>
      <c r="T6567" s="1">
        <f t="shared" si="415"/>
        <v>3.3599999999999998E-4</v>
      </c>
    </row>
    <row r="6568" spans="1:20" x14ac:dyDescent="0.25">
      <c r="A6568">
        <v>1325</v>
      </c>
      <c r="B6568" s="1">
        <v>10000000</v>
      </c>
      <c r="C6568">
        <v>38.9</v>
      </c>
      <c r="D6568" s="1">
        <f t="shared" si="411"/>
        <v>1.325E-4</v>
      </c>
      <c r="E6568">
        <v>1051</v>
      </c>
      <c r="F6568" s="1">
        <v>10000000</v>
      </c>
      <c r="G6568">
        <v>38.9</v>
      </c>
      <c r="H6568" s="1">
        <f t="shared" si="412"/>
        <v>1.0509999999999999E-4</v>
      </c>
      <c r="I6568">
        <v>1274</v>
      </c>
      <c r="J6568" s="1">
        <v>10000000</v>
      </c>
      <c r="K6568">
        <v>38.9</v>
      </c>
      <c r="L6568" s="1">
        <f t="shared" si="413"/>
        <v>1.2740000000000001E-4</v>
      </c>
      <c r="M6568">
        <v>3218</v>
      </c>
      <c r="N6568" s="1">
        <v>10000000</v>
      </c>
      <c r="O6568">
        <v>38.9</v>
      </c>
      <c r="P6568" s="1">
        <f t="shared" si="414"/>
        <v>3.2180000000000002E-4</v>
      </c>
      <c r="Q6568">
        <v>1180</v>
      </c>
      <c r="R6568" s="1">
        <v>10000000</v>
      </c>
      <c r="S6568">
        <v>38.9</v>
      </c>
      <c r="T6568" s="1">
        <f t="shared" si="415"/>
        <v>1.18E-4</v>
      </c>
    </row>
    <row r="6569" spans="1:20" x14ac:dyDescent="0.25">
      <c r="A6569">
        <v>3022</v>
      </c>
      <c r="B6569" s="1">
        <v>10000000</v>
      </c>
      <c r="C6569">
        <v>86.489990000000006</v>
      </c>
      <c r="D6569" s="1">
        <f t="shared" si="411"/>
        <v>3.0219999999999997E-4</v>
      </c>
      <c r="E6569">
        <v>2680</v>
      </c>
      <c r="F6569" s="1">
        <v>10000000</v>
      </c>
      <c r="G6569">
        <v>86.489990000000006</v>
      </c>
      <c r="H6569" s="1">
        <f t="shared" si="412"/>
        <v>2.6800000000000001E-4</v>
      </c>
      <c r="I6569">
        <v>2889</v>
      </c>
      <c r="J6569" s="1">
        <v>10000000</v>
      </c>
      <c r="K6569">
        <v>86.489990000000006</v>
      </c>
      <c r="L6569" s="1">
        <f t="shared" si="413"/>
        <v>2.8889999999999997E-4</v>
      </c>
      <c r="M6569">
        <v>4651</v>
      </c>
      <c r="N6569" s="1">
        <v>10000000</v>
      </c>
      <c r="O6569">
        <v>86.489990000000006</v>
      </c>
      <c r="P6569" s="1">
        <f t="shared" si="414"/>
        <v>4.6509999999999998E-4</v>
      </c>
      <c r="Q6569">
        <v>2985</v>
      </c>
      <c r="R6569" s="1">
        <v>10000000</v>
      </c>
      <c r="S6569">
        <v>86.489990000000006</v>
      </c>
      <c r="T6569" s="1">
        <f t="shared" si="415"/>
        <v>2.9849999999999999E-4</v>
      </c>
    </row>
    <row r="6570" spans="1:20" x14ac:dyDescent="0.25">
      <c r="A6570">
        <v>3336</v>
      </c>
      <c r="B6570" s="1">
        <v>10000000</v>
      </c>
      <c r="C6570">
        <v>138.01</v>
      </c>
      <c r="D6570" s="1">
        <f t="shared" si="411"/>
        <v>3.3359999999999998E-4</v>
      </c>
      <c r="E6570">
        <v>2895</v>
      </c>
      <c r="F6570" s="1">
        <v>10000000</v>
      </c>
      <c r="G6570">
        <v>138.01</v>
      </c>
      <c r="H6570" s="1">
        <f t="shared" si="412"/>
        <v>2.8949999999999999E-4</v>
      </c>
      <c r="I6570">
        <v>2919</v>
      </c>
      <c r="J6570" s="1">
        <v>10000000</v>
      </c>
      <c r="K6570">
        <v>138.01</v>
      </c>
      <c r="L6570" s="1">
        <f t="shared" si="413"/>
        <v>2.9189999999999999E-4</v>
      </c>
      <c r="M6570">
        <v>4794</v>
      </c>
      <c r="N6570" s="1">
        <v>10000000</v>
      </c>
      <c r="O6570">
        <v>138.01</v>
      </c>
      <c r="P6570" s="1">
        <f t="shared" si="414"/>
        <v>4.794E-4</v>
      </c>
      <c r="Q6570">
        <v>2829</v>
      </c>
      <c r="R6570" s="1">
        <v>10000000</v>
      </c>
      <c r="S6570">
        <v>138.01</v>
      </c>
      <c r="T6570" s="1">
        <f t="shared" si="415"/>
        <v>2.8289999999999999E-4</v>
      </c>
    </row>
    <row r="6571" spans="1:20" x14ac:dyDescent="0.25">
      <c r="A6571">
        <v>3414</v>
      </c>
      <c r="B6571" s="1">
        <v>10000000</v>
      </c>
      <c r="C6571">
        <v>85.600009999999997</v>
      </c>
      <c r="D6571" s="1">
        <f t="shared" si="411"/>
        <v>3.414E-4</v>
      </c>
      <c r="E6571">
        <v>2852</v>
      </c>
      <c r="F6571" s="1">
        <v>10000000</v>
      </c>
      <c r="G6571">
        <v>85.600009999999997</v>
      </c>
      <c r="H6571" s="1">
        <f t="shared" si="412"/>
        <v>2.8519999999999999E-4</v>
      </c>
      <c r="I6571">
        <v>2916</v>
      </c>
      <c r="J6571" s="1">
        <v>10000000</v>
      </c>
      <c r="K6571">
        <v>85.600009999999997</v>
      </c>
      <c r="L6571" s="1">
        <f t="shared" si="413"/>
        <v>2.9159999999999999E-4</v>
      </c>
      <c r="M6571">
        <v>4760</v>
      </c>
      <c r="N6571" s="1">
        <v>10000000</v>
      </c>
      <c r="O6571">
        <v>85.600009999999997</v>
      </c>
      <c r="P6571" s="1">
        <f t="shared" si="414"/>
        <v>4.7600000000000002E-4</v>
      </c>
      <c r="Q6571">
        <v>2744</v>
      </c>
      <c r="R6571" s="1">
        <v>10000000</v>
      </c>
      <c r="S6571">
        <v>85.600009999999997</v>
      </c>
      <c r="T6571" s="1">
        <f t="shared" si="415"/>
        <v>2.744E-4</v>
      </c>
    </row>
    <row r="6572" spans="1:20" x14ac:dyDescent="0.25">
      <c r="A6572">
        <v>1344</v>
      </c>
      <c r="B6572" s="1">
        <v>10000000</v>
      </c>
      <c r="C6572">
        <v>39.499989999999997</v>
      </c>
      <c r="D6572" s="1">
        <f t="shared" si="411"/>
        <v>1.3439999999999999E-4</v>
      </c>
      <c r="E6572">
        <v>1065</v>
      </c>
      <c r="F6572" s="1">
        <v>10000000</v>
      </c>
      <c r="G6572">
        <v>39.499989999999997</v>
      </c>
      <c r="H6572" s="1">
        <f t="shared" si="412"/>
        <v>1.065E-4</v>
      </c>
      <c r="I6572">
        <v>1289</v>
      </c>
      <c r="J6572" s="1">
        <v>10000000</v>
      </c>
      <c r="K6572">
        <v>39.499989999999997</v>
      </c>
      <c r="L6572" s="1">
        <f t="shared" si="413"/>
        <v>1.2889999999999999E-4</v>
      </c>
      <c r="M6572">
        <v>3272</v>
      </c>
      <c r="N6572" s="1">
        <v>10000000</v>
      </c>
      <c r="O6572">
        <v>39.499989999999997</v>
      </c>
      <c r="P6572" s="1">
        <f t="shared" si="414"/>
        <v>3.2719999999999998E-4</v>
      </c>
      <c r="Q6572">
        <v>1232</v>
      </c>
      <c r="R6572" s="1">
        <v>10000000</v>
      </c>
      <c r="S6572">
        <v>39.499989999999997</v>
      </c>
      <c r="T6572" s="1">
        <f t="shared" si="415"/>
        <v>1.2320000000000001E-4</v>
      </c>
    </row>
    <row r="6573" spans="1:20" x14ac:dyDescent="0.25">
      <c r="A6573">
        <v>1645</v>
      </c>
      <c r="B6573" s="1">
        <v>10000000</v>
      </c>
      <c r="C6573">
        <v>59.940010000000001</v>
      </c>
      <c r="D6573" s="1">
        <f t="shared" si="411"/>
        <v>1.6449999999999999E-4</v>
      </c>
      <c r="E6573">
        <v>1328</v>
      </c>
      <c r="F6573" s="1">
        <v>10000000</v>
      </c>
      <c r="G6573">
        <v>59.940010000000001</v>
      </c>
      <c r="H6573" s="1">
        <f t="shared" si="412"/>
        <v>1.328E-4</v>
      </c>
      <c r="I6573">
        <v>1521</v>
      </c>
      <c r="J6573" s="1">
        <v>10000000</v>
      </c>
      <c r="K6573">
        <v>59.940010000000001</v>
      </c>
      <c r="L6573" s="1">
        <f t="shared" si="413"/>
        <v>1.5210000000000001E-4</v>
      </c>
      <c r="M6573">
        <v>3565</v>
      </c>
      <c r="N6573" s="1">
        <v>10000000</v>
      </c>
      <c r="O6573">
        <v>59.940010000000001</v>
      </c>
      <c r="P6573" s="1">
        <f t="shared" si="414"/>
        <v>3.5649999999999999E-4</v>
      </c>
      <c r="Q6573">
        <v>1424</v>
      </c>
      <c r="R6573" s="1">
        <v>10000000</v>
      </c>
      <c r="S6573">
        <v>59.940010000000001</v>
      </c>
      <c r="T6573" s="1">
        <f t="shared" si="415"/>
        <v>1.4239999999999999E-4</v>
      </c>
    </row>
    <row r="6574" spans="1:20" x14ac:dyDescent="0.25">
      <c r="A6574">
        <v>2436</v>
      </c>
      <c r="B6574" s="1">
        <v>10000000</v>
      </c>
      <c r="C6574">
        <v>89.51</v>
      </c>
      <c r="D6574" s="1">
        <f t="shared" si="411"/>
        <v>2.4360000000000001E-4</v>
      </c>
      <c r="E6574">
        <v>2040</v>
      </c>
      <c r="F6574" s="1">
        <v>10000000</v>
      </c>
      <c r="G6574">
        <v>89.51</v>
      </c>
      <c r="H6574" s="1">
        <f t="shared" si="412"/>
        <v>2.04E-4</v>
      </c>
      <c r="I6574">
        <v>2201</v>
      </c>
      <c r="J6574" s="1">
        <v>10000000</v>
      </c>
      <c r="K6574">
        <v>89.51</v>
      </c>
      <c r="L6574" s="1">
        <f t="shared" si="413"/>
        <v>2.2010000000000001E-4</v>
      </c>
      <c r="M6574">
        <v>3963</v>
      </c>
      <c r="N6574" s="1">
        <v>10000000</v>
      </c>
      <c r="O6574">
        <v>89.51</v>
      </c>
      <c r="P6574" s="1">
        <f t="shared" si="414"/>
        <v>3.9629999999999998E-4</v>
      </c>
      <c r="Q6574">
        <v>2014</v>
      </c>
      <c r="R6574" s="1">
        <v>10000000</v>
      </c>
      <c r="S6574">
        <v>89.51</v>
      </c>
      <c r="T6574" s="1">
        <f t="shared" si="415"/>
        <v>2.0139999999999999E-4</v>
      </c>
    </row>
    <row r="6575" spans="1:20" x14ac:dyDescent="0.25">
      <c r="A6575">
        <v>858</v>
      </c>
      <c r="B6575" s="1">
        <v>10000000</v>
      </c>
      <c r="C6575">
        <v>22.45</v>
      </c>
      <c r="D6575" s="1">
        <f t="shared" si="411"/>
        <v>8.5799999999999998E-5</v>
      </c>
      <c r="E6575">
        <v>573</v>
      </c>
      <c r="F6575" s="1">
        <v>10000000</v>
      </c>
      <c r="G6575">
        <v>22.45</v>
      </c>
      <c r="H6575" s="1">
        <f t="shared" si="412"/>
        <v>5.7299999999999997E-5</v>
      </c>
      <c r="I6575">
        <v>815</v>
      </c>
      <c r="J6575" s="1">
        <v>10000000</v>
      </c>
      <c r="K6575">
        <v>22.45</v>
      </c>
      <c r="L6575" s="1">
        <f t="shared" si="413"/>
        <v>8.1500000000000002E-5</v>
      </c>
      <c r="M6575">
        <v>2726</v>
      </c>
      <c r="N6575" s="1">
        <v>10000000</v>
      </c>
      <c r="O6575">
        <v>22.45</v>
      </c>
      <c r="P6575" s="1">
        <f t="shared" si="414"/>
        <v>2.7260000000000001E-4</v>
      </c>
      <c r="Q6575">
        <v>706</v>
      </c>
      <c r="R6575" s="1">
        <v>10000000</v>
      </c>
      <c r="S6575">
        <v>22.45</v>
      </c>
      <c r="T6575" s="1">
        <f t="shared" si="415"/>
        <v>7.0599999999999995E-5</v>
      </c>
    </row>
    <row r="6576" spans="1:20" x14ac:dyDescent="0.25">
      <c r="A6576">
        <v>3471</v>
      </c>
      <c r="B6576" s="1">
        <v>10000000</v>
      </c>
      <c r="C6576">
        <v>107.95</v>
      </c>
      <c r="D6576" s="1">
        <f t="shared" si="411"/>
        <v>3.4709999999999998E-4</v>
      </c>
      <c r="E6576">
        <v>2596</v>
      </c>
      <c r="F6576" s="1">
        <v>10000000</v>
      </c>
      <c r="G6576">
        <v>107.95</v>
      </c>
      <c r="H6576" s="1">
        <f t="shared" si="412"/>
        <v>2.5960000000000002E-4</v>
      </c>
      <c r="I6576">
        <v>2708</v>
      </c>
      <c r="J6576" s="1">
        <v>10000000</v>
      </c>
      <c r="K6576">
        <v>107.95</v>
      </c>
      <c r="L6576" s="1">
        <f t="shared" si="413"/>
        <v>2.7080000000000002E-4</v>
      </c>
      <c r="M6576">
        <v>4948</v>
      </c>
      <c r="N6576" s="1">
        <v>10000000</v>
      </c>
      <c r="O6576">
        <v>107.95</v>
      </c>
      <c r="P6576" s="1">
        <f t="shared" si="414"/>
        <v>4.9479999999999999E-4</v>
      </c>
      <c r="Q6576">
        <v>2756</v>
      </c>
      <c r="R6576" s="1">
        <v>10000000</v>
      </c>
      <c r="S6576">
        <v>107.95</v>
      </c>
      <c r="T6576" s="1">
        <f t="shared" si="415"/>
        <v>2.7559999999999998E-4</v>
      </c>
    </row>
    <row r="6577" spans="1:20" x14ac:dyDescent="0.25">
      <c r="A6577">
        <v>1953</v>
      </c>
      <c r="B6577" s="1">
        <v>10000000</v>
      </c>
      <c r="C6577">
        <v>70.600009999999997</v>
      </c>
      <c r="D6577" s="1">
        <f t="shared" si="411"/>
        <v>1.953E-4</v>
      </c>
      <c r="E6577">
        <v>1485</v>
      </c>
      <c r="F6577" s="1">
        <v>10000000</v>
      </c>
      <c r="G6577">
        <v>70.600009999999997</v>
      </c>
      <c r="H6577" s="1">
        <f t="shared" si="412"/>
        <v>1.485E-4</v>
      </c>
      <c r="I6577">
        <v>1660</v>
      </c>
      <c r="J6577" s="1">
        <v>10000000</v>
      </c>
      <c r="K6577">
        <v>70.600009999999997</v>
      </c>
      <c r="L6577" s="1">
        <f t="shared" si="413"/>
        <v>1.66E-4</v>
      </c>
      <c r="M6577">
        <v>3526</v>
      </c>
      <c r="N6577" s="1">
        <v>10000000</v>
      </c>
      <c r="O6577">
        <v>70.600009999999997</v>
      </c>
      <c r="P6577" s="1">
        <f t="shared" si="414"/>
        <v>3.5260000000000001E-4</v>
      </c>
      <c r="Q6577">
        <v>1500</v>
      </c>
      <c r="R6577" s="1">
        <v>10000000</v>
      </c>
      <c r="S6577">
        <v>70.600009999999997</v>
      </c>
      <c r="T6577" s="1">
        <f t="shared" si="415"/>
        <v>1.4999999999999999E-4</v>
      </c>
    </row>
    <row r="6578" spans="1:20" x14ac:dyDescent="0.25">
      <c r="A6578">
        <v>2017</v>
      </c>
      <c r="B6578" s="1">
        <v>10000000</v>
      </c>
      <c r="C6578">
        <v>68.989990000000006</v>
      </c>
      <c r="D6578" s="1">
        <f t="shared" si="411"/>
        <v>2.017E-4</v>
      </c>
      <c r="E6578">
        <v>1705</v>
      </c>
      <c r="F6578" s="1">
        <v>10000000</v>
      </c>
      <c r="G6578">
        <v>68.989990000000006</v>
      </c>
      <c r="H6578" s="1">
        <f t="shared" si="412"/>
        <v>1.705E-4</v>
      </c>
      <c r="I6578">
        <v>1863</v>
      </c>
      <c r="J6578" s="1">
        <v>10000000</v>
      </c>
      <c r="K6578">
        <v>68.989990000000006</v>
      </c>
      <c r="L6578" s="1">
        <f t="shared" si="413"/>
        <v>1.863E-4</v>
      </c>
      <c r="M6578">
        <v>3728</v>
      </c>
      <c r="N6578" s="1">
        <v>10000000</v>
      </c>
      <c r="O6578">
        <v>68.989990000000006</v>
      </c>
      <c r="P6578" s="1">
        <f t="shared" si="414"/>
        <v>3.7280000000000001E-4</v>
      </c>
      <c r="Q6578">
        <v>1878</v>
      </c>
      <c r="R6578" s="1">
        <v>10000000</v>
      </c>
      <c r="S6578">
        <v>68.989990000000006</v>
      </c>
      <c r="T6578" s="1">
        <f t="shared" si="415"/>
        <v>1.8780000000000001E-4</v>
      </c>
    </row>
    <row r="6579" spans="1:20" x14ac:dyDescent="0.25">
      <c r="A6579">
        <v>3743</v>
      </c>
      <c r="B6579" s="1">
        <v>10000000</v>
      </c>
      <c r="C6579">
        <v>120.51</v>
      </c>
      <c r="D6579" s="1">
        <f t="shared" si="411"/>
        <v>3.7429999999999999E-4</v>
      </c>
      <c r="E6579">
        <v>3142</v>
      </c>
      <c r="F6579" s="1">
        <v>10000000</v>
      </c>
      <c r="G6579">
        <v>120.51</v>
      </c>
      <c r="H6579" s="1">
        <f t="shared" si="412"/>
        <v>3.1419999999999999E-4</v>
      </c>
      <c r="I6579">
        <v>3254</v>
      </c>
      <c r="J6579" s="1">
        <v>10000000</v>
      </c>
      <c r="K6579">
        <v>120.51</v>
      </c>
      <c r="L6579" s="1">
        <f t="shared" si="413"/>
        <v>3.2539999999999999E-4</v>
      </c>
      <c r="M6579">
        <v>5120</v>
      </c>
      <c r="N6579" s="1">
        <v>10000000</v>
      </c>
      <c r="O6579">
        <v>120.51</v>
      </c>
      <c r="P6579" s="1">
        <f t="shared" si="414"/>
        <v>5.1199999999999998E-4</v>
      </c>
      <c r="Q6579">
        <v>3148</v>
      </c>
      <c r="R6579" s="1">
        <v>10000000</v>
      </c>
      <c r="S6579">
        <v>120.51</v>
      </c>
      <c r="T6579" s="1">
        <f t="shared" si="415"/>
        <v>3.1480000000000001E-4</v>
      </c>
    </row>
    <row r="6580" spans="1:20" x14ac:dyDescent="0.25">
      <c r="A6580">
        <v>3640</v>
      </c>
      <c r="B6580" s="1">
        <v>10000000</v>
      </c>
      <c r="C6580">
        <v>124.5</v>
      </c>
      <c r="D6580" s="1">
        <f t="shared" si="411"/>
        <v>3.6400000000000001E-4</v>
      </c>
      <c r="E6580">
        <v>3197</v>
      </c>
      <c r="F6580" s="1">
        <v>10000000</v>
      </c>
      <c r="G6580">
        <v>124.5</v>
      </c>
      <c r="H6580" s="1">
        <f t="shared" si="412"/>
        <v>3.1970000000000002E-4</v>
      </c>
      <c r="I6580">
        <v>3281</v>
      </c>
      <c r="J6580" s="1">
        <v>10000000</v>
      </c>
      <c r="K6580">
        <v>124.5</v>
      </c>
      <c r="L6580" s="1">
        <f t="shared" si="413"/>
        <v>3.2810000000000001E-4</v>
      </c>
      <c r="M6580">
        <v>5146</v>
      </c>
      <c r="N6580" s="1">
        <v>10000000</v>
      </c>
      <c r="O6580">
        <v>124.5</v>
      </c>
      <c r="P6580" s="1">
        <f t="shared" si="414"/>
        <v>5.1460000000000004E-4</v>
      </c>
      <c r="Q6580">
        <v>3163</v>
      </c>
      <c r="R6580" s="1">
        <v>10000000</v>
      </c>
      <c r="S6580">
        <v>124.5</v>
      </c>
      <c r="T6580" s="1">
        <f t="shared" si="415"/>
        <v>3.1629999999999999E-4</v>
      </c>
    </row>
    <row r="6581" spans="1:20" x14ac:dyDescent="0.25">
      <c r="A6581">
        <v>1986</v>
      </c>
      <c r="B6581" s="1">
        <v>10000000</v>
      </c>
      <c r="C6581">
        <v>78.399990000000003</v>
      </c>
      <c r="D6581" s="1">
        <f t="shared" si="411"/>
        <v>1.986E-4</v>
      </c>
      <c r="E6581">
        <v>1624</v>
      </c>
      <c r="F6581" s="1">
        <v>10000000</v>
      </c>
      <c r="G6581">
        <v>78.399990000000003</v>
      </c>
      <c r="H6581" s="1">
        <f t="shared" si="412"/>
        <v>1.6239999999999999E-4</v>
      </c>
      <c r="I6581">
        <v>1814</v>
      </c>
      <c r="J6581" s="1">
        <v>10000000</v>
      </c>
      <c r="K6581">
        <v>78.399990000000003</v>
      </c>
      <c r="L6581" s="1">
        <f t="shared" si="413"/>
        <v>1.8139999999999999E-4</v>
      </c>
      <c r="M6581">
        <v>3734</v>
      </c>
      <c r="N6581" s="1">
        <v>10000000</v>
      </c>
      <c r="O6581">
        <v>78.399990000000003</v>
      </c>
      <c r="P6581" s="1">
        <f t="shared" si="414"/>
        <v>3.7340000000000002E-4</v>
      </c>
      <c r="Q6581">
        <v>59829</v>
      </c>
      <c r="R6581" s="1">
        <v>10000000</v>
      </c>
      <c r="S6581">
        <v>78.399990000000003</v>
      </c>
      <c r="T6581" s="1">
        <f t="shared" si="415"/>
        <v>5.9829000000000002E-3</v>
      </c>
    </row>
    <row r="6582" spans="1:20" x14ac:dyDescent="0.25">
      <c r="A6582">
        <v>2022</v>
      </c>
      <c r="B6582" s="1">
        <v>10000000</v>
      </c>
      <c r="C6582">
        <v>45.760010000000001</v>
      </c>
      <c r="D6582" s="1">
        <f t="shared" si="411"/>
        <v>2.0220000000000001E-4</v>
      </c>
      <c r="E6582">
        <v>1654</v>
      </c>
      <c r="F6582" s="1">
        <v>10000000</v>
      </c>
      <c r="G6582">
        <v>45.760010000000001</v>
      </c>
      <c r="H6582" s="1">
        <f t="shared" si="412"/>
        <v>1.6540000000000001E-4</v>
      </c>
      <c r="I6582">
        <v>1847</v>
      </c>
      <c r="J6582" s="1">
        <v>10000000</v>
      </c>
      <c r="K6582">
        <v>45.760010000000001</v>
      </c>
      <c r="L6582" s="1">
        <f t="shared" si="413"/>
        <v>1.8469999999999999E-4</v>
      </c>
      <c r="M6582">
        <v>3764</v>
      </c>
      <c r="N6582" s="1">
        <v>10000000</v>
      </c>
      <c r="O6582">
        <v>45.760010000000001</v>
      </c>
      <c r="P6582" s="1">
        <f t="shared" si="414"/>
        <v>3.7639999999999999E-4</v>
      </c>
      <c r="Q6582">
        <v>1696</v>
      </c>
      <c r="R6582" s="1">
        <v>10000000</v>
      </c>
      <c r="S6582">
        <v>45.760010000000001</v>
      </c>
      <c r="T6582" s="1">
        <f t="shared" si="415"/>
        <v>1.696E-4</v>
      </c>
    </row>
    <row r="6583" spans="1:20" x14ac:dyDescent="0.25">
      <c r="A6583">
        <v>2210</v>
      </c>
      <c r="B6583" s="1">
        <v>10000000</v>
      </c>
      <c r="C6583">
        <v>72.009990000000002</v>
      </c>
      <c r="D6583" s="1">
        <f t="shared" si="411"/>
        <v>2.2100000000000001E-4</v>
      </c>
      <c r="E6583">
        <v>1805</v>
      </c>
      <c r="F6583" s="1">
        <v>10000000</v>
      </c>
      <c r="G6583">
        <v>72.009990000000002</v>
      </c>
      <c r="H6583" s="1">
        <f t="shared" si="412"/>
        <v>1.805E-4</v>
      </c>
      <c r="I6583">
        <v>2279</v>
      </c>
      <c r="J6583" s="1">
        <v>10000000</v>
      </c>
      <c r="K6583">
        <v>72.009990000000002</v>
      </c>
      <c r="L6583" s="1">
        <f t="shared" si="413"/>
        <v>2.2790000000000001E-4</v>
      </c>
      <c r="M6583">
        <v>3931</v>
      </c>
      <c r="N6583" s="1">
        <v>10000000</v>
      </c>
      <c r="O6583">
        <v>72.009990000000002</v>
      </c>
      <c r="P6583" s="1">
        <f t="shared" si="414"/>
        <v>3.9310000000000001E-4</v>
      </c>
      <c r="Q6583">
        <v>1972</v>
      </c>
      <c r="R6583" s="1">
        <v>10000000</v>
      </c>
      <c r="S6583">
        <v>72.009990000000002</v>
      </c>
      <c r="T6583" s="1">
        <f t="shared" si="415"/>
        <v>1.972E-4</v>
      </c>
    </row>
    <row r="6584" spans="1:20" x14ac:dyDescent="0.25">
      <c r="A6584">
        <v>1075</v>
      </c>
      <c r="B6584" s="1">
        <v>10000000</v>
      </c>
      <c r="C6584">
        <v>33.749989999999997</v>
      </c>
      <c r="D6584" s="1">
        <f t="shared" si="411"/>
        <v>1.075E-4</v>
      </c>
      <c r="E6584">
        <v>785</v>
      </c>
      <c r="F6584" s="1">
        <v>10000000</v>
      </c>
      <c r="G6584">
        <v>33.749989999999997</v>
      </c>
      <c r="H6584" s="1">
        <f t="shared" si="412"/>
        <v>7.8499999999999997E-5</v>
      </c>
      <c r="I6584">
        <v>1005</v>
      </c>
      <c r="J6584" s="1">
        <v>10000000</v>
      </c>
      <c r="K6584">
        <v>33.749989999999997</v>
      </c>
      <c r="L6584" s="1">
        <f t="shared" si="413"/>
        <v>1.005E-4</v>
      </c>
      <c r="M6584">
        <v>2927</v>
      </c>
      <c r="N6584" s="1">
        <v>10000000</v>
      </c>
      <c r="O6584">
        <v>33.749989999999997</v>
      </c>
      <c r="P6584" s="1">
        <f t="shared" si="414"/>
        <v>2.9270000000000001E-4</v>
      </c>
      <c r="Q6584">
        <v>1041</v>
      </c>
      <c r="R6584" s="1">
        <v>10000000</v>
      </c>
      <c r="S6584">
        <v>33.749989999999997</v>
      </c>
      <c r="T6584" s="1">
        <f t="shared" si="415"/>
        <v>1.041E-4</v>
      </c>
    </row>
    <row r="6585" spans="1:20" x14ac:dyDescent="0.25">
      <c r="A6585">
        <v>3797</v>
      </c>
      <c r="B6585" s="1">
        <v>10000000</v>
      </c>
      <c r="C6585">
        <v>90.44999</v>
      </c>
      <c r="D6585" s="1">
        <f t="shared" si="411"/>
        <v>3.7970000000000001E-4</v>
      </c>
      <c r="E6585">
        <v>3006</v>
      </c>
      <c r="F6585" s="1">
        <v>10000000</v>
      </c>
      <c r="G6585">
        <v>90.44999</v>
      </c>
      <c r="H6585" s="1">
        <f t="shared" si="412"/>
        <v>3.0059999999999999E-4</v>
      </c>
      <c r="I6585">
        <v>3122</v>
      </c>
      <c r="J6585" s="1">
        <v>10000000</v>
      </c>
      <c r="K6585">
        <v>90.44999</v>
      </c>
      <c r="L6585" s="1">
        <f t="shared" si="413"/>
        <v>3.122E-4</v>
      </c>
      <c r="M6585">
        <v>4905</v>
      </c>
      <c r="N6585" s="1">
        <v>10000000</v>
      </c>
      <c r="O6585">
        <v>90.44999</v>
      </c>
      <c r="P6585" s="1">
        <f t="shared" si="414"/>
        <v>4.9050000000000005E-4</v>
      </c>
      <c r="Q6585">
        <v>2889</v>
      </c>
      <c r="R6585" s="1">
        <v>10000000</v>
      </c>
      <c r="S6585">
        <v>90.44999</v>
      </c>
      <c r="T6585" s="1">
        <f t="shared" si="415"/>
        <v>2.8889999999999997E-4</v>
      </c>
    </row>
    <row r="6586" spans="1:20" x14ac:dyDescent="0.25">
      <c r="A6586">
        <v>1983</v>
      </c>
      <c r="B6586" s="1">
        <v>10000000</v>
      </c>
      <c r="C6586">
        <v>53.1</v>
      </c>
      <c r="D6586" s="1">
        <f t="shared" si="411"/>
        <v>1.983E-4</v>
      </c>
      <c r="E6586">
        <v>1646</v>
      </c>
      <c r="F6586" s="1">
        <v>10000000</v>
      </c>
      <c r="G6586">
        <v>53.1</v>
      </c>
      <c r="H6586" s="1">
        <f t="shared" si="412"/>
        <v>1.6459999999999999E-4</v>
      </c>
      <c r="I6586">
        <v>1880</v>
      </c>
      <c r="J6586" s="1">
        <v>10000000</v>
      </c>
      <c r="K6586">
        <v>53.1</v>
      </c>
      <c r="L6586" s="1">
        <f t="shared" si="413"/>
        <v>1.8799999999999999E-4</v>
      </c>
      <c r="M6586">
        <v>3872</v>
      </c>
      <c r="N6586" s="1">
        <v>10000000</v>
      </c>
      <c r="O6586">
        <v>53.1</v>
      </c>
      <c r="P6586" s="1">
        <f t="shared" si="414"/>
        <v>3.8719999999999998E-4</v>
      </c>
      <c r="Q6586">
        <v>1702</v>
      </c>
      <c r="R6586" s="1">
        <v>10000000</v>
      </c>
      <c r="S6586">
        <v>53.1</v>
      </c>
      <c r="T6586" s="1">
        <f t="shared" si="415"/>
        <v>1.7019999999999999E-4</v>
      </c>
    </row>
    <row r="6587" spans="1:20" x14ac:dyDescent="0.25">
      <c r="A6587">
        <v>2524</v>
      </c>
      <c r="B6587" s="1">
        <v>10000000</v>
      </c>
      <c r="C6587">
        <v>70.48</v>
      </c>
      <c r="D6587" s="1">
        <f t="shared" si="411"/>
        <v>2.5240000000000001E-4</v>
      </c>
      <c r="E6587">
        <v>2149</v>
      </c>
      <c r="F6587" s="1">
        <v>10000000</v>
      </c>
      <c r="G6587">
        <v>70.48</v>
      </c>
      <c r="H6587" s="1">
        <f t="shared" si="412"/>
        <v>2.1489999999999999E-4</v>
      </c>
      <c r="I6587">
        <v>2762</v>
      </c>
      <c r="J6587" s="1">
        <v>10000000</v>
      </c>
      <c r="K6587">
        <v>70.48</v>
      </c>
      <c r="L6587" s="1">
        <f t="shared" si="413"/>
        <v>2.7619999999999999E-4</v>
      </c>
      <c r="M6587">
        <v>4319</v>
      </c>
      <c r="N6587" s="1">
        <v>10000000</v>
      </c>
      <c r="O6587">
        <v>70.48</v>
      </c>
      <c r="P6587" s="1">
        <f t="shared" si="414"/>
        <v>4.3189999999999998E-4</v>
      </c>
      <c r="Q6587">
        <v>2653</v>
      </c>
      <c r="R6587" s="1">
        <v>10000000</v>
      </c>
      <c r="S6587">
        <v>70.48</v>
      </c>
      <c r="T6587" s="1">
        <f t="shared" si="415"/>
        <v>2.653E-4</v>
      </c>
    </row>
    <row r="6588" spans="1:20" x14ac:dyDescent="0.25">
      <c r="A6588">
        <v>3749</v>
      </c>
      <c r="B6588" s="1">
        <v>10000000</v>
      </c>
      <c r="C6588">
        <v>146.49</v>
      </c>
      <c r="D6588" s="1">
        <f t="shared" si="411"/>
        <v>3.7490000000000001E-4</v>
      </c>
      <c r="E6588">
        <v>3302</v>
      </c>
      <c r="F6588" s="1">
        <v>10000000</v>
      </c>
      <c r="G6588">
        <v>146.49</v>
      </c>
      <c r="H6588" s="1">
        <f t="shared" si="412"/>
        <v>3.302E-4</v>
      </c>
      <c r="I6588">
        <v>3387</v>
      </c>
      <c r="J6588" s="1">
        <v>10000000</v>
      </c>
      <c r="K6588">
        <v>146.49</v>
      </c>
      <c r="L6588" s="1">
        <f t="shared" si="413"/>
        <v>3.3869999999999999E-4</v>
      </c>
      <c r="M6588">
        <v>5083</v>
      </c>
      <c r="N6588" s="1">
        <v>10000000</v>
      </c>
      <c r="O6588">
        <v>146.49</v>
      </c>
      <c r="P6588" s="1">
        <f t="shared" si="414"/>
        <v>5.0830000000000005E-4</v>
      </c>
      <c r="Q6588">
        <v>3345</v>
      </c>
      <c r="R6588" s="1">
        <v>10000000</v>
      </c>
      <c r="S6588">
        <v>146.49</v>
      </c>
      <c r="T6588" s="1">
        <f t="shared" si="415"/>
        <v>3.345E-4</v>
      </c>
    </row>
    <row r="6589" spans="1:20" x14ac:dyDescent="0.25">
      <c r="A6589">
        <v>3549</v>
      </c>
      <c r="B6589" s="1">
        <v>10000000</v>
      </c>
      <c r="C6589">
        <v>100.39</v>
      </c>
      <c r="D6589" s="1">
        <f t="shared" si="411"/>
        <v>3.5490000000000001E-4</v>
      </c>
      <c r="E6589">
        <v>2992</v>
      </c>
      <c r="F6589" s="1">
        <v>10000000</v>
      </c>
      <c r="G6589">
        <v>100.39</v>
      </c>
      <c r="H6589" s="1">
        <f t="shared" si="412"/>
        <v>2.9920000000000001E-4</v>
      </c>
      <c r="I6589">
        <v>3178</v>
      </c>
      <c r="J6589" s="1">
        <v>10000000</v>
      </c>
      <c r="K6589">
        <v>100.39</v>
      </c>
      <c r="L6589" s="1">
        <f t="shared" si="413"/>
        <v>3.1780000000000003E-4</v>
      </c>
      <c r="M6589">
        <v>4966</v>
      </c>
      <c r="N6589" s="1">
        <v>10000000</v>
      </c>
      <c r="O6589">
        <v>100.39</v>
      </c>
      <c r="P6589" s="1">
        <f t="shared" si="414"/>
        <v>4.9660000000000004E-4</v>
      </c>
      <c r="Q6589">
        <v>2947</v>
      </c>
      <c r="R6589" s="1">
        <v>10000000</v>
      </c>
      <c r="S6589">
        <v>100.39</v>
      </c>
      <c r="T6589" s="1">
        <f t="shared" si="415"/>
        <v>2.9470000000000001E-4</v>
      </c>
    </row>
    <row r="6590" spans="1:20" x14ac:dyDescent="0.25">
      <c r="A6590">
        <v>2092</v>
      </c>
      <c r="B6590" s="1">
        <v>10000000</v>
      </c>
      <c r="C6590">
        <v>67.750010000000003</v>
      </c>
      <c r="D6590" s="1">
        <f t="shared" si="411"/>
        <v>2.0919999999999999E-4</v>
      </c>
      <c r="E6590">
        <v>1796</v>
      </c>
      <c r="F6590" s="1">
        <v>10000000</v>
      </c>
      <c r="G6590">
        <v>67.750010000000003</v>
      </c>
      <c r="H6590" s="1">
        <f t="shared" si="412"/>
        <v>1.796E-4</v>
      </c>
      <c r="I6590">
        <v>1968</v>
      </c>
      <c r="J6590" s="1">
        <v>10000000</v>
      </c>
      <c r="K6590">
        <v>67.750010000000003</v>
      </c>
      <c r="L6590" s="1">
        <f t="shared" si="413"/>
        <v>1.9680000000000001E-4</v>
      </c>
      <c r="M6590">
        <v>3842</v>
      </c>
      <c r="N6590" s="1">
        <v>10000000</v>
      </c>
      <c r="O6590">
        <v>67.750010000000003</v>
      </c>
      <c r="P6590" s="1">
        <f t="shared" si="414"/>
        <v>3.8420000000000001E-4</v>
      </c>
      <c r="Q6590">
        <v>1941</v>
      </c>
      <c r="R6590" s="1">
        <v>10000000</v>
      </c>
      <c r="S6590">
        <v>67.750010000000003</v>
      </c>
      <c r="T6590" s="1">
        <f t="shared" si="415"/>
        <v>1.941E-4</v>
      </c>
    </row>
    <row r="6591" spans="1:20" x14ac:dyDescent="0.25">
      <c r="A6591">
        <v>1328</v>
      </c>
      <c r="B6591" s="1">
        <v>10000000</v>
      </c>
      <c r="C6591">
        <v>46.439990000000002</v>
      </c>
      <c r="D6591" s="1">
        <f t="shared" si="411"/>
        <v>1.328E-4</v>
      </c>
      <c r="E6591">
        <v>1120</v>
      </c>
      <c r="F6591" s="1">
        <v>10000000</v>
      </c>
      <c r="G6591">
        <v>46.439990000000002</v>
      </c>
      <c r="H6591" s="1">
        <f t="shared" si="412"/>
        <v>1.12E-4</v>
      </c>
      <c r="I6591">
        <v>1316</v>
      </c>
      <c r="J6591" s="1">
        <v>10000000</v>
      </c>
      <c r="K6591">
        <v>46.439990000000002</v>
      </c>
      <c r="L6591" s="1">
        <f t="shared" si="413"/>
        <v>1.316E-4</v>
      </c>
      <c r="M6591">
        <v>3296</v>
      </c>
      <c r="N6591" s="1">
        <v>10000000</v>
      </c>
      <c r="O6591">
        <v>46.439990000000002</v>
      </c>
      <c r="P6591" s="1">
        <f t="shared" si="414"/>
        <v>3.2959999999999999E-4</v>
      </c>
      <c r="Q6591">
        <v>1125</v>
      </c>
      <c r="R6591" s="1">
        <v>10000000</v>
      </c>
      <c r="S6591">
        <v>46.439990000000002</v>
      </c>
      <c r="T6591" s="1">
        <f t="shared" si="415"/>
        <v>1.125E-4</v>
      </c>
    </row>
    <row r="6592" spans="1:20" x14ac:dyDescent="0.25">
      <c r="A6592">
        <v>2415</v>
      </c>
      <c r="B6592" s="1">
        <v>10000000</v>
      </c>
      <c r="C6592">
        <v>64.039990000000003</v>
      </c>
      <c r="D6592" s="1">
        <f t="shared" si="411"/>
        <v>2.4149999999999999E-4</v>
      </c>
      <c r="E6592">
        <v>2155</v>
      </c>
      <c r="F6592" s="1">
        <v>10000000</v>
      </c>
      <c r="G6592">
        <v>64.039990000000003</v>
      </c>
      <c r="H6592" s="1">
        <f t="shared" si="412"/>
        <v>2.1550000000000001E-4</v>
      </c>
      <c r="I6592">
        <v>2348</v>
      </c>
      <c r="J6592" s="1">
        <v>10000000</v>
      </c>
      <c r="K6592">
        <v>64.039990000000003</v>
      </c>
      <c r="L6592" s="1">
        <f t="shared" si="413"/>
        <v>2.3479999999999999E-4</v>
      </c>
      <c r="M6592">
        <v>4284</v>
      </c>
      <c r="N6592" s="1">
        <v>10000000</v>
      </c>
      <c r="O6592">
        <v>64.039990000000003</v>
      </c>
      <c r="P6592" s="1">
        <f t="shared" si="414"/>
        <v>4.284E-4</v>
      </c>
      <c r="Q6592">
        <v>2306</v>
      </c>
      <c r="R6592" s="1">
        <v>10000000</v>
      </c>
      <c r="S6592">
        <v>64.039990000000003</v>
      </c>
      <c r="T6592" s="1">
        <f t="shared" si="415"/>
        <v>2.3059999999999999E-4</v>
      </c>
    </row>
    <row r="6593" spans="1:20" x14ac:dyDescent="0.25">
      <c r="A6593">
        <v>2719</v>
      </c>
      <c r="B6593" s="1">
        <v>10000000</v>
      </c>
      <c r="C6593">
        <v>96.639979999999994</v>
      </c>
      <c r="D6593" s="1">
        <f t="shared" ref="D6593:D6656" si="416">A6593/B6593</f>
        <v>2.719E-4</v>
      </c>
      <c r="E6593">
        <v>2331</v>
      </c>
      <c r="F6593" s="1">
        <v>10000000</v>
      </c>
      <c r="G6593">
        <v>96.639979999999994</v>
      </c>
      <c r="H6593" s="1">
        <f t="shared" ref="H6593:H6656" si="417">E6593/F6593</f>
        <v>2.331E-4</v>
      </c>
      <c r="I6593">
        <v>2442</v>
      </c>
      <c r="J6593" s="1">
        <v>10000000</v>
      </c>
      <c r="K6593">
        <v>96.639979999999994</v>
      </c>
      <c r="L6593" s="1">
        <f t="shared" ref="L6593:L6656" si="418">I6593/J6593</f>
        <v>2.4420000000000003E-4</v>
      </c>
      <c r="M6593">
        <v>4332</v>
      </c>
      <c r="N6593" s="1">
        <v>10000000</v>
      </c>
      <c r="O6593">
        <v>96.639979999999994</v>
      </c>
      <c r="P6593" s="1">
        <f t="shared" ref="P6593:P6656" si="419">M6593/N6593</f>
        <v>4.3320000000000001E-4</v>
      </c>
      <c r="Q6593">
        <v>2445</v>
      </c>
      <c r="R6593" s="1">
        <v>10000000</v>
      </c>
      <c r="S6593">
        <v>96.639979999999994</v>
      </c>
      <c r="T6593" s="1">
        <f t="shared" ref="T6593:T6656" si="420">Q6593/R6593</f>
        <v>2.4449999999999998E-4</v>
      </c>
    </row>
    <row r="6594" spans="1:20" x14ac:dyDescent="0.25">
      <c r="A6594">
        <v>1717</v>
      </c>
      <c r="B6594" s="1">
        <v>10000000</v>
      </c>
      <c r="C6594">
        <v>57.090009999999999</v>
      </c>
      <c r="D6594" s="1">
        <f t="shared" si="416"/>
        <v>1.717E-4</v>
      </c>
      <c r="E6594">
        <v>1401</v>
      </c>
      <c r="F6594" s="1">
        <v>10000000</v>
      </c>
      <c r="G6594">
        <v>57.090009999999999</v>
      </c>
      <c r="H6594" s="1">
        <f t="shared" si="417"/>
        <v>1.4009999999999999E-4</v>
      </c>
      <c r="I6594">
        <v>1778</v>
      </c>
      <c r="J6594" s="1">
        <v>10000000</v>
      </c>
      <c r="K6594">
        <v>57.090009999999999</v>
      </c>
      <c r="L6594" s="1">
        <f t="shared" si="418"/>
        <v>1.7780000000000001E-4</v>
      </c>
      <c r="M6594">
        <v>3565</v>
      </c>
      <c r="N6594" s="1">
        <v>10000000</v>
      </c>
      <c r="O6594">
        <v>57.090009999999999</v>
      </c>
      <c r="P6594" s="1">
        <f t="shared" si="419"/>
        <v>3.5649999999999999E-4</v>
      </c>
      <c r="Q6594">
        <v>1482</v>
      </c>
      <c r="R6594" s="1">
        <v>10000000</v>
      </c>
      <c r="S6594">
        <v>57.090009999999999</v>
      </c>
      <c r="T6594" s="1">
        <f t="shared" si="420"/>
        <v>1.482E-4</v>
      </c>
    </row>
    <row r="6595" spans="1:20" x14ac:dyDescent="0.25">
      <c r="A6595">
        <v>3015</v>
      </c>
      <c r="B6595" s="1">
        <v>10000000</v>
      </c>
      <c r="C6595">
        <v>76.010000000000005</v>
      </c>
      <c r="D6595" s="1">
        <f t="shared" si="416"/>
        <v>3.0150000000000001E-4</v>
      </c>
      <c r="E6595">
        <v>2717</v>
      </c>
      <c r="F6595" s="1">
        <v>10000000</v>
      </c>
      <c r="G6595">
        <v>76.010000000000005</v>
      </c>
      <c r="H6595" s="1">
        <f t="shared" si="417"/>
        <v>2.7169999999999999E-4</v>
      </c>
      <c r="I6595">
        <v>2907</v>
      </c>
      <c r="J6595" s="1">
        <v>10000000</v>
      </c>
      <c r="K6595">
        <v>76.010000000000005</v>
      </c>
      <c r="L6595" s="1">
        <f t="shared" si="418"/>
        <v>2.9070000000000002E-4</v>
      </c>
      <c r="M6595">
        <v>4932</v>
      </c>
      <c r="N6595" s="1">
        <v>10000000</v>
      </c>
      <c r="O6595">
        <v>76.010000000000005</v>
      </c>
      <c r="P6595" s="1">
        <f t="shared" si="419"/>
        <v>4.9319999999999995E-4</v>
      </c>
      <c r="Q6595">
        <v>3683</v>
      </c>
      <c r="R6595" s="1">
        <v>10000000</v>
      </c>
      <c r="S6595">
        <v>76.010000000000005</v>
      </c>
      <c r="T6595" s="1">
        <f t="shared" si="420"/>
        <v>3.6830000000000001E-4</v>
      </c>
    </row>
    <row r="6596" spans="1:20" x14ac:dyDescent="0.25">
      <c r="A6596">
        <v>3513</v>
      </c>
      <c r="B6596" s="1">
        <v>10000000</v>
      </c>
      <c r="C6596">
        <v>122.71</v>
      </c>
      <c r="D6596" s="1">
        <f t="shared" si="416"/>
        <v>3.5129999999999997E-4</v>
      </c>
      <c r="E6596">
        <v>2931</v>
      </c>
      <c r="F6596" s="1">
        <v>10000000</v>
      </c>
      <c r="G6596">
        <v>122.71</v>
      </c>
      <c r="H6596" s="1">
        <f t="shared" si="417"/>
        <v>2.9310000000000002E-4</v>
      </c>
      <c r="I6596">
        <v>61176</v>
      </c>
      <c r="J6596" s="1">
        <v>10000000</v>
      </c>
      <c r="K6596">
        <v>122.71</v>
      </c>
      <c r="L6596" s="1">
        <f t="shared" si="418"/>
        <v>6.1175999999999999E-3</v>
      </c>
      <c r="M6596">
        <v>4718</v>
      </c>
      <c r="N6596" s="1">
        <v>10000000</v>
      </c>
      <c r="O6596">
        <v>122.71</v>
      </c>
      <c r="P6596" s="1">
        <f t="shared" si="419"/>
        <v>4.7179999999999998E-4</v>
      </c>
      <c r="Q6596">
        <v>3179</v>
      </c>
      <c r="R6596" s="1">
        <v>10000000</v>
      </c>
      <c r="S6596">
        <v>122.71</v>
      </c>
      <c r="T6596" s="1">
        <f t="shared" si="420"/>
        <v>3.1789999999999998E-4</v>
      </c>
    </row>
    <row r="6597" spans="1:20" x14ac:dyDescent="0.25">
      <c r="A6597">
        <v>1953</v>
      </c>
      <c r="B6597" s="1">
        <v>10000000</v>
      </c>
      <c r="C6597">
        <v>78.069990000000004</v>
      </c>
      <c r="D6597" s="1">
        <f t="shared" si="416"/>
        <v>1.953E-4</v>
      </c>
      <c r="E6597">
        <v>1633</v>
      </c>
      <c r="F6597" s="1">
        <v>10000000</v>
      </c>
      <c r="G6597">
        <v>78.069990000000004</v>
      </c>
      <c r="H6597" s="1">
        <f t="shared" si="417"/>
        <v>1.6330000000000001E-4</v>
      </c>
      <c r="I6597">
        <v>1796</v>
      </c>
      <c r="J6597" s="1">
        <v>10000000</v>
      </c>
      <c r="K6597">
        <v>78.069990000000004</v>
      </c>
      <c r="L6597" s="1">
        <f t="shared" si="418"/>
        <v>1.796E-4</v>
      </c>
      <c r="M6597">
        <v>3722</v>
      </c>
      <c r="N6597" s="1">
        <v>10000000</v>
      </c>
      <c r="O6597">
        <v>78.069990000000004</v>
      </c>
      <c r="P6597" s="1">
        <f t="shared" si="419"/>
        <v>3.7219999999999999E-4</v>
      </c>
      <c r="Q6597">
        <v>1742</v>
      </c>
      <c r="R6597" s="1">
        <v>10000000</v>
      </c>
      <c r="S6597">
        <v>78.069990000000004</v>
      </c>
      <c r="T6597" s="1">
        <f t="shared" si="420"/>
        <v>1.7420000000000001E-4</v>
      </c>
    </row>
    <row r="6598" spans="1:20" x14ac:dyDescent="0.25">
      <c r="A6598">
        <v>1756</v>
      </c>
      <c r="B6598" s="1">
        <v>10000000</v>
      </c>
      <c r="C6598">
        <v>48.5</v>
      </c>
      <c r="D6598" s="1">
        <f t="shared" si="416"/>
        <v>1.7560000000000001E-4</v>
      </c>
      <c r="E6598">
        <v>1437</v>
      </c>
      <c r="F6598" s="1">
        <v>10000000</v>
      </c>
      <c r="G6598">
        <v>48.5</v>
      </c>
      <c r="H6598" s="1">
        <f t="shared" si="417"/>
        <v>1.437E-4</v>
      </c>
      <c r="I6598">
        <v>1630</v>
      </c>
      <c r="J6598" s="1">
        <v>10000000</v>
      </c>
      <c r="K6598">
        <v>48.5</v>
      </c>
      <c r="L6598" s="1">
        <f t="shared" si="418"/>
        <v>1.63E-4</v>
      </c>
      <c r="M6598">
        <v>3586</v>
      </c>
      <c r="N6598" s="1">
        <v>10000000</v>
      </c>
      <c r="O6598">
        <v>48.5</v>
      </c>
      <c r="P6598" s="1">
        <f t="shared" si="419"/>
        <v>3.5859999999999999E-4</v>
      </c>
      <c r="Q6598">
        <v>1551</v>
      </c>
      <c r="R6598" s="1">
        <v>10000000</v>
      </c>
      <c r="S6598">
        <v>48.5</v>
      </c>
      <c r="T6598" s="1">
        <f t="shared" si="420"/>
        <v>1.551E-4</v>
      </c>
    </row>
    <row r="6599" spans="1:20" x14ac:dyDescent="0.25">
      <c r="A6599">
        <v>3088</v>
      </c>
      <c r="B6599" s="1">
        <v>10000000</v>
      </c>
      <c r="C6599">
        <v>115.56</v>
      </c>
      <c r="D6599" s="1">
        <f t="shared" si="416"/>
        <v>3.0880000000000002E-4</v>
      </c>
      <c r="E6599">
        <v>2645</v>
      </c>
      <c r="F6599" s="1">
        <v>10000000</v>
      </c>
      <c r="G6599">
        <v>115.56</v>
      </c>
      <c r="H6599" s="1">
        <f t="shared" si="417"/>
        <v>2.6449999999999998E-4</v>
      </c>
      <c r="I6599">
        <v>2940</v>
      </c>
      <c r="J6599" s="1">
        <v>10000000</v>
      </c>
      <c r="K6599">
        <v>115.56</v>
      </c>
      <c r="L6599" s="1">
        <f t="shared" si="418"/>
        <v>2.9399999999999999E-4</v>
      </c>
      <c r="M6599">
        <v>4660</v>
      </c>
      <c r="N6599" s="1">
        <v>10000000</v>
      </c>
      <c r="O6599">
        <v>115.56</v>
      </c>
      <c r="P6599" s="1">
        <f t="shared" si="419"/>
        <v>4.66E-4</v>
      </c>
      <c r="Q6599">
        <v>3031</v>
      </c>
      <c r="R6599" s="1">
        <v>10000000</v>
      </c>
      <c r="S6599">
        <v>115.56</v>
      </c>
      <c r="T6599" s="1">
        <f t="shared" si="420"/>
        <v>3.0309999999999999E-4</v>
      </c>
    </row>
    <row r="6600" spans="1:20" x14ac:dyDescent="0.25">
      <c r="A6600">
        <v>1355</v>
      </c>
      <c r="B6600" s="1">
        <v>10000000</v>
      </c>
      <c r="C6600">
        <v>30.060009999999998</v>
      </c>
      <c r="D6600" s="1">
        <f t="shared" si="416"/>
        <v>1.3549999999999999E-4</v>
      </c>
      <c r="E6600">
        <v>1081</v>
      </c>
      <c r="F6600" s="1">
        <v>10000000</v>
      </c>
      <c r="G6600">
        <v>30.060009999999998</v>
      </c>
      <c r="H6600" s="1">
        <f t="shared" si="417"/>
        <v>1.081E-4</v>
      </c>
      <c r="I6600">
        <v>1265</v>
      </c>
      <c r="J6600" s="1">
        <v>10000000</v>
      </c>
      <c r="K6600">
        <v>30.060009999999998</v>
      </c>
      <c r="L6600" s="1">
        <f t="shared" si="418"/>
        <v>1.2650000000000001E-4</v>
      </c>
      <c r="M6600">
        <v>3139</v>
      </c>
      <c r="N6600" s="1">
        <v>10000000</v>
      </c>
      <c r="O6600">
        <v>30.060009999999998</v>
      </c>
      <c r="P6600" s="1">
        <f t="shared" si="419"/>
        <v>3.1389999999999999E-4</v>
      </c>
      <c r="Q6600">
        <v>1174</v>
      </c>
      <c r="R6600" s="1">
        <v>10000000</v>
      </c>
      <c r="S6600">
        <v>30.060009999999998</v>
      </c>
      <c r="T6600" s="1">
        <f t="shared" si="420"/>
        <v>1.1739999999999999E-4</v>
      </c>
    </row>
    <row r="6601" spans="1:20" x14ac:dyDescent="0.25">
      <c r="A6601">
        <v>2198</v>
      </c>
      <c r="B6601" s="1">
        <v>10000000</v>
      </c>
      <c r="C6601">
        <v>67.41</v>
      </c>
      <c r="D6601" s="1">
        <f t="shared" si="416"/>
        <v>2.198E-4</v>
      </c>
      <c r="E6601">
        <v>1618</v>
      </c>
      <c r="F6601" s="1">
        <v>10000000</v>
      </c>
      <c r="G6601">
        <v>67.41</v>
      </c>
      <c r="H6601" s="1">
        <f t="shared" si="417"/>
        <v>1.618E-4</v>
      </c>
      <c r="I6601">
        <v>1808</v>
      </c>
      <c r="J6601" s="1">
        <v>10000000</v>
      </c>
      <c r="K6601">
        <v>67.41</v>
      </c>
      <c r="L6601" s="1">
        <f t="shared" si="418"/>
        <v>1.808E-4</v>
      </c>
      <c r="M6601">
        <v>3616</v>
      </c>
      <c r="N6601" s="1">
        <v>10000000</v>
      </c>
      <c r="O6601">
        <v>67.41</v>
      </c>
      <c r="P6601" s="1">
        <f t="shared" si="419"/>
        <v>3.6160000000000001E-4</v>
      </c>
      <c r="Q6601">
        <v>2113</v>
      </c>
      <c r="R6601" s="1">
        <v>10000000</v>
      </c>
      <c r="S6601">
        <v>67.41</v>
      </c>
      <c r="T6601" s="1">
        <f t="shared" si="420"/>
        <v>2.1130000000000001E-4</v>
      </c>
    </row>
    <row r="6602" spans="1:20" x14ac:dyDescent="0.25">
      <c r="A6602">
        <v>2152</v>
      </c>
      <c r="B6602" s="1">
        <v>10000000</v>
      </c>
      <c r="C6602">
        <v>46.7</v>
      </c>
      <c r="D6602" s="1">
        <f t="shared" si="416"/>
        <v>2.152E-4</v>
      </c>
      <c r="E6602">
        <v>1593</v>
      </c>
      <c r="F6602" s="1">
        <v>10000000</v>
      </c>
      <c r="G6602">
        <v>46.7</v>
      </c>
      <c r="H6602" s="1">
        <f t="shared" si="417"/>
        <v>1.593E-4</v>
      </c>
      <c r="I6602">
        <v>1793</v>
      </c>
      <c r="J6602" s="1">
        <v>10000000</v>
      </c>
      <c r="K6602">
        <v>46.7</v>
      </c>
      <c r="L6602" s="1">
        <f t="shared" si="418"/>
        <v>1.7929999999999999E-4</v>
      </c>
      <c r="M6602">
        <v>3933</v>
      </c>
      <c r="N6602" s="1">
        <v>10000000</v>
      </c>
      <c r="O6602">
        <v>46.7</v>
      </c>
      <c r="P6602" s="1">
        <f t="shared" si="419"/>
        <v>3.9330000000000002E-4</v>
      </c>
      <c r="Q6602">
        <v>1648</v>
      </c>
      <c r="R6602" s="1">
        <v>10000000</v>
      </c>
      <c r="S6602">
        <v>46.7</v>
      </c>
      <c r="T6602" s="1">
        <f t="shared" si="420"/>
        <v>1.6479999999999999E-4</v>
      </c>
    </row>
    <row r="6603" spans="1:20" x14ac:dyDescent="0.25">
      <c r="A6603">
        <v>1962</v>
      </c>
      <c r="B6603" s="1">
        <v>10000000</v>
      </c>
      <c r="C6603">
        <v>78.739999999999995</v>
      </c>
      <c r="D6603" s="1">
        <f t="shared" si="416"/>
        <v>1.962E-4</v>
      </c>
      <c r="E6603">
        <v>1654</v>
      </c>
      <c r="F6603" s="1">
        <v>10000000</v>
      </c>
      <c r="G6603">
        <v>78.739999999999995</v>
      </c>
      <c r="H6603" s="1">
        <f t="shared" si="417"/>
        <v>1.6540000000000001E-4</v>
      </c>
      <c r="I6603">
        <v>2300</v>
      </c>
      <c r="J6603" s="1">
        <v>10000000</v>
      </c>
      <c r="K6603">
        <v>78.739999999999995</v>
      </c>
      <c r="L6603" s="1">
        <f t="shared" si="418"/>
        <v>2.3000000000000001E-4</v>
      </c>
      <c r="M6603">
        <v>3803</v>
      </c>
      <c r="N6603" s="1">
        <v>10000000</v>
      </c>
      <c r="O6603">
        <v>78.739999999999995</v>
      </c>
      <c r="P6603" s="1">
        <f t="shared" si="419"/>
        <v>3.8029999999999997E-4</v>
      </c>
      <c r="Q6603">
        <v>1856</v>
      </c>
      <c r="R6603" s="1">
        <v>10000000</v>
      </c>
      <c r="S6603">
        <v>78.739999999999995</v>
      </c>
      <c r="T6603" s="1">
        <f t="shared" si="420"/>
        <v>1.8560000000000001E-4</v>
      </c>
    </row>
    <row r="6604" spans="1:20" x14ac:dyDescent="0.25">
      <c r="A6604">
        <v>3058</v>
      </c>
      <c r="B6604" s="1">
        <v>10000000</v>
      </c>
      <c r="C6604">
        <v>100.05</v>
      </c>
      <c r="D6604" s="1">
        <f t="shared" si="416"/>
        <v>3.0580000000000001E-4</v>
      </c>
      <c r="E6604">
        <v>2454</v>
      </c>
      <c r="F6604" s="1">
        <v>10000000</v>
      </c>
      <c r="G6604">
        <v>100.05</v>
      </c>
      <c r="H6604" s="1">
        <f t="shared" si="417"/>
        <v>2.454E-4</v>
      </c>
      <c r="I6604">
        <v>2514</v>
      </c>
      <c r="J6604" s="1">
        <v>10000000</v>
      </c>
      <c r="K6604">
        <v>100.05</v>
      </c>
      <c r="L6604" s="1">
        <f t="shared" si="418"/>
        <v>2.5139999999999999E-4</v>
      </c>
      <c r="M6604">
        <v>4340</v>
      </c>
      <c r="N6604" s="1">
        <v>10000000</v>
      </c>
      <c r="O6604">
        <v>100.05</v>
      </c>
      <c r="P6604" s="1">
        <f t="shared" si="419"/>
        <v>4.3399999999999998E-4</v>
      </c>
      <c r="Q6604">
        <v>3640</v>
      </c>
      <c r="R6604" s="1">
        <v>10000000</v>
      </c>
      <c r="S6604">
        <v>100.05</v>
      </c>
      <c r="T6604" s="1">
        <f t="shared" si="420"/>
        <v>3.6400000000000001E-4</v>
      </c>
    </row>
    <row r="6605" spans="1:20" x14ac:dyDescent="0.25">
      <c r="A6605">
        <v>2989</v>
      </c>
      <c r="B6605" s="1">
        <v>10000000</v>
      </c>
      <c r="C6605">
        <v>90.750020000000006</v>
      </c>
      <c r="D6605" s="1">
        <f t="shared" si="416"/>
        <v>2.989E-4</v>
      </c>
      <c r="E6605">
        <v>2327</v>
      </c>
      <c r="F6605" s="1">
        <v>10000000</v>
      </c>
      <c r="G6605">
        <v>90.750020000000006</v>
      </c>
      <c r="H6605" s="1">
        <f t="shared" si="417"/>
        <v>2.3269999999999999E-4</v>
      </c>
      <c r="I6605">
        <v>2467</v>
      </c>
      <c r="J6605" s="1">
        <v>10000000</v>
      </c>
      <c r="K6605">
        <v>90.750020000000006</v>
      </c>
      <c r="L6605" s="1">
        <f t="shared" si="418"/>
        <v>2.4669999999999998E-4</v>
      </c>
      <c r="M6605">
        <v>4498</v>
      </c>
      <c r="N6605" s="1">
        <v>10000000</v>
      </c>
      <c r="O6605">
        <v>90.750020000000006</v>
      </c>
      <c r="P6605" s="1">
        <f t="shared" si="419"/>
        <v>4.4979999999999998E-4</v>
      </c>
      <c r="Q6605">
        <v>2493</v>
      </c>
      <c r="R6605" s="1">
        <v>10000000</v>
      </c>
      <c r="S6605">
        <v>90.750020000000006</v>
      </c>
      <c r="T6605" s="1">
        <f t="shared" si="420"/>
        <v>2.4929999999999999E-4</v>
      </c>
    </row>
    <row r="6606" spans="1:20" x14ac:dyDescent="0.25">
      <c r="A6606">
        <v>1998</v>
      </c>
      <c r="B6606" s="1">
        <v>10000000</v>
      </c>
      <c r="C6606">
        <v>49.850020000000001</v>
      </c>
      <c r="D6606" s="1">
        <f t="shared" si="416"/>
        <v>1.998E-4</v>
      </c>
      <c r="E6606">
        <v>1699</v>
      </c>
      <c r="F6606" s="1">
        <v>10000000</v>
      </c>
      <c r="G6606">
        <v>49.850020000000001</v>
      </c>
      <c r="H6606" s="1">
        <f t="shared" si="417"/>
        <v>1.6990000000000001E-4</v>
      </c>
      <c r="I6606">
        <v>2038</v>
      </c>
      <c r="J6606" s="1">
        <v>10000000</v>
      </c>
      <c r="K6606">
        <v>49.850020000000001</v>
      </c>
      <c r="L6606" s="1">
        <f t="shared" si="418"/>
        <v>2.0379999999999999E-4</v>
      </c>
      <c r="M6606">
        <v>3773</v>
      </c>
      <c r="N6606" s="1">
        <v>10000000</v>
      </c>
      <c r="O6606">
        <v>49.850020000000001</v>
      </c>
      <c r="P6606" s="1">
        <f t="shared" si="419"/>
        <v>3.7730000000000001E-4</v>
      </c>
      <c r="Q6606">
        <v>1923</v>
      </c>
      <c r="R6606" s="1">
        <v>10000000</v>
      </c>
      <c r="S6606">
        <v>49.850020000000001</v>
      </c>
      <c r="T6606" s="1">
        <f t="shared" si="420"/>
        <v>1.9230000000000001E-4</v>
      </c>
    </row>
    <row r="6607" spans="1:20" x14ac:dyDescent="0.25">
      <c r="A6607">
        <v>2285</v>
      </c>
      <c r="B6607" s="1">
        <v>10000000</v>
      </c>
      <c r="C6607">
        <v>89.399990000000003</v>
      </c>
      <c r="D6607" s="1">
        <f t="shared" si="416"/>
        <v>2.285E-4</v>
      </c>
      <c r="E6607">
        <v>2113</v>
      </c>
      <c r="F6607" s="1">
        <v>10000000</v>
      </c>
      <c r="G6607">
        <v>89.399990000000003</v>
      </c>
      <c r="H6607" s="1">
        <f t="shared" si="417"/>
        <v>2.1130000000000001E-4</v>
      </c>
      <c r="I6607">
        <v>2086</v>
      </c>
      <c r="J6607" s="1">
        <v>10000000</v>
      </c>
      <c r="K6607">
        <v>89.399990000000003</v>
      </c>
      <c r="L6607" s="1">
        <f t="shared" si="418"/>
        <v>2.086E-4</v>
      </c>
      <c r="M6607">
        <v>3836</v>
      </c>
      <c r="N6607" s="1">
        <v>10000000</v>
      </c>
      <c r="O6607">
        <v>89.399990000000003</v>
      </c>
      <c r="P6607" s="1">
        <f t="shared" si="419"/>
        <v>3.836E-4</v>
      </c>
      <c r="Q6607">
        <v>2328</v>
      </c>
      <c r="R6607" s="1">
        <v>10000000</v>
      </c>
      <c r="S6607">
        <v>89.399990000000003</v>
      </c>
      <c r="T6607" s="1">
        <f t="shared" si="420"/>
        <v>2.3279999999999999E-4</v>
      </c>
    </row>
    <row r="6608" spans="1:20" x14ac:dyDescent="0.25">
      <c r="A6608">
        <v>1678</v>
      </c>
      <c r="B6608" s="1">
        <v>10000000</v>
      </c>
      <c r="C6608">
        <v>44.640009999999997</v>
      </c>
      <c r="D6608" s="1">
        <f t="shared" si="416"/>
        <v>1.6780000000000001E-4</v>
      </c>
      <c r="E6608">
        <v>1389</v>
      </c>
      <c r="F6608" s="1">
        <v>10000000</v>
      </c>
      <c r="G6608">
        <v>44.640009999999997</v>
      </c>
      <c r="H6608" s="1">
        <f t="shared" si="417"/>
        <v>1.3889999999999999E-4</v>
      </c>
      <c r="I6608">
        <v>1612</v>
      </c>
      <c r="J6608" s="1">
        <v>10000000</v>
      </c>
      <c r="K6608">
        <v>44.640009999999997</v>
      </c>
      <c r="L6608" s="1">
        <f t="shared" si="418"/>
        <v>1.6119999999999999E-4</v>
      </c>
      <c r="M6608">
        <v>3601</v>
      </c>
      <c r="N6608" s="1">
        <v>10000000</v>
      </c>
      <c r="O6608">
        <v>44.640009999999997</v>
      </c>
      <c r="P6608" s="1">
        <f t="shared" si="419"/>
        <v>3.6010000000000003E-4</v>
      </c>
      <c r="Q6608">
        <v>1461</v>
      </c>
      <c r="R6608" s="1">
        <v>10000000</v>
      </c>
      <c r="S6608">
        <v>44.640009999999997</v>
      </c>
      <c r="T6608" s="1">
        <f t="shared" si="420"/>
        <v>1.461E-4</v>
      </c>
    </row>
    <row r="6609" spans="1:20" x14ac:dyDescent="0.25">
      <c r="A6609">
        <v>2639</v>
      </c>
      <c r="B6609" s="1">
        <v>10000000</v>
      </c>
      <c r="C6609">
        <v>74.210009999999997</v>
      </c>
      <c r="D6609" s="1">
        <f t="shared" si="416"/>
        <v>2.6390000000000002E-4</v>
      </c>
      <c r="E6609">
        <v>2300</v>
      </c>
      <c r="F6609" s="1">
        <v>10000000</v>
      </c>
      <c r="G6609">
        <v>74.210009999999997</v>
      </c>
      <c r="H6609" s="1">
        <f t="shared" si="417"/>
        <v>2.3000000000000001E-4</v>
      </c>
      <c r="I6609">
        <v>2460</v>
      </c>
      <c r="J6609" s="1">
        <v>10000000</v>
      </c>
      <c r="K6609">
        <v>74.210009999999997</v>
      </c>
      <c r="L6609" s="1">
        <f t="shared" si="418"/>
        <v>2.4600000000000002E-4</v>
      </c>
      <c r="M6609">
        <v>4262</v>
      </c>
      <c r="N6609" s="1">
        <v>10000000</v>
      </c>
      <c r="O6609">
        <v>74.210009999999997</v>
      </c>
      <c r="P6609" s="1">
        <f t="shared" si="419"/>
        <v>4.2620000000000001E-4</v>
      </c>
      <c r="Q6609">
        <v>2228</v>
      </c>
      <c r="R6609" s="1">
        <v>10000000</v>
      </c>
      <c r="S6609">
        <v>74.210009999999997</v>
      </c>
      <c r="T6609" s="1">
        <f t="shared" si="420"/>
        <v>2.2279999999999999E-4</v>
      </c>
    </row>
    <row r="6610" spans="1:20" x14ac:dyDescent="0.25">
      <c r="A6610">
        <v>1712</v>
      </c>
      <c r="B6610" s="1">
        <v>10000000</v>
      </c>
      <c r="C6610">
        <v>44.65</v>
      </c>
      <c r="D6610" s="1">
        <f t="shared" si="416"/>
        <v>1.7119999999999999E-4</v>
      </c>
      <c r="E6610">
        <v>1053</v>
      </c>
      <c r="F6610" s="1">
        <v>10000000</v>
      </c>
      <c r="G6610">
        <v>44.65</v>
      </c>
      <c r="H6610" s="1">
        <f t="shared" si="417"/>
        <v>1.053E-4</v>
      </c>
      <c r="I6610">
        <v>1247</v>
      </c>
      <c r="J6610" s="1">
        <v>10000000</v>
      </c>
      <c r="K6610">
        <v>44.65</v>
      </c>
      <c r="L6610" s="1">
        <f t="shared" si="418"/>
        <v>1.247E-4</v>
      </c>
      <c r="M6610">
        <v>3251</v>
      </c>
      <c r="N6610" s="1">
        <v>10000000</v>
      </c>
      <c r="O6610">
        <v>44.65</v>
      </c>
      <c r="P6610" s="1">
        <f t="shared" si="419"/>
        <v>3.2509999999999999E-4</v>
      </c>
      <c r="Q6610">
        <v>1162</v>
      </c>
      <c r="R6610" s="1">
        <v>10000000</v>
      </c>
      <c r="S6610">
        <v>44.65</v>
      </c>
      <c r="T6610" s="1">
        <f t="shared" si="420"/>
        <v>1.1620000000000001E-4</v>
      </c>
    </row>
    <row r="6611" spans="1:20" x14ac:dyDescent="0.25">
      <c r="A6611">
        <v>2249</v>
      </c>
      <c r="B6611" s="1">
        <v>10000000</v>
      </c>
      <c r="C6611">
        <v>92.649990000000003</v>
      </c>
      <c r="D6611" s="1">
        <f t="shared" si="416"/>
        <v>2.2489999999999999E-4</v>
      </c>
      <c r="E6611">
        <v>1895</v>
      </c>
      <c r="F6611" s="1">
        <v>10000000</v>
      </c>
      <c r="G6611">
        <v>92.649990000000003</v>
      </c>
      <c r="H6611" s="1">
        <f t="shared" si="417"/>
        <v>1.895E-4</v>
      </c>
      <c r="I6611">
        <v>2198</v>
      </c>
      <c r="J6611" s="1">
        <v>10000000</v>
      </c>
      <c r="K6611">
        <v>92.649990000000003</v>
      </c>
      <c r="L6611" s="1">
        <f t="shared" si="418"/>
        <v>2.198E-4</v>
      </c>
      <c r="M6611">
        <v>4075</v>
      </c>
      <c r="N6611" s="1">
        <v>10000000</v>
      </c>
      <c r="O6611">
        <v>92.649990000000003</v>
      </c>
      <c r="P6611" s="1">
        <f t="shared" si="419"/>
        <v>4.0749999999999998E-4</v>
      </c>
      <c r="Q6611">
        <v>1962</v>
      </c>
      <c r="R6611" s="1">
        <v>10000000</v>
      </c>
      <c r="S6611">
        <v>92.649990000000003</v>
      </c>
      <c r="T6611" s="1">
        <f t="shared" si="420"/>
        <v>1.962E-4</v>
      </c>
    </row>
    <row r="6612" spans="1:20" x14ac:dyDescent="0.25">
      <c r="A6612">
        <v>2049</v>
      </c>
      <c r="B6612" s="1">
        <v>10000000</v>
      </c>
      <c r="C6612">
        <v>55.30001</v>
      </c>
      <c r="D6612" s="1">
        <f t="shared" si="416"/>
        <v>2.0489999999999999E-4</v>
      </c>
      <c r="E6612">
        <v>1742</v>
      </c>
      <c r="F6612" s="1">
        <v>10000000</v>
      </c>
      <c r="G6612">
        <v>55.30001</v>
      </c>
      <c r="H6612" s="1">
        <f t="shared" si="417"/>
        <v>1.7420000000000001E-4</v>
      </c>
      <c r="I6612">
        <v>1974</v>
      </c>
      <c r="J6612" s="1">
        <v>10000000</v>
      </c>
      <c r="K6612">
        <v>55.30001</v>
      </c>
      <c r="L6612" s="1">
        <f t="shared" si="418"/>
        <v>1.974E-4</v>
      </c>
      <c r="M6612">
        <v>61906</v>
      </c>
      <c r="N6612" s="1">
        <v>10000000</v>
      </c>
      <c r="O6612">
        <v>55.30001</v>
      </c>
      <c r="P6612" s="1">
        <f t="shared" si="419"/>
        <v>6.1906000000000001E-3</v>
      </c>
      <c r="Q6612">
        <v>1817</v>
      </c>
      <c r="R6612" s="1">
        <v>10000000</v>
      </c>
      <c r="S6612">
        <v>55.30001</v>
      </c>
      <c r="T6612" s="1">
        <f t="shared" si="420"/>
        <v>1.817E-4</v>
      </c>
    </row>
    <row r="6613" spans="1:20" x14ac:dyDescent="0.25">
      <c r="A6613">
        <v>1406</v>
      </c>
      <c r="B6613" s="1">
        <v>10000000</v>
      </c>
      <c r="C6613">
        <v>29.569990000000001</v>
      </c>
      <c r="D6613" s="1">
        <f t="shared" si="416"/>
        <v>1.406E-4</v>
      </c>
      <c r="E6613">
        <v>951</v>
      </c>
      <c r="F6613" s="1">
        <v>10000000</v>
      </c>
      <c r="G6613">
        <v>29.569990000000001</v>
      </c>
      <c r="H6613" s="1">
        <f t="shared" si="417"/>
        <v>9.5099999999999994E-5</v>
      </c>
      <c r="I6613">
        <v>1168</v>
      </c>
      <c r="J6613" s="1">
        <v>10000000</v>
      </c>
      <c r="K6613">
        <v>29.569990000000001</v>
      </c>
      <c r="L6613" s="1">
        <f t="shared" si="418"/>
        <v>1.1680000000000001E-4</v>
      </c>
      <c r="M6613">
        <v>3241</v>
      </c>
      <c r="N6613" s="1">
        <v>10000000</v>
      </c>
      <c r="O6613">
        <v>29.569990000000001</v>
      </c>
      <c r="P6613" s="1">
        <f t="shared" si="419"/>
        <v>3.2410000000000002E-4</v>
      </c>
      <c r="Q6613">
        <v>1056</v>
      </c>
      <c r="R6613" s="1">
        <v>10000000</v>
      </c>
      <c r="S6613">
        <v>29.569990000000001</v>
      </c>
      <c r="T6613" s="1">
        <f t="shared" si="420"/>
        <v>1.0560000000000001E-4</v>
      </c>
    </row>
    <row r="6614" spans="1:20" x14ac:dyDescent="0.25">
      <c r="A6614">
        <v>1497</v>
      </c>
      <c r="B6614" s="1">
        <v>10000000</v>
      </c>
      <c r="C6614">
        <v>37.490009999999998</v>
      </c>
      <c r="D6614" s="1">
        <f t="shared" si="416"/>
        <v>1.4970000000000001E-4</v>
      </c>
      <c r="E6614">
        <v>996</v>
      </c>
      <c r="F6614" s="1">
        <v>10000000</v>
      </c>
      <c r="G6614">
        <v>37.490009999999998</v>
      </c>
      <c r="H6614" s="1">
        <f t="shared" si="417"/>
        <v>9.9599999999999995E-5</v>
      </c>
      <c r="I6614">
        <v>1225</v>
      </c>
      <c r="J6614" s="1">
        <v>10000000</v>
      </c>
      <c r="K6614">
        <v>37.490009999999998</v>
      </c>
      <c r="L6614" s="1">
        <f t="shared" si="418"/>
        <v>1.225E-4</v>
      </c>
      <c r="M6614">
        <v>3157</v>
      </c>
      <c r="N6614" s="1">
        <v>10000000</v>
      </c>
      <c r="O6614">
        <v>37.490009999999998</v>
      </c>
      <c r="P6614" s="1">
        <f t="shared" si="419"/>
        <v>3.1569999999999998E-4</v>
      </c>
      <c r="Q6614">
        <v>1107</v>
      </c>
      <c r="R6614" s="1">
        <v>10000000</v>
      </c>
      <c r="S6614">
        <v>37.490009999999998</v>
      </c>
      <c r="T6614" s="1">
        <f t="shared" si="420"/>
        <v>1.1069999999999999E-4</v>
      </c>
    </row>
    <row r="6615" spans="1:20" x14ac:dyDescent="0.25">
      <c r="A6615">
        <v>1760</v>
      </c>
      <c r="B6615" s="1">
        <v>10000000</v>
      </c>
      <c r="C6615">
        <v>48.009979999999999</v>
      </c>
      <c r="D6615" s="1">
        <f t="shared" si="416"/>
        <v>1.76E-4</v>
      </c>
      <c r="E6615">
        <v>1451</v>
      </c>
      <c r="F6615" s="1">
        <v>10000000</v>
      </c>
      <c r="G6615">
        <v>48.009979999999999</v>
      </c>
      <c r="H6615" s="1">
        <f t="shared" si="417"/>
        <v>1.451E-4</v>
      </c>
      <c r="I6615">
        <v>1626</v>
      </c>
      <c r="J6615" s="1">
        <v>10000000</v>
      </c>
      <c r="K6615">
        <v>48.009979999999999</v>
      </c>
      <c r="L6615" s="1">
        <f t="shared" si="418"/>
        <v>1.6259999999999999E-4</v>
      </c>
      <c r="M6615">
        <v>3544</v>
      </c>
      <c r="N6615" s="1">
        <v>10000000</v>
      </c>
      <c r="O6615">
        <v>48.009979999999999</v>
      </c>
      <c r="P6615" s="1">
        <f t="shared" si="419"/>
        <v>3.5439999999999999E-4</v>
      </c>
      <c r="Q6615">
        <v>1542</v>
      </c>
      <c r="R6615" s="1">
        <v>10000000</v>
      </c>
      <c r="S6615">
        <v>48.009979999999999</v>
      </c>
      <c r="T6615" s="1">
        <f t="shared" si="420"/>
        <v>1.5420000000000001E-4</v>
      </c>
    </row>
    <row r="6616" spans="1:20" x14ac:dyDescent="0.25">
      <c r="A6616">
        <v>622</v>
      </c>
      <c r="B6616" s="1">
        <v>10000000</v>
      </c>
      <c r="C6616">
        <v>10.66</v>
      </c>
      <c r="D6616" s="1">
        <f t="shared" si="416"/>
        <v>6.2199999999999994E-5</v>
      </c>
      <c r="E6616">
        <v>408</v>
      </c>
      <c r="F6616" s="1">
        <v>10000000</v>
      </c>
      <c r="G6616">
        <v>10.66</v>
      </c>
      <c r="H6616" s="1">
        <f t="shared" si="417"/>
        <v>4.0800000000000002E-5</v>
      </c>
      <c r="I6616">
        <v>661</v>
      </c>
      <c r="J6616" s="1">
        <v>10000000</v>
      </c>
      <c r="K6616">
        <v>10.66</v>
      </c>
      <c r="L6616" s="1">
        <f t="shared" si="418"/>
        <v>6.6099999999999994E-5</v>
      </c>
      <c r="M6616">
        <v>2569</v>
      </c>
      <c r="N6616" s="1">
        <v>10000000</v>
      </c>
      <c r="O6616">
        <v>10.66</v>
      </c>
      <c r="P6616" s="1">
        <f t="shared" si="419"/>
        <v>2.5690000000000001E-4</v>
      </c>
      <c r="Q6616">
        <v>661</v>
      </c>
      <c r="R6616" s="1">
        <v>10000000</v>
      </c>
      <c r="S6616">
        <v>10.66</v>
      </c>
      <c r="T6616" s="1">
        <f t="shared" si="420"/>
        <v>6.6099999999999994E-5</v>
      </c>
    </row>
    <row r="6617" spans="1:20" x14ac:dyDescent="0.25">
      <c r="A6617">
        <v>2116</v>
      </c>
      <c r="B6617" s="1">
        <v>10000000</v>
      </c>
      <c r="C6617">
        <v>67.060010000000005</v>
      </c>
      <c r="D6617" s="1">
        <f t="shared" si="416"/>
        <v>2.1159999999999999E-4</v>
      </c>
      <c r="E6617">
        <v>1605</v>
      </c>
      <c r="F6617" s="1">
        <v>10000000</v>
      </c>
      <c r="G6617">
        <v>67.060010000000005</v>
      </c>
      <c r="H6617" s="1">
        <f t="shared" si="417"/>
        <v>1.605E-4</v>
      </c>
      <c r="I6617">
        <v>1726</v>
      </c>
      <c r="J6617" s="1">
        <v>10000000</v>
      </c>
      <c r="K6617">
        <v>67.060010000000005</v>
      </c>
      <c r="L6617" s="1">
        <f t="shared" si="418"/>
        <v>1.7259999999999999E-4</v>
      </c>
      <c r="M6617">
        <v>3635</v>
      </c>
      <c r="N6617" s="1">
        <v>10000000</v>
      </c>
      <c r="O6617">
        <v>67.060010000000005</v>
      </c>
      <c r="P6617" s="1">
        <f t="shared" si="419"/>
        <v>3.635E-4</v>
      </c>
      <c r="Q6617">
        <v>1630</v>
      </c>
      <c r="R6617" s="1">
        <v>10000000</v>
      </c>
      <c r="S6617">
        <v>67.060010000000005</v>
      </c>
      <c r="T6617" s="1">
        <f t="shared" si="420"/>
        <v>1.63E-4</v>
      </c>
    </row>
    <row r="6618" spans="1:20" x14ac:dyDescent="0.25">
      <c r="A6618">
        <v>1675</v>
      </c>
      <c r="B6618" s="1">
        <v>10000000</v>
      </c>
      <c r="C6618">
        <v>50.19999</v>
      </c>
      <c r="D6618" s="1">
        <f t="shared" si="416"/>
        <v>1.6750000000000001E-4</v>
      </c>
      <c r="E6618">
        <v>1359</v>
      </c>
      <c r="F6618" s="1">
        <v>10000000</v>
      </c>
      <c r="G6618">
        <v>50.19999</v>
      </c>
      <c r="H6618" s="1">
        <f t="shared" si="417"/>
        <v>1.359E-4</v>
      </c>
      <c r="I6618">
        <v>1642</v>
      </c>
      <c r="J6618" s="1">
        <v>10000000</v>
      </c>
      <c r="K6618">
        <v>50.19999</v>
      </c>
      <c r="L6618" s="1">
        <f t="shared" si="418"/>
        <v>1.6420000000000001E-4</v>
      </c>
      <c r="M6618">
        <v>3393</v>
      </c>
      <c r="N6618" s="1">
        <v>10000000</v>
      </c>
      <c r="O6618">
        <v>50.19999</v>
      </c>
      <c r="P6618" s="1">
        <f t="shared" si="419"/>
        <v>3.3930000000000001E-4</v>
      </c>
      <c r="Q6618">
        <v>1452</v>
      </c>
      <c r="R6618" s="1">
        <v>10000000</v>
      </c>
      <c r="S6618">
        <v>50.19999</v>
      </c>
      <c r="T6618" s="1">
        <f t="shared" si="420"/>
        <v>1.4520000000000001E-4</v>
      </c>
    </row>
    <row r="6619" spans="1:20" x14ac:dyDescent="0.25">
      <c r="A6619">
        <v>872</v>
      </c>
      <c r="B6619" s="1">
        <v>10000000</v>
      </c>
      <c r="C6619">
        <v>18.91</v>
      </c>
      <c r="D6619" s="1">
        <f t="shared" si="416"/>
        <v>8.7200000000000005E-5</v>
      </c>
      <c r="E6619">
        <v>592</v>
      </c>
      <c r="F6619" s="1">
        <v>10000000</v>
      </c>
      <c r="G6619">
        <v>18.91</v>
      </c>
      <c r="H6619" s="1">
        <f t="shared" si="417"/>
        <v>5.9200000000000002E-5</v>
      </c>
      <c r="I6619">
        <v>848</v>
      </c>
      <c r="J6619" s="1">
        <v>10000000</v>
      </c>
      <c r="K6619">
        <v>18.91</v>
      </c>
      <c r="L6619" s="1">
        <f t="shared" si="418"/>
        <v>8.4800000000000001E-5</v>
      </c>
      <c r="M6619">
        <v>2807</v>
      </c>
      <c r="N6619" s="1">
        <v>10000000</v>
      </c>
      <c r="O6619">
        <v>18.91</v>
      </c>
      <c r="P6619" s="1">
        <f t="shared" si="419"/>
        <v>2.8069999999999999E-4</v>
      </c>
      <c r="Q6619">
        <v>724</v>
      </c>
      <c r="R6619" s="1">
        <v>10000000</v>
      </c>
      <c r="S6619">
        <v>18.91</v>
      </c>
      <c r="T6619" s="1">
        <f t="shared" si="420"/>
        <v>7.2399999999999998E-5</v>
      </c>
    </row>
    <row r="6620" spans="1:20" x14ac:dyDescent="0.25">
      <c r="A6620">
        <v>2720</v>
      </c>
      <c r="B6620" s="1">
        <v>10000000</v>
      </c>
      <c r="C6620">
        <v>85.5</v>
      </c>
      <c r="D6620" s="1">
        <f t="shared" si="416"/>
        <v>2.72E-4</v>
      </c>
      <c r="E6620">
        <v>2408</v>
      </c>
      <c r="F6620" s="1">
        <v>10000000</v>
      </c>
      <c r="G6620">
        <v>85.5</v>
      </c>
      <c r="H6620" s="1">
        <f t="shared" si="417"/>
        <v>2.408E-4</v>
      </c>
      <c r="I6620">
        <v>2442</v>
      </c>
      <c r="J6620" s="1">
        <v>10000000</v>
      </c>
      <c r="K6620">
        <v>85.5</v>
      </c>
      <c r="L6620" s="1">
        <f t="shared" si="418"/>
        <v>2.4420000000000003E-4</v>
      </c>
      <c r="M6620">
        <v>4362</v>
      </c>
      <c r="N6620" s="1">
        <v>10000000</v>
      </c>
      <c r="O6620">
        <v>85.5</v>
      </c>
      <c r="P6620" s="1">
        <f t="shared" si="419"/>
        <v>4.3619999999999998E-4</v>
      </c>
      <c r="Q6620">
        <v>2367</v>
      </c>
      <c r="R6620" s="1">
        <v>10000000</v>
      </c>
      <c r="S6620">
        <v>85.5</v>
      </c>
      <c r="T6620" s="1">
        <f t="shared" si="420"/>
        <v>2.3670000000000001E-4</v>
      </c>
    </row>
    <row r="6621" spans="1:20" x14ac:dyDescent="0.25">
      <c r="A6621">
        <v>1301</v>
      </c>
      <c r="B6621" s="1">
        <v>10000000</v>
      </c>
      <c r="C6621">
        <v>48.150010000000002</v>
      </c>
      <c r="D6621" s="1">
        <f t="shared" si="416"/>
        <v>1.3009999999999999E-4</v>
      </c>
      <c r="E6621">
        <v>1144</v>
      </c>
      <c r="F6621" s="1">
        <v>10000000</v>
      </c>
      <c r="G6621">
        <v>48.150010000000002</v>
      </c>
      <c r="H6621" s="1">
        <f t="shared" si="417"/>
        <v>1.144E-4</v>
      </c>
      <c r="I6621">
        <v>1247</v>
      </c>
      <c r="J6621" s="1">
        <v>10000000</v>
      </c>
      <c r="K6621">
        <v>48.150010000000002</v>
      </c>
      <c r="L6621" s="1">
        <f t="shared" si="418"/>
        <v>1.247E-4</v>
      </c>
      <c r="M6621">
        <v>3194</v>
      </c>
      <c r="N6621" s="1">
        <v>10000000</v>
      </c>
      <c r="O6621">
        <v>48.150010000000002</v>
      </c>
      <c r="P6621" s="1">
        <f t="shared" si="419"/>
        <v>3.1940000000000001E-4</v>
      </c>
      <c r="Q6621">
        <v>1123</v>
      </c>
      <c r="R6621" s="1">
        <v>10000000</v>
      </c>
      <c r="S6621">
        <v>48.150010000000002</v>
      </c>
      <c r="T6621" s="1">
        <f t="shared" si="420"/>
        <v>1.1230000000000001E-4</v>
      </c>
    </row>
    <row r="6622" spans="1:20" x14ac:dyDescent="0.25">
      <c r="A6622">
        <v>1694</v>
      </c>
      <c r="B6622" s="1">
        <v>10000000</v>
      </c>
      <c r="C6622">
        <v>39.549979999999998</v>
      </c>
      <c r="D6622" s="1">
        <f t="shared" si="416"/>
        <v>1.694E-4</v>
      </c>
      <c r="E6622">
        <v>1376</v>
      </c>
      <c r="F6622" s="1">
        <v>10000000</v>
      </c>
      <c r="G6622">
        <v>39.549979999999998</v>
      </c>
      <c r="H6622" s="1">
        <f t="shared" si="417"/>
        <v>1.3760000000000001E-4</v>
      </c>
      <c r="I6622">
        <v>1600</v>
      </c>
      <c r="J6622" s="1">
        <v>10000000</v>
      </c>
      <c r="K6622">
        <v>39.549979999999998</v>
      </c>
      <c r="L6622" s="1">
        <f t="shared" si="418"/>
        <v>1.6000000000000001E-4</v>
      </c>
      <c r="M6622">
        <v>3674</v>
      </c>
      <c r="N6622" s="1">
        <v>10000000</v>
      </c>
      <c r="O6622">
        <v>39.549979999999998</v>
      </c>
      <c r="P6622" s="1">
        <f t="shared" si="419"/>
        <v>3.6739999999999999E-4</v>
      </c>
      <c r="Q6622">
        <v>1443</v>
      </c>
      <c r="R6622" s="1">
        <v>10000000</v>
      </c>
      <c r="S6622">
        <v>39.549979999999998</v>
      </c>
      <c r="T6622" s="1">
        <f t="shared" si="420"/>
        <v>1.4430000000000001E-4</v>
      </c>
    </row>
    <row r="6623" spans="1:20" x14ac:dyDescent="0.25">
      <c r="A6623">
        <v>1461</v>
      </c>
      <c r="B6623" s="1">
        <v>10000000</v>
      </c>
      <c r="C6623">
        <v>38.9</v>
      </c>
      <c r="D6623" s="1">
        <f t="shared" si="416"/>
        <v>1.461E-4</v>
      </c>
      <c r="E6623">
        <v>1232</v>
      </c>
      <c r="F6623" s="1">
        <v>10000000</v>
      </c>
      <c r="G6623">
        <v>38.9</v>
      </c>
      <c r="H6623" s="1">
        <f t="shared" si="417"/>
        <v>1.2320000000000001E-4</v>
      </c>
      <c r="I6623">
        <v>1443</v>
      </c>
      <c r="J6623" s="1">
        <v>10000000</v>
      </c>
      <c r="K6623">
        <v>38.9</v>
      </c>
      <c r="L6623" s="1">
        <f t="shared" si="418"/>
        <v>1.4430000000000001E-4</v>
      </c>
      <c r="M6623">
        <v>3921</v>
      </c>
      <c r="N6623" s="1">
        <v>10000000</v>
      </c>
      <c r="O6623">
        <v>38.9</v>
      </c>
      <c r="P6623" s="1">
        <f t="shared" si="419"/>
        <v>3.9209999999999999E-4</v>
      </c>
      <c r="Q6623">
        <v>1371</v>
      </c>
      <c r="R6623" s="1">
        <v>10000000</v>
      </c>
      <c r="S6623">
        <v>38.9</v>
      </c>
      <c r="T6623" s="1">
        <f t="shared" si="420"/>
        <v>1.371E-4</v>
      </c>
    </row>
    <row r="6624" spans="1:20" x14ac:dyDescent="0.25">
      <c r="A6624">
        <v>111220</v>
      </c>
      <c r="B6624" s="1">
        <v>10000000</v>
      </c>
      <c r="C6624">
        <v>138.01</v>
      </c>
      <c r="D6624" s="1">
        <f t="shared" si="416"/>
        <v>1.1122E-2</v>
      </c>
      <c r="E6624">
        <v>43222</v>
      </c>
      <c r="F6624" s="1">
        <v>10000000</v>
      </c>
      <c r="G6624">
        <v>138.01</v>
      </c>
      <c r="H6624" s="1">
        <f t="shared" si="417"/>
        <v>4.3222E-3</v>
      </c>
      <c r="I6624">
        <v>51981</v>
      </c>
      <c r="J6624" s="1">
        <v>10000000</v>
      </c>
      <c r="K6624">
        <v>138.01</v>
      </c>
      <c r="L6624" s="1">
        <f t="shared" si="418"/>
        <v>5.1980999999999998E-3</v>
      </c>
      <c r="M6624">
        <v>50424</v>
      </c>
      <c r="N6624" s="1">
        <v>10000000</v>
      </c>
      <c r="O6624">
        <v>138.01</v>
      </c>
      <c r="P6624" s="1">
        <f t="shared" si="419"/>
        <v>5.0423999999999998E-3</v>
      </c>
      <c r="Q6624">
        <v>100461</v>
      </c>
      <c r="R6624" s="1">
        <v>10000000</v>
      </c>
      <c r="S6624">
        <v>138.01</v>
      </c>
      <c r="T6624" s="1">
        <f t="shared" si="420"/>
        <v>1.0046100000000001E-2</v>
      </c>
    </row>
    <row r="6625" spans="1:20" x14ac:dyDescent="0.25">
      <c r="A6625">
        <v>47185</v>
      </c>
      <c r="B6625" s="1">
        <v>10000000</v>
      </c>
      <c r="C6625">
        <v>85.600009999999997</v>
      </c>
      <c r="D6625" s="1">
        <f t="shared" si="416"/>
        <v>4.7184999999999996E-3</v>
      </c>
      <c r="E6625">
        <v>45455</v>
      </c>
      <c r="F6625" s="1">
        <v>10000000</v>
      </c>
      <c r="G6625">
        <v>85.600009999999997</v>
      </c>
      <c r="H6625" s="1">
        <f t="shared" si="417"/>
        <v>4.5455000000000001E-3</v>
      </c>
      <c r="I6625">
        <v>46641</v>
      </c>
      <c r="J6625" s="1">
        <v>10000000</v>
      </c>
      <c r="K6625">
        <v>85.600009999999997</v>
      </c>
      <c r="L6625" s="1">
        <f t="shared" si="418"/>
        <v>4.6641E-3</v>
      </c>
      <c r="M6625">
        <v>100546</v>
      </c>
      <c r="N6625" s="1">
        <v>10000000</v>
      </c>
      <c r="O6625">
        <v>85.600009999999997</v>
      </c>
      <c r="P6625" s="1">
        <f t="shared" si="419"/>
        <v>1.00546E-2</v>
      </c>
      <c r="Q6625">
        <v>42618</v>
      </c>
      <c r="R6625" s="1">
        <v>10000000</v>
      </c>
      <c r="S6625">
        <v>85.600009999999997</v>
      </c>
      <c r="T6625" s="1">
        <f t="shared" si="420"/>
        <v>4.2617999999999996E-3</v>
      </c>
    </row>
    <row r="6626" spans="1:20" x14ac:dyDescent="0.25">
      <c r="A6626">
        <v>7132</v>
      </c>
      <c r="B6626" s="1">
        <v>10000000</v>
      </c>
      <c r="C6626">
        <v>39.5</v>
      </c>
      <c r="D6626" s="1">
        <f t="shared" si="416"/>
        <v>7.1319999999999999E-4</v>
      </c>
      <c r="E6626">
        <v>7208</v>
      </c>
      <c r="F6626" s="1">
        <v>10000000</v>
      </c>
      <c r="G6626">
        <v>39.5</v>
      </c>
      <c r="H6626" s="1">
        <f t="shared" si="417"/>
        <v>7.2079999999999996E-4</v>
      </c>
      <c r="I6626">
        <v>6541</v>
      </c>
      <c r="J6626" s="1">
        <v>10000000</v>
      </c>
      <c r="K6626">
        <v>39.5</v>
      </c>
      <c r="L6626" s="1">
        <f t="shared" si="418"/>
        <v>6.5410000000000002E-4</v>
      </c>
      <c r="M6626">
        <v>8428</v>
      </c>
      <c r="N6626" s="1">
        <v>10000000</v>
      </c>
      <c r="O6626">
        <v>39.5</v>
      </c>
      <c r="P6626" s="1">
        <f t="shared" si="419"/>
        <v>8.4279999999999999E-4</v>
      </c>
      <c r="Q6626">
        <v>6139</v>
      </c>
      <c r="R6626" s="1">
        <v>10000000</v>
      </c>
      <c r="S6626">
        <v>39.5</v>
      </c>
      <c r="T6626" s="1">
        <f t="shared" si="420"/>
        <v>6.1390000000000001E-4</v>
      </c>
    </row>
    <row r="6627" spans="1:20" x14ac:dyDescent="0.25">
      <c r="A6627">
        <v>5316</v>
      </c>
      <c r="B6627" s="1">
        <v>10000000</v>
      </c>
      <c r="C6627">
        <v>59.940010000000001</v>
      </c>
      <c r="D6627" s="1">
        <f t="shared" si="416"/>
        <v>5.3160000000000002E-4</v>
      </c>
      <c r="E6627">
        <v>5303</v>
      </c>
      <c r="F6627" s="1">
        <v>10000000</v>
      </c>
      <c r="G6627">
        <v>59.940010000000001</v>
      </c>
      <c r="H6627" s="1">
        <f t="shared" si="417"/>
        <v>5.3030000000000004E-4</v>
      </c>
      <c r="I6627">
        <v>4887</v>
      </c>
      <c r="J6627" s="1">
        <v>10000000</v>
      </c>
      <c r="K6627">
        <v>59.940010000000001</v>
      </c>
      <c r="L6627" s="1">
        <f t="shared" si="418"/>
        <v>4.8870000000000001E-4</v>
      </c>
      <c r="M6627">
        <v>6741</v>
      </c>
      <c r="N6627" s="1">
        <v>10000000</v>
      </c>
      <c r="O6627">
        <v>59.940010000000001</v>
      </c>
      <c r="P6627" s="1">
        <f t="shared" si="419"/>
        <v>6.7409999999999996E-4</v>
      </c>
      <c r="Q6627">
        <v>5029</v>
      </c>
      <c r="R6627" s="1">
        <v>10000000</v>
      </c>
      <c r="S6627">
        <v>59.940010000000001</v>
      </c>
      <c r="T6627" s="1">
        <f t="shared" si="420"/>
        <v>5.0290000000000003E-4</v>
      </c>
    </row>
    <row r="6628" spans="1:20" x14ac:dyDescent="0.25">
      <c r="A6628">
        <v>250607</v>
      </c>
      <c r="B6628" s="1">
        <v>10000000</v>
      </c>
      <c r="C6628">
        <v>89.51</v>
      </c>
      <c r="D6628" s="1">
        <f t="shared" si="416"/>
        <v>2.5060700000000002E-2</v>
      </c>
      <c r="E6628">
        <v>242240</v>
      </c>
      <c r="F6628" s="1">
        <v>10000000</v>
      </c>
      <c r="G6628">
        <v>89.51</v>
      </c>
      <c r="H6628" s="1">
        <f t="shared" si="417"/>
        <v>2.4223999999999999E-2</v>
      </c>
      <c r="I6628">
        <v>244087</v>
      </c>
      <c r="J6628" s="1">
        <v>10000000</v>
      </c>
      <c r="K6628">
        <v>89.51</v>
      </c>
      <c r="L6628" s="1">
        <f t="shared" si="418"/>
        <v>2.4408699999999998E-2</v>
      </c>
      <c r="M6628">
        <v>238047</v>
      </c>
      <c r="N6628" s="1">
        <v>10000000</v>
      </c>
      <c r="O6628">
        <v>89.51</v>
      </c>
      <c r="P6628" s="1">
        <f t="shared" si="419"/>
        <v>2.3804700000000002E-2</v>
      </c>
      <c r="Q6628">
        <v>247374</v>
      </c>
      <c r="R6628" s="1">
        <v>10000000</v>
      </c>
      <c r="S6628">
        <v>89.51</v>
      </c>
      <c r="T6628" s="1">
        <f t="shared" si="420"/>
        <v>2.47374E-2</v>
      </c>
    </row>
    <row r="6629" spans="1:20" x14ac:dyDescent="0.25">
      <c r="A6629">
        <v>25044</v>
      </c>
      <c r="B6629" s="1">
        <v>10000000</v>
      </c>
      <c r="C6629">
        <v>22.45</v>
      </c>
      <c r="D6629" s="1">
        <f t="shared" si="416"/>
        <v>2.5043999999999999E-3</v>
      </c>
      <c r="E6629">
        <v>23617</v>
      </c>
      <c r="F6629" s="1">
        <v>10000000</v>
      </c>
      <c r="G6629">
        <v>22.45</v>
      </c>
      <c r="H6629" s="1">
        <f t="shared" si="417"/>
        <v>2.3617E-3</v>
      </c>
      <c r="I6629">
        <v>24235</v>
      </c>
      <c r="J6629" s="1">
        <v>10000000</v>
      </c>
      <c r="K6629">
        <v>22.45</v>
      </c>
      <c r="L6629" s="1">
        <f t="shared" si="418"/>
        <v>2.4234999999999999E-3</v>
      </c>
      <c r="M6629">
        <v>24700</v>
      </c>
      <c r="N6629" s="1">
        <v>10000000</v>
      </c>
      <c r="O6629">
        <v>22.45</v>
      </c>
      <c r="P6629" s="1">
        <f t="shared" si="419"/>
        <v>2.47E-3</v>
      </c>
      <c r="Q6629">
        <v>23158</v>
      </c>
      <c r="R6629" s="1">
        <v>10000000</v>
      </c>
      <c r="S6629">
        <v>22.45</v>
      </c>
      <c r="T6629" s="1">
        <f t="shared" si="420"/>
        <v>2.3157999999999998E-3</v>
      </c>
    </row>
    <row r="6630" spans="1:20" x14ac:dyDescent="0.25">
      <c r="A6630">
        <v>103851</v>
      </c>
      <c r="B6630" s="1">
        <v>10000000</v>
      </c>
      <c r="C6630">
        <v>107.95</v>
      </c>
      <c r="D6630" s="1">
        <f t="shared" si="416"/>
        <v>1.03851E-2</v>
      </c>
      <c r="E6630">
        <v>43436</v>
      </c>
      <c r="F6630" s="1">
        <v>10000000</v>
      </c>
      <c r="G6630">
        <v>107.95</v>
      </c>
      <c r="H6630" s="1">
        <f t="shared" si="417"/>
        <v>4.3436000000000004E-3</v>
      </c>
      <c r="I6630">
        <v>45162</v>
      </c>
      <c r="J6630" s="1">
        <v>10000000</v>
      </c>
      <c r="K6630">
        <v>107.95</v>
      </c>
      <c r="L6630" s="1">
        <f t="shared" si="418"/>
        <v>4.5161999999999997E-3</v>
      </c>
      <c r="M6630">
        <v>42705</v>
      </c>
      <c r="N6630" s="1">
        <v>10000000</v>
      </c>
      <c r="O6630">
        <v>107.95</v>
      </c>
      <c r="P6630" s="1">
        <f t="shared" si="419"/>
        <v>4.2705E-3</v>
      </c>
      <c r="Q6630">
        <v>99221</v>
      </c>
      <c r="R6630" s="1">
        <v>10000000</v>
      </c>
      <c r="S6630">
        <v>107.95</v>
      </c>
      <c r="T6630" s="1">
        <f t="shared" si="420"/>
        <v>9.9220999999999997E-3</v>
      </c>
    </row>
    <row r="6631" spans="1:20" x14ac:dyDescent="0.25">
      <c r="A6631">
        <v>370510</v>
      </c>
      <c r="B6631" s="1">
        <v>10000000</v>
      </c>
      <c r="C6631">
        <v>70.600009999999997</v>
      </c>
      <c r="D6631" s="1">
        <f t="shared" si="416"/>
        <v>3.7051000000000001E-2</v>
      </c>
      <c r="E6631">
        <v>410499</v>
      </c>
      <c r="F6631" s="1">
        <v>10000000</v>
      </c>
      <c r="G6631">
        <v>70.600009999999997</v>
      </c>
      <c r="H6631" s="1">
        <f t="shared" si="417"/>
        <v>4.10499E-2</v>
      </c>
      <c r="I6631">
        <v>361261</v>
      </c>
      <c r="J6631" s="1">
        <v>10000000</v>
      </c>
      <c r="K6631">
        <v>70.600009999999997</v>
      </c>
      <c r="L6631" s="1">
        <f t="shared" si="418"/>
        <v>3.6126100000000001E-2</v>
      </c>
      <c r="M6631">
        <v>393130</v>
      </c>
      <c r="N6631" s="1">
        <v>10000000</v>
      </c>
      <c r="O6631">
        <v>70.600009999999997</v>
      </c>
      <c r="P6631" s="1">
        <f t="shared" si="419"/>
        <v>3.9313000000000001E-2</v>
      </c>
      <c r="Q6631">
        <v>345249</v>
      </c>
      <c r="R6631" s="1">
        <v>10000000</v>
      </c>
      <c r="S6631">
        <v>70.600009999999997</v>
      </c>
      <c r="T6631" s="1">
        <f t="shared" si="420"/>
        <v>3.4524899999999997E-2</v>
      </c>
    </row>
    <row r="6632" spans="1:20" x14ac:dyDescent="0.25">
      <c r="A6632">
        <v>110631</v>
      </c>
      <c r="B6632" s="1">
        <v>10000000</v>
      </c>
      <c r="C6632">
        <v>86.490009999999998</v>
      </c>
      <c r="D6632" s="1">
        <f t="shared" si="416"/>
        <v>1.1063099999999999E-2</v>
      </c>
      <c r="E6632">
        <v>48576</v>
      </c>
      <c r="F6632" s="1">
        <v>10000000</v>
      </c>
      <c r="G6632">
        <v>86.490009999999998</v>
      </c>
      <c r="H6632" s="1">
        <f t="shared" si="417"/>
        <v>4.8576000000000001E-3</v>
      </c>
      <c r="I6632">
        <v>49974</v>
      </c>
      <c r="J6632" s="1">
        <v>10000000</v>
      </c>
      <c r="K6632">
        <v>86.490009999999998</v>
      </c>
      <c r="L6632" s="1">
        <f t="shared" si="418"/>
        <v>4.9973999999999999E-3</v>
      </c>
      <c r="M6632">
        <v>48256</v>
      </c>
      <c r="N6632" s="1">
        <v>10000000</v>
      </c>
      <c r="O6632">
        <v>86.490009999999998</v>
      </c>
      <c r="P6632" s="1">
        <f t="shared" si="419"/>
        <v>4.8256000000000002E-3</v>
      </c>
      <c r="Q6632">
        <v>103610</v>
      </c>
      <c r="R6632" s="1">
        <v>10000000</v>
      </c>
      <c r="S6632">
        <v>86.490009999999998</v>
      </c>
      <c r="T6632" s="1">
        <f t="shared" si="420"/>
        <v>1.0361E-2</v>
      </c>
    </row>
    <row r="6633" spans="1:20" x14ac:dyDescent="0.25">
      <c r="A6633">
        <v>166</v>
      </c>
      <c r="B6633" s="1">
        <v>10000000</v>
      </c>
      <c r="C6633">
        <v>0</v>
      </c>
      <c r="D6633" s="1">
        <f t="shared" si="416"/>
        <v>1.66E-5</v>
      </c>
      <c r="E6633">
        <v>33</v>
      </c>
      <c r="F6633" s="1">
        <v>10000000</v>
      </c>
      <c r="G6633">
        <v>0</v>
      </c>
      <c r="H6633" s="1">
        <f t="shared" si="417"/>
        <v>3.3000000000000002E-6</v>
      </c>
      <c r="I6633">
        <v>323</v>
      </c>
      <c r="J6633" s="1">
        <v>10000000</v>
      </c>
      <c r="K6633">
        <v>0</v>
      </c>
      <c r="L6633" s="1">
        <f t="shared" si="418"/>
        <v>3.2299999999999999E-5</v>
      </c>
      <c r="M6633">
        <v>2198</v>
      </c>
      <c r="N6633" s="1">
        <v>10000000</v>
      </c>
      <c r="O6633">
        <v>0</v>
      </c>
      <c r="P6633" s="1">
        <f t="shared" si="419"/>
        <v>2.198E-4</v>
      </c>
      <c r="Q6633">
        <v>121</v>
      </c>
      <c r="R6633" s="1">
        <v>10000000</v>
      </c>
      <c r="S6633">
        <v>0</v>
      </c>
      <c r="T6633" s="1">
        <f t="shared" si="420"/>
        <v>1.2099999999999999E-5</v>
      </c>
    </row>
    <row r="6634" spans="1:20" x14ac:dyDescent="0.25">
      <c r="A6634">
        <v>1621</v>
      </c>
      <c r="B6634" s="1">
        <v>10000000</v>
      </c>
      <c r="C6634">
        <v>38.9</v>
      </c>
      <c r="D6634" s="1">
        <f t="shared" si="416"/>
        <v>1.6210000000000001E-4</v>
      </c>
      <c r="E6634">
        <v>1141</v>
      </c>
      <c r="F6634" s="1">
        <v>10000000</v>
      </c>
      <c r="G6634">
        <v>38.9</v>
      </c>
      <c r="H6634" s="1">
        <f t="shared" si="417"/>
        <v>1.141E-4</v>
      </c>
      <c r="I6634">
        <v>1343</v>
      </c>
      <c r="J6634" s="1">
        <v>10000000</v>
      </c>
      <c r="K6634">
        <v>38.9</v>
      </c>
      <c r="L6634" s="1">
        <f t="shared" si="418"/>
        <v>1.3430000000000001E-4</v>
      </c>
      <c r="M6634">
        <v>4353</v>
      </c>
      <c r="N6634" s="1">
        <v>10000000</v>
      </c>
      <c r="O6634">
        <v>38.9</v>
      </c>
      <c r="P6634" s="1">
        <f t="shared" si="419"/>
        <v>4.3530000000000001E-4</v>
      </c>
      <c r="Q6634">
        <v>1171</v>
      </c>
      <c r="R6634" s="1">
        <v>10000000</v>
      </c>
      <c r="S6634">
        <v>38.9</v>
      </c>
      <c r="T6634" s="1">
        <f t="shared" si="420"/>
        <v>1.171E-4</v>
      </c>
    </row>
    <row r="6635" spans="1:20" x14ac:dyDescent="0.25">
      <c r="A6635">
        <v>52905</v>
      </c>
      <c r="B6635" s="1">
        <v>10000000</v>
      </c>
      <c r="C6635">
        <v>86.490009999999998</v>
      </c>
      <c r="D6635" s="1">
        <f t="shared" si="416"/>
        <v>5.2905000000000001E-3</v>
      </c>
      <c r="E6635">
        <v>50693</v>
      </c>
      <c r="F6635" s="1">
        <v>10000000</v>
      </c>
      <c r="G6635">
        <v>86.490009999999998</v>
      </c>
      <c r="H6635" s="1">
        <f t="shared" si="417"/>
        <v>5.0692999999999997E-3</v>
      </c>
      <c r="I6635">
        <v>108880</v>
      </c>
      <c r="J6635" s="1">
        <v>10000000</v>
      </c>
      <c r="K6635">
        <v>86.490009999999998</v>
      </c>
      <c r="L6635" s="1">
        <f t="shared" si="418"/>
        <v>1.0888E-2</v>
      </c>
      <c r="M6635">
        <v>47574</v>
      </c>
      <c r="N6635" s="1">
        <v>10000000</v>
      </c>
      <c r="O6635">
        <v>86.490009999999998</v>
      </c>
      <c r="P6635" s="1">
        <f t="shared" si="419"/>
        <v>4.7574000000000002E-3</v>
      </c>
      <c r="Q6635">
        <v>47427</v>
      </c>
      <c r="R6635" s="1">
        <v>10000000</v>
      </c>
      <c r="S6635">
        <v>86.490009999999998</v>
      </c>
      <c r="T6635" s="1">
        <f t="shared" si="420"/>
        <v>4.7426999999999999E-3</v>
      </c>
    </row>
    <row r="6636" spans="1:20" x14ac:dyDescent="0.25">
      <c r="A6636">
        <v>46497</v>
      </c>
      <c r="B6636" s="1">
        <v>10000000</v>
      </c>
      <c r="C6636">
        <v>138.01</v>
      </c>
      <c r="D6636" s="1">
        <f t="shared" si="416"/>
        <v>4.6496999999999997E-3</v>
      </c>
      <c r="E6636">
        <v>101853</v>
      </c>
      <c r="F6636" s="1">
        <v>10000000</v>
      </c>
      <c r="G6636">
        <v>138.01</v>
      </c>
      <c r="H6636" s="1">
        <f t="shared" si="417"/>
        <v>1.01853E-2</v>
      </c>
      <c r="I6636">
        <v>43777</v>
      </c>
      <c r="J6636" s="1">
        <v>10000000</v>
      </c>
      <c r="K6636">
        <v>138.01</v>
      </c>
      <c r="L6636" s="1">
        <f t="shared" si="418"/>
        <v>4.3777E-3</v>
      </c>
      <c r="M6636">
        <v>42851</v>
      </c>
      <c r="N6636" s="1">
        <v>10000000</v>
      </c>
      <c r="O6636">
        <v>138.01</v>
      </c>
      <c r="P6636" s="1">
        <f t="shared" si="419"/>
        <v>4.2851E-3</v>
      </c>
      <c r="Q6636">
        <v>99556</v>
      </c>
      <c r="R6636" s="1">
        <v>10000000</v>
      </c>
      <c r="S6636">
        <v>138.01</v>
      </c>
      <c r="T6636" s="1">
        <f t="shared" si="420"/>
        <v>9.9556000000000002E-3</v>
      </c>
    </row>
    <row r="6637" spans="1:20" x14ac:dyDescent="0.25">
      <c r="A6637">
        <v>47330</v>
      </c>
      <c r="B6637" s="1">
        <v>10000000</v>
      </c>
      <c r="C6637">
        <v>85.600009999999997</v>
      </c>
      <c r="D6637" s="1">
        <f t="shared" si="416"/>
        <v>4.7330000000000002E-3</v>
      </c>
      <c r="E6637">
        <v>45202</v>
      </c>
      <c r="F6637" s="1">
        <v>10000000</v>
      </c>
      <c r="G6637">
        <v>85.600009999999997</v>
      </c>
      <c r="H6637" s="1">
        <f t="shared" si="417"/>
        <v>4.5202000000000003E-3</v>
      </c>
      <c r="I6637">
        <v>46316</v>
      </c>
      <c r="J6637" s="1">
        <v>10000000</v>
      </c>
      <c r="K6637">
        <v>85.600009999999997</v>
      </c>
      <c r="L6637" s="1">
        <f t="shared" si="418"/>
        <v>4.6315999999999996E-3</v>
      </c>
      <c r="M6637">
        <v>103027</v>
      </c>
      <c r="N6637" s="1">
        <v>10000000</v>
      </c>
      <c r="O6637">
        <v>85.600009999999997</v>
      </c>
      <c r="P6637" s="1">
        <f t="shared" si="419"/>
        <v>1.03027E-2</v>
      </c>
      <c r="Q6637">
        <v>42628</v>
      </c>
      <c r="R6637" s="1">
        <v>10000000</v>
      </c>
      <c r="S6637">
        <v>85.600009999999997</v>
      </c>
      <c r="T6637" s="1">
        <f t="shared" si="420"/>
        <v>4.2627999999999997E-3</v>
      </c>
    </row>
    <row r="6638" spans="1:20" x14ac:dyDescent="0.25">
      <c r="A6638">
        <v>6921</v>
      </c>
      <c r="B6638" s="1">
        <v>10000000</v>
      </c>
      <c r="C6638">
        <v>39.5</v>
      </c>
      <c r="D6638" s="1">
        <f t="shared" si="416"/>
        <v>6.9209999999999996E-4</v>
      </c>
      <c r="E6638">
        <v>6472</v>
      </c>
      <c r="F6638" s="1">
        <v>10000000</v>
      </c>
      <c r="G6638">
        <v>39.5</v>
      </c>
      <c r="H6638" s="1">
        <f t="shared" si="417"/>
        <v>6.4720000000000001E-4</v>
      </c>
      <c r="I6638">
        <v>6453</v>
      </c>
      <c r="J6638" s="1">
        <v>10000000</v>
      </c>
      <c r="K6638">
        <v>39.5</v>
      </c>
      <c r="L6638" s="1">
        <f t="shared" si="418"/>
        <v>6.4530000000000002E-4</v>
      </c>
      <c r="M6638">
        <v>8032</v>
      </c>
      <c r="N6638" s="1">
        <v>10000000</v>
      </c>
      <c r="O6638">
        <v>39.5</v>
      </c>
      <c r="P6638" s="1">
        <f t="shared" si="419"/>
        <v>8.0320000000000001E-4</v>
      </c>
      <c r="Q6638">
        <v>6058</v>
      </c>
      <c r="R6638" s="1">
        <v>10000000</v>
      </c>
      <c r="S6638">
        <v>39.5</v>
      </c>
      <c r="T6638" s="1">
        <f t="shared" si="420"/>
        <v>6.0579999999999998E-4</v>
      </c>
    </row>
    <row r="6639" spans="1:20" x14ac:dyDescent="0.25">
      <c r="A6639">
        <v>5234</v>
      </c>
      <c r="B6639" s="1">
        <v>10000000</v>
      </c>
      <c r="C6639">
        <v>59.940010000000001</v>
      </c>
      <c r="D6639" s="1">
        <f t="shared" si="416"/>
        <v>5.2340000000000004E-4</v>
      </c>
      <c r="E6639">
        <v>5025</v>
      </c>
      <c r="F6639" s="1">
        <v>10000000</v>
      </c>
      <c r="G6639">
        <v>59.940010000000001</v>
      </c>
      <c r="H6639" s="1">
        <f t="shared" si="417"/>
        <v>5.0250000000000002E-4</v>
      </c>
      <c r="I6639">
        <v>4908</v>
      </c>
      <c r="J6639" s="1">
        <v>10000000</v>
      </c>
      <c r="K6639">
        <v>59.940010000000001</v>
      </c>
      <c r="L6639" s="1">
        <f t="shared" si="418"/>
        <v>4.908E-4</v>
      </c>
      <c r="M6639">
        <v>6451</v>
      </c>
      <c r="N6639" s="1">
        <v>10000000</v>
      </c>
      <c r="O6639">
        <v>59.940010000000001</v>
      </c>
      <c r="P6639" s="1">
        <f t="shared" si="419"/>
        <v>6.4510000000000001E-4</v>
      </c>
      <c r="Q6639">
        <v>5034</v>
      </c>
      <c r="R6639" s="1">
        <v>10000000</v>
      </c>
      <c r="S6639">
        <v>59.940010000000001</v>
      </c>
      <c r="T6639" s="1">
        <f t="shared" si="420"/>
        <v>5.0339999999999998E-4</v>
      </c>
    </row>
    <row r="6640" spans="1:20" x14ac:dyDescent="0.25">
      <c r="A6640">
        <v>250431</v>
      </c>
      <c r="B6640" s="1">
        <v>10000000</v>
      </c>
      <c r="C6640">
        <v>89.51</v>
      </c>
      <c r="D6640" s="1">
        <f t="shared" si="416"/>
        <v>2.5043099999999999E-2</v>
      </c>
      <c r="E6640">
        <v>240247</v>
      </c>
      <c r="F6640" s="1">
        <v>10000000</v>
      </c>
      <c r="G6640">
        <v>89.51</v>
      </c>
      <c r="H6640" s="1">
        <f t="shared" si="417"/>
        <v>2.40247E-2</v>
      </c>
      <c r="I6640">
        <v>243317</v>
      </c>
      <c r="J6640" s="1">
        <v>10000000</v>
      </c>
      <c r="K6640">
        <v>89.51</v>
      </c>
      <c r="L6640" s="1">
        <f t="shared" si="418"/>
        <v>2.4331700000000001E-2</v>
      </c>
      <c r="M6640">
        <v>234609</v>
      </c>
      <c r="N6640" s="1">
        <v>10000000</v>
      </c>
      <c r="O6640">
        <v>89.51</v>
      </c>
      <c r="P6640" s="1">
        <f t="shared" si="419"/>
        <v>2.34609E-2</v>
      </c>
      <c r="Q6640">
        <v>234443</v>
      </c>
      <c r="R6640" s="1">
        <v>10000000</v>
      </c>
      <c r="S6640">
        <v>89.51</v>
      </c>
      <c r="T6640" s="1">
        <f t="shared" si="420"/>
        <v>2.3444300000000001E-2</v>
      </c>
    </row>
    <row r="6641" spans="1:20" x14ac:dyDescent="0.25">
      <c r="A6641">
        <v>25234</v>
      </c>
      <c r="B6641" s="1">
        <v>10000000</v>
      </c>
      <c r="C6641">
        <v>22.45</v>
      </c>
      <c r="D6641" s="1">
        <f t="shared" si="416"/>
        <v>2.5233999999999999E-3</v>
      </c>
      <c r="E6641">
        <v>25533</v>
      </c>
      <c r="F6641" s="1">
        <v>10000000</v>
      </c>
      <c r="G6641">
        <v>22.45</v>
      </c>
      <c r="H6641" s="1">
        <f t="shared" si="417"/>
        <v>2.5533000000000001E-3</v>
      </c>
      <c r="I6641">
        <v>25325</v>
      </c>
      <c r="J6641" s="1">
        <v>10000000</v>
      </c>
      <c r="K6641">
        <v>22.45</v>
      </c>
      <c r="L6641" s="1">
        <f t="shared" si="418"/>
        <v>2.5325E-3</v>
      </c>
      <c r="M6641">
        <v>24894</v>
      </c>
      <c r="N6641" s="1">
        <v>10000000</v>
      </c>
      <c r="O6641">
        <v>22.45</v>
      </c>
      <c r="P6641" s="1">
        <f t="shared" si="419"/>
        <v>2.4894000000000001E-3</v>
      </c>
      <c r="Q6641">
        <v>23164</v>
      </c>
      <c r="R6641" s="1">
        <v>10000000</v>
      </c>
      <c r="S6641">
        <v>22.45</v>
      </c>
      <c r="T6641" s="1">
        <f t="shared" si="420"/>
        <v>2.3164000000000001E-3</v>
      </c>
    </row>
    <row r="6642" spans="1:20" x14ac:dyDescent="0.25">
      <c r="A6642">
        <v>237926</v>
      </c>
      <c r="B6642" s="1">
        <v>10000000</v>
      </c>
      <c r="C6642">
        <v>206.95</v>
      </c>
      <c r="D6642" s="1">
        <f t="shared" si="416"/>
        <v>2.3792600000000001E-2</v>
      </c>
      <c r="E6642">
        <v>226957</v>
      </c>
      <c r="F6642" s="1">
        <v>10000000</v>
      </c>
      <c r="G6642">
        <v>206.95</v>
      </c>
      <c r="H6642" s="1">
        <f t="shared" si="417"/>
        <v>2.2695699999999999E-2</v>
      </c>
      <c r="I6642">
        <v>230474</v>
      </c>
      <c r="J6642" s="1">
        <v>10000000</v>
      </c>
      <c r="K6642">
        <v>206.95</v>
      </c>
      <c r="L6642" s="1">
        <f t="shared" si="418"/>
        <v>2.3047399999999999E-2</v>
      </c>
      <c r="M6642">
        <v>218725</v>
      </c>
      <c r="N6642" s="1">
        <v>10000000</v>
      </c>
      <c r="O6642">
        <v>206.95</v>
      </c>
      <c r="P6642" s="1">
        <f t="shared" si="419"/>
        <v>2.18725E-2</v>
      </c>
      <c r="Q6642">
        <v>220117</v>
      </c>
      <c r="R6642" s="1">
        <v>10000000</v>
      </c>
      <c r="S6642">
        <v>206.95</v>
      </c>
      <c r="T6642" s="1">
        <f t="shared" si="420"/>
        <v>2.2011699999999999E-2</v>
      </c>
    </row>
    <row r="6643" spans="1:20" x14ac:dyDescent="0.25">
      <c r="A6643">
        <v>69881</v>
      </c>
      <c r="B6643" s="1">
        <v>10000000</v>
      </c>
      <c r="C6643">
        <v>169.6</v>
      </c>
      <c r="D6643" s="1">
        <f t="shared" si="416"/>
        <v>6.9880999999999997E-3</v>
      </c>
      <c r="E6643">
        <v>123504</v>
      </c>
      <c r="F6643" s="1">
        <v>10000000</v>
      </c>
      <c r="G6643">
        <v>169.6</v>
      </c>
      <c r="H6643" s="1">
        <f t="shared" si="417"/>
        <v>1.2350399999999999E-2</v>
      </c>
      <c r="I6643">
        <v>67249</v>
      </c>
      <c r="J6643" s="1">
        <v>10000000</v>
      </c>
      <c r="K6643">
        <v>169.6</v>
      </c>
      <c r="L6643" s="1">
        <f t="shared" si="418"/>
        <v>6.7248999999999998E-3</v>
      </c>
      <c r="M6643">
        <v>63011</v>
      </c>
      <c r="N6643" s="1">
        <v>10000000</v>
      </c>
      <c r="O6643">
        <v>169.6</v>
      </c>
      <c r="P6643" s="1">
        <f t="shared" si="419"/>
        <v>6.3010999999999996E-3</v>
      </c>
      <c r="Q6643">
        <v>121584</v>
      </c>
      <c r="R6643" s="1">
        <v>10000000</v>
      </c>
      <c r="S6643">
        <v>169.6</v>
      </c>
      <c r="T6643" s="1">
        <f t="shared" si="420"/>
        <v>1.21584E-2</v>
      </c>
    </row>
    <row r="6644" spans="1:20" x14ac:dyDescent="0.25">
      <c r="A6644">
        <v>45250</v>
      </c>
      <c r="B6644" s="1">
        <v>10000000</v>
      </c>
      <c r="C6644">
        <v>197.7</v>
      </c>
      <c r="D6644" s="1">
        <f t="shared" si="416"/>
        <v>4.5250000000000004E-3</v>
      </c>
      <c r="E6644">
        <v>43194</v>
      </c>
      <c r="F6644" s="1">
        <v>10000000</v>
      </c>
      <c r="G6644">
        <v>197.7</v>
      </c>
      <c r="H6644" s="1">
        <f t="shared" si="417"/>
        <v>4.3194000000000001E-3</v>
      </c>
      <c r="I6644">
        <v>43255</v>
      </c>
      <c r="J6644" s="1">
        <v>10000000</v>
      </c>
      <c r="K6644">
        <v>197.7</v>
      </c>
      <c r="L6644" s="1">
        <f t="shared" si="418"/>
        <v>4.3255000000000004E-3</v>
      </c>
      <c r="M6644">
        <v>98986</v>
      </c>
      <c r="N6644" s="1">
        <v>10000000</v>
      </c>
      <c r="O6644">
        <v>197.7</v>
      </c>
      <c r="P6644" s="1">
        <f t="shared" si="419"/>
        <v>9.8986000000000005E-3</v>
      </c>
      <c r="Q6644">
        <v>40719</v>
      </c>
      <c r="R6644" s="1">
        <v>10000000</v>
      </c>
      <c r="S6644">
        <v>197.7</v>
      </c>
      <c r="T6644" s="1">
        <f t="shared" si="420"/>
        <v>4.0718999999999998E-3</v>
      </c>
    </row>
    <row r="6645" spans="1:20" x14ac:dyDescent="0.25">
      <c r="A6645">
        <v>69105</v>
      </c>
      <c r="B6645" s="1">
        <v>10000000</v>
      </c>
      <c r="C6645">
        <v>215.2</v>
      </c>
      <c r="D6645" s="1">
        <f t="shared" si="416"/>
        <v>6.9105E-3</v>
      </c>
      <c r="E6645">
        <v>122472</v>
      </c>
      <c r="F6645" s="1">
        <v>10000000</v>
      </c>
      <c r="G6645">
        <v>215.2</v>
      </c>
      <c r="H6645" s="1">
        <f t="shared" si="417"/>
        <v>1.22472E-2</v>
      </c>
      <c r="I6645">
        <v>66397</v>
      </c>
      <c r="J6645" s="1">
        <v>10000000</v>
      </c>
      <c r="K6645">
        <v>215.2</v>
      </c>
      <c r="L6645" s="1">
        <f t="shared" si="418"/>
        <v>6.6397000000000001E-3</v>
      </c>
      <c r="M6645">
        <v>62627</v>
      </c>
      <c r="N6645" s="1">
        <v>10000000</v>
      </c>
      <c r="O6645">
        <v>215.2</v>
      </c>
      <c r="P6645" s="1">
        <f t="shared" si="419"/>
        <v>6.2627000000000004E-3</v>
      </c>
      <c r="Q6645">
        <v>119852</v>
      </c>
      <c r="R6645" s="1">
        <v>10000000</v>
      </c>
      <c r="S6645">
        <v>215.2</v>
      </c>
      <c r="T6645" s="1">
        <f t="shared" si="420"/>
        <v>1.19852E-2</v>
      </c>
    </row>
    <row r="6646" spans="1:20" x14ac:dyDescent="0.25">
      <c r="A6646">
        <v>75199</v>
      </c>
      <c r="B6646" s="1">
        <v>10000000</v>
      </c>
      <c r="C6646">
        <v>284.19</v>
      </c>
      <c r="D6646" s="1">
        <f t="shared" si="416"/>
        <v>7.5199000000000004E-3</v>
      </c>
      <c r="E6646">
        <v>70838</v>
      </c>
      <c r="F6646" s="1">
        <v>10000000</v>
      </c>
      <c r="G6646">
        <v>284.19</v>
      </c>
      <c r="H6646" s="1">
        <f t="shared" si="417"/>
        <v>7.0838000000000003E-3</v>
      </c>
      <c r="I6646">
        <v>129234</v>
      </c>
      <c r="J6646" s="1">
        <v>10000000</v>
      </c>
      <c r="K6646">
        <v>284.19</v>
      </c>
      <c r="L6646" s="1">
        <f t="shared" si="418"/>
        <v>1.29234E-2</v>
      </c>
      <c r="M6646">
        <v>69015</v>
      </c>
      <c r="N6646" s="1">
        <v>10000000</v>
      </c>
      <c r="O6646">
        <v>284.19</v>
      </c>
      <c r="P6646" s="1">
        <f t="shared" si="419"/>
        <v>6.9014999999999996E-3</v>
      </c>
      <c r="Q6646">
        <v>125222</v>
      </c>
      <c r="R6646" s="1">
        <v>10000000</v>
      </c>
      <c r="S6646">
        <v>284.19</v>
      </c>
      <c r="T6646" s="1">
        <f t="shared" si="420"/>
        <v>1.2522200000000001E-2</v>
      </c>
    </row>
    <row r="6647" spans="1:20" x14ac:dyDescent="0.25">
      <c r="A6647">
        <v>49844</v>
      </c>
      <c r="B6647" s="1">
        <v>10000000</v>
      </c>
      <c r="C6647">
        <v>335.71</v>
      </c>
      <c r="D6647" s="1">
        <f t="shared" si="416"/>
        <v>4.9843999999999999E-3</v>
      </c>
      <c r="E6647">
        <v>47173</v>
      </c>
      <c r="F6647" s="1">
        <v>10000000</v>
      </c>
      <c r="G6647">
        <v>335.71</v>
      </c>
      <c r="H6647" s="1">
        <f t="shared" si="417"/>
        <v>4.7172999999999998E-3</v>
      </c>
      <c r="I6647">
        <v>48172</v>
      </c>
      <c r="J6647" s="1">
        <v>10000000</v>
      </c>
      <c r="K6647">
        <v>335.71</v>
      </c>
      <c r="L6647" s="1">
        <f t="shared" si="418"/>
        <v>4.8171999999999998E-3</v>
      </c>
      <c r="M6647">
        <v>104316</v>
      </c>
      <c r="N6647" s="1">
        <v>10000000</v>
      </c>
      <c r="O6647">
        <v>335.71</v>
      </c>
      <c r="P6647" s="1">
        <f t="shared" si="419"/>
        <v>1.0431599999999999E-2</v>
      </c>
      <c r="Q6647">
        <v>45586</v>
      </c>
      <c r="R6647" s="1">
        <v>10000000</v>
      </c>
      <c r="S6647">
        <v>335.71</v>
      </c>
      <c r="T6647" s="1">
        <f t="shared" si="420"/>
        <v>4.5586000000000003E-3</v>
      </c>
    </row>
    <row r="6648" spans="1:20" x14ac:dyDescent="0.25">
      <c r="A6648">
        <v>50210</v>
      </c>
      <c r="B6648" s="1">
        <v>10000000</v>
      </c>
      <c r="C6648">
        <v>259.7</v>
      </c>
      <c r="D6648" s="1">
        <f t="shared" si="416"/>
        <v>5.0210000000000003E-3</v>
      </c>
      <c r="E6648">
        <v>105955</v>
      </c>
      <c r="F6648" s="1">
        <v>10000000</v>
      </c>
      <c r="G6648">
        <v>259.7</v>
      </c>
      <c r="H6648" s="1">
        <f t="shared" si="417"/>
        <v>1.0595500000000001E-2</v>
      </c>
      <c r="I6648">
        <v>46943</v>
      </c>
      <c r="J6648" s="1">
        <v>10000000</v>
      </c>
      <c r="K6648">
        <v>259.7</v>
      </c>
      <c r="L6648" s="1">
        <f t="shared" si="418"/>
        <v>4.6943000000000002E-3</v>
      </c>
      <c r="M6648">
        <v>45322</v>
      </c>
      <c r="N6648" s="1">
        <v>10000000</v>
      </c>
      <c r="O6648">
        <v>259.7</v>
      </c>
      <c r="P6648" s="1">
        <f t="shared" si="419"/>
        <v>4.5322000000000001E-3</v>
      </c>
      <c r="Q6648">
        <v>45160</v>
      </c>
      <c r="R6648" s="1">
        <v>10000000</v>
      </c>
      <c r="S6648">
        <v>259.7</v>
      </c>
      <c r="T6648" s="1">
        <f t="shared" si="420"/>
        <v>4.516E-3</v>
      </c>
    </row>
    <row r="6649" spans="1:20" x14ac:dyDescent="0.25">
      <c r="A6649">
        <v>104944</v>
      </c>
      <c r="B6649" s="1">
        <v>10000000</v>
      </c>
      <c r="C6649">
        <v>213</v>
      </c>
      <c r="D6649" s="1">
        <f t="shared" si="416"/>
        <v>1.0494399999999999E-2</v>
      </c>
      <c r="E6649">
        <v>45766</v>
      </c>
      <c r="F6649" s="1">
        <v>10000000</v>
      </c>
      <c r="G6649">
        <v>213</v>
      </c>
      <c r="H6649" s="1">
        <f t="shared" si="417"/>
        <v>4.5766000000000001E-3</v>
      </c>
      <c r="I6649">
        <v>46874</v>
      </c>
      <c r="J6649" s="1">
        <v>10000000</v>
      </c>
      <c r="K6649">
        <v>213</v>
      </c>
      <c r="L6649" s="1">
        <f t="shared" si="418"/>
        <v>4.6874000000000004E-3</v>
      </c>
      <c r="M6649">
        <v>102085</v>
      </c>
      <c r="N6649" s="1">
        <v>10000000</v>
      </c>
      <c r="O6649">
        <v>213</v>
      </c>
      <c r="P6649" s="1">
        <f t="shared" si="419"/>
        <v>1.0208500000000001E-2</v>
      </c>
      <c r="Q6649">
        <v>43463</v>
      </c>
      <c r="R6649" s="1">
        <v>10000000</v>
      </c>
      <c r="S6649">
        <v>213</v>
      </c>
      <c r="T6649" s="1">
        <f t="shared" si="420"/>
        <v>4.3463E-3</v>
      </c>
    </row>
    <row r="6650" spans="1:20" x14ac:dyDescent="0.25">
      <c r="A6650">
        <v>49736</v>
      </c>
      <c r="B6650" s="1">
        <v>10000000</v>
      </c>
      <c r="C6650">
        <v>213</v>
      </c>
      <c r="D6650" s="1">
        <f t="shared" si="416"/>
        <v>4.9735999999999999E-3</v>
      </c>
      <c r="E6650">
        <v>46633</v>
      </c>
      <c r="F6650" s="1">
        <v>10000000</v>
      </c>
      <c r="G6650">
        <v>213</v>
      </c>
      <c r="H6650" s="1">
        <f t="shared" si="417"/>
        <v>4.6633000000000004E-3</v>
      </c>
      <c r="I6650">
        <v>104596</v>
      </c>
      <c r="J6650" s="1">
        <v>10000000</v>
      </c>
      <c r="K6650">
        <v>213</v>
      </c>
      <c r="L6650" s="1">
        <f t="shared" si="418"/>
        <v>1.0459599999999999E-2</v>
      </c>
      <c r="M6650">
        <v>44242</v>
      </c>
      <c r="N6650" s="1">
        <v>10000000</v>
      </c>
      <c r="O6650">
        <v>213</v>
      </c>
      <c r="P6650" s="1">
        <f t="shared" si="419"/>
        <v>4.4241999999999997E-3</v>
      </c>
      <c r="Q6650">
        <v>43678</v>
      </c>
      <c r="R6650" s="1">
        <v>10000000</v>
      </c>
      <c r="S6650">
        <v>213</v>
      </c>
      <c r="T6650" s="1">
        <f t="shared" si="420"/>
        <v>4.3677999999999998E-3</v>
      </c>
    </row>
    <row r="6651" spans="1:20" x14ac:dyDescent="0.25">
      <c r="A6651">
        <v>49207</v>
      </c>
      <c r="B6651" s="1">
        <v>10000000</v>
      </c>
      <c r="C6651">
        <v>287.20999999999998</v>
      </c>
      <c r="D6651" s="1">
        <f t="shared" si="416"/>
        <v>4.9207000000000001E-3</v>
      </c>
      <c r="E6651">
        <v>101575</v>
      </c>
      <c r="F6651" s="1">
        <v>10000000</v>
      </c>
      <c r="G6651">
        <v>287.20999999999998</v>
      </c>
      <c r="H6651" s="1">
        <f t="shared" si="417"/>
        <v>1.01575E-2</v>
      </c>
      <c r="I6651">
        <v>45386</v>
      </c>
      <c r="J6651" s="1">
        <v>10000000</v>
      </c>
      <c r="K6651">
        <v>287.20999999999998</v>
      </c>
      <c r="L6651" s="1">
        <f t="shared" si="418"/>
        <v>4.5386000000000003E-3</v>
      </c>
      <c r="M6651">
        <v>43913</v>
      </c>
      <c r="N6651" s="1">
        <v>10000000</v>
      </c>
      <c r="O6651">
        <v>287.20999999999998</v>
      </c>
      <c r="P6651" s="1">
        <f t="shared" si="419"/>
        <v>4.3912999999999999E-3</v>
      </c>
      <c r="Q6651">
        <v>103151</v>
      </c>
      <c r="R6651" s="1">
        <v>10000000</v>
      </c>
      <c r="S6651">
        <v>287.20999999999998</v>
      </c>
      <c r="T6651" s="1">
        <f t="shared" si="420"/>
        <v>1.0315100000000001E-2</v>
      </c>
    </row>
    <row r="6652" spans="1:20" x14ac:dyDescent="0.25">
      <c r="A6652">
        <v>45625</v>
      </c>
      <c r="B6652" s="1">
        <v>10000000</v>
      </c>
      <c r="C6652">
        <v>220.15</v>
      </c>
      <c r="D6652" s="1">
        <f t="shared" si="416"/>
        <v>4.5624999999999997E-3</v>
      </c>
      <c r="E6652">
        <v>43997</v>
      </c>
      <c r="F6652" s="1">
        <v>10000000</v>
      </c>
      <c r="G6652">
        <v>220.15</v>
      </c>
      <c r="H6652" s="1">
        <f t="shared" si="417"/>
        <v>4.3997000000000003E-3</v>
      </c>
      <c r="I6652">
        <v>45428</v>
      </c>
      <c r="J6652" s="1">
        <v>10000000</v>
      </c>
      <c r="K6652">
        <v>220.15</v>
      </c>
      <c r="L6652" s="1">
        <f t="shared" si="418"/>
        <v>4.5427999999999996E-3</v>
      </c>
      <c r="M6652">
        <v>100124</v>
      </c>
      <c r="N6652" s="1">
        <v>10000000</v>
      </c>
      <c r="O6652">
        <v>220.15</v>
      </c>
      <c r="P6652" s="1">
        <f t="shared" si="419"/>
        <v>1.0012399999999999E-2</v>
      </c>
      <c r="Q6652">
        <v>43007</v>
      </c>
      <c r="R6652" s="1">
        <v>10000000</v>
      </c>
      <c r="S6652">
        <v>220.15</v>
      </c>
      <c r="T6652" s="1">
        <f t="shared" si="420"/>
        <v>4.3007000000000002E-3</v>
      </c>
    </row>
    <row r="6653" spans="1:20" x14ac:dyDescent="0.25">
      <c r="A6653">
        <v>50228</v>
      </c>
      <c r="B6653" s="1">
        <v>10000000</v>
      </c>
      <c r="C6653">
        <v>305.64999999999998</v>
      </c>
      <c r="D6653" s="1">
        <f t="shared" si="416"/>
        <v>5.0228E-3</v>
      </c>
      <c r="E6653">
        <v>47650</v>
      </c>
      <c r="F6653" s="1">
        <v>10000000</v>
      </c>
      <c r="G6653">
        <v>305.64999999999998</v>
      </c>
      <c r="H6653" s="1">
        <f t="shared" si="417"/>
        <v>4.7650000000000001E-3</v>
      </c>
      <c r="I6653">
        <v>104524</v>
      </c>
      <c r="J6653" s="1">
        <v>10000000</v>
      </c>
      <c r="K6653">
        <v>305.64999999999998</v>
      </c>
      <c r="L6653" s="1">
        <f t="shared" si="418"/>
        <v>1.0452400000000001E-2</v>
      </c>
      <c r="M6653">
        <v>45812</v>
      </c>
      <c r="N6653" s="1">
        <v>10000000</v>
      </c>
      <c r="O6653">
        <v>305.64999999999998</v>
      </c>
      <c r="P6653" s="1">
        <f t="shared" si="419"/>
        <v>4.5811999999999997E-3</v>
      </c>
      <c r="Q6653">
        <v>45042</v>
      </c>
      <c r="R6653" s="1">
        <v>10000000</v>
      </c>
      <c r="S6653">
        <v>305.64999999999998</v>
      </c>
      <c r="T6653" s="1">
        <f t="shared" si="420"/>
        <v>4.5041999999999999E-3</v>
      </c>
    </row>
    <row r="6654" spans="1:20" x14ac:dyDescent="0.25">
      <c r="A6654">
        <v>103416</v>
      </c>
      <c r="B6654" s="1">
        <v>10000000</v>
      </c>
      <c r="C6654">
        <v>268.3</v>
      </c>
      <c r="D6654" s="1">
        <f t="shared" si="416"/>
        <v>1.0341599999999999E-2</v>
      </c>
      <c r="E6654">
        <v>43798</v>
      </c>
      <c r="F6654" s="1">
        <v>10000000</v>
      </c>
      <c r="G6654">
        <v>268.3</v>
      </c>
      <c r="H6654" s="1">
        <f t="shared" si="417"/>
        <v>4.3797999999999997E-3</v>
      </c>
      <c r="I6654">
        <v>44260</v>
      </c>
      <c r="J6654" s="1">
        <v>10000000</v>
      </c>
      <c r="K6654">
        <v>268.3</v>
      </c>
      <c r="L6654" s="1">
        <f t="shared" si="418"/>
        <v>4.4260000000000002E-3</v>
      </c>
      <c r="M6654">
        <v>42177</v>
      </c>
      <c r="N6654" s="1">
        <v>10000000</v>
      </c>
      <c r="O6654">
        <v>268.3</v>
      </c>
      <c r="P6654" s="1">
        <f t="shared" si="419"/>
        <v>4.2176999999999996E-3</v>
      </c>
      <c r="Q6654">
        <v>99544</v>
      </c>
      <c r="R6654" s="1">
        <v>10000000</v>
      </c>
      <c r="S6654">
        <v>268.3</v>
      </c>
      <c r="T6654" s="1">
        <f t="shared" si="420"/>
        <v>9.9544000000000004E-3</v>
      </c>
    </row>
    <row r="6655" spans="1:20" x14ac:dyDescent="0.25">
      <c r="A6655">
        <v>93485</v>
      </c>
      <c r="B6655" s="1">
        <v>10000000</v>
      </c>
      <c r="C6655">
        <v>98.8</v>
      </c>
      <c r="D6655" s="1">
        <f t="shared" si="416"/>
        <v>9.3484999999999992E-3</v>
      </c>
      <c r="E6655">
        <v>145648</v>
      </c>
      <c r="F6655" s="1">
        <v>10000000</v>
      </c>
      <c r="G6655">
        <v>98.8</v>
      </c>
      <c r="H6655" s="1">
        <f t="shared" si="417"/>
        <v>1.4564799999999999E-2</v>
      </c>
      <c r="I6655">
        <v>90023</v>
      </c>
      <c r="J6655" s="1">
        <v>10000000</v>
      </c>
      <c r="K6655">
        <v>98.8</v>
      </c>
      <c r="L6655" s="1">
        <f t="shared" si="418"/>
        <v>9.0022999999999995E-3</v>
      </c>
      <c r="M6655">
        <v>142319</v>
      </c>
      <c r="N6655" s="1">
        <v>10000000</v>
      </c>
      <c r="O6655">
        <v>98.8</v>
      </c>
      <c r="P6655" s="1">
        <f t="shared" si="419"/>
        <v>1.42319E-2</v>
      </c>
      <c r="Q6655">
        <v>84387</v>
      </c>
      <c r="R6655" s="1">
        <v>10000000</v>
      </c>
      <c r="S6655">
        <v>98.8</v>
      </c>
      <c r="T6655" s="1">
        <f t="shared" si="420"/>
        <v>8.4387000000000004E-3</v>
      </c>
    </row>
    <row r="6656" spans="1:20" x14ac:dyDescent="0.25">
      <c r="A6656">
        <v>27550</v>
      </c>
      <c r="B6656" s="1">
        <v>10000000</v>
      </c>
      <c r="C6656">
        <v>116.1</v>
      </c>
      <c r="D6656" s="1">
        <f t="shared" si="416"/>
        <v>2.7550000000000001E-3</v>
      </c>
      <c r="E6656">
        <v>84822</v>
      </c>
      <c r="F6656" s="1">
        <v>10000000</v>
      </c>
      <c r="G6656">
        <v>116.1</v>
      </c>
      <c r="H6656" s="1">
        <f t="shared" si="417"/>
        <v>8.4822000000000005E-3</v>
      </c>
      <c r="I6656">
        <v>26983</v>
      </c>
      <c r="J6656" s="1">
        <v>10000000</v>
      </c>
      <c r="K6656">
        <v>116.1</v>
      </c>
      <c r="L6656" s="1">
        <f t="shared" si="418"/>
        <v>2.6982999999999998E-3</v>
      </c>
      <c r="M6656">
        <v>26868</v>
      </c>
      <c r="N6656" s="1">
        <v>10000000</v>
      </c>
      <c r="O6656">
        <v>116.1</v>
      </c>
      <c r="P6656" s="1">
        <f t="shared" si="419"/>
        <v>2.6868E-3</v>
      </c>
      <c r="Q6656">
        <v>25452</v>
      </c>
      <c r="R6656" s="1">
        <v>10000000</v>
      </c>
      <c r="S6656">
        <v>116.1</v>
      </c>
      <c r="T6656" s="1">
        <f t="shared" si="420"/>
        <v>2.5452000000000001E-3</v>
      </c>
    </row>
    <row r="6657" spans="1:20" x14ac:dyDescent="0.25">
      <c r="A6657">
        <v>46892</v>
      </c>
      <c r="B6657" s="1">
        <v>10000000</v>
      </c>
      <c r="C6657">
        <v>185.09</v>
      </c>
      <c r="D6657" s="1">
        <f t="shared" ref="D6657:D6720" si="421">A6657/B6657</f>
        <v>4.6892000000000001E-3</v>
      </c>
      <c r="E6657">
        <v>102516</v>
      </c>
      <c r="F6657" s="1">
        <v>10000000</v>
      </c>
      <c r="G6657">
        <v>185.09</v>
      </c>
      <c r="H6657" s="1">
        <f t="shared" ref="H6657:H6720" si="422">E6657/F6657</f>
        <v>1.02516E-2</v>
      </c>
      <c r="I6657">
        <v>44891</v>
      </c>
      <c r="J6657" s="1">
        <v>10000000</v>
      </c>
      <c r="K6657">
        <v>185.09</v>
      </c>
      <c r="L6657" s="1">
        <f t="shared" ref="L6657:L6720" si="423">I6657/J6657</f>
        <v>4.4891000000000002E-3</v>
      </c>
      <c r="M6657">
        <v>43312</v>
      </c>
      <c r="N6657" s="1">
        <v>10000000</v>
      </c>
      <c r="O6657">
        <v>185.09</v>
      </c>
      <c r="P6657" s="1">
        <f t="shared" ref="P6657:P6720" si="424">M6657/N6657</f>
        <v>4.3312000000000003E-3</v>
      </c>
      <c r="Q6657">
        <v>42473</v>
      </c>
      <c r="R6657" s="1">
        <v>10000000</v>
      </c>
      <c r="S6657">
        <v>185.09</v>
      </c>
      <c r="T6657" s="1">
        <f t="shared" ref="T6657:T6720" si="425">Q6657/R6657</f>
        <v>4.2472999999999999E-3</v>
      </c>
    </row>
    <row r="6658" spans="1:20" x14ac:dyDescent="0.25">
      <c r="A6658">
        <v>108436</v>
      </c>
      <c r="B6658" s="1">
        <v>10000000</v>
      </c>
      <c r="C6658">
        <v>236.61</v>
      </c>
      <c r="D6658" s="1">
        <f t="shared" si="421"/>
        <v>1.08436E-2</v>
      </c>
      <c r="E6658">
        <v>48836</v>
      </c>
      <c r="F6658" s="1">
        <v>10000000</v>
      </c>
      <c r="G6658">
        <v>236.61</v>
      </c>
      <c r="H6658" s="1">
        <f t="shared" si="422"/>
        <v>4.8836000000000001E-3</v>
      </c>
      <c r="I6658">
        <v>49382</v>
      </c>
      <c r="J6658" s="1">
        <v>10000000</v>
      </c>
      <c r="K6658">
        <v>236.61</v>
      </c>
      <c r="L6658" s="1">
        <f t="shared" si="423"/>
        <v>4.9382000000000002E-3</v>
      </c>
      <c r="M6658">
        <v>105248</v>
      </c>
      <c r="N6658" s="1">
        <v>10000000</v>
      </c>
      <c r="O6658">
        <v>236.61</v>
      </c>
      <c r="P6658" s="1">
        <f t="shared" si="424"/>
        <v>1.0524800000000001E-2</v>
      </c>
      <c r="Q6658">
        <v>47100</v>
      </c>
      <c r="R6658" s="1">
        <v>10000000</v>
      </c>
      <c r="S6658">
        <v>236.61</v>
      </c>
      <c r="T6658" s="1">
        <f t="shared" si="425"/>
        <v>4.7099999999999998E-3</v>
      </c>
    </row>
    <row r="6659" spans="1:20" x14ac:dyDescent="0.25">
      <c r="A6659">
        <v>51498</v>
      </c>
      <c r="B6659" s="1">
        <v>10000000</v>
      </c>
      <c r="C6659">
        <v>184.4</v>
      </c>
      <c r="D6659" s="1">
        <f t="shared" si="421"/>
        <v>5.1498000000000004E-3</v>
      </c>
      <c r="E6659">
        <v>106293</v>
      </c>
      <c r="F6659" s="1">
        <v>10000000</v>
      </c>
      <c r="G6659">
        <v>184.4</v>
      </c>
      <c r="H6659" s="1">
        <f t="shared" si="422"/>
        <v>1.06293E-2</v>
      </c>
      <c r="I6659">
        <v>48636</v>
      </c>
      <c r="J6659" s="1">
        <v>10000000</v>
      </c>
      <c r="K6659">
        <v>184.4</v>
      </c>
      <c r="L6659" s="1">
        <f t="shared" si="423"/>
        <v>4.8636E-3</v>
      </c>
      <c r="M6659">
        <v>47885</v>
      </c>
      <c r="N6659" s="1">
        <v>10000000</v>
      </c>
      <c r="O6659">
        <v>184.4</v>
      </c>
      <c r="P6659" s="1">
        <f t="shared" si="424"/>
        <v>4.7885000000000002E-3</v>
      </c>
      <c r="Q6659">
        <v>46575</v>
      </c>
      <c r="R6659" s="1">
        <v>10000000</v>
      </c>
      <c r="S6659">
        <v>184.4</v>
      </c>
      <c r="T6659" s="1">
        <f t="shared" si="425"/>
        <v>4.6575000000000002E-3</v>
      </c>
    </row>
    <row r="6660" spans="1:20" x14ac:dyDescent="0.25">
      <c r="A6660">
        <v>108228</v>
      </c>
      <c r="B6660" s="1">
        <v>10000000</v>
      </c>
      <c r="C6660">
        <v>138.30000000000001</v>
      </c>
      <c r="D6660" s="1">
        <f t="shared" si="421"/>
        <v>1.08228E-2</v>
      </c>
      <c r="E6660">
        <v>46597</v>
      </c>
      <c r="F6660" s="1">
        <v>10000000</v>
      </c>
      <c r="G6660">
        <v>138.30000000000001</v>
      </c>
      <c r="H6660" s="1">
        <f t="shared" si="422"/>
        <v>4.6597000000000001E-3</v>
      </c>
      <c r="I6660">
        <v>48072</v>
      </c>
      <c r="J6660" s="1">
        <v>10000000</v>
      </c>
      <c r="K6660">
        <v>138.30000000000001</v>
      </c>
      <c r="L6660" s="1">
        <f t="shared" si="423"/>
        <v>4.8072000000000002E-3</v>
      </c>
      <c r="M6660">
        <v>102188</v>
      </c>
      <c r="N6660" s="1">
        <v>10000000</v>
      </c>
      <c r="O6660">
        <v>138.30000000000001</v>
      </c>
      <c r="P6660" s="1">
        <f t="shared" si="424"/>
        <v>1.02188E-2</v>
      </c>
      <c r="Q6660">
        <v>44012</v>
      </c>
      <c r="R6660" s="1">
        <v>10000000</v>
      </c>
      <c r="S6660">
        <v>138.30000000000001</v>
      </c>
      <c r="T6660" s="1">
        <f t="shared" si="425"/>
        <v>4.4012000000000001E-3</v>
      </c>
    </row>
    <row r="6661" spans="1:20" x14ac:dyDescent="0.25">
      <c r="A6661">
        <v>36008</v>
      </c>
      <c r="B6661" s="1">
        <v>10000000</v>
      </c>
      <c r="C6661">
        <v>158.54</v>
      </c>
      <c r="D6661" s="1">
        <f t="shared" si="421"/>
        <v>3.6007999999999999E-3</v>
      </c>
      <c r="E6661">
        <v>34136</v>
      </c>
      <c r="F6661" s="1">
        <v>10000000</v>
      </c>
      <c r="G6661">
        <v>158.54</v>
      </c>
      <c r="H6661" s="1">
        <f t="shared" si="422"/>
        <v>3.4136000000000001E-3</v>
      </c>
      <c r="I6661">
        <v>34073</v>
      </c>
      <c r="J6661" s="1">
        <v>10000000</v>
      </c>
      <c r="K6661">
        <v>158.54</v>
      </c>
      <c r="L6661" s="1">
        <f t="shared" si="423"/>
        <v>3.4072999999999998E-3</v>
      </c>
      <c r="M6661">
        <v>90655</v>
      </c>
      <c r="N6661" s="1">
        <v>10000000</v>
      </c>
      <c r="O6661">
        <v>158.54</v>
      </c>
      <c r="P6661" s="1">
        <f t="shared" si="424"/>
        <v>9.0655000000000006E-3</v>
      </c>
      <c r="Q6661">
        <v>32060</v>
      </c>
      <c r="R6661" s="1">
        <v>10000000</v>
      </c>
      <c r="S6661">
        <v>158.54</v>
      </c>
      <c r="T6661" s="1">
        <f t="shared" si="425"/>
        <v>3.2060000000000001E-3</v>
      </c>
    </row>
    <row r="6662" spans="1:20" x14ac:dyDescent="0.25">
      <c r="A6662">
        <v>49901</v>
      </c>
      <c r="B6662" s="1">
        <v>10000000</v>
      </c>
      <c r="C6662">
        <v>188.11</v>
      </c>
      <c r="D6662" s="1">
        <f t="shared" si="421"/>
        <v>4.9900999999999999E-3</v>
      </c>
      <c r="E6662">
        <v>46762</v>
      </c>
      <c r="F6662" s="1">
        <v>10000000</v>
      </c>
      <c r="G6662">
        <v>188.11</v>
      </c>
      <c r="H6662" s="1">
        <f t="shared" si="422"/>
        <v>4.6762000000000001E-3</v>
      </c>
      <c r="I6662">
        <v>104959</v>
      </c>
      <c r="J6662" s="1">
        <v>10000000</v>
      </c>
      <c r="K6662">
        <v>188.11</v>
      </c>
      <c r="L6662" s="1">
        <f t="shared" si="423"/>
        <v>1.0495900000000001E-2</v>
      </c>
      <c r="M6662">
        <v>46156</v>
      </c>
      <c r="N6662" s="1">
        <v>10000000</v>
      </c>
      <c r="O6662">
        <v>188.11</v>
      </c>
      <c r="P6662" s="1">
        <f t="shared" si="424"/>
        <v>4.6156000000000001E-3</v>
      </c>
      <c r="Q6662">
        <v>45178</v>
      </c>
      <c r="R6662" s="1">
        <v>10000000</v>
      </c>
      <c r="S6662">
        <v>188.11</v>
      </c>
      <c r="T6662" s="1">
        <f t="shared" si="425"/>
        <v>4.5177999999999998E-3</v>
      </c>
    </row>
    <row r="6663" spans="1:20" x14ac:dyDescent="0.25">
      <c r="A6663">
        <v>24127</v>
      </c>
      <c r="B6663" s="1">
        <v>10000000</v>
      </c>
      <c r="C6663">
        <v>121.05</v>
      </c>
      <c r="D6663" s="1">
        <f t="shared" si="421"/>
        <v>2.4126999999999998E-3</v>
      </c>
      <c r="E6663">
        <v>80349</v>
      </c>
      <c r="F6663" s="1">
        <v>10000000</v>
      </c>
      <c r="G6663">
        <v>121.05</v>
      </c>
      <c r="H6663" s="1">
        <f t="shared" si="422"/>
        <v>8.0348999999999993E-3</v>
      </c>
      <c r="I6663">
        <v>22527</v>
      </c>
      <c r="J6663" s="1">
        <v>10000000</v>
      </c>
      <c r="K6663">
        <v>121.05</v>
      </c>
      <c r="L6663" s="1">
        <f t="shared" si="423"/>
        <v>2.2526999999999998E-3</v>
      </c>
      <c r="M6663">
        <v>22786</v>
      </c>
      <c r="N6663" s="1">
        <v>10000000</v>
      </c>
      <c r="O6663">
        <v>121.05</v>
      </c>
      <c r="P6663" s="1">
        <f t="shared" si="424"/>
        <v>2.2786E-3</v>
      </c>
      <c r="Q6663">
        <v>22213</v>
      </c>
      <c r="R6663" s="1">
        <v>10000000</v>
      </c>
      <c r="S6663">
        <v>121.05</v>
      </c>
      <c r="T6663" s="1">
        <f t="shared" si="425"/>
        <v>2.2212999999999998E-3</v>
      </c>
    </row>
    <row r="6664" spans="1:20" x14ac:dyDescent="0.25">
      <c r="A6664">
        <v>53916</v>
      </c>
      <c r="B6664" s="1">
        <v>10000000</v>
      </c>
      <c r="C6664">
        <v>206.55</v>
      </c>
      <c r="D6664" s="1">
        <f t="shared" si="421"/>
        <v>5.3915999999999999E-3</v>
      </c>
      <c r="E6664">
        <v>108654</v>
      </c>
      <c r="F6664" s="1">
        <v>10000000</v>
      </c>
      <c r="G6664">
        <v>206.55</v>
      </c>
      <c r="H6664" s="1">
        <f t="shared" si="422"/>
        <v>1.0865400000000001E-2</v>
      </c>
      <c r="I6664">
        <v>51383</v>
      </c>
      <c r="J6664" s="1">
        <v>10000000</v>
      </c>
      <c r="K6664">
        <v>206.55</v>
      </c>
      <c r="L6664" s="1">
        <f t="shared" si="423"/>
        <v>5.1383000000000002E-3</v>
      </c>
      <c r="M6664">
        <v>48597</v>
      </c>
      <c r="N6664" s="1">
        <v>10000000</v>
      </c>
      <c r="O6664">
        <v>206.55</v>
      </c>
      <c r="P6664" s="1">
        <f t="shared" si="424"/>
        <v>4.8596999999999998E-3</v>
      </c>
      <c r="Q6664">
        <v>107265</v>
      </c>
      <c r="R6664" s="1">
        <v>10000000</v>
      </c>
      <c r="S6664">
        <v>206.55</v>
      </c>
      <c r="T6664" s="1">
        <f t="shared" si="425"/>
        <v>1.07265E-2</v>
      </c>
    </row>
    <row r="6665" spans="1:20" x14ac:dyDescent="0.25">
      <c r="A6665">
        <v>50672</v>
      </c>
      <c r="B6665" s="1">
        <v>10000000</v>
      </c>
      <c r="C6665">
        <v>169.2</v>
      </c>
      <c r="D6665" s="1">
        <f t="shared" si="421"/>
        <v>5.0672E-3</v>
      </c>
      <c r="E6665">
        <v>48021</v>
      </c>
      <c r="F6665" s="1">
        <v>10000000</v>
      </c>
      <c r="G6665">
        <v>169.2</v>
      </c>
      <c r="H6665" s="1">
        <f t="shared" si="422"/>
        <v>4.8021000000000001E-3</v>
      </c>
      <c r="I6665">
        <v>48649</v>
      </c>
      <c r="J6665" s="1">
        <v>10000000</v>
      </c>
      <c r="K6665">
        <v>169.2</v>
      </c>
      <c r="L6665" s="1">
        <f t="shared" si="423"/>
        <v>4.8649000000000001E-3</v>
      </c>
      <c r="M6665">
        <v>101463</v>
      </c>
      <c r="N6665" s="1">
        <v>10000000</v>
      </c>
      <c r="O6665">
        <v>169.2</v>
      </c>
      <c r="P6665" s="1">
        <f t="shared" si="424"/>
        <v>1.01463E-2</v>
      </c>
      <c r="Q6665">
        <v>45869</v>
      </c>
      <c r="R6665" s="1">
        <v>10000000</v>
      </c>
      <c r="S6665">
        <v>169.2</v>
      </c>
      <c r="T6665" s="1">
        <f t="shared" si="425"/>
        <v>4.5868999999999997E-3</v>
      </c>
    </row>
    <row r="6666" spans="1:20" x14ac:dyDescent="0.25">
      <c r="A6666">
        <v>4959</v>
      </c>
      <c r="B6666" s="1">
        <v>10000000</v>
      </c>
      <c r="C6666">
        <v>120.51</v>
      </c>
      <c r="D6666" s="1">
        <f t="shared" si="421"/>
        <v>4.9589999999999996E-4</v>
      </c>
      <c r="E6666">
        <v>4468</v>
      </c>
      <c r="F6666" s="1">
        <v>10000000</v>
      </c>
      <c r="G6666">
        <v>120.51</v>
      </c>
      <c r="H6666" s="1">
        <f t="shared" si="422"/>
        <v>4.4680000000000002E-4</v>
      </c>
      <c r="I6666">
        <v>4585</v>
      </c>
      <c r="J6666" s="1">
        <v>10000000</v>
      </c>
      <c r="K6666">
        <v>120.51</v>
      </c>
      <c r="L6666" s="1">
        <f t="shared" si="423"/>
        <v>4.5849999999999998E-4</v>
      </c>
      <c r="M6666">
        <v>6526</v>
      </c>
      <c r="N6666" s="1">
        <v>10000000</v>
      </c>
      <c r="O6666">
        <v>120.51</v>
      </c>
      <c r="P6666" s="1">
        <f t="shared" si="424"/>
        <v>6.5260000000000003E-4</v>
      </c>
      <c r="Q6666">
        <v>4398</v>
      </c>
      <c r="R6666" s="1">
        <v>10000000</v>
      </c>
      <c r="S6666">
        <v>120.51</v>
      </c>
      <c r="T6666" s="1">
        <f t="shared" si="425"/>
        <v>4.3980000000000001E-4</v>
      </c>
    </row>
    <row r="6667" spans="1:20" x14ac:dyDescent="0.25">
      <c r="A6667">
        <v>42446</v>
      </c>
      <c r="B6667" s="1">
        <v>10000000</v>
      </c>
      <c r="C6667">
        <v>124.5</v>
      </c>
      <c r="D6667" s="1">
        <f t="shared" si="421"/>
        <v>4.2446000000000003E-3</v>
      </c>
      <c r="E6667">
        <v>97473</v>
      </c>
      <c r="F6667" s="1">
        <v>10000000</v>
      </c>
      <c r="G6667">
        <v>124.5</v>
      </c>
      <c r="H6667" s="1">
        <f t="shared" si="422"/>
        <v>9.7473000000000004E-3</v>
      </c>
      <c r="I6667">
        <v>40062</v>
      </c>
      <c r="J6667" s="1">
        <v>10000000</v>
      </c>
      <c r="K6667">
        <v>124.5</v>
      </c>
      <c r="L6667" s="1">
        <f t="shared" si="423"/>
        <v>4.0061999999999997E-3</v>
      </c>
      <c r="M6667">
        <v>39946</v>
      </c>
      <c r="N6667" s="1">
        <v>10000000</v>
      </c>
      <c r="O6667">
        <v>124.5</v>
      </c>
      <c r="P6667" s="1">
        <f t="shared" si="424"/>
        <v>3.9946000000000001E-3</v>
      </c>
      <c r="Q6667">
        <v>38066</v>
      </c>
      <c r="R6667" s="1">
        <v>10000000</v>
      </c>
      <c r="S6667">
        <v>124.5</v>
      </c>
      <c r="T6667" s="1">
        <f t="shared" si="425"/>
        <v>3.8065999999999998E-3</v>
      </c>
    </row>
    <row r="6668" spans="1:20" x14ac:dyDescent="0.25">
      <c r="A6668">
        <v>8467</v>
      </c>
      <c r="B6668" s="1">
        <v>10000000</v>
      </c>
      <c r="C6668">
        <v>78.400000000000006</v>
      </c>
      <c r="D6668" s="1">
        <f t="shared" si="421"/>
        <v>8.4670000000000004E-4</v>
      </c>
      <c r="E6668">
        <v>7655</v>
      </c>
      <c r="F6668" s="1">
        <v>10000000</v>
      </c>
      <c r="G6668">
        <v>78.400000000000006</v>
      </c>
      <c r="H6668" s="1">
        <f t="shared" si="422"/>
        <v>7.6550000000000001E-4</v>
      </c>
      <c r="I6668">
        <v>7890</v>
      </c>
      <c r="J6668" s="1">
        <v>10000000</v>
      </c>
      <c r="K6668">
        <v>78.400000000000006</v>
      </c>
      <c r="L6668" s="1">
        <f t="shared" si="423"/>
        <v>7.8899999999999999E-4</v>
      </c>
      <c r="M6668">
        <v>9427</v>
      </c>
      <c r="N6668" s="1">
        <v>10000000</v>
      </c>
      <c r="O6668">
        <v>78.400000000000006</v>
      </c>
      <c r="P6668" s="1">
        <f t="shared" si="424"/>
        <v>9.4269999999999998E-4</v>
      </c>
      <c r="Q6668">
        <v>65449</v>
      </c>
      <c r="R6668" s="1">
        <v>10000000</v>
      </c>
      <c r="S6668">
        <v>78.400000000000006</v>
      </c>
      <c r="T6668" s="1">
        <f t="shared" si="425"/>
        <v>6.5449000000000002E-3</v>
      </c>
    </row>
    <row r="6669" spans="1:20" x14ac:dyDescent="0.25">
      <c r="A6669">
        <v>4133</v>
      </c>
      <c r="B6669" s="1">
        <v>10000000</v>
      </c>
      <c r="C6669">
        <v>45.76</v>
      </c>
      <c r="D6669" s="1">
        <f t="shared" si="421"/>
        <v>4.1330000000000002E-4</v>
      </c>
      <c r="E6669">
        <v>3559</v>
      </c>
      <c r="F6669" s="1">
        <v>10000000</v>
      </c>
      <c r="G6669">
        <v>45.76</v>
      </c>
      <c r="H6669" s="1">
        <f t="shared" si="422"/>
        <v>3.5589999999999998E-4</v>
      </c>
      <c r="I6669">
        <v>3746</v>
      </c>
      <c r="J6669" s="1">
        <v>10000000</v>
      </c>
      <c r="K6669">
        <v>45.76</v>
      </c>
      <c r="L6669" s="1">
        <f t="shared" si="423"/>
        <v>3.746E-4</v>
      </c>
      <c r="M6669">
        <v>5496</v>
      </c>
      <c r="N6669" s="1">
        <v>10000000</v>
      </c>
      <c r="O6669">
        <v>45.76</v>
      </c>
      <c r="P6669" s="1">
        <f t="shared" si="424"/>
        <v>5.4960000000000002E-4</v>
      </c>
      <c r="Q6669">
        <v>3438</v>
      </c>
      <c r="R6669" s="1">
        <v>10000000</v>
      </c>
      <c r="S6669">
        <v>45.76</v>
      </c>
      <c r="T6669" s="1">
        <f t="shared" si="425"/>
        <v>3.4380000000000001E-4</v>
      </c>
    </row>
    <row r="6670" spans="1:20" x14ac:dyDescent="0.25">
      <c r="A6670">
        <v>2575</v>
      </c>
      <c r="B6670" s="1">
        <v>10000000</v>
      </c>
      <c r="C6670">
        <v>72.009990000000002</v>
      </c>
      <c r="D6670" s="1">
        <f t="shared" si="421"/>
        <v>2.5750000000000002E-4</v>
      </c>
      <c r="E6670">
        <v>2183</v>
      </c>
      <c r="F6670" s="1">
        <v>10000000</v>
      </c>
      <c r="G6670">
        <v>72.009990000000002</v>
      </c>
      <c r="H6670" s="1">
        <f t="shared" si="422"/>
        <v>2.1829999999999999E-4</v>
      </c>
      <c r="I6670">
        <v>2478</v>
      </c>
      <c r="J6670" s="1">
        <v>10000000</v>
      </c>
      <c r="K6670">
        <v>72.009990000000002</v>
      </c>
      <c r="L6670" s="1">
        <f t="shared" si="423"/>
        <v>2.4780000000000001E-4</v>
      </c>
      <c r="M6670">
        <v>4286</v>
      </c>
      <c r="N6670" s="1">
        <v>10000000</v>
      </c>
      <c r="O6670">
        <v>72.009990000000002</v>
      </c>
      <c r="P6670" s="1">
        <f t="shared" si="424"/>
        <v>4.2860000000000001E-4</v>
      </c>
      <c r="Q6670">
        <v>2279</v>
      </c>
      <c r="R6670" s="1">
        <v>10000000</v>
      </c>
      <c r="S6670">
        <v>72.009990000000002</v>
      </c>
      <c r="T6670" s="1">
        <f t="shared" si="425"/>
        <v>2.2790000000000001E-4</v>
      </c>
    </row>
    <row r="6671" spans="1:20" x14ac:dyDescent="0.25">
      <c r="A6671">
        <v>10127</v>
      </c>
      <c r="B6671" s="1">
        <v>10000000</v>
      </c>
      <c r="C6671">
        <v>33.75</v>
      </c>
      <c r="D6671" s="1">
        <f t="shared" si="421"/>
        <v>1.0127000000000001E-3</v>
      </c>
      <c r="E6671">
        <v>9119</v>
      </c>
      <c r="F6671" s="1">
        <v>10000000</v>
      </c>
      <c r="G6671">
        <v>33.75</v>
      </c>
      <c r="H6671" s="1">
        <f t="shared" si="422"/>
        <v>9.1189999999999999E-4</v>
      </c>
      <c r="I6671">
        <v>9294</v>
      </c>
      <c r="J6671" s="1">
        <v>10000000</v>
      </c>
      <c r="K6671">
        <v>33.75</v>
      </c>
      <c r="L6671" s="1">
        <f t="shared" si="423"/>
        <v>9.2940000000000004E-4</v>
      </c>
      <c r="M6671">
        <v>10305</v>
      </c>
      <c r="N6671" s="1">
        <v>10000000</v>
      </c>
      <c r="O6671">
        <v>33.75</v>
      </c>
      <c r="P6671" s="1">
        <f t="shared" si="424"/>
        <v>1.0304999999999999E-3</v>
      </c>
      <c r="Q6671">
        <v>8555</v>
      </c>
      <c r="R6671" s="1">
        <v>10000000</v>
      </c>
      <c r="S6671">
        <v>33.75</v>
      </c>
      <c r="T6671" s="1">
        <f t="shared" si="425"/>
        <v>8.5550000000000003E-4</v>
      </c>
    </row>
    <row r="6672" spans="1:20" x14ac:dyDescent="0.25">
      <c r="A6672">
        <v>4449</v>
      </c>
      <c r="B6672" s="1">
        <v>10000000</v>
      </c>
      <c r="C6672">
        <v>90.44999</v>
      </c>
      <c r="D6672" s="1">
        <f t="shared" si="421"/>
        <v>4.4490000000000003E-4</v>
      </c>
      <c r="E6672">
        <v>3945</v>
      </c>
      <c r="F6672" s="1">
        <v>10000000</v>
      </c>
      <c r="G6672">
        <v>90.44999</v>
      </c>
      <c r="H6672" s="1">
        <f t="shared" si="422"/>
        <v>3.9449999999999999E-4</v>
      </c>
      <c r="I6672">
        <v>4084</v>
      </c>
      <c r="J6672" s="1">
        <v>10000000</v>
      </c>
      <c r="K6672">
        <v>90.44999</v>
      </c>
      <c r="L6672" s="1">
        <f t="shared" si="423"/>
        <v>4.0840000000000001E-4</v>
      </c>
      <c r="M6672">
        <v>5699</v>
      </c>
      <c r="N6672" s="1">
        <v>10000000</v>
      </c>
      <c r="O6672">
        <v>90.44999</v>
      </c>
      <c r="P6672" s="1">
        <f t="shared" si="424"/>
        <v>5.6990000000000003E-4</v>
      </c>
      <c r="Q6672">
        <v>3852</v>
      </c>
      <c r="R6672" s="1">
        <v>10000000</v>
      </c>
      <c r="S6672">
        <v>90.44999</v>
      </c>
      <c r="T6672" s="1">
        <f t="shared" si="425"/>
        <v>3.8519999999999998E-4</v>
      </c>
    </row>
    <row r="6673" spans="1:20" x14ac:dyDescent="0.25">
      <c r="A6673">
        <v>6617</v>
      </c>
      <c r="B6673" s="1">
        <v>10000000</v>
      </c>
      <c r="C6673">
        <v>53.1</v>
      </c>
      <c r="D6673" s="1">
        <f t="shared" si="421"/>
        <v>6.6169999999999998E-4</v>
      </c>
      <c r="E6673">
        <v>6037</v>
      </c>
      <c r="F6673" s="1">
        <v>10000000</v>
      </c>
      <c r="G6673">
        <v>53.1</v>
      </c>
      <c r="H6673" s="1">
        <f t="shared" si="422"/>
        <v>6.0369999999999998E-4</v>
      </c>
      <c r="I6673">
        <v>6465</v>
      </c>
      <c r="J6673" s="1">
        <v>10000000</v>
      </c>
      <c r="K6673">
        <v>53.1</v>
      </c>
      <c r="L6673" s="1">
        <f t="shared" si="423"/>
        <v>6.4650000000000005E-4</v>
      </c>
      <c r="M6673">
        <v>7836</v>
      </c>
      <c r="N6673" s="1">
        <v>10000000</v>
      </c>
      <c r="O6673">
        <v>53.1</v>
      </c>
      <c r="P6673" s="1">
        <f t="shared" si="424"/>
        <v>7.8359999999999996E-4</v>
      </c>
      <c r="Q6673">
        <v>5943</v>
      </c>
      <c r="R6673" s="1">
        <v>10000000</v>
      </c>
      <c r="S6673">
        <v>53.1</v>
      </c>
      <c r="T6673" s="1">
        <f t="shared" si="425"/>
        <v>5.9429999999999997E-4</v>
      </c>
    </row>
    <row r="6674" spans="1:20" x14ac:dyDescent="0.25">
      <c r="A6674">
        <v>4615</v>
      </c>
      <c r="B6674" s="1">
        <v>10000000</v>
      </c>
      <c r="C6674">
        <v>68.989999999999995</v>
      </c>
      <c r="D6674" s="1">
        <f t="shared" si="421"/>
        <v>4.615E-4</v>
      </c>
      <c r="E6674">
        <v>4193</v>
      </c>
      <c r="F6674" s="1">
        <v>10000000</v>
      </c>
      <c r="G6674">
        <v>68.989999999999995</v>
      </c>
      <c r="H6674" s="1">
        <f t="shared" si="422"/>
        <v>4.193E-4</v>
      </c>
      <c r="I6674">
        <v>5077</v>
      </c>
      <c r="J6674" s="1">
        <v>10000000</v>
      </c>
      <c r="K6674">
        <v>68.989999999999995</v>
      </c>
      <c r="L6674" s="1">
        <f t="shared" si="423"/>
        <v>5.0770000000000003E-4</v>
      </c>
      <c r="M6674">
        <v>6424</v>
      </c>
      <c r="N6674" s="1">
        <v>10000000</v>
      </c>
      <c r="O6674">
        <v>68.989999999999995</v>
      </c>
      <c r="P6674" s="1">
        <f t="shared" si="424"/>
        <v>6.424E-4</v>
      </c>
      <c r="Q6674">
        <v>4169</v>
      </c>
      <c r="R6674" s="1">
        <v>10000000</v>
      </c>
      <c r="S6674">
        <v>68.989999999999995</v>
      </c>
      <c r="T6674" s="1">
        <f t="shared" si="425"/>
        <v>4.169E-4</v>
      </c>
    </row>
    <row r="6675" spans="1:20" x14ac:dyDescent="0.25">
      <c r="A6675">
        <v>1359</v>
      </c>
      <c r="B6675" s="1">
        <v>10000000</v>
      </c>
      <c r="C6675">
        <v>38.9</v>
      </c>
      <c r="D6675" s="1">
        <f t="shared" si="421"/>
        <v>1.359E-4</v>
      </c>
      <c r="E6675">
        <v>1080</v>
      </c>
      <c r="F6675" s="1">
        <v>10000000</v>
      </c>
      <c r="G6675">
        <v>38.9</v>
      </c>
      <c r="H6675" s="1">
        <f t="shared" si="422"/>
        <v>1.08E-4</v>
      </c>
      <c r="I6675">
        <v>1292</v>
      </c>
      <c r="J6675" s="1">
        <v>10000000</v>
      </c>
      <c r="K6675">
        <v>38.9</v>
      </c>
      <c r="L6675" s="1">
        <f t="shared" si="423"/>
        <v>1.292E-4</v>
      </c>
      <c r="M6675">
        <v>3408</v>
      </c>
      <c r="N6675" s="1">
        <v>10000000</v>
      </c>
      <c r="O6675">
        <v>38.9</v>
      </c>
      <c r="P6675" s="1">
        <f t="shared" si="424"/>
        <v>3.4079999999999999E-4</v>
      </c>
      <c r="Q6675">
        <v>1153</v>
      </c>
      <c r="R6675" s="1">
        <v>10000000</v>
      </c>
      <c r="S6675">
        <v>38.9</v>
      </c>
      <c r="T6675" s="1">
        <f t="shared" si="425"/>
        <v>1.153E-4</v>
      </c>
    </row>
    <row r="6676" spans="1:20" x14ac:dyDescent="0.25">
      <c r="A6676">
        <v>130</v>
      </c>
      <c r="B6676" s="1">
        <v>10000000</v>
      </c>
      <c r="C6676">
        <v>0</v>
      </c>
      <c r="D6676" s="1">
        <f t="shared" si="421"/>
        <v>1.2999999999999999E-5</v>
      </c>
      <c r="E6676">
        <v>34</v>
      </c>
      <c r="F6676" s="1">
        <v>10000000</v>
      </c>
      <c r="G6676">
        <v>0</v>
      </c>
      <c r="H6676" s="1">
        <f t="shared" si="422"/>
        <v>3.4000000000000001E-6</v>
      </c>
      <c r="I6676">
        <v>332</v>
      </c>
      <c r="J6676" s="1">
        <v>10000000</v>
      </c>
      <c r="K6676">
        <v>0</v>
      </c>
      <c r="L6676" s="1">
        <f t="shared" si="423"/>
        <v>3.3200000000000001E-5</v>
      </c>
      <c r="M6676">
        <v>2937</v>
      </c>
      <c r="N6676" s="1">
        <v>10000000</v>
      </c>
      <c r="O6676">
        <v>0</v>
      </c>
      <c r="P6676" s="1">
        <f t="shared" si="424"/>
        <v>2.9369999999999998E-4</v>
      </c>
      <c r="Q6676">
        <v>118</v>
      </c>
      <c r="R6676" s="1">
        <v>10000000</v>
      </c>
      <c r="S6676">
        <v>0</v>
      </c>
      <c r="T6676" s="1">
        <f t="shared" si="425"/>
        <v>1.1800000000000001E-5</v>
      </c>
    </row>
    <row r="6677" spans="1:20" x14ac:dyDescent="0.25">
      <c r="A6677">
        <v>4838</v>
      </c>
      <c r="B6677" s="1">
        <v>10000000</v>
      </c>
      <c r="C6677">
        <v>68.989999999999995</v>
      </c>
      <c r="D6677" s="1">
        <f t="shared" si="421"/>
        <v>4.838E-4</v>
      </c>
      <c r="E6677">
        <v>4709</v>
      </c>
      <c r="F6677" s="1">
        <v>10000000</v>
      </c>
      <c r="G6677">
        <v>68.989999999999995</v>
      </c>
      <c r="H6677" s="1">
        <f t="shared" si="422"/>
        <v>4.7090000000000001E-4</v>
      </c>
      <c r="I6677">
        <v>4585</v>
      </c>
      <c r="J6677" s="1">
        <v>10000000</v>
      </c>
      <c r="K6677">
        <v>68.989999999999995</v>
      </c>
      <c r="L6677" s="1">
        <f t="shared" si="423"/>
        <v>4.5849999999999998E-4</v>
      </c>
      <c r="M6677">
        <v>6055</v>
      </c>
      <c r="N6677" s="1">
        <v>10000000</v>
      </c>
      <c r="O6677">
        <v>68.989999999999995</v>
      </c>
      <c r="P6677" s="1">
        <f t="shared" si="424"/>
        <v>6.0550000000000003E-4</v>
      </c>
      <c r="Q6677">
        <v>4392</v>
      </c>
      <c r="R6677" s="1">
        <v>10000000</v>
      </c>
      <c r="S6677">
        <v>68.989999999999995</v>
      </c>
      <c r="T6677" s="1">
        <f t="shared" si="425"/>
        <v>4.392E-4</v>
      </c>
    </row>
    <row r="6678" spans="1:20" x14ac:dyDescent="0.25">
      <c r="A6678">
        <v>4814</v>
      </c>
      <c r="B6678" s="1">
        <v>10000000</v>
      </c>
      <c r="C6678">
        <v>120.51</v>
      </c>
      <c r="D6678" s="1">
        <f t="shared" si="421"/>
        <v>4.8139999999999999E-4</v>
      </c>
      <c r="E6678">
        <v>4486</v>
      </c>
      <c r="F6678" s="1">
        <v>10000000</v>
      </c>
      <c r="G6678">
        <v>120.51</v>
      </c>
      <c r="H6678" s="1">
        <f t="shared" si="422"/>
        <v>4.4860000000000001E-4</v>
      </c>
      <c r="I6678">
        <v>4419</v>
      </c>
      <c r="J6678" s="1">
        <v>10000000</v>
      </c>
      <c r="K6678">
        <v>120.51</v>
      </c>
      <c r="L6678" s="1">
        <f t="shared" si="423"/>
        <v>4.4190000000000001E-4</v>
      </c>
      <c r="M6678">
        <v>6267</v>
      </c>
      <c r="N6678" s="1">
        <v>10000000</v>
      </c>
      <c r="O6678">
        <v>120.51</v>
      </c>
      <c r="P6678" s="1">
        <f t="shared" si="424"/>
        <v>6.267E-4</v>
      </c>
      <c r="Q6678">
        <v>4410</v>
      </c>
      <c r="R6678" s="1">
        <v>10000000</v>
      </c>
      <c r="S6678">
        <v>120.51</v>
      </c>
      <c r="T6678" s="1">
        <f t="shared" si="425"/>
        <v>4.4099999999999999E-4</v>
      </c>
    </row>
    <row r="6679" spans="1:20" x14ac:dyDescent="0.25">
      <c r="A6679">
        <v>42621</v>
      </c>
      <c r="B6679" s="1">
        <v>10000000</v>
      </c>
      <c r="C6679">
        <v>124.5</v>
      </c>
      <c r="D6679" s="1">
        <f t="shared" si="421"/>
        <v>4.2620999999999996E-3</v>
      </c>
      <c r="E6679">
        <v>39756</v>
      </c>
      <c r="F6679" s="1">
        <v>10000000</v>
      </c>
      <c r="G6679">
        <v>124.5</v>
      </c>
      <c r="H6679" s="1">
        <f t="shared" si="422"/>
        <v>3.9756000000000001E-3</v>
      </c>
      <c r="I6679">
        <v>41121</v>
      </c>
      <c r="J6679" s="1">
        <v>10000000</v>
      </c>
      <c r="K6679">
        <v>124.5</v>
      </c>
      <c r="L6679" s="1">
        <f t="shared" si="423"/>
        <v>4.1120999999999996E-3</v>
      </c>
      <c r="M6679">
        <v>97983</v>
      </c>
      <c r="N6679" s="1">
        <v>10000000</v>
      </c>
      <c r="O6679">
        <v>124.5</v>
      </c>
      <c r="P6679" s="1">
        <f t="shared" si="424"/>
        <v>9.7982999999999994E-3</v>
      </c>
      <c r="Q6679">
        <v>37945</v>
      </c>
      <c r="R6679" s="1">
        <v>10000000</v>
      </c>
      <c r="S6679">
        <v>124.5</v>
      </c>
      <c r="T6679" s="1">
        <f t="shared" si="425"/>
        <v>3.7945000000000001E-3</v>
      </c>
    </row>
    <row r="6680" spans="1:20" x14ac:dyDescent="0.25">
      <c r="A6680">
        <v>8467</v>
      </c>
      <c r="B6680" s="1">
        <v>10000000</v>
      </c>
      <c r="C6680">
        <v>78.400000000000006</v>
      </c>
      <c r="D6680" s="1">
        <f t="shared" si="421"/>
        <v>8.4670000000000004E-4</v>
      </c>
      <c r="E6680">
        <v>8267</v>
      </c>
      <c r="F6680" s="1">
        <v>10000000</v>
      </c>
      <c r="G6680">
        <v>78.400000000000006</v>
      </c>
      <c r="H6680" s="1">
        <f t="shared" si="422"/>
        <v>8.2669999999999998E-4</v>
      </c>
      <c r="I6680">
        <v>7900</v>
      </c>
      <c r="J6680" s="1">
        <v>10000000</v>
      </c>
      <c r="K6680">
        <v>78.400000000000006</v>
      </c>
      <c r="L6680" s="1">
        <f t="shared" si="423"/>
        <v>7.9000000000000001E-4</v>
      </c>
      <c r="M6680">
        <v>9533</v>
      </c>
      <c r="N6680" s="1">
        <v>10000000</v>
      </c>
      <c r="O6680">
        <v>78.400000000000006</v>
      </c>
      <c r="P6680" s="1">
        <f t="shared" si="424"/>
        <v>9.5330000000000002E-4</v>
      </c>
      <c r="Q6680">
        <v>7673</v>
      </c>
      <c r="R6680" s="1">
        <v>10000000</v>
      </c>
      <c r="S6680">
        <v>78.400000000000006</v>
      </c>
      <c r="T6680" s="1">
        <f t="shared" si="425"/>
        <v>7.6729999999999995E-4</v>
      </c>
    </row>
    <row r="6681" spans="1:20" x14ac:dyDescent="0.25">
      <c r="A6681">
        <v>4024</v>
      </c>
      <c r="B6681" s="1">
        <v>10000000</v>
      </c>
      <c r="C6681">
        <v>45.76</v>
      </c>
      <c r="D6681" s="1">
        <f t="shared" si="421"/>
        <v>4.0240000000000002E-4</v>
      </c>
      <c r="E6681">
        <v>3564</v>
      </c>
      <c r="F6681" s="1">
        <v>10000000</v>
      </c>
      <c r="G6681">
        <v>45.76</v>
      </c>
      <c r="H6681" s="1">
        <f t="shared" si="422"/>
        <v>3.5639999999999999E-4</v>
      </c>
      <c r="I6681">
        <v>3748</v>
      </c>
      <c r="J6681" s="1">
        <v>10000000</v>
      </c>
      <c r="K6681">
        <v>45.76</v>
      </c>
      <c r="L6681" s="1">
        <f t="shared" si="423"/>
        <v>3.748E-4</v>
      </c>
      <c r="M6681">
        <v>5370</v>
      </c>
      <c r="N6681" s="1">
        <v>10000000</v>
      </c>
      <c r="O6681">
        <v>45.76</v>
      </c>
      <c r="P6681" s="1">
        <f t="shared" si="424"/>
        <v>5.3700000000000004E-4</v>
      </c>
      <c r="Q6681">
        <v>3568</v>
      </c>
      <c r="R6681" s="1">
        <v>10000000</v>
      </c>
      <c r="S6681">
        <v>45.76</v>
      </c>
      <c r="T6681" s="1">
        <f t="shared" si="425"/>
        <v>3.568E-4</v>
      </c>
    </row>
    <row r="6682" spans="1:20" x14ac:dyDescent="0.25">
      <c r="A6682">
        <v>2644</v>
      </c>
      <c r="B6682" s="1">
        <v>10000000</v>
      </c>
      <c r="C6682">
        <v>72.009990000000002</v>
      </c>
      <c r="D6682" s="1">
        <f t="shared" si="421"/>
        <v>2.6439999999999998E-4</v>
      </c>
      <c r="E6682">
        <v>2291</v>
      </c>
      <c r="F6682" s="1">
        <v>10000000</v>
      </c>
      <c r="G6682">
        <v>72.009990000000002</v>
      </c>
      <c r="H6682" s="1">
        <f t="shared" si="422"/>
        <v>2.2910000000000001E-4</v>
      </c>
      <c r="I6682">
        <v>2448</v>
      </c>
      <c r="J6682" s="1">
        <v>10000000</v>
      </c>
      <c r="K6682">
        <v>72.009990000000002</v>
      </c>
      <c r="L6682" s="1">
        <f t="shared" si="423"/>
        <v>2.4479999999999999E-4</v>
      </c>
      <c r="M6682">
        <v>4682</v>
      </c>
      <c r="N6682" s="1">
        <v>10000000</v>
      </c>
      <c r="O6682">
        <v>72.009990000000002</v>
      </c>
      <c r="P6682" s="1">
        <f t="shared" si="424"/>
        <v>4.682E-4</v>
      </c>
      <c r="Q6682">
        <v>2146</v>
      </c>
      <c r="R6682" s="1">
        <v>10000000</v>
      </c>
      <c r="S6682">
        <v>72.009990000000002</v>
      </c>
      <c r="T6682" s="1">
        <f t="shared" si="425"/>
        <v>2.1460000000000001E-4</v>
      </c>
    </row>
    <row r="6683" spans="1:20" x14ac:dyDescent="0.25">
      <c r="A6683">
        <v>10121</v>
      </c>
      <c r="B6683" s="1">
        <v>10000000</v>
      </c>
      <c r="C6683">
        <v>33.75</v>
      </c>
      <c r="D6683" s="1">
        <f t="shared" si="421"/>
        <v>1.0120999999999999E-3</v>
      </c>
      <c r="E6683">
        <v>8923</v>
      </c>
      <c r="F6683" s="1">
        <v>10000000</v>
      </c>
      <c r="G6683">
        <v>33.75</v>
      </c>
      <c r="H6683" s="1">
        <f t="shared" si="422"/>
        <v>8.9229999999999995E-4</v>
      </c>
      <c r="I6683">
        <v>9269</v>
      </c>
      <c r="J6683" s="1">
        <v>10000000</v>
      </c>
      <c r="K6683">
        <v>33.75</v>
      </c>
      <c r="L6683" s="1">
        <f t="shared" si="423"/>
        <v>9.2690000000000003E-4</v>
      </c>
      <c r="M6683">
        <v>11464</v>
      </c>
      <c r="N6683" s="1">
        <v>10000000</v>
      </c>
      <c r="O6683">
        <v>33.75</v>
      </c>
      <c r="P6683" s="1">
        <f t="shared" si="424"/>
        <v>1.1463999999999999E-3</v>
      </c>
      <c r="Q6683">
        <v>9010</v>
      </c>
      <c r="R6683" s="1">
        <v>10000000</v>
      </c>
      <c r="S6683">
        <v>33.75</v>
      </c>
      <c r="T6683" s="1">
        <f t="shared" si="425"/>
        <v>9.01E-4</v>
      </c>
    </row>
    <row r="6684" spans="1:20" x14ac:dyDescent="0.25">
      <c r="A6684">
        <v>4751</v>
      </c>
      <c r="B6684" s="1">
        <v>10000000</v>
      </c>
      <c r="C6684">
        <v>189.45</v>
      </c>
      <c r="D6684" s="1">
        <f t="shared" si="421"/>
        <v>4.751E-4</v>
      </c>
      <c r="E6684">
        <v>4066</v>
      </c>
      <c r="F6684" s="1">
        <v>10000000</v>
      </c>
      <c r="G6684">
        <v>189.45</v>
      </c>
      <c r="H6684" s="1">
        <f t="shared" si="422"/>
        <v>4.0660000000000002E-4</v>
      </c>
      <c r="I6684">
        <v>4120</v>
      </c>
      <c r="J6684" s="1">
        <v>10000000</v>
      </c>
      <c r="K6684">
        <v>189.45</v>
      </c>
      <c r="L6684" s="1">
        <f t="shared" si="423"/>
        <v>4.1199999999999999E-4</v>
      </c>
      <c r="M6684">
        <v>5932</v>
      </c>
      <c r="N6684" s="1">
        <v>10000000</v>
      </c>
      <c r="O6684">
        <v>189.45</v>
      </c>
      <c r="P6684" s="1">
        <f t="shared" si="424"/>
        <v>5.932E-4</v>
      </c>
      <c r="Q6684">
        <v>4030</v>
      </c>
      <c r="R6684" s="1">
        <v>10000000</v>
      </c>
      <c r="S6684">
        <v>189.45</v>
      </c>
      <c r="T6684" s="1">
        <f t="shared" si="425"/>
        <v>4.0299999999999998E-4</v>
      </c>
    </row>
    <row r="6685" spans="1:20" x14ac:dyDescent="0.25">
      <c r="A6685">
        <v>4443</v>
      </c>
      <c r="B6685" s="1">
        <v>10000000</v>
      </c>
      <c r="C6685">
        <v>152.1</v>
      </c>
      <c r="D6685" s="1">
        <f t="shared" si="421"/>
        <v>4.4430000000000001E-4</v>
      </c>
      <c r="E6685">
        <v>4296</v>
      </c>
      <c r="F6685" s="1">
        <v>10000000</v>
      </c>
      <c r="G6685">
        <v>152.1</v>
      </c>
      <c r="H6685" s="1">
        <f t="shared" si="422"/>
        <v>4.2959999999999998E-4</v>
      </c>
      <c r="I6685">
        <v>3981</v>
      </c>
      <c r="J6685" s="1">
        <v>10000000</v>
      </c>
      <c r="K6685">
        <v>152.1</v>
      </c>
      <c r="L6685" s="1">
        <f t="shared" si="423"/>
        <v>3.9809999999999997E-4</v>
      </c>
      <c r="M6685">
        <v>5675</v>
      </c>
      <c r="N6685" s="1">
        <v>10000000</v>
      </c>
      <c r="O6685">
        <v>152.1</v>
      </c>
      <c r="P6685" s="1">
        <f t="shared" si="424"/>
        <v>5.6749999999999997E-4</v>
      </c>
      <c r="Q6685">
        <v>3870</v>
      </c>
      <c r="R6685" s="1">
        <v>10000000</v>
      </c>
      <c r="S6685">
        <v>152.1</v>
      </c>
      <c r="T6685" s="1">
        <f t="shared" si="425"/>
        <v>3.8699999999999997E-4</v>
      </c>
    </row>
    <row r="6686" spans="1:20" x14ac:dyDescent="0.25">
      <c r="A6686">
        <v>4851</v>
      </c>
      <c r="B6686" s="1">
        <v>10000000</v>
      </c>
      <c r="C6686">
        <v>180.2</v>
      </c>
      <c r="D6686" s="1">
        <f t="shared" si="421"/>
        <v>4.8509999999999997E-4</v>
      </c>
      <c r="E6686">
        <v>4311</v>
      </c>
      <c r="F6686" s="1">
        <v>10000000</v>
      </c>
      <c r="G6686">
        <v>180.2</v>
      </c>
      <c r="H6686" s="1">
        <f t="shared" si="422"/>
        <v>4.3110000000000002E-4</v>
      </c>
      <c r="I6686">
        <v>4371</v>
      </c>
      <c r="J6686" s="1">
        <v>10000000</v>
      </c>
      <c r="K6686">
        <v>180.2</v>
      </c>
      <c r="L6686" s="1">
        <f t="shared" si="423"/>
        <v>4.371E-4</v>
      </c>
      <c r="M6686">
        <v>6142</v>
      </c>
      <c r="N6686" s="1">
        <v>10000000</v>
      </c>
      <c r="O6686">
        <v>180.2</v>
      </c>
      <c r="P6686" s="1">
        <f t="shared" si="424"/>
        <v>6.1419999999999997E-4</v>
      </c>
      <c r="Q6686">
        <v>4202</v>
      </c>
      <c r="R6686" s="1">
        <v>10000000</v>
      </c>
      <c r="S6686">
        <v>180.2</v>
      </c>
      <c r="T6686" s="1">
        <f t="shared" si="425"/>
        <v>4.2020000000000002E-4</v>
      </c>
    </row>
    <row r="6687" spans="1:20" x14ac:dyDescent="0.25">
      <c r="A6687">
        <v>4618</v>
      </c>
      <c r="B6687" s="1">
        <v>10000000</v>
      </c>
      <c r="C6687">
        <v>197.7</v>
      </c>
      <c r="D6687" s="1">
        <f t="shared" si="421"/>
        <v>4.618E-4</v>
      </c>
      <c r="E6687">
        <v>4136</v>
      </c>
      <c r="F6687" s="1">
        <v>10000000</v>
      </c>
      <c r="G6687">
        <v>197.7</v>
      </c>
      <c r="H6687" s="1">
        <f t="shared" si="422"/>
        <v>4.1360000000000002E-4</v>
      </c>
      <c r="I6687">
        <v>4277</v>
      </c>
      <c r="J6687" s="1">
        <v>10000000</v>
      </c>
      <c r="K6687">
        <v>197.7</v>
      </c>
      <c r="L6687" s="1">
        <f t="shared" si="423"/>
        <v>4.2769999999999999E-4</v>
      </c>
      <c r="M6687">
        <v>6092</v>
      </c>
      <c r="N6687" s="1">
        <v>10000000</v>
      </c>
      <c r="O6687">
        <v>197.7</v>
      </c>
      <c r="P6687" s="1">
        <f t="shared" si="424"/>
        <v>6.0919999999999995E-4</v>
      </c>
      <c r="Q6687">
        <v>3966</v>
      </c>
      <c r="R6687" s="1">
        <v>10000000</v>
      </c>
      <c r="S6687">
        <v>197.7</v>
      </c>
      <c r="T6687" s="1">
        <f t="shared" si="425"/>
        <v>3.9659999999999999E-4</v>
      </c>
    </row>
    <row r="6688" spans="1:20" x14ac:dyDescent="0.25">
      <c r="A6688">
        <v>5976</v>
      </c>
      <c r="B6688" s="1">
        <v>10000000</v>
      </c>
      <c r="C6688">
        <v>266.69</v>
      </c>
      <c r="D6688" s="1">
        <f t="shared" si="421"/>
        <v>5.976E-4</v>
      </c>
      <c r="E6688">
        <v>5618</v>
      </c>
      <c r="F6688" s="1">
        <v>10000000</v>
      </c>
      <c r="G6688">
        <v>266.69</v>
      </c>
      <c r="H6688" s="1">
        <f t="shared" si="422"/>
        <v>5.6179999999999999E-4</v>
      </c>
      <c r="I6688">
        <v>5358</v>
      </c>
      <c r="J6688" s="1">
        <v>10000000</v>
      </c>
      <c r="K6688">
        <v>266.69</v>
      </c>
      <c r="L6688" s="1">
        <f t="shared" si="423"/>
        <v>5.3580000000000001E-4</v>
      </c>
      <c r="M6688">
        <v>7304</v>
      </c>
      <c r="N6688" s="1">
        <v>10000000</v>
      </c>
      <c r="O6688">
        <v>266.69</v>
      </c>
      <c r="P6688" s="1">
        <f t="shared" si="424"/>
        <v>7.3039999999999997E-4</v>
      </c>
      <c r="Q6688">
        <v>5436</v>
      </c>
      <c r="R6688" s="1">
        <v>10000000</v>
      </c>
      <c r="S6688">
        <v>266.69</v>
      </c>
      <c r="T6688" s="1">
        <f t="shared" si="425"/>
        <v>5.4359999999999999E-4</v>
      </c>
    </row>
    <row r="6689" spans="1:20" x14ac:dyDescent="0.25">
      <c r="A6689">
        <v>7619</v>
      </c>
      <c r="B6689" s="1">
        <v>10000000</v>
      </c>
      <c r="C6689">
        <v>318.20999999999998</v>
      </c>
      <c r="D6689" s="1">
        <f t="shared" si="421"/>
        <v>7.6190000000000003E-4</v>
      </c>
      <c r="E6689">
        <v>7501</v>
      </c>
      <c r="F6689" s="1">
        <v>10000000</v>
      </c>
      <c r="G6689">
        <v>318.20999999999998</v>
      </c>
      <c r="H6689" s="1">
        <f t="shared" si="422"/>
        <v>7.5009999999999996E-4</v>
      </c>
      <c r="I6689">
        <v>7259</v>
      </c>
      <c r="J6689" s="1">
        <v>10000000</v>
      </c>
      <c r="K6689">
        <v>318.20999999999998</v>
      </c>
      <c r="L6689" s="1">
        <f t="shared" si="423"/>
        <v>7.2590000000000003E-4</v>
      </c>
      <c r="M6689">
        <v>8724</v>
      </c>
      <c r="N6689" s="1">
        <v>10000000</v>
      </c>
      <c r="O6689">
        <v>318.20999999999998</v>
      </c>
      <c r="P6689" s="1">
        <f t="shared" si="424"/>
        <v>8.7239999999999996E-4</v>
      </c>
      <c r="Q6689">
        <v>7011</v>
      </c>
      <c r="R6689" s="1">
        <v>10000000</v>
      </c>
      <c r="S6689">
        <v>318.20999999999998</v>
      </c>
      <c r="T6689" s="1">
        <f t="shared" si="425"/>
        <v>7.0109999999999997E-4</v>
      </c>
    </row>
    <row r="6690" spans="1:20" x14ac:dyDescent="0.25">
      <c r="A6690">
        <v>7540</v>
      </c>
      <c r="B6690" s="1">
        <v>10000000</v>
      </c>
      <c r="C6690">
        <v>242.2</v>
      </c>
      <c r="D6690" s="1">
        <f t="shared" si="421"/>
        <v>7.54E-4</v>
      </c>
      <c r="E6690">
        <v>6810</v>
      </c>
      <c r="F6690" s="1">
        <v>10000000</v>
      </c>
      <c r="G6690">
        <v>242.2</v>
      </c>
      <c r="H6690" s="1">
        <f t="shared" si="422"/>
        <v>6.8099999999999996E-4</v>
      </c>
      <c r="I6690">
        <v>6667</v>
      </c>
      <c r="J6690" s="1">
        <v>10000000</v>
      </c>
      <c r="K6690">
        <v>242.2</v>
      </c>
      <c r="L6690" s="1">
        <f t="shared" si="423"/>
        <v>6.667E-4</v>
      </c>
      <c r="M6690">
        <v>66313</v>
      </c>
      <c r="N6690" s="1">
        <v>10000000</v>
      </c>
      <c r="O6690">
        <v>242.2</v>
      </c>
      <c r="P6690" s="1">
        <f t="shared" si="424"/>
        <v>6.6312999999999997E-3</v>
      </c>
      <c r="Q6690">
        <v>6658</v>
      </c>
      <c r="R6690" s="1">
        <v>10000000</v>
      </c>
      <c r="S6690">
        <v>242.2</v>
      </c>
      <c r="T6690" s="1">
        <f t="shared" si="425"/>
        <v>6.6580000000000003E-4</v>
      </c>
    </row>
    <row r="6691" spans="1:20" x14ac:dyDescent="0.25">
      <c r="A6691">
        <v>5602</v>
      </c>
      <c r="B6691" s="1">
        <v>10000000</v>
      </c>
      <c r="C6691">
        <v>195.5</v>
      </c>
      <c r="D6691" s="1">
        <f t="shared" si="421"/>
        <v>5.6019999999999996E-4</v>
      </c>
      <c r="E6691">
        <v>6590</v>
      </c>
      <c r="F6691" s="1">
        <v>10000000</v>
      </c>
      <c r="G6691">
        <v>195.5</v>
      </c>
      <c r="H6691" s="1">
        <f t="shared" si="422"/>
        <v>6.5899999999999997E-4</v>
      </c>
      <c r="I6691">
        <v>5116</v>
      </c>
      <c r="J6691" s="1">
        <v>10000000</v>
      </c>
      <c r="K6691">
        <v>195.5</v>
      </c>
      <c r="L6691" s="1">
        <f t="shared" si="423"/>
        <v>5.1159999999999997E-4</v>
      </c>
      <c r="M6691">
        <v>7266</v>
      </c>
      <c r="N6691" s="1">
        <v>10000000</v>
      </c>
      <c r="O6691">
        <v>195.5</v>
      </c>
      <c r="P6691" s="1">
        <f t="shared" si="424"/>
        <v>7.2659999999999999E-4</v>
      </c>
      <c r="Q6691">
        <v>5355</v>
      </c>
      <c r="R6691" s="1">
        <v>10000000</v>
      </c>
      <c r="S6691">
        <v>195.5</v>
      </c>
      <c r="T6691" s="1">
        <f t="shared" si="425"/>
        <v>5.3549999999999995E-4</v>
      </c>
    </row>
    <row r="6692" spans="1:20" x14ac:dyDescent="0.25">
      <c r="A6692">
        <v>5535</v>
      </c>
      <c r="B6692" s="1">
        <v>10000000</v>
      </c>
      <c r="C6692">
        <v>195.5</v>
      </c>
      <c r="D6692" s="1">
        <f t="shared" si="421"/>
        <v>5.5349999999999996E-4</v>
      </c>
      <c r="E6692">
        <v>5515</v>
      </c>
      <c r="F6692" s="1">
        <v>10000000</v>
      </c>
      <c r="G6692">
        <v>195.5</v>
      </c>
      <c r="H6692" s="1">
        <f t="shared" si="422"/>
        <v>5.5150000000000002E-4</v>
      </c>
      <c r="I6692">
        <v>5231</v>
      </c>
      <c r="J6692" s="1">
        <v>10000000</v>
      </c>
      <c r="K6692">
        <v>195.5</v>
      </c>
      <c r="L6692" s="1">
        <f t="shared" si="423"/>
        <v>5.2309999999999998E-4</v>
      </c>
      <c r="M6692">
        <v>7338</v>
      </c>
      <c r="N6692" s="1">
        <v>10000000</v>
      </c>
      <c r="O6692">
        <v>195.5</v>
      </c>
      <c r="P6692" s="1">
        <f t="shared" si="424"/>
        <v>7.3379999999999995E-4</v>
      </c>
      <c r="Q6692">
        <v>5572</v>
      </c>
      <c r="R6692" s="1">
        <v>10000000</v>
      </c>
      <c r="S6692">
        <v>195.5</v>
      </c>
      <c r="T6692" s="1">
        <f t="shared" si="425"/>
        <v>5.5719999999999999E-4</v>
      </c>
    </row>
    <row r="6693" spans="1:20" x14ac:dyDescent="0.25">
      <c r="A6693">
        <v>6598</v>
      </c>
      <c r="B6693" s="1">
        <v>10000000</v>
      </c>
      <c r="C6693">
        <v>269.70999999999998</v>
      </c>
      <c r="D6693" s="1">
        <f t="shared" si="421"/>
        <v>6.5979999999999999E-4</v>
      </c>
      <c r="E6693">
        <v>6037</v>
      </c>
      <c r="F6693" s="1">
        <v>10000000</v>
      </c>
      <c r="G6693">
        <v>269.70999999999998</v>
      </c>
      <c r="H6693" s="1">
        <f t="shared" si="422"/>
        <v>6.0369999999999998E-4</v>
      </c>
      <c r="I6693">
        <v>5636</v>
      </c>
      <c r="J6693" s="1">
        <v>10000000</v>
      </c>
      <c r="K6693">
        <v>269.70999999999998</v>
      </c>
      <c r="L6693" s="1">
        <f t="shared" si="423"/>
        <v>5.6360000000000004E-4</v>
      </c>
      <c r="M6693">
        <v>7737</v>
      </c>
      <c r="N6693" s="1">
        <v>10000000</v>
      </c>
      <c r="O6693">
        <v>269.70999999999998</v>
      </c>
      <c r="P6693" s="1">
        <f t="shared" si="424"/>
        <v>7.737E-4</v>
      </c>
      <c r="Q6693">
        <v>5681</v>
      </c>
      <c r="R6693" s="1">
        <v>10000000</v>
      </c>
      <c r="S6693">
        <v>269.70999999999998</v>
      </c>
      <c r="T6693" s="1">
        <f t="shared" si="425"/>
        <v>5.6809999999999999E-4</v>
      </c>
    </row>
    <row r="6694" spans="1:20" x14ac:dyDescent="0.25">
      <c r="A6694">
        <v>5110</v>
      </c>
      <c r="B6694" s="1">
        <v>10000000</v>
      </c>
      <c r="C6694">
        <v>202.65</v>
      </c>
      <c r="D6694" s="1">
        <f t="shared" si="421"/>
        <v>5.1099999999999995E-4</v>
      </c>
      <c r="E6694">
        <v>4561</v>
      </c>
      <c r="F6694" s="1">
        <v>10000000</v>
      </c>
      <c r="G6694">
        <v>202.65</v>
      </c>
      <c r="H6694" s="1">
        <f t="shared" si="422"/>
        <v>4.5609999999999997E-4</v>
      </c>
      <c r="I6694">
        <v>4893</v>
      </c>
      <c r="J6694" s="1">
        <v>10000000</v>
      </c>
      <c r="K6694">
        <v>202.65</v>
      </c>
      <c r="L6694" s="1">
        <f t="shared" si="423"/>
        <v>4.8930000000000002E-4</v>
      </c>
      <c r="M6694">
        <v>6372</v>
      </c>
      <c r="N6694" s="1">
        <v>10000000</v>
      </c>
      <c r="O6694">
        <v>202.65</v>
      </c>
      <c r="P6694" s="1">
        <f t="shared" si="424"/>
        <v>6.3719999999999998E-4</v>
      </c>
      <c r="Q6694">
        <v>4525</v>
      </c>
      <c r="R6694" s="1">
        <v>10000000</v>
      </c>
      <c r="S6694">
        <v>202.65</v>
      </c>
      <c r="T6694" s="1">
        <f t="shared" si="425"/>
        <v>4.5249999999999999E-4</v>
      </c>
    </row>
    <row r="6695" spans="1:20" x14ac:dyDescent="0.25">
      <c r="A6695">
        <v>7423</v>
      </c>
      <c r="B6695" s="1">
        <v>10000000</v>
      </c>
      <c r="C6695">
        <v>288.14999999999998</v>
      </c>
      <c r="D6695" s="1">
        <f t="shared" si="421"/>
        <v>7.4229999999999999E-4</v>
      </c>
      <c r="E6695">
        <v>7045</v>
      </c>
      <c r="F6695" s="1">
        <v>10000000</v>
      </c>
      <c r="G6695">
        <v>288.14999999999998</v>
      </c>
      <c r="H6695" s="1">
        <f t="shared" si="422"/>
        <v>7.0450000000000005E-4</v>
      </c>
      <c r="I6695">
        <v>6912</v>
      </c>
      <c r="J6695" s="1">
        <v>10000000</v>
      </c>
      <c r="K6695">
        <v>288.14999999999998</v>
      </c>
      <c r="L6695" s="1">
        <f t="shared" si="423"/>
        <v>6.912E-4</v>
      </c>
      <c r="M6695">
        <v>8346</v>
      </c>
      <c r="N6695" s="1">
        <v>10000000</v>
      </c>
      <c r="O6695">
        <v>288.14999999999998</v>
      </c>
      <c r="P6695" s="1">
        <f t="shared" si="424"/>
        <v>8.3460000000000001E-4</v>
      </c>
      <c r="Q6695">
        <v>6761</v>
      </c>
      <c r="R6695" s="1">
        <v>10000000</v>
      </c>
      <c r="S6695">
        <v>288.14999999999998</v>
      </c>
      <c r="T6695" s="1">
        <f t="shared" si="425"/>
        <v>6.7610000000000001E-4</v>
      </c>
    </row>
    <row r="6696" spans="1:20" x14ac:dyDescent="0.25">
      <c r="A6696">
        <v>6498</v>
      </c>
      <c r="B6696" s="1">
        <v>10000000</v>
      </c>
      <c r="C6696">
        <v>250.8</v>
      </c>
      <c r="D6696" s="1">
        <f t="shared" si="421"/>
        <v>6.4979999999999997E-4</v>
      </c>
      <c r="E6696">
        <v>5699</v>
      </c>
      <c r="F6696" s="1">
        <v>10000000</v>
      </c>
      <c r="G6696">
        <v>250.8</v>
      </c>
      <c r="H6696" s="1">
        <f t="shared" si="422"/>
        <v>5.6990000000000003E-4</v>
      </c>
      <c r="I6696">
        <v>5660</v>
      </c>
      <c r="J6696" s="1">
        <v>10000000</v>
      </c>
      <c r="K6696">
        <v>250.8</v>
      </c>
      <c r="L6696" s="1">
        <f t="shared" si="423"/>
        <v>5.6599999999999999E-4</v>
      </c>
      <c r="M6696">
        <v>7375</v>
      </c>
      <c r="N6696" s="1">
        <v>10000000</v>
      </c>
      <c r="O6696">
        <v>250.8</v>
      </c>
      <c r="P6696" s="1">
        <f t="shared" si="424"/>
        <v>7.3749999999999998E-4</v>
      </c>
      <c r="Q6696">
        <v>5687</v>
      </c>
      <c r="R6696" s="1">
        <v>10000000</v>
      </c>
      <c r="S6696">
        <v>250.8</v>
      </c>
      <c r="T6696" s="1">
        <f t="shared" si="425"/>
        <v>5.687E-4</v>
      </c>
    </row>
    <row r="6697" spans="1:20" x14ac:dyDescent="0.25">
      <c r="A6697">
        <v>93912</v>
      </c>
      <c r="B6697" s="1">
        <v>10000000</v>
      </c>
      <c r="C6697">
        <v>137.69999999999999</v>
      </c>
      <c r="D6697" s="1">
        <f t="shared" si="421"/>
        <v>9.3912000000000006E-3</v>
      </c>
      <c r="E6697">
        <v>145026</v>
      </c>
      <c r="F6697" s="1">
        <v>10000000</v>
      </c>
      <c r="G6697">
        <v>137.69999999999999</v>
      </c>
      <c r="H6697" s="1">
        <f t="shared" si="422"/>
        <v>1.4502599999999999E-2</v>
      </c>
      <c r="I6697">
        <v>90069</v>
      </c>
      <c r="J6697" s="1">
        <v>10000000</v>
      </c>
      <c r="K6697">
        <v>137.69999999999999</v>
      </c>
      <c r="L6697" s="1">
        <f t="shared" si="423"/>
        <v>9.0069E-3</v>
      </c>
      <c r="M6697">
        <v>139713</v>
      </c>
      <c r="N6697" s="1">
        <v>10000000</v>
      </c>
      <c r="O6697">
        <v>137.69999999999999</v>
      </c>
      <c r="P6697" s="1">
        <f t="shared" si="424"/>
        <v>1.3971300000000001E-2</v>
      </c>
      <c r="Q6697">
        <v>85245</v>
      </c>
      <c r="R6697" s="1">
        <v>10000000</v>
      </c>
      <c r="S6697">
        <v>137.69999999999999</v>
      </c>
      <c r="T6697" s="1">
        <f t="shared" si="425"/>
        <v>8.5245000000000008E-3</v>
      </c>
    </row>
    <row r="6698" spans="1:20" x14ac:dyDescent="0.25">
      <c r="A6698">
        <v>22491</v>
      </c>
      <c r="B6698" s="1">
        <v>10000000</v>
      </c>
      <c r="C6698">
        <v>98.8</v>
      </c>
      <c r="D6698" s="1">
        <f t="shared" si="421"/>
        <v>2.2491E-3</v>
      </c>
      <c r="E6698">
        <v>78894</v>
      </c>
      <c r="F6698" s="1">
        <v>10000000</v>
      </c>
      <c r="G6698">
        <v>98.8</v>
      </c>
      <c r="H6698" s="1">
        <f t="shared" si="422"/>
        <v>7.8893999999999995E-3</v>
      </c>
      <c r="I6698">
        <v>21111</v>
      </c>
      <c r="J6698" s="1">
        <v>10000000</v>
      </c>
      <c r="K6698">
        <v>98.8</v>
      </c>
      <c r="L6698" s="1">
        <f t="shared" si="423"/>
        <v>2.1110999999999999E-3</v>
      </c>
      <c r="M6698">
        <v>21760</v>
      </c>
      <c r="N6698" s="1">
        <v>10000000</v>
      </c>
      <c r="O6698">
        <v>98.8</v>
      </c>
      <c r="P6698" s="1">
        <f t="shared" si="424"/>
        <v>2.176E-3</v>
      </c>
      <c r="Q6698">
        <v>20354</v>
      </c>
      <c r="R6698" s="1">
        <v>10000000</v>
      </c>
      <c r="S6698">
        <v>98.8</v>
      </c>
      <c r="T6698" s="1">
        <f t="shared" si="425"/>
        <v>2.0354000000000001E-3</v>
      </c>
    </row>
    <row r="6699" spans="1:20" x14ac:dyDescent="0.25">
      <c r="A6699">
        <v>5132</v>
      </c>
      <c r="B6699" s="1">
        <v>10000000</v>
      </c>
      <c r="C6699">
        <v>167.59</v>
      </c>
      <c r="D6699" s="1">
        <f t="shared" si="421"/>
        <v>5.1320000000000001E-4</v>
      </c>
      <c r="E6699">
        <v>4754</v>
      </c>
      <c r="F6699" s="1">
        <v>10000000</v>
      </c>
      <c r="G6699">
        <v>167.59</v>
      </c>
      <c r="H6699" s="1">
        <f t="shared" si="422"/>
        <v>4.7540000000000001E-4</v>
      </c>
      <c r="I6699">
        <v>4655</v>
      </c>
      <c r="J6699" s="1">
        <v>10000000</v>
      </c>
      <c r="K6699">
        <v>167.59</v>
      </c>
      <c r="L6699" s="1">
        <f t="shared" si="423"/>
        <v>4.6549999999999998E-4</v>
      </c>
      <c r="M6699">
        <v>6481</v>
      </c>
      <c r="N6699" s="1">
        <v>10000000</v>
      </c>
      <c r="O6699">
        <v>167.59</v>
      </c>
      <c r="P6699" s="1">
        <f t="shared" si="424"/>
        <v>6.4809999999999998E-4</v>
      </c>
      <c r="Q6699">
        <v>4788</v>
      </c>
      <c r="R6699" s="1">
        <v>10000000</v>
      </c>
      <c r="S6699">
        <v>167.59</v>
      </c>
      <c r="T6699" s="1">
        <f t="shared" si="425"/>
        <v>4.7879999999999998E-4</v>
      </c>
    </row>
    <row r="6700" spans="1:20" x14ac:dyDescent="0.25">
      <c r="A6700">
        <v>8567</v>
      </c>
      <c r="B6700" s="1">
        <v>10000000</v>
      </c>
      <c r="C6700">
        <v>219.11</v>
      </c>
      <c r="D6700" s="1">
        <f t="shared" si="421"/>
        <v>8.5669999999999995E-4</v>
      </c>
      <c r="E6700">
        <v>7510</v>
      </c>
      <c r="F6700" s="1">
        <v>10000000</v>
      </c>
      <c r="G6700">
        <v>219.11</v>
      </c>
      <c r="H6700" s="1">
        <f t="shared" si="422"/>
        <v>7.5100000000000004E-4</v>
      </c>
      <c r="I6700">
        <v>7504</v>
      </c>
      <c r="J6700" s="1">
        <v>10000000</v>
      </c>
      <c r="K6700">
        <v>219.11</v>
      </c>
      <c r="L6700" s="1">
        <f t="shared" si="423"/>
        <v>7.5040000000000003E-4</v>
      </c>
      <c r="M6700">
        <v>9264</v>
      </c>
      <c r="N6700" s="1">
        <v>10000000</v>
      </c>
      <c r="O6700">
        <v>219.11</v>
      </c>
      <c r="P6700" s="1">
        <f t="shared" si="424"/>
        <v>9.2639999999999997E-4</v>
      </c>
      <c r="Q6700">
        <v>7322</v>
      </c>
      <c r="R6700" s="1">
        <v>10000000</v>
      </c>
      <c r="S6700">
        <v>219.11</v>
      </c>
      <c r="T6700" s="1">
        <f t="shared" si="425"/>
        <v>7.3220000000000002E-4</v>
      </c>
    </row>
    <row r="6701" spans="1:20" x14ac:dyDescent="0.25">
      <c r="A6701">
        <v>104168</v>
      </c>
      <c r="B6701" s="1">
        <v>10000000</v>
      </c>
      <c r="C6701">
        <v>223.3</v>
      </c>
      <c r="D6701" s="1">
        <f t="shared" si="421"/>
        <v>1.04168E-2</v>
      </c>
      <c r="E6701">
        <v>41453</v>
      </c>
      <c r="F6701" s="1">
        <v>10000000</v>
      </c>
      <c r="G6701">
        <v>223.3</v>
      </c>
      <c r="H6701" s="1">
        <f t="shared" si="422"/>
        <v>4.1453000000000002E-3</v>
      </c>
      <c r="I6701">
        <v>43578</v>
      </c>
      <c r="J6701" s="1">
        <v>10000000</v>
      </c>
      <c r="K6701">
        <v>223.3</v>
      </c>
      <c r="L6701" s="1">
        <f t="shared" si="423"/>
        <v>4.3578000000000002E-3</v>
      </c>
      <c r="M6701">
        <v>41520</v>
      </c>
      <c r="N6701" s="1">
        <v>10000000</v>
      </c>
      <c r="O6701">
        <v>223.3</v>
      </c>
      <c r="P6701" s="1">
        <f t="shared" si="424"/>
        <v>4.1520000000000003E-3</v>
      </c>
      <c r="Q6701">
        <v>99127</v>
      </c>
      <c r="R6701" s="1">
        <v>10000000</v>
      </c>
      <c r="S6701">
        <v>223.3</v>
      </c>
      <c r="T6701" s="1">
        <f t="shared" si="425"/>
        <v>9.9127E-3</v>
      </c>
    </row>
    <row r="6702" spans="1:20" x14ac:dyDescent="0.25">
      <c r="A6702">
        <v>42298</v>
      </c>
      <c r="B6702" s="1">
        <v>10000000</v>
      </c>
      <c r="C6702">
        <v>177.2</v>
      </c>
      <c r="D6702" s="1">
        <f t="shared" si="421"/>
        <v>4.2297999999999997E-3</v>
      </c>
      <c r="E6702">
        <v>40638</v>
      </c>
      <c r="F6702" s="1">
        <v>10000000</v>
      </c>
      <c r="G6702">
        <v>177.2</v>
      </c>
      <c r="H6702" s="1">
        <f t="shared" si="422"/>
        <v>4.0638000000000002E-3</v>
      </c>
      <c r="I6702">
        <v>41459</v>
      </c>
      <c r="J6702" s="1">
        <v>10000000</v>
      </c>
      <c r="K6702">
        <v>177.2</v>
      </c>
      <c r="L6702" s="1">
        <f t="shared" si="423"/>
        <v>4.1459000000000001E-3</v>
      </c>
      <c r="M6702">
        <v>98886</v>
      </c>
      <c r="N6702" s="1">
        <v>10000000</v>
      </c>
      <c r="O6702">
        <v>177.2</v>
      </c>
      <c r="P6702" s="1">
        <f t="shared" si="424"/>
        <v>9.8886000000000009E-3</v>
      </c>
      <c r="Q6702">
        <v>38353</v>
      </c>
      <c r="R6702" s="1">
        <v>10000000</v>
      </c>
      <c r="S6702">
        <v>177.2</v>
      </c>
      <c r="T6702" s="1">
        <f t="shared" si="425"/>
        <v>3.8352999999999998E-3</v>
      </c>
    </row>
    <row r="6703" spans="1:20" x14ac:dyDescent="0.25">
      <c r="A6703">
        <v>23309</v>
      </c>
      <c r="B6703" s="1">
        <v>10000000</v>
      </c>
      <c r="C6703">
        <v>144.56</v>
      </c>
      <c r="D6703" s="1">
        <f t="shared" si="421"/>
        <v>2.3308999999999999E-3</v>
      </c>
      <c r="E6703">
        <v>22141</v>
      </c>
      <c r="F6703" s="1">
        <v>10000000</v>
      </c>
      <c r="G6703">
        <v>144.56</v>
      </c>
      <c r="H6703" s="1">
        <f t="shared" si="422"/>
        <v>2.2141000000000001E-3</v>
      </c>
      <c r="I6703">
        <v>22113</v>
      </c>
      <c r="J6703" s="1">
        <v>10000000</v>
      </c>
      <c r="K6703">
        <v>144.56</v>
      </c>
      <c r="L6703" s="1">
        <f t="shared" si="423"/>
        <v>2.2112999999999998E-3</v>
      </c>
      <c r="M6703">
        <v>22285</v>
      </c>
      <c r="N6703" s="1">
        <v>10000000</v>
      </c>
      <c r="O6703">
        <v>144.56</v>
      </c>
      <c r="P6703" s="1">
        <f t="shared" si="424"/>
        <v>2.2285E-3</v>
      </c>
      <c r="Q6703">
        <v>21217</v>
      </c>
      <c r="R6703" s="1">
        <v>10000000</v>
      </c>
      <c r="S6703">
        <v>144.56</v>
      </c>
      <c r="T6703" s="1">
        <f t="shared" si="425"/>
        <v>2.1216999999999998E-3</v>
      </c>
    </row>
    <row r="6704" spans="1:20" x14ac:dyDescent="0.25">
      <c r="A6704">
        <v>6427</v>
      </c>
      <c r="B6704" s="1">
        <v>10000000</v>
      </c>
      <c r="C6704">
        <v>170.61</v>
      </c>
      <c r="D6704" s="1">
        <f t="shared" si="421"/>
        <v>6.4269999999999996E-4</v>
      </c>
      <c r="E6704">
        <v>5838</v>
      </c>
      <c r="F6704" s="1">
        <v>10000000</v>
      </c>
      <c r="G6704">
        <v>170.61</v>
      </c>
      <c r="H6704" s="1">
        <f t="shared" si="422"/>
        <v>5.8379999999999999E-4</v>
      </c>
      <c r="I6704">
        <v>64776</v>
      </c>
      <c r="J6704" s="1">
        <v>10000000</v>
      </c>
      <c r="K6704">
        <v>170.61</v>
      </c>
      <c r="L6704" s="1">
        <f t="shared" si="423"/>
        <v>6.4776E-3</v>
      </c>
      <c r="M6704">
        <v>7764</v>
      </c>
      <c r="N6704" s="1">
        <v>10000000</v>
      </c>
      <c r="O6704">
        <v>170.61</v>
      </c>
      <c r="P6704" s="1">
        <f t="shared" si="424"/>
        <v>7.7640000000000001E-4</v>
      </c>
      <c r="Q6704">
        <v>6110</v>
      </c>
      <c r="R6704" s="1">
        <v>10000000</v>
      </c>
      <c r="S6704">
        <v>170.61</v>
      </c>
      <c r="T6704" s="1">
        <f t="shared" si="425"/>
        <v>6.11E-4</v>
      </c>
    </row>
    <row r="6705" spans="1:20" x14ac:dyDescent="0.25">
      <c r="A6705">
        <v>9300</v>
      </c>
      <c r="B6705" s="1">
        <v>10000000</v>
      </c>
      <c r="C6705">
        <v>132.55000000000001</v>
      </c>
      <c r="D6705" s="1">
        <f t="shared" si="421"/>
        <v>9.3000000000000005E-4</v>
      </c>
      <c r="E6705">
        <v>9125</v>
      </c>
      <c r="F6705" s="1">
        <v>10000000</v>
      </c>
      <c r="G6705">
        <v>132.55000000000001</v>
      </c>
      <c r="H6705" s="1">
        <f t="shared" si="422"/>
        <v>9.1250000000000001E-4</v>
      </c>
      <c r="I6705">
        <v>9043</v>
      </c>
      <c r="J6705" s="1">
        <v>10000000</v>
      </c>
      <c r="K6705">
        <v>132.55000000000001</v>
      </c>
      <c r="L6705" s="1">
        <f t="shared" si="423"/>
        <v>9.0430000000000003E-4</v>
      </c>
      <c r="M6705">
        <v>10185</v>
      </c>
      <c r="N6705" s="1">
        <v>10000000</v>
      </c>
      <c r="O6705">
        <v>132.55000000000001</v>
      </c>
      <c r="P6705" s="1">
        <f t="shared" si="424"/>
        <v>1.0185000000000001E-3</v>
      </c>
      <c r="Q6705">
        <v>8714</v>
      </c>
      <c r="R6705" s="1">
        <v>10000000</v>
      </c>
      <c r="S6705">
        <v>132.55000000000001</v>
      </c>
      <c r="T6705" s="1">
        <f t="shared" si="425"/>
        <v>8.7140000000000004E-4</v>
      </c>
    </row>
    <row r="6706" spans="1:20" x14ac:dyDescent="0.25">
      <c r="A6706">
        <v>7725</v>
      </c>
      <c r="B6706" s="1">
        <v>10000000</v>
      </c>
      <c r="C6706">
        <v>189.05</v>
      </c>
      <c r="D6706" s="1">
        <f t="shared" si="421"/>
        <v>7.7249999999999997E-4</v>
      </c>
      <c r="E6706">
        <v>6813</v>
      </c>
      <c r="F6706" s="1">
        <v>10000000</v>
      </c>
      <c r="G6706">
        <v>189.05</v>
      </c>
      <c r="H6706" s="1">
        <f t="shared" si="422"/>
        <v>6.8130000000000003E-4</v>
      </c>
      <c r="I6706">
        <v>7006</v>
      </c>
      <c r="J6706" s="1">
        <v>10000000</v>
      </c>
      <c r="K6706">
        <v>189.05</v>
      </c>
      <c r="L6706" s="1">
        <f t="shared" si="423"/>
        <v>7.0060000000000001E-4</v>
      </c>
      <c r="M6706">
        <v>8503</v>
      </c>
      <c r="N6706" s="1">
        <v>10000000</v>
      </c>
      <c r="O6706">
        <v>189.05</v>
      </c>
      <c r="P6706" s="1">
        <f t="shared" si="424"/>
        <v>8.5030000000000001E-4</v>
      </c>
      <c r="Q6706">
        <v>6933</v>
      </c>
      <c r="R6706" s="1">
        <v>10000000</v>
      </c>
      <c r="S6706">
        <v>189.05</v>
      </c>
      <c r="T6706" s="1">
        <f t="shared" si="425"/>
        <v>6.9329999999999999E-4</v>
      </c>
    </row>
    <row r="6707" spans="1:20" x14ac:dyDescent="0.25">
      <c r="A6707">
        <v>6146</v>
      </c>
      <c r="B6707" s="1">
        <v>10000000</v>
      </c>
      <c r="C6707">
        <v>151.69999999999999</v>
      </c>
      <c r="D6707" s="1">
        <f t="shared" si="421"/>
        <v>6.1459999999999998E-4</v>
      </c>
      <c r="E6707">
        <v>5617</v>
      </c>
      <c r="F6707" s="1">
        <v>10000000</v>
      </c>
      <c r="G6707">
        <v>151.69999999999999</v>
      </c>
      <c r="H6707" s="1">
        <f t="shared" si="422"/>
        <v>5.6170000000000005E-4</v>
      </c>
      <c r="I6707">
        <v>5482</v>
      </c>
      <c r="J6707" s="1">
        <v>10000000</v>
      </c>
      <c r="K6707">
        <v>151.69999999999999</v>
      </c>
      <c r="L6707" s="1">
        <f t="shared" si="423"/>
        <v>5.4819999999999999E-4</v>
      </c>
      <c r="M6707">
        <v>7401</v>
      </c>
      <c r="N6707" s="1">
        <v>10000000</v>
      </c>
      <c r="O6707">
        <v>151.69999999999999</v>
      </c>
      <c r="P6707" s="1">
        <f t="shared" si="424"/>
        <v>7.4010000000000005E-4</v>
      </c>
      <c r="Q6707">
        <v>5509</v>
      </c>
      <c r="R6707" s="1">
        <v>10000000</v>
      </c>
      <c r="S6707">
        <v>151.69999999999999</v>
      </c>
      <c r="T6707" s="1">
        <f t="shared" si="425"/>
        <v>5.509E-4</v>
      </c>
    </row>
    <row r="6708" spans="1:20" x14ac:dyDescent="0.25">
      <c r="A6708">
        <v>3384</v>
      </c>
      <c r="B6708" s="1">
        <v>10000000</v>
      </c>
      <c r="C6708">
        <v>76.010009999999994</v>
      </c>
      <c r="D6708" s="1">
        <f t="shared" si="421"/>
        <v>3.3839999999999999E-4</v>
      </c>
      <c r="E6708">
        <v>3052</v>
      </c>
      <c r="F6708" s="1">
        <v>10000000</v>
      </c>
      <c r="G6708">
        <v>76.010009999999994</v>
      </c>
      <c r="H6708" s="1">
        <f t="shared" si="422"/>
        <v>3.0519999999999999E-4</v>
      </c>
      <c r="I6708">
        <v>3217</v>
      </c>
      <c r="J6708" s="1">
        <v>10000000</v>
      </c>
      <c r="K6708">
        <v>76.010009999999994</v>
      </c>
      <c r="L6708" s="1">
        <f t="shared" si="423"/>
        <v>3.2170000000000001E-4</v>
      </c>
      <c r="M6708">
        <v>4968</v>
      </c>
      <c r="N6708" s="1">
        <v>10000000</v>
      </c>
      <c r="O6708">
        <v>76.010009999999994</v>
      </c>
      <c r="P6708" s="1">
        <f t="shared" si="424"/>
        <v>4.9680000000000004E-4</v>
      </c>
      <c r="Q6708">
        <v>3055</v>
      </c>
      <c r="R6708" s="1">
        <v>10000000</v>
      </c>
      <c r="S6708">
        <v>76.010009999999994</v>
      </c>
      <c r="T6708" s="1">
        <f t="shared" si="425"/>
        <v>3.055E-4</v>
      </c>
    </row>
    <row r="6709" spans="1:20" x14ac:dyDescent="0.25">
      <c r="A6709">
        <v>114899</v>
      </c>
      <c r="B6709" s="1">
        <v>10000000</v>
      </c>
      <c r="C6709">
        <v>122.71</v>
      </c>
      <c r="D6709" s="1">
        <f t="shared" si="421"/>
        <v>1.1489900000000001E-2</v>
      </c>
      <c r="E6709">
        <v>52440</v>
      </c>
      <c r="F6709" s="1">
        <v>10000000</v>
      </c>
      <c r="G6709">
        <v>122.71</v>
      </c>
      <c r="H6709" s="1">
        <f t="shared" si="422"/>
        <v>5.2440000000000004E-3</v>
      </c>
      <c r="I6709">
        <v>53877</v>
      </c>
      <c r="J6709" s="1">
        <v>10000000</v>
      </c>
      <c r="K6709">
        <v>122.71</v>
      </c>
      <c r="L6709" s="1">
        <f t="shared" si="423"/>
        <v>5.3876999999999996E-3</v>
      </c>
      <c r="M6709">
        <v>52905</v>
      </c>
      <c r="N6709" s="1">
        <v>10000000</v>
      </c>
      <c r="O6709">
        <v>122.71</v>
      </c>
      <c r="P6709" s="1">
        <f t="shared" si="424"/>
        <v>5.2905000000000001E-3</v>
      </c>
      <c r="Q6709">
        <v>109227</v>
      </c>
      <c r="R6709" s="1">
        <v>10000000</v>
      </c>
      <c r="S6709">
        <v>122.71</v>
      </c>
      <c r="T6709" s="1">
        <f t="shared" si="425"/>
        <v>1.09227E-2</v>
      </c>
    </row>
    <row r="6710" spans="1:20" x14ac:dyDescent="0.25">
      <c r="A6710">
        <v>105245</v>
      </c>
      <c r="B6710" s="1">
        <v>10000000</v>
      </c>
      <c r="C6710">
        <v>78.070009999999996</v>
      </c>
      <c r="D6710" s="1">
        <f t="shared" si="421"/>
        <v>1.0524499999999999E-2</v>
      </c>
      <c r="E6710">
        <v>160140</v>
      </c>
      <c r="F6710" s="1">
        <v>10000000</v>
      </c>
      <c r="G6710">
        <v>78.070009999999996</v>
      </c>
      <c r="H6710" s="1">
        <f t="shared" si="422"/>
        <v>1.6014E-2</v>
      </c>
      <c r="I6710">
        <v>100890</v>
      </c>
      <c r="J6710" s="1">
        <v>10000000</v>
      </c>
      <c r="K6710">
        <v>78.070009999999996</v>
      </c>
      <c r="L6710" s="1">
        <f t="shared" si="423"/>
        <v>1.0089000000000001E-2</v>
      </c>
      <c r="M6710">
        <v>155591</v>
      </c>
      <c r="N6710" s="1">
        <v>10000000</v>
      </c>
      <c r="O6710">
        <v>78.070009999999996</v>
      </c>
      <c r="P6710" s="1">
        <f t="shared" si="424"/>
        <v>1.5559099999999999E-2</v>
      </c>
      <c r="Q6710">
        <v>96157</v>
      </c>
      <c r="R6710" s="1">
        <v>10000000</v>
      </c>
      <c r="S6710">
        <v>78.070009999999996</v>
      </c>
      <c r="T6710" s="1">
        <f t="shared" si="425"/>
        <v>9.6156999999999996E-3</v>
      </c>
    </row>
    <row r="6711" spans="1:20" x14ac:dyDescent="0.25">
      <c r="A6711">
        <v>2292</v>
      </c>
      <c r="B6711" s="1">
        <v>10000000</v>
      </c>
      <c r="C6711">
        <v>48.500010000000003</v>
      </c>
      <c r="D6711" s="1">
        <f t="shared" si="421"/>
        <v>2.2919999999999999E-4</v>
      </c>
      <c r="E6711">
        <v>1741</v>
      </c>
      <c r="F6711" s="1">
        <v>10000000</v>
      </c>
      <c r="G6711">
        <v>48.500010000000003</v>
      </c>
      <c r="H6711" s="1">
        <f t="shared" si="422"/>
        <v>1.741E-4</v>
      </c>
      <c r="I6711">
        <v>1965</v>
      </c>
      <c r="J6711" s="1">
        <v>10000000</v>
      </c>
      <c r="K6711">
        <v>48.500010000000003</v>
      </c>
      <c r="L6711" s="1">
        <f t="shared" si="423"/>
        <v>1.9650000000000001E-4</v>
      </c>
      <c r="M6711">
        <v>3725</v>
      </c>
      <c r="N6711" s="1">
        <v>10000000</v>
      </c>
      <c r="O6711">
        <v>48.500010000000003</v>
      </c>
      <c r="P6711" s="1">
        <f t="shared" si="424"/>
        <v>3.725E-4</v>
      </c>
      <c r="Q6711">
        <v>1738</v>
      </c>
      <c r="R6711" s="1">
        <v>10000000</v>
      </c>
      <c r="S6711">
        <v>48.500010000000003</v>
      </c>
      <c r="T6711" s="1">
        <f t="shared" si="425"/>
        <v>1.738E-4</v>
      </c>
    </row>
    <row r="6712" spans="1:20" x14ac:dyDescent="0.25">
      <c r="A6712">
        <v>5047</v>
      </c>
      <c r="B6712" s="1">
        <v>10000000</v>
      </c>
      <c r="C6712">
        <v>115.56</v>
      </c>
      <c r="D6712" s="1">
        <f t="shared" si="421"/>
        <v>5.0469999999999996E-4</v>
      </c>
      <c r="E6712">
        <v>4516</v>
      </c>
      <c r="F6712" s="1">
        <v>10000000</v>
      </c>
      <c r="G6712">
        <v>115.56</v>
      </c>
      <c r="H6712" s="1">
        <f t="shared" si="422"/>
        <v>4.5160000000000003E-4</v>
      </c>
      <c r="I6712">
        <v>4842</v>
      </c>
      <c r="J6712" s="1">
        <v>10000000</v>
      </c>
      <c r="K6712">
        <v>115.56</v>
      </c>
      <c r="L6712" s="1">
        <f t="shared" si="423"/>
        <v>4.8420000000000001E-4</v>
      </c>
      <c r="M6712">
        <v>6200</v>
      </c>
      <c r="N6712" s="1">
        <v>10000000</v>
      </c>
      <c r="O6712">
        <v>115.56</v>
      </c>
      <c r="P6712" s="1">
        <f t="shared" si="424"/>
        <v>6.2E-4</v>
      </c>
      <c r="Q6712">
        <v>4370</v>
      </c>
      <c r="R6712" s="1">
        <v>10000000</v>
      </c>
      <c r="S6712">
        <v>115.56</v>
      </c>
      <c r="T6712" s="1">
        <f t="shared" si="425"/>
        <v>4.37E-4</v>
      </c>
    </row>
    <row r="6713" spans="1:20" x14ac:dyDescent="0.25">
      <c r="A6713">
        <v>1301</v>
      </c>
      <c r="B6713" s="1">
        <v>10000000</v>
      </c>
      <c r="C6713">
        <v>30.060009999999998</v>
      </c>
      <c r="D6713" s="1">
        <f t="shared" si="421"/>
        <v>1.3009999999999999E-4</v>
      </c>
      <c r="E6713">
        <v>1066</v>
      </c>
      <c r="F6713" s="1">
        <v>10000000</v>
      </c>
      <c r="G6713">
        <v>30.060009999999998</v>
      </c>
      <c r="H6713" s="1">
        <f t="shared" si="422"/>
        <v>1.066E-4</v>
      </c>
      <c r="I6713">
        <v>1267</v>
      </c>
      <c r="J6713" s="1">
        <v>10000000</v>
      </c>
      <c r="K6713">
        <v>30.060009999999998</v>
      </c>
      <c r="L6713" s="1">
        <f t="shared" si="423"/>
        <v>1.2669999999999999E-4</v>
      </c>
      <c r="M6713">
        <v>3170</v>
      </c>
      <c r="N6713" s="1">
        <v>10000000</v>
      </c>
      <c r="O6713">
        <v>30.060009999999998</v>
      </c>
      <c r="P6713" s="1">
        <f t="shared" si="424"/>
        <v>3.1700000000000001E-4</v>
      </c>
      <c r="Q6713">
        <v>1141</v>
      </c>
      <c r="R6713" s="1">
        <v>10000000</v>
      </c>
      <c r="S6713">
        <v>30.060009999999998</v>
      </c>
      <c r="T6713" s="1">
        <f t="shared" si="425"/>
        <v>1.141E-4</v>
      </c>
    </row>
    <row r="6714" spans="1:20" x14ac:dyDescent="0.25">
      <c r="A6714">
        <v>7223</v>
      </c>
      <c r="B6714" s="1">
        <v>10000000</v>
      </c>
      <c r="C6714">
        <v>67.41</v>
      </c>
      <c r="D6714" s="1">
        <f t="shared" si="421"/>
        <v>7.2230000000000005E-4</v>
      </c>
      <c r="E6714">
        <v>6436</v>
      </c>
      <c r="F6714" s="1">
        <v>10000000</v>
      </c>
      <c r="G6714">
        <v>67.41</v>
      </c>
      <c r="H6714" s="1">
        <f t="shared" si="422"/>
        <v>6.4360000000000003E-4</v>
      </c>
      <c r="I6714">
        <v>6695</v>
      </c>
      <c r="J6714" s="1">
        <v>10000000</v>
      </c>
      <c r="K6714">
        <v>67.41</v>
      </c>
      <c r="L6714" s="1">
        <f t="shared" si="423"/>
        <v>6.6949999999999996E-4</v>
      </c>
      <c r="M6714">
        <v>8153</v>
      </c>
      <c r="N6714" s="1">
        <v>10000000</v>
      </c>
      <c r="O6714">
        <v>67.41</v>
      </c>
      <c r="P6714" s="1">
        <f t="shared" si="424"/>
        <v>8.1530000000000003E-4</v>
      </c>
      <c r="Q6714">
        <v>6312</v>
      </c>
      <c r="R6714" s="1">
        <v>10000000</v>
      </c>
      <c r="S6714">
        <v>67.41</v>
      </c>
      <c r="T6714" s="1">
        <f t="shared" si="425"/>
        <v>6.3119999999999995E-4</v>
      </c>
    </row>
    <row r="6715" spans="1:20" x14ac:dyDescent="0.25">
      <c r="A6715">
        <v>72616</v>
      </c>
      <c r="B6715" s="1">
        <v>10000000</v>
      </c>
      <c r="C6715">
        <v>70.48</v>
      </c>
      <c r="D6715" s="1">
        <f t="shared" si="421"/>
        <v>7.2616E-3</v>
      </c>
      <c r="E6715">
        <v>12650</v>
      </c>
      <c r="F6715" s="1">
        <v>10000000</v>
      </c>
      <c r="G6715">
        <v>70.48</v>
      </c>
      <c r="H6715" s="1">
        <f t="shared" si="422"/>
        <v>1.2650000000000001E-3</v>
      </c>
      <c r="I6715">
        <v>13191</v>
      </c>
      <c r="J6715" s="1">
        <v>10000000</v>
      </c>
      <c r="K6715">
        <v>70.48</v>
      </c>
      <c r="L6715" s="1">
        <f t="shared" si="423"/>
        <v>1.3190999999999999E-3</v>
      </c>
      <c r="M6715">
        <v>13966</v>
      </c>
      <c r="N6715" s="1">
        <v>10000000</v>
      </c>
      <c r="O6715">
        <v>70.48</v>
      </c>
      <c r="P6715" s="1">
        <f t="shared" si="424"/>
        <v>1.3966E-3</v>
      </c>
      <c r="Q6715">
        <v>12898</v>
      </c>
      <c r="R6715" s="1">
        <v>10000000</v>
      </c>
      <c r="S6715">
        <v>70.48</v>
      </c>
      <c r="T6715" s="1">
        <f t="shared" si="425"/>
        <v>1.2898E-3</v>
      </c>
    </row>
    <row r="6716" spans="1:20" x14ac:dyDescent="0.25">
      <c r="A6716">
        <v>22427</v>
      </c>
      <c r="B6716" s="1">
        <v>10000000</v>
      </c>
      <c r="C6716">
        <v>138.01</v>
      </c>
      <c r="D6716" s="1">
        <f t="shared" si="421"/>
        <v>2.2426999999999998E-3</v>
      </c>
      <c r="E6716">
        <v>20152</v>
      </c>
      <c r="F6716" s="1">
        <v>10000000</v>
      </c>
      <c r="G6716">
        <v>138.01</v>
      </c>
      <c r="H6716" s="1">
        <f t="shared" si="422"/>
        <v>2.0152E-3</v>
      </c>
      <c r="I6716">
        <v>20378</v>
      </c>
      <c r="J6716" s="1">
        <v>10000000</v>
      </c>
      <c r="K6716">
        <v>138.01</v>
      </c>
      <c r="L6716" s="1">
        <f t="shared" si="423"/>
        <v>2.0378000000000002E-3</v>
      </c>
      <c r="M6716">
        <v>22307</v>
      </c>
      <c r="N6716" s="1">
        <v>10000000</v>
      </c>
      <c r="O6716">
        <v>138.01</v>
      </c>
      <c r="P6716" s="1">
        <f t="shared" si="424"/>
        <v>2.2307E-3</v>
      </c>
      <c r="Q6716">
        <v>19517</v>
      </c>
      <c r="R6716" s="1">
        <v>10000000</v>
      </c>
      <c r="S6716">
        <v>138.01</v>
      </c>
      <c r="T6716" s="1">
        <f t="shared" si="425"/>
        <v>1.9517E-3</v>
      </c>
    </row>
    <row r="6717" spans="1:20" x14ac:dyDescent="0.25">
      <c r="A6717">
        <v>93570</v>
      </c>
      <c r="B6717" s="1">
        <v>10000000</v>
      </c>
      <c r="C6717">
        <v>120.51</v>
      </c>
      <c r="D6717" s="1">
        <f t="shared" si="421"/>
        <v>9.3570000000000007E-3</v>
      </c>
      <c r="E6717">
        <v>33846</v>
      </c>
      <c r="F6717" s="1">
        <v>10000000</v>
      </c>
      <c r="G6717">
        <v>120.51</v>
      </c>
      <c r="H6717" s="1">
        <f t="shared" si="422"/>
        <v>3.3846000000000002E-3</v>
      </c>
      <c r="I6717">
        <v>34179</v>
      </c>
      <c r="J6717" s="1">
        <v>10000000</v>
      </c>
      <c r="K6717">
        <v>120.51</v>
      </c>
      <c r="L6717" s="1">
        <f t="shared" si="423"/>
        <v>3.4179000000000002E-3</v>
      </c>
      <c r="M6717">
        <v>33858</v>
      </c>
      <c r="N6717" s="1">
        <v>10000000</v>
      </c>
      <c r="O6717">
        <v>120.51</v>
      </c>
      <c r="P6717" s="1">
        <f t="shared" si="424"/>
        <v>3.3858E-3</v>
      </c>
      <c r="Q6717">
        <v>32222</v>
      </c>
      <c r="R6717" s="1">
        <v>10000000</v>
      </c>
      <c r="S6717">
        <v>120.51</v>
      </c>
      <c r="T6717" s="1">
        <f t="shared" si="425"/>
        <v>3.2222000000000002E-3</v>
      </c>
    </row>
    <row r="6718" spans="1:20" x14ac:dyDescent="0.25">
      <c r="A6718">
        <v>71471</v>
      </c>
      <c r="B6718" s="1">
        <v>10000000</v>
      </c>
      <c r="C6718">
        <v>70.48</v>
      </c>
      <c r="D6718" s="1">
        <f t="shared" si="421"/>
        <v>7.1471E-3</v>
      </c>
      <c r="E6718">
        <v>12684</v>
      </c>
      <c r="F6718" s="1">
        <v>10000000</v>
      </c>
      <c r="G6718">
        <v>70.48</v>
      </c>
      <c r="H6718" s="1">
        <f t="shared" si="422"/>
        <v>1.2684E-3</v>
      </c>
      <c r="I6718">
        <v>12971</v>
      </c>
      <c r="J6718" s="1">
        <v>10000000</v>
      </c>
      <c r="K6718">
        <v>70.48</v>
      </c>
      <c r="L6718" s="1">
        <f t="shared" si="423"/>
        <v>1.2971E-3</v>
      </c>
      <c r="M6718">
        <v>14214</v>
      </c>
      <c r="N6718" s="1">
        <v>10000000</v>
      </c>
      <c r="O6718">
        <v>70.48</v>
      </c>
      <c r="P6718" s="1">
        <f t="shared" si="424"/>
        <v>1.4214E-3</v>
      </c>
      <c r="Q6718">
        <v>12578</v>
      </c>
      <c r="R6718" s="1">
        <v>10000000</v>
      </c>
      <c r="S6718">
        <v>70.48</v>
      </c>
      <c r="T6718" s="1">
        <f t="shared" si="425"/>
        <v>1.2578000000000001E-3</v>
      </c>
    </row>
    <row r="6719" spans="1:20" x14ac:dyDescent="0.25">
      <c r="A6719">
        <v>120</v>
      </c>
      <c r="B6719" s="1">
        <v>10000000</v>
      </c>
      <c r="C6719">
        <v>0</v>
      </c>
      <c r="D6719" s="1">
        <f t="shared" si="421"/>
        <v>1.2E-5</v>
      </c>
      <c r="E6719">
        <v>34</v>
      </c>
      <c r="F6719" s="1">
        <v>10000000</v>
      </c>
      <c r="G6719">
        <v>0</v>
      </c>
      <c r="H6719" s="1">
        <f t="shared" si="422"/>
        <v>3.4000000000000001E-6</v>
      </c>
      <c r="I6719">
        <v>320</v>
      </c>
      <c r="J6719" s="1">
        <v>10000000</v>
      </c>
      <c r="K6719">
        <v>0</v>
      </c>
      <c r="L6719" s="1">
        <f t="shared" si="423"/>
        <v>3.1999999999999999E-5</v>
      </c>
      <c r="M6719">
        <v>2324</v>
      </c>
      <c r="N6719" s="1">
        <v>10000000</v>
      </c>
      <c r="O6719">
        <v>0</v>
      </c>
      <c r="P6719" s="1">
        <f t="shared" si="424"/>
        <v>2.3240000000000001E-4</v>
      </c>
      <c r="Q6719">
        <v>127</v>
      </c>
      <c r="R6719" s="1">
        <v>10000000</v>
      </c>
      <c r="S6719">
        <v>0</v>
      </c>
      <c r="T6719" s="1">
        <f t="shared" si="425"/>
        <v>1.27E-5</v>
      </c>
    </row>
    <row r="6720" spans="1:20" x14ac:dyDescent="0.25">
      <c r="A6720">
        <v>3520</v>
      </c>
      <c r="B6720" s="1">
        <v>10000000</v>
      </c>
      <c r="C6720">
        <v>76.010009999999994</v>
      </c>
      <c r="D6720" s="1">
        <f t="shared" si="421"/>
        <v>3.5199999999999999E-4</v>
      </c>
      <c r="E6720">
        <v>3079</v>
      </c>
      <c r="F6720" s="1">
        <v>10000000</v>
      </c>
      <c r="G6720">
        <v>76.010009999999994</v>
      </c>
      <c r="H6720" s="1">
        <f t="shared" si="422"/>
        <v>3.079E-4</v>
      </c>
      <c r="I6720">
        <v>3245</v>
      </c>
      <c r="J6720" s="1">
        <v>10000000</v>
      </c>
      <c r="K6720">
        <v>76.010009999999994</v>
      </c>
      <c r="L6720" s="1">
        <f t="shared" si="423"/>
        <v>3.2449999999999997E-4</v>
      </c>
      <c r="M6720">
        <v>5285</v>
      </c>
      <c r="N6720" s="1">
        <v>10000000</v>
      </c>
      <c r="O6720">
        <v>76.010009999999994</v>
      </c>
      <c r="P6720" s="1">
        <f t="shared" si="424"/>
        <v>5.285E-4</v>
      </c>
      <c r="Q6720">
        <v>2910</v>
      </c>
      <c r="R6720" s="1">
        <v>10000000</v>
      </c>
      <c r="S6720">
        <v>76.010009999999994</v>
      </c>
      <c r="T6720" s="1">
        <f t="shared" si="425"/>
        <v>2.9100000000000003E-4</v>
      </c>
    </row>
    <row r="6721" spans="1:20" x14ac:dyDescent="0.25">
      <c r="A6721">
        <v>56956</v>
      </c>
      <c r="B6721" s="1">
        <v>10000000</v>
      </c>
      <c r="C6721">
        <v>122.71</v>
      </c>
      <c r="D6721" s="1">
        <f t="shared" ref="D6721:D6784" si="426">A6721/B6721</f>
        <v>5.6956000000000003E-3</v>
      </c>
      <c r="E6721">
        <v>53008</v>
      </c>
      <c r="F6721" s="1">
        <v>10000000</v>
      </c>
      <c r="G6721">
        <v>122.71</v>
      </c>
      <c r="H6721" s="1">
        <f t="shared" ref="H6721:H6784" si="427">E6721/F6721</f>
        <v>5.3007999999999996E-3</v>
      </c>
      <c r="I6721">
        <v>112879</v>
      </c>
      <c r="J6721" s="1">
        <v>10000000</v>
      </c>
      <c r="K6721">
        <v>122.71</v>
      </c>
      <c r="L6721" s="1">
        <f t="shared" ref="L6721:L6784" si="428">I6721/J6721</f>
        <v>1.12879E-2</v>
      </c>
      <c r="M6721">
        <v>51800</v>
      </c>
      <c r="N6721" s="1">
        <v>10000000</v>
      </c>
      <c r="O6721">
        <v>122.71</v>
      </c>
      <c r="P6721" s="1">
        <f t="shared" ref="P6721:P6784" si="429">M6721/N6721</f>
        <v>5.1799999999999997E-3</v>
      </c>
      <c r="Q6721">
        <v>51209</v>
      </c>
      <c r="R6721" s="1">
        <v>10000000</v>
      </c>
      <c r="S6721">
        <v>122.71</v>
      </c>
      <c r="T6721" s="1">
        <f t="shared" ref="T6721:T6784" si="430">Q6721/R6721</f>
        <v>5.1209000000000003E-3</v>
      </c>
    </row>
    <row r="6722" spans="1:20" x14ac:dyDescent="0.25">
      <c r="A6722">
        <v>160901</v>
      </c>
      <c r="B6722" s="1">
        <v>10000000</v>
      </c>
      <c r="C6722">
        <v>78.070009999999996</v>
      </c>
      <c r="D6722" s="1">
        <f t="shared" si="426"/>
        <v>1.60901E-2</v>
      </c>
      <c r="E6722">
        <v>99522</v>
      </c>
      <c r="F6722" s="1">
        <v>10000000</v>
      </c>
      <c r="G6722">
        <v>78.070009999999996</v>
      </c>
      <c r="H6722" s="1">
        <f t="shared" si="427"/>
        <v>9.9521999999999996E-3</v>
      </c>
      <c r="I6722">
        <v>158709</v>
      </c>
      <c r="J6722" s="1">
        <v>10000000</v>
      </c>
      <c r="K6722">
        <v>78.070009999999996</v>
      </c>
      <c r="L6722" s="1">
        <f t="shared" si="428"/>
        <v>1.58709E-2</v>
      </c>
      <c r="M6722">
        <v>96927</v>
      </c>
      <c r="N6722" s="1">
        <v>10000000</v>
      </c>
      <c r="O6722">
        <v>78.070009999999996</v>
      </c>
      <c r="P6722" s="1">
        <f t="shared" si="429"/>
        <v>9.6927000000000003E-3</v>
      </c>
      <c r="Q6722">
        <v>154224</v>
      </c>
      <c r="R6722" s="1">
        <v>10000000</v>
      </c>
      <c r="S6722">
        <v>78.070009999999996</v>
      </c>
      <c r="T6722" s="1">
        <f t="shared" si="430"/>
        <v>1.5422399999999999E-2</v>
      </c>
    </row>
    <row r="6723" spans="1:20" x14ac:dyDescent="0.25">
      <c r="A6723">
        <v>2113</v>
      </c>
      <c r="B6723" s="1">
        <v>10000000</v>
      </c>
      <c r="C6723">
        <v>48.500010000000003</v>
      </c>
      <c r="D6723" s="1">
        <f t="shared" si="426"/>
        <v>2.1130000000000001E-4</v>
      </c>
      <c r="E6723">
        <v>1720</v>
      </c>
      <c r="F6723" s="1">
        <v>10000000</v>
      </c>
      <c r="G6723">
        <v>48.500010000000003</v>
      </c>
      <c r="H6723" s="1">
        <f t="shared" si="427"/>
        <v>1.7200000000000001E-4</v>
      </c>
      <c r="I6723">
        <v>1899</v>
      </c>
      <c r="J6723" s="1">
        <v>10000000</v>
      </c>
      <c r="K6723">
        <v>48.500010000000003</v>
      </c>
      <c r="L6723" s="1">
        <f t="shared" si="428"/>
        <v>1.8990000000000001E-4</v>
      </c>
      <c r="M6723">
        <v>4223</v>
      </c>
      <c r="N6723" s="1">
        <v>10000000</v>
      </c>
      <c r="O6723">
        <v>48.500010000000003</v>
      </c>
      <c r="P6723" s="1">
        <f t="shared" si="429"/>
        <v>4.2230000000000002E-4</v>
      </c>
      <c r="Q6723">
        <v>1811</v>
      </c>
      <c r="R6723" s="1">
        <v>10000000</v>
      </c>
      <c r="S6723">
        <v>48.500010000000003</v>
      </c>
      <c r="T6723" s="1">
        <f t="shared" si="430"/>
        <v>1.8110000000000001E-4</v>
      </c>
    </row>
    <row r="6724" spans="1:20" x14ac:dyDescent="0.25">
      <c r="A6724">
        <v>5013</v>
      </c>
      <c r="B6724" s="1">
        <v>10000000</v>
      </c>
      <c r="C6724">
        <v>115.56</v>
      </c>
      <c r="D6724" s="1">
        <f t="shared" si="426"/>
        <v>5.0129999999999999E-4</v>
      </c>
      <c r="E6724">
        <v>4854</v>
      </c>
      <c r="F6724" s="1">
        <v>10000000</v>
      </c>
      <c r="G6724">
        <v>115.56</v>
      </c>
      <c r="H6724" s="1">
        <f t="shared" si="427"/>
        <v>4.8539999999999998E-4</v>
      </c>
      <c r="I6724">
        <v>4769</v>
      </c>
      <c r="J6724" s="1">
        <v>10000000</v>
      </c>
      <c r="K6724">
        <v>115.56</v>
      </c>
      <c r="L6724" s="1">
        <f t="shared" si="428"/>
        <v>4.7689999999999999E-4</v>
      </c>
      <c r="M6724">
        <v>6423</v>
      </c>
      <c r="N6724" s="1">
        <v>10000000</v>
      </c>
      <c r="O6724">
        <v>115.56</v>
      </c>
      <c r="P6724" s="1">
        <f t="shared" si="429"/>
        <v>6.4230000000000005E-4</v>
      </c>
      <c r="Q6724">
        <v>4485</v>
      </c>
      <c r="R6724" s="1">
        <v>10000000</v>
      </c>
      <c r="S6724">
        <v>115.56</v>
      </c>
      <c r="T6724" s="1">
        <f t="shared" si="430"/>
        <v>4.4850000000000001E-4</v>
      </c>
    </row>
    <row r="6725" spans="1:20" x14ac:dyDescent="0.25">
      <c r="A6725">
        <v>3116</v>
      </c>
      <c r="B6725" s="1">
        <v>10000000</v>
      </c>
      <c r="C6725">
        <v>72.840010000000007</v>
      </c>
      <c r="D6725" s="1">
        <f t="shared" si="426"/>
        <v>3.1159999999999998E-4</v>
      </c>
      <c r="E6725">
        <v>2768</v>
      </c>
      <c r="F6725" s="1">
        <v>10000000</v>
      </c>
      <c r="G6725">
        <v>72.840010000000007</v>
      </c>
      <c r="H6725" s="1">
        <f t="shared" si="427"/>
        <v>2.7680000000000001E-4</v>
      </c>
      <c r="I6725">
        <v>2940</v>
      </c>
      <c r="J6725" s="1">
        <v>10000000</v>
      </c>
      <c r="K6725">
        <v>72.840010000000007</v>
      </c>
      <c r="L6725" s="1">
        <f t="shared" si="428"/>
        <v>2.9399999999999999E-4</v>
      </c>
      <c r="M6725">
        <v>4727</v>
      </c>
      <c r="N6725" s="1">
        <v>10000000</v>
      </c>
      <c r="O6725">
        <v>72.840010000000007</v>
      </c>
      <c r="P6725" s="1">
        <f t="shared" si="429"/>
        <v>4.727E-4</v>
      </c>
      <c r="Q6725">
        <v>2831</v>
      </c>
      <c r="R6725" s="1">
        <v>10000000</v>
      </c>
      <c r="S6725">
        <v>72.840010000000007</v>
      </c>
      <c r="T6725" s="1">
        <f t="shared" si="430"/>
        <v>2.831E-4</v>
      </c>
    </row>
    <row r="6726" spans="1:20" x14ac:dyDescent="0.25">
      <c r="A6726">
        <v>75266</v>
      </c>
      <c r="B6726" s="1">
        <v>10000000</v>
      </c>
      <c r="C6726">
        <v>112.39</v>
      </c>
      <c r="D6726" s="1">
        <f t="shared" si="426"/>
        <v>7.5265999999999996E-3</v>
      </c>
      <c r="E6726">
        <v>127782</v>
      </c>
      <c r="F6726" s="1">
        <v>10000000</v>
      </c>
      <c r="G6726">
        <v>112.39</v>
      </c>
      <c r="H6726" s="1">
        <f t="shared" si="427"/>
        <v>1.27782E-2</v>
      </c>
      <c r="I6726">
        <v>70463</v>
      </c>
      <c r="J6726" s="1">
        <v>10000000</v>
      </c>
      <c r="K6726">
        <v>112.39</v>
      </c>
      <c r="L6726" s="1">
        <f t="shared" si="428"/>
        <v>7.0463000000000001E-3</v>
      </c>
      <c r="M6726">
        <v>68474</v>
      </c>
      <c r="N6726" s="1">
        <v>10000000</v>
      </c>
      <c r="O6726">
        <v>112.39</v>
      </c>
      <c r="P6726" s="1">
        <f t="shared" si="429"/>
        <v>6.8474E-3</v>
      </c>
      <c r="Q6726">
        <v>126616</v>
      </c>
      <c r="R6726" s="1">
        <v>10000000</v>
      </c>
      <c r="S6726">
        <v>112.39</v>
      </c>
      <c r="T6726" s="1">
        <f t="shared" si="430"/>
        <v>1.26616E-2</v>
      </c>
    </row>
    <row r="6727" spans="1:20" x14ac:dyDescent="0.25">
      <c r="A6727">
        <v>1639</v>
      </c>
      <c r="B6727" s="1">
        <v>10000000</v>
      </c>
      <c r="C6727">
        <v>59.689990000000002</v>
      </c>
      <c r="D6727" s="1">
        <f t="shared" si="426"/>
        <v>1.639E-4</v>
      </c>
      <c r="E6727">
        <v>1337</v>
      </c>
      <c r="F6727" s="1">
        <v>10000000</v>
      </c>
      <c r="G6727">
        <v>59.689990000000002</v>
      </c>
      <c r="H6727" s="1">
        <f t="shared" si="427"/>
        <v>1.337E-4</v>
      </c>
      <c r="I6727">
        <v>1525</v>
      </c>
      <c r="J6727" s="1">
        <v>10000000</v>
      </c>
      <c r="K6727">
        <v>59.689990000000002</v>
      </c>
      <c r="L6727" s="1">
        <f t="shared" si="428"/>
        <v>1.5249999999999999E-4</v>
      </c>
      <c r="M6727">
        <v>3378</v>
      </c>
      <c r="N6727" s="1">
        <v>10000000</v>
      </c>
      <c r="O6727">
        <v>59.689990000000002</v>
      </c>
      <c r="P6727" s="1">
        <f t="shared" si="429"/>
        <v>3.3780000000000003E-4</v>
      </c>
      <c r="Q6727">
        <v>1521</v>
      </c>
      <c r="R6727" s="1">
        <v>10000000</v>
      </c>
      <c r="S6727">
        <v>59.689990000000002</v>
      </c>
      <c r="T6727" s="1">
        <f t="shared" si="430"/>
        <v>1.5210000000000001E-4</v>
      </c>
    </row>
    <row r="6728" spans="1:20" x14ac:dyDescent="0.25">
      <c r="A6728">
        <v>2674</v>
      </c>
      <c r="B6728" s="1">
        <v>10000000</v>
      </c>
      <c r="C6728">
        <v>77.189989999999995</v>
      </c>
      <c r="D6728" s="1">
        <f t="shared" si="426"/>
        <v>2.6739999999999999E-4</v>
      </c>
      <c r="E6728">
        <v>2303</v>
      </c>
      <c r="F6728" s="1">
        <v>10000000</v>
      </c>
      <c r="G6728">
        <v>77.189989999999995</v>
      </c>
      <c r="H6728" s="1">
        <f t="shared" si="427"/>
        <v>2.3029999999999999E-4</v>
      </c>
      <c r="I6728">
        <v>2466</v>
      </c>
      <c r="J6728" s="1">
        <v>10000000</v>
      </c>
      <c r="K6728">
        <v>77.189989999999995</v>
      </c>
      <c r="L6728" s="1">
        <f t="shared" si="428"/>
        <v>2.4659999999999998E-4</v>
      </c>
      <c r="M6728">
        <v>4150</v>
      </c>
      <c r="N6728" s="1">
        <v>10000000</v>
      </c>
      <c r="O6728">
        <v>77.189989999999995</v>
      </c>
      <c r="P6728" s="1">
        <f t="shared" si="429"/>
        <v>4.15E-4</v>
      </c>
      <c r="Q6728">
        <v>2264</v>
      </c>
      <c r="R6728" s="1">
        <v>10000000</v>
      </c>
      <c r="S6728">
        <v>77.189989999999995</v>
      </c>
      <c r="T6728" s="1">
        <f t="shared" si="430"/>
        <v>2.264E-4</v>
      </c>
    </row>
    <row r="6729" spans="1:20" x14ac:dyDescent="0.25">
      <c r="A6729">
        <v>4709</v>
      </c>
      <c r="B6729" s="1">
        <v>10000000</v>
      </c>
      <c r="C6729">
        <v>146.18</v>
      </c>
      <c r="D6729" s="1">
        <f t="shared" si="426"/>
        <v>4.7090000000000001E-4</v>
      </c>
      <c r="E6729">
        <v>4280</v>
      </c>
      <c r="F6729" s="1">
        <v>10000000</v>
      </c>
      <c r="G6729">
        <v>146.18</v>
      </c>
      <c r="H6729" s="1">
        <f t="shared" si="427"/>
        <v>4.28E-4</v>
      </c>
      <c r="I6729">
        <v>4102</v>
      </c>
      <c r="J6729" s="1">
        <v>10000000</v>
      </c>
      <c r="K6729">
        <v>146.18</v>
      </c>
      <c r="L6729" s="1">
        <f t="shared" si="428"/>
        <v>4.102E-4</v>
      </c>
      <c r="M6729">
        <v>5880</v>
      </c>
      <c r="N6729" s="1">
        <v>10000000</v>
      </c>
      <c r="O6729">
        <v>146.18</v>
      </c>
      <c r="P6729" s="1">
        <f t="shared" si="429"/>
        <v>5.8799999999999998E-4</v>
      </c>
      <c r="Q6729">
        <v>3960</v>
      </c>
      <c r="R6729" s="1">
        <v>10000000</v>
      </c>
      <c r="S6729">
        <v>146.18</v>
      </c>
      <c r="T6729" s="1">
        <f t="shared" si="430"/>
        <v>3.9599999999999998E-4</v>
      </c>
    </row>
    <row r="6730" spans="1:20" x14ac:dyDescent="0.25">
      <c r="A6730">
        <v>4751</v>
      </c>
      <c r="B6730" s="1">
        <v>10000000</v>
      </c>
      <c r="C6730">
        <v>197.7</v>
      </c>
      <c r="D6730" s="1">
        <f t="shared" si="426"/>
        <v>4.751E-4</v>
      </c>
      <c r="E6730">
        <v>3957</v>
      </c>
      <c r="F6730" s="1">
        <v>10000000</v>
      </c>
      <c r="G6730">
        <v>197.7</v>
      </c>
      <c r="H6730" s="1">
        <f t="shared" si="427"/>
        <v>3.9570000000000002E-4</v>
      </c>
      <c r="I6730">
        <v>4169</v>
      </c>
      <c r="J6730" s="1">
        <v>10000000</v>
      </c>
      <c r="K6730">
        <v>197.7</v>
      </c>
      <c r="L6730" s="1">
        <f t="shared" si="428"/>
        <v>4.169E-4</v>
      </c>
      <c r="M6730">
        <v>6248</v>
      </c>
      <c r="N6730" s="1">
        <v>10000000</v>
      </c>
      <c r="O6730">
        <v>197.7</v>
      </c>
      <c r="P6730" s="1">
        <f t="shared" si="429"/>
        <v>6.2480000000000001E-4</v>
      </c>
      <c r="Q6730">
        <v>3743</v>
      </c>
      <c r="R6730" s="1">
        <v>10000000</v>
      </c>
      <c r="S6730">
        <v>197.7</v>
      </c>
      <c r="T6730" s="1">
        <f t="shared" si="430"/>
        <v>3.7429999999999999E-4</v>
      </c>
    </row>
    <row r="6731" spans="1:20" x14ac:dyDescent="0.25">
      <c r="A6731">
        <v>3894</v>
      </c>
      <c r="B6731" s="1">
        <v>10000000</v>
      </c>
      <c r="C6731">
        <v>121.69</v>
      </c>
      <c r="D6731" s="1">
        <f t="shared" si="426"/>
        <v>3.8939999999999998E-4</v>
      </c>
      <c r="E6731">
        <v>3468</v>
      </c>
      <c r="F6731" s="1">
        <v>10000000</v>
      </c>
      <c r="G6731">
        <v>121.69</v>
      </c>
      <c r="H6731" s="1">
        <f t="shared" si="427"/>
        <v>3.4680000000000003E-4</v>
      </c>
      <c r="I6731">
        <v>4172</v>
      </c>
      <c r="J6731" s="1">
        <v>10000000</v>
      </c>
      <c r="K6731">
        <v>121.69</v>
      </c>
      <c r="L6731" s="1">
        <f t="shared" si="428"/>
        <v>4.172E-4</v>
      </c>
      <c r="M6731">
        <v>5593</v>
      </c>
      <c r="N6731" s="1">
        <v>10000000</v>
      </c>
      <c r="O6731">
        <v>121.69</v>
      </c>
      <c r="P6731" s="1">
        <f t="shared" si="429"/>
        <v>5.5929999999999999E-4</v>
      </c>
      <c r="Q6731">
        <v>3562</v>
      </c>
      <c r="R6731" s="1">
        <v>10000000</v>
      </c>
      <c r="S6731">
        <v>121.69</v>
      </c>
      <c r="T6731" s="1">
        <f t="shared" si="430"/>
        <v>3.5619999999999998E-4</v>
      </c>
    </row>
    <row r="6732" spans="1:20" x14ac:dyDescent="0.25">
      <c r="A6732">
        <v>2620</v>
      </c>
      <c r="B6732" s="1">
        <v>10000000</v>
      </c>
      <c r="C6732">
        <v>74.98997</v>
      </c>
      <c r="D6732" s="1">
        <f t="shared" si="426"/>
        <v>2.6200000000000003E-4</v>
      </c>
      <c r="E6732">
        <v>2005</v>
      </c>
      <c r="F6732" s="1">
        <v>10000000</v>
      </c>
      <c r="G6732">
        <v>74.98997</v>
      </c>
      <c r="H6732" s="1">
        <f t="shared" si="427"/>
        <v>2.0049999999999999E-4</v>
      </c>
      <c r="I6732">
        <v>2185</v>
      </c>
      <c r="J6732" s="1">
        <v>10000000</v>
      </c>
      <c r="K6732">
        <v>74.98997</v>
      </c>
      <c r="L6732" s="1">
        <f t="shared" si="428"/>
        <v>2.185E-4</v>
      </c>
      <c r="M6732">
        <v>4193</v>
      </c>
      <c r="N6732" s="1">
        <v>10000000</v>
      </c>
      <c r="O6732">
        <v>74.98997</v>
      </c>
      <c r="P6732" s="1">
        <f t="shared" si="429"/>
        <v>4.193E-4</v>
      </c>
      <c r="Q6732">
        <v>2173</v>
      </c>
      <c r="R6732" s="1">
        <v>10000000</v>
      </c>
      <c r="S6732">
        <v>74.98997</v>
      </c>
      <c r="T6732" s="1">
        <f t="shared" si="430"/>
        <v>2.173E-4</v>
      </c>
    </row>
    <row r="6733" spans="1:20" x14ac:dyDescent="0.25">
      <c r="A6733">
        <v>2557</v>
      </c>
      <c r="B6733" s="1">
        <v>10000000</v>
      </c>
      <c r="C6733">
        <v>74.98997</v>
      </c>
      <c r="D6733" s="1">
        <f t="shared" si="426"/>
        <v>2.5569999999999998E-4</v>
      </c>
      <c r="E6733">
        <v>1941</v>
      </c>
      <c r="F6733" s="1">
        <v>10000000</v>
      </c>
      <c r="G6733">
        <v>74.98997</v>
      </c>
      <c r="H6733" s="1">
        <f t="shared" si="427"/>
        <v>1.941E-4</v>
      </c>
      <c r="I6733">
        <v>2113</v>
      </c>
      <c r="J6733" s="1">
        <v>10000000</v>
      </c>
      <c r="K6733">
        <v>74.98997</v>
      </c>
      <c r="L6733" s="1">
        <f t="shared" si="428"/>
        <v>2.1130000000000001E-4</v>
      </c>
      <c r="M6733">
        <v>3843</v>
      </c>
      <c r="N6733" s="1">
        <v>10000000</v>
      </c>
      <c r="O6733">
        <v>74.98997</v>
      </c>
      <c r="P6733" s="1">
        <f t="shared" si="429"/>
        <v>3.8430000000000002E-4</v>
      </c>
      <c r="Q6733">
        <v>2029</v>
      </c>
      <c r="R6733" s="1">
        <v>10000000</v>
      </c>
      <c r="S6733">
        <v>74.98997</v>
      </c>
      <c r="T6733" s="1">
        <f t="shared" si="430"/>
        <v>2.029E-4</v>
      </c>
    </row>
    <row r="6734" spans="1:20" x14ac:dyDescent="0.25">
      <c r="A6734">
        <v>3721</v>
      </c>
      <c r="B6734" s="1">
        <v>10000000</v>
      </c>
      <c r="C6734">
        <v>149.19999999999999</v>
      </c>
      <c r="D6734" s="1">
        <f t="shared" si="426"/>
        <v>3.7209999999999999E-4</v>
      </c>
      <c r="E6734">
        <v>3577</v>
      </c>
      <c r="F6734" s="1">
        <v>10000000</v>
      </c>
      <c r="G6734">
        <v>149.19999999999999</v>
      </c>
      <c r="H6734" s="1">
        <f t="shared" si="427"/>
        <v>3.5770000000000002E-4</v>
      </c>
      <c r="I6734">
        <v>3432</v>
      </c>
      <c r="J6734" s="1">
        <v>10000000</v>
      </c>
      <c r="K6734">
        <v>149.19999999999999</v>
      </c>
      <c r="L6734" s="1">
        <f t="shared" si="428"/>
        <v>3.4319999999999999E-4</v>
      </c>
      <c r="M6734">
        <v>5062</v>
      </c>
      <c r="N6734" s="1">
        <v>10000000</v>
      </c>
      <c r="O6734">
        <v>149.19999999999999</v>
      </c>
      <c r="P6734" s="1">
        <f t="shared" si="429"/>
        <v>5.0620000000000005E-4</v>
      </c>
      <c r="Q6734">
        <v>3281</v>
      </c>
      <c r="R6734" s="1">
        <v>10000000</v>
      </c>
      <c r="S6734">
        <v>149.19999999999999</v>
      </c>
      <c r="T6734" s="1">
        <f t="shared" si="430"/>
        <v>3.2810000000000001E-4</v>
      </c>
    </row>
    <row r="6735" spans="1:20" x14ac:dyDescent="0.25">
      <c r="A6735">
        <v>2435</v>
      </c>
      <c r="B6735" s="1">
        <v>10000000</v>
      </c>
      <c r="C6735">
        <v>82.139979999999994</v>
      </c>
      <c r="D6735" s="1">
        <f t="shared" si="426"/>
        <v>2.4350000000000001E-4</v>
      </c>
      <c r="E6735">
        <v>1965</v>
      </c>
      <c r="F6735" s="1">
        <v>10000000</v>
      </c>
      <c r="G6735">
        <v>82.139979999999994</v>
      </c>
      <c r="H6735" s="1">
        <f t="shared" si="427"/>
        <v>1.9650000000000001E-4</v>
      </c>
      <c r="I6735">
        <v>2197</v>
      </c>
      <c r="J6735" s="1">
        <v>10000000</v>
      </c>
      <c r="K6735">
        <v>82.139979999999994</v>
      </c>
      <c r="L6735" s="1">
        <f t="shared" si="428"/>
        <v>2.197E-4</v>
      </c>
      <c r="M6735">
        <v>4151</v>
      </c>
      <c r="N6735" s="1">
        <v>10000000</v>
      </c>
      <c r="O6735">
        <v>82.139979999999994</v>
      </c>
      <c r="P6735" s="1">
        <f t="shared" si="429"/>
        <v>4.1510000000000001E-4</v>
      </c>
      <c r="Q6735">
        <v>1934</v>
      </c>
      <c r="R6735" s="1">
        <v>10000000</v>
      </c>
      <c r="S6735">
        <v>82.139979999999994</v>
      </c>
      <c r="T6735" s="1">
        <f t="shared" si="430"/>
        <v>1.9340000000000001E-4</v>
      </c>
    </row>
    <row r="6736" spans="1:20" x14ac:dyDescent="0.25">
      <c r="A6736">
        <v>4123</v>
      </c>
      <c r="B6736" s="1">
        <v>10000000</v>
      </c>
      <c r="C6736">
        <v>167.64</v>
      </c>
      <c r="D6736" s="1">
        <f t="shared" si="426"/>
        <v>4.1229999999999999E-4</v>
      </c>
      <c r="E6736">
        <v>3640</v>
      </c>
      <c r="F6736" s="1">
        <v>10000000</v>
      </c>
      <c r="G6736">
        <v>167.64</v>
      </c>
      <c r="H6736" s="1">
        <f t="shared" si="427"/>
        <v>3.6400000000000001E-4</v>
      </c>
      <c r="I6736">
        <v>3984</v>
      </c>
      <c r="J6736" s="1">
        <v>10000000</v>
      </c>
      <c r="K6736">
        <v>167.64</v>
      </c>
      <c r="L6736" s="1">
        <f t="shared" si="428"/>
        <v>3.9839999999999998E-4</v>
      </c>
      <c r="M6736">
        <v>5801</v>
      </c>
      <c r="N6736" s="1">
        <v>10000000</v>
      </c>
      <c r="O6736">
        <v>167.64</v>
      </c>
      <c r="P6736" s="1">
        <f t="shared" si="429"/>
        <v>5.8009999999999995E-4</v>
      </c>
      <c r="Q6736">
        <v>3667</v>
      </c>
      <c r="R6736" s="1">
        <v>10000000</v>
      </c>
      <c r="S6736">
        <v>167.64</v>
      </c>
      <c r="T6736" s="1">
        <f t="shared" si="430"/>
        <v>3.6670000000000002E-4</v>
      </c>
    </row>
    <row r="6737" spans="1:20" x14ac:dyDescent="0.25">
      <c r="A6737">
        <v>3254</v>
      </c>
      <c r="B6737" s="1">
        <v>10000000</v>
      </c>
      <c r="C6737">
        <v>130.29</v>
      </c>
      <c r="D6737" s="1">
        <f t="shared" si="426"/>
        <v>3.2539999999999999E-4</v>
      </c>
      <c r="E6737">
        <v>2859</v>
      </c>
      <c r="F6737" s="1">
        <v>10000000</v>
      </c>
      <c r="G6737">
        <v>130.29</v>
      </c>
      <c r="H6737" s="1">
        <f t="shared" si="427"/>
        <v>2.8590000000000001E-4</v>
      </c>
      <c r="I6737">
        <v>3136</v>
      </c>
      <c r="J6737" s="1">
        <v>10000000</v>
      </c>
      <c r="K6737">
        <v>130.29</v>
      </c>
      <c r="L6737" s="1">
        <f t="shared" si="428"/>
        <v>3.1359999999999998E-4</v>
      </c>
      <c r="M6737">
        <v>4980</v>
      </c>
      <c r="N6737" s="1">
        <v>10000000</v>
      </c>
      <c r="O6737">
        <v>130.29</v>
      </c>
      <c r="P6737" s="1">
        <f t="shared" si="429"/>
        <v>4.9799999999999996E-4</v>
      </c>
      <c r="Q6737">
        <v>63605</v>
      </c>
      <c r="R6737" s="1">
        <v>10000000</v>
      </c>
      <c r="S6737">
        <v>130.29</v>
      </c>
      <c r="T6737" s="1">
        <f t="shared" si="430"/>
        <v>6.3604999999999998E-3</v>
      </c>
    </row>
    <row r="6738" spans="1:20" x14ac:dyDescent="0.25">
      <c r="A6738">
        <v>3118</v>
      </c>
      <c r="B6738" s="1">
        <v>10000000</v>
      </c>
      <c r="C6738">
        <v>89.21</v>
      </c>
      <c r="D6738" s="1">
        <f t="shared" si="426"/>
        <v>3.1179999999999999E-4</v>
      </c>
      <c r="E6738">
        <v>2506</v>
      </c>
      <c r="F6738" s="1">
        <v>10000000</v>
      </c>
      <c r="G6738">
        <v>89.21</v>
      </c>
      <c r="H6738" s="1">
        <f t="shared" si="427"/>
        <v>2.5060000000000002E-4</v>
      </c>
      <c r="I6738">
        <v>2605</v>
      </c>
      <c r="J6738" s="1">
        <v>10000000</v>
      </c>
      <c r="K6738">
        <v>89.21</v>
      </c>
      <c r="L6738" s="1">
        <f t="shared" si="428"/>
        <v>2.6049999999999999E-4</v>
      </c>
      <c r="M6738">
        <v>4311</v>
      </c>
      <c r="N6738" s="1">
        <v>10000000</v>
      </c>
      <c r="O6738">
        <v>89.21</v>
      </c>
      <c r="P6738" s="1">
        <f t="shared" si="429"/>
        <v>4.3110000000000002E-4</v>
      </c>
      <c r="Q6738">
        <v>2378</v>
      </c>
      <c r="R6738" s="1">
        <v>10000000</v>
      </c>
      <c r="S6738">
        <v>89.21</v>
      </c>
      <c r="T6738" s="1">
        <f t="shared" si="430"/>
        <v>2.3780000000000001E-4</v>
      </c>
    </row>
    <row r="6739" spans="1:20" x14ac:dyDescent="0.25">
      <c r="A6739">
        <v>1714</v>
      </c>
      <c r="B6739" s="1">
        <v>10000000</v>
      </c>
      <c r="C6739">
        <v>50.31</v>
      </c>
      <c r="D6739" s="1">
        <f t="shared" si="426"/>
        <v>1.7139999999999999E-4</v>
      </c>
      <c r="E6739">
        <v>1392</v>
      </c>
      <c r="F6739" s="1">
        <v>10000000</v>
      </c>
      <c r="G6739">
        <v>50.31</v>
      </c>
      <c r="H6739" s="1">
        <f t="shared" si="427"/>
        <v>1.392E-4</v>
      </c>
      <c r="I6739">
        <v>1648</v>
      </c>
      <c r="J6739" s="1">
        <v>10000000</v>
      </c>
      <c r="K6739">
        <v>50.31</v>
      </c>
      <c r="L6739" s="1">
        <f t="shared" si="428"/>
        <v>1.6479999999999999E-4</v>
      </c>
      <c r="M6739">
        <v>3535</v>
      </c>
      <c r="N6739" s="1">
        <v>10000000</v>
      </c>
      <c r="O6739">
        <v>50.31</v>
      </c>
      <c r="P6739" s="1">
        <f t="shared" si="429"/>
        <v>3.5349999999999997E-4</v>
      </c>
      <c r="Q6739">
        <v>1451</v>
      </c>
      <c r="R6739" s="1">
        <v>10000000</v>
      </c>
      <c r="S6739">
        <v>50.31</v>
      </c>
      <c r="T6739" s="1">
        <f t="shared" si="430"/>
        <v>1.451E-4</v>
      </c>
    </row>
    <row r="6740" spans="1:20" x14ac:dyDescent="0.25">
      <c r="A6740">
        <v>1760</v>
      </c>
      <c r="B6740" s="1">
        <v>10000000</v>
      </c>
      <c r="C6740">
        <v>47.079979999999999</v>
      </c>
      <c r="D6740" s="1">
        <f t="shared" si="426"/>
        <v>1.76E-4</v>
      </c>
      <c r="E6740">
        <v>1422</v>
      </c>
      <c r="F6740" s="1">
        <v>10000000</v>
      </c>
      <c r="G6740">
        <v>47.079979999999999</v>
      </c>
      <c r="H6740" s="1">
        <f t="shared" si="427"/>
        <v>1.4219999999999999E-4</v>
      </c>
      <c r="I6740">
        <v>1711</v>
      </c>
      <c r="J6740" s="1">
        <v>10000000</v>
      </c>
      <c r="K6740">
        <v>47.079979999999999</v>
      </c>
      <c r="L6740" s="1">
        <f t="shared" si="428"/>
        <v>1.7110000000000001E-4</v>
      </c>
      <c r="M6740">
        <v>3706</v>
      </c>
      <c r="N6740" s="1">
        <v>10000000</v>
      </c>
      <c r="O6740">
        <v>47.079979999999999</v>
      </c>
      <c r="P6740" s="1">
        <f t="shared" si="429"/>
        <v>3.7060000000000001E-4</v>
      </c>
      <c r="Q6740">
        <v>1545</v>
      </c>
      <c r="R6740" s="1">
        <v>10000000</v>
      </c>
      <c r="S6740">
        <v>47.079979999999999</v>
      </c>
      <c r="T6740" s="1">
        <f t="shared" si="430"/>
        <v>1.5449999999999999E-4</v>
      </c>
    </row>
    <row r="6741" spans="1:20" x14ac:dyDescent="0.25">
      <c r="A6741">
        <v>4111</v>
      </c>
      <c r="B6741" s="1">
        <v>10000000</v>
      </c>
      <c r="C6741">
        <v>98.8</v>
      </c>
      <c r="D6741" s="1">
        <f t="shared" si="426"/>
        <v>4.1110000000000002E-4</v>
      </c>
      <c r="E6741">
        <v>3698</v>
      </c>
      <c r="F6741" s="1">
        <v>10000000</v>
      </c>
      <c r="G6741">
        <v>98.8</v>
      </c>
      <c r="H6741" s="1">
        <f t="shared" si="427"/>
        <v>3.6979999999999999E-4</v>
      </c>
      <c r="I6741">
        <v>3637</v>
      </c>
      <c r="J6741" s="1">
        <v>10000000</v>
      </c>
      <c r="K6741">
        <v>98.8</v>
      </c>
      <c r="L6741" s="1">
        <f t="shared" si="428"/>
        <v>3.637E-4</v>
      </c>
      <c r="M6741">
        <v>5294</v>
      </c>
      <c r="N6741" s="1">
        <v>10000000</v>
      </c>
      <c r="O6741">
        <v>98.8</v>
      </c>
      <c r="P6741" s="1">
        <f t="shared" si="429"/>
        <v>5.2939999999999997E-4</v>
      </c>
      <c r="Q6741">
        <v>3480</v>
      </c>
      <c r="R6741" s="1">
        <v>10000000</v>
      </c>
      <c r="S6741">
        <v>98.8</v>
      </c>
      <c r="T6741" s="1">
        <f t="shared" si="430"/>
        <v>3.48E-4</v>
      </c>
    </row>
    <row r="6742" spans="1:20" x14ac:dyDescent="0.25">
      <c r="A6742">
        <v>4346</v>
      </c>
      <c r="B6742" s="1">
        <v>10000000</v>
      </c>
      <c r="C6742">
        <v>174.81</v>
      </c>
      <c r="D6742" s="1">
        <f t="shared" si="426"/>
        <v>4.3459999999999999E-4</v>
      </c>
      <c r="E6742">
        <v>4096</v>
      </c>
      <c r="F6742" s="1">
        <v>10000000</v>
      </c>
      <c r="G6742">
        <v>174.81</v>
      </c>
      <c r="H6742" s="1">
        <f t="shared" si="427"/>
        <v>4.0959999999999998E-4</v>
      </c>
      <c r="I6742">
        <v>3798</v>
      </c>
      <c r="J6742" s="1">
        <v>10000000</v>
      </c>
      <c r="K6742">
        <v>174.81</v>
      </c>
      <c r="L6742" s="1">
        <f t="shared" si="428"/>
        <v>3.7980000000000002E-4</v>
      </c>
      <c r="M6742">
        <v>5726</v>
      </c>
      <c r="N6742" s="1">
        <v>10000000</v>
      </c>
      <c r="O6742">
        <v>174.81</v>
      </c>
      <c r="P6742" s="1">
        <f t="shared" si="429"/>
        <v>5.7260000000000004E-4</v>
      </c>
      <c r="Q6742">
        <v>3688</v>
      </c>
      <c r="R6742" s="1">
        <v>10000000</v>
      </c>
      <c r="S6742">
        <v>174.81</v>
      </c>
      <c r="T6742" s="1">
        <f t="shared" si="430"/>
        <v>3.6880000000000002E-4</v>
      </c>
    </row>
    <row r="6743" spans="1:20" x14ac:dyDescent="0.25">
      <c r="A6743">
        <v>3375</v>
      </c>
      <c r="B6743" s="1">
        <v>10000000</v>
      </c>
      <c r="C6743">
        <v>128.71</v>
      </c>
      <c r="D6743" s="1">
        <f t="shared" si="426"/>
        <v>3.3750000000000002E-4</v>
      </c>
      <c r="E6743">
        <v>2937</v>
      </c>
      <c r="F6743" s="1">
        <v>10000000</v>
      </c>
      <c r="G6743">
        <v>128.71</v>
      </c>
      <c r="H6743" s="1">
        <f t="shared" si="427"/>
        <v>2.9369999999999998E-4</v>
      </c>
      <c r="I6743">
        <v>3045</v>
      </c>
      <c r="J6743" s="1">
        <v>10000000</v>
      </c>
      <c r="K6743">
        <v>128.71</v>
      </c>
      <c r="L6743" s="1">
        <f t="shared" si="428"/>
        <v>3.0449999999999997E-4</v>
      </c>
      <c r="M6743">
        <v>4936</v>
      </c>
      <c r="N6743" s="1">
        <v>10000000</v>
      </c>
      <c r="O6743">
        <v>128.71</v>
      </c>
      <c r="P6743" s="1">
        <f t="shared" si="429"/>
        <v>4.9359999999999996E-4</v>
      </c>
      <c r="Q6743">
        <v>2943</v>
      </c>
      <c r="R6743" s="1">
        <v>10000000</v>
      </c>
      <c r="S6743">
        <v>128.71</v>
      </c>
      <c r="T6743" s="1">
        <f t="shared" si="430"/>
        <v>2.943E-4</v>
      </c>
    </row>
    <row r="6744" spans="1:20" x14ac:dyDescent="0.25">
      <c r="A6744">
        <v>3284</v>
      </c>
      <c r="B6744" s="1">
        <v>10000000</v>
      </c>
      <c r="C6744">
        <v>96.070009999999996</v>
      </c>
      <c r="D6744" s="1">
        <f t="shared" si="426"/>
        <v>3.2840000000000001E-4</v>
      </c>
      <c r="E6744">
        <v>2315</v>
      </c>
      <c r="F6744" s="1">
        <v>10000000</v>
      </c>
      <c r="G6744">
        <v>96.070009999999996</v>
      </c>
      <c r="H6744" s="1">
        <f t="shared" si="427"/>
        <v>2.3149999999999999E-4</v>
      </c>
      <c r="I6744">
        <v>2478</v>
      </c>
      <c r="J6744" s="1">
        <v>10000000</v>
      </c>
      <c r="K6744">
        <v>96.070009999999996</v>
      </c>
      <c r="L6744" s="1">
        <f t="shared" si="428"/>
        <v>2.4780000000000001E-4</v>
      </c>
      <c r="M6744">
        <v>4196</v>
      </c>
      <c r="N6744" s="1">
        <v>10000000</v>
      </c>
      <c r="O6744">
        <v>96.070009999999996</v>
      </c>
      <c r="P6744" s="1">
        <f t="shared" si="429"/>
        <v>4.1960000000000001E-4</v>
      </c>
      <c r="Q6744">
        <v>2327</v>
      </c>
      <c r="R6744" s="1">
        <v>10000000</v>
      </c>
      <c r="S6744">
        <v>96.070009999999996</v>
      </c>
      <c r="T6744" s="1">
        <f t="shared" si="430"/>
        <v>2.3269999999999999E-4</v>
      </c>
    </row>
    <row r="6745" spans="1:20" x14ac:dyDescent="0.25">
      <c r="A6745">
        <v>2677</v>
      </c>
      <c r="B6745" s="1">
        <v>10000000</v>
      </c>
      <c r="C6745">
        <v>74.759990000000002</v>
      </c>
      <c r="D6745" s="1">
        <f t="shared" si="426"/>
        <v>2.677E-4</v>
      </c>
      <c r="E6745">
        <v>2288</v>
      </c>
      <c r="F6745" s="1">
        <v>10000000</v>
      </c>
      <c r="G6745">
        <v>74.759990000000002</v>
      </c>
      <c r="H6745" s="1">
        <f t="shared" si="427"/>
        <v>2.288E-4</v>
      </c>
      <c r="I6745">
        <v>2487</v>
      </c>
      <c r="J6745" s="1">
        <v>10000000</v>
      </c>
      <c r="K6745">
        <v>74.759990000000002</v>
      </c>
      <c r="L6745" s="1">
        <f t="shared" si="428"/>
        <v>2.4869999999999997E-4</v>
      </c>
      <c r="M6745">
        <v>4519</v>
      </c>
      <c r="N6745" s="1">
        <v>10000000</v>
      </c>
      <c r="O6745">
        <v>74.759990000000002</v>
      </c>
      <c r="P6745" s="1">
        <f t="shared" si="429"/>
        <v>4.5189999999999998E-4</v>
      </c>
      <c r="Q6745">
        <v>2575</v>
      </c>
      <c r="R6745" s="1">
        <v>10000000</v>
      </c>
      <c r="S6745">
        <v>74.759990000000002</v>
      </c>
      <c r="T6745" s="1">
        <f t="shared" si="430"/>
        <v>2.5750000000000002E-4</v>
      </c>
    </row>
    <row r="6746" spans="1:20" x14ac:dyDescent="0.25">
      <c r="A6746">
        <v>2240</v>
      </c>
      <c r="B6746" s="1">
        <v>10000000</v>
      </c>
      <c r="C6746">
        <v>84.059989999999999</v>
      </c>
      <c r="D6746" s="1">
        <f t="shared" si="426"/>
        <v>2.24E-4</v>
      </c>
      <c r="E6746">
        <v>2327</v>
      </c>
      <c r="F6746" s="1">
        <v>10000000</v>
      </c>
      <c r="G6746">
        <v>84.059989999999999</v>
      </c>
      <c r="H6746" s="1">
        <f t="shared" si="427"/>
        <v>2.3269999999999999E-4</v>
      </c>
      <c r="I6746">
        <v>2095</v>
      </c>
      <c r="J6746" s="1">
        <v>10000000</v>
      </c>
      <c r="K6746">
        <v>84.059989999999999</v>
      </c>
      <c r="L6746" s="1">
        <f t="shared" si="428"/>
        <v>2.095E-4</v>
      </c>
      <c r="M6746">
        <v>4077</v>
      </c>
      <c r="N6746" s="1">
        <v>10000000</v>
      </c>
      <c r="O6746">
        <v>84.059989999999999</v>
      </c>
      <c r="P6746" s="1">
        <f t="shared" si="429"/>
        <v>4.0769999999999999E-4</v>
      </c>
      <c r="Q6746">
        <v>1989</v>
      </c>
      <c r="R6746" s="1">
        <v>10000000</v>
      </c>
      <c r="S6746">
        <v>84.059989999999999</v>
      </c>
      <c r="T6746" s="1">
        <f t="shared" si="430"/>
        <v>1.9890000000000001E-4</v>
      </c>
    </row>
    <row r="6747" spans="1:20" x14ac:dyDescent="0.25">
      <c r="A6747">
        <v>3930</v>
      </c>
      <c r="B6747" s="1">
        <v>10000000</v>
      </c>
      <c r="C6747">
        <v>124.96</v>
      </c>
      <c r="D6747" s="1">
        <f t="shared" si="426"/>
        <v>3.9300000000000001E-4</v>
      </c>
      <c r="E6747">
        <v>3897</v>
      </c>
      <c r="F6747" s="1">
        <v>10000000</v>
      </c>
      <c r="G6747">
        <v>124.96</v>
      </c>
      <c r="H6747" s="1">
        <f t="shared" si="427"/>
        <v>3.8969999999999999E-4</v>
      </c>
      <c r="I6747">
        <v>3552</v>
      </c>
      <c r="J6747" s="1">
        <v>10000000</v>
      </c>
      <c r="K6747">
        <v>124.96</v>
      </c>
      <c r="L6747" s="1">
        <f t="shared" si="428"/>
        <v>3.5520000000000001E-4</v>
      </c>
      <c r="M6747">
        <v>5352</v>
      </c>
      <c r="N6747" s="1">
        <v>10000000</v>
      </c>
      <c r="O6747">
        <v>124.96</v>
      </c>
      <c r="P6747" s="1">
        <f t="shared" si="429"/>
        <v>5.352E-4</v>
      </c>
      <c r="Q6747">
        <v>3559</v>
      </c>
      <c r="R6747" s="1">
        <v>10000000</v>
      </c>
      <c r="S6747">
        <v>124.96</v>
      </c>
      <c r="T6747" s="1">
        <f t="shared" si="430"/>
        <v>3.5589999999999998E-4</v>
      </c>
    </row>
    <row r="6748" spans="1:20" x14ac:dyDescent="0.25">
      <c r="A6748">
        <v>2590</v>
      </c>
      <c r="B6748" s="1">
        <v>10000000</v>
      </c>
      <c r="C6748">
        <v>85.41001</v>
      </c>
      <c r="D6748" s="1">
        <f t="shared" si="426"/>
        <v>2.5900000000000001E-4</v>
      </c>
      <c r="E6748">
        <v>2218</v>
      </c>
      <c r="F6748" s="1">
        <v>10000000</v>
      </c>
      <c r="G6748">
        <v>85.41001</v>
      </c>
      <c r="H6748" s="1">
        <f t="shared" si="427"/>
        <v>2.218E-4</v>
      </c>
      <c r="I6748">
        <v>2722</v>
      </c>
      <c r="J6748" s="1">
        <v>10000000</v>
      </c>
      <c r="K6748">
        <v>85.41001</v>
      </c>
      <c r="L6748" s="1">
        <f t="shared" si="428"/>
        <v>2.722E-4</v>
      </c>
      <c r="M6748">
        <v>4283</v>
      </c>
      <c r="N6748" s="1">
        <v>10000000</v>
      </c>
      <c r="O6748">
        <v>85.41001</v>
      </c>
      <c r="P6748" s="1">
        <f t="shared" si="429"/>
        <v>4.283E-4</v>
      </c>
      <c r="Q6748">
        <v>2312</v>
      </c>
      <c r="R6748" s="1">
        <v>10000000</v>
      </c>
      <c r="S6748">
        <v>85.41001</v>
      </c>
      <c r="T6748" s="1">
        <f t="shared" si="430"/>
        <v>2.3120000000000001E-4</v>
      </c>
    </row>
    <row r="6749" spans="1:20" x14ac:dyDescent="0.25">
      <c r="A6749">
        <v>110265</v>
      </c>
      <c r="B6749" s="1">
        <v>10000000</v>
      </c>
      <c r="C6749">
        <v>46.7</v>
      </c>
      <c r="D6749" s="1">
        <f t="shared" si="426"/>
        <v>1.10265E-2</v>
      </c>
      <c r="E6749">
        <v>49844</v>
      </c>
      <c r="F6749" s="1">
        <v>10000000</v>
      </c>
      <c r="G6749">
        <v>46.7</v>
      </c>
      <c r="H6749" s="1">
        <f t="shared" si="427"/>
        <v>4.9843999999999999E-3</v>
      </c>
      <c r="I6749">
        <v>51505</v>
      </c>
      <c r="J6749" s="1">
        <v>10000000</v>
      </c>
      <c r="K6749">
        <v>46.7</v>
      </c>
      <c r="L6749" s="1">
        <f t="shared" si="428"/>
        <v>5.1504999999999997E-3</v>
      </c>
      <c r="M6749">
        <v>48797</v>
      </c>
      <c r="N6749" s="1">
        <v>10000000</v>
      </c>
      <c r="O6749">
        <v>46.7</v>
      </c>
      <c r="P6749" s="1">
        <f t="shared" si="429"/>
        <v>4.8796999999999998E-3</v>
      </c>
      <c r="Q6749">
        <v>105312</v>
      </c>
      <c r="R6749" s="1">
        <v>10000000</v>
      </c>
      <c r="S6749">
        <v>46.7</v>
      </c>
      <c r="T6749" s="1">
        <f t="shared" si="430"/>
        <v>1.0531199999999999E-2</v>
      </c>
    </row>
    <row r="6750" spans="1:20" x14ac:dyDescent="0.25">
      <c r="A6750">
        <v>4930</v>
      </c>
      <c r="B6750" s="1">
        <v>10000000</v>
      </c>
      <c r="C6750">
        <v>78.740009999999998</v>
      </c>
      <c r="D6750" s="1">
        <f t="shared" si="426"/>
        <v>4.9299999999999995E-4</v>
      </c>
      <c r="E6750">
        <v>5080</v>
      </c>
      <c r="F6750" s="1">
        <v>10000000</v>
      </c>
      <c r="G6750">
        <v>78.740009999999998</v>
      </c>
      <c r="H6750" s="1">
        <f t="shared" si="427"/>
        <v>5.0799999999999999E-4</v>
      </c>
      <c r="I6750">
        <v>4760</v>
      </c>
      <c r="J6750" s="1">
        <v>10000000</v>
      </c>
      <c r="K6750">
        <v>78.740009999999998</v>
      </c>
      <c r="L6750" s="1">
        <f t="shared" si="428"/>
        <v>4.7600000000000002E-4</v>
      </c>
      <c r="M6750">
        <v>7015</v>
      </c>
      <c r="N6750" s="1">
        <v>10000000</v>
      </c>
      <c r="O6750">
        <v>78.740009999999998</v>
      </c>
      <c r="P6750" s="1">
        <f t="shared" si="429"/>
        <v>7.0149999999999998E-4</v>
      </c>
      <c r="Q6750">
        <v>4585</v>
      </c>
      <c r="R6750" s="1">
        <v>10000000</v>
      </c>
      <c r="S6750">
        <v>78.740009999999998</v>
      </c>
      <c r="T6750" s="1">
        <f t="shared" si="430"/>
        <v>4.5849999999999998E-4</v>
      </c>
    </row>
    <row r="6751" spans="1:20" x14ac:dyDescent="0.25">
      <c r="A6751">
        <v>294945</v>
      </c>
      <c r="B6751" s="1">
        <v>10000000</v>
      </c>
      <c r="C6751">
        <v>100.05</v>
      </c>
      <c r="D6751" s="1">
        <f t="shared" si="426"/>
        <v>2.94945E-2</v>
      </c>
      <c r="E6751">
        <v>284469</v>
      </c>
      <c r="F6751" s="1">
        <v>10000000</v>
      </c>
      <c r="G6751">
        <v>100.05</v>
      </c>
      <c r="H6751" s="1">
        <f t="shared" si="427"/>
        <v>2.8446900000000001E-2</v>
      </c>
      <c r="I6751">
        <v>346356</v>
      </c>
      <c r="J6751" s="1">
        <v>10000000</v>
      </c>
      <c r="K6751">
        <v>100.05</v>
      </c>
      <c r="L6751" s="1">
        <f t="shared" si="428"/>
        <v>3.4635600000000002E-2</v>
      </c>
      <c r="M6751">
        <v>273728</v>
      </c>
      <c r="N6751" s="1">
        <v>10000000</v>
      </c>
      <c r="O6751">
        <v>100.05</v>
      </c>
      <c r="P6751" s="1">
        <f t="shared" si="429"/>
        <v>2.7372799999999999E-2</v>
      </c>
      <c r="Q6751">
        <v>279663</v>
      </c>
      <c r="R6751" s="1">
        <v>10000000</v>
      </c>
      <c r="S6751">
        <v>100.05</v>
      </c>
      <c r="T6751" s="1">
        <f t="shared" si="430"/>
        <v>2.7966299999999999E-2</v>
      </c>
    </row>
    <row r="6752" spans="1:20" x14ac:dyDescent="0.25">
      <c r="A6752">
        <v>2599</v>
      </c>
      <c r="B6752" s="1">
        <v>10000000</v>
      </c>
      <c r="C6752">
        <v>90.750020000000006</v>
      </c>
      <c r="D6752" s="1">
        <f t="shared" si="426"/>
        <v>2.5989999999999997E-4</v>
      </c>
      <c r="E6752">
        <v>2213</v>
      </c>
      <c r="F6752" s="1">
        <v>10000000</v>
      </c>
      <c r="G6752">
        <v>90.750020000000006</v>
      </c>
      <c r="H6752" s="1">
        <f t="shared" si="427"/>
        <v>2.2130000000000001E-4</v>
      </c>
      <c r="I6752">
        <v>2385</v>
      </c>
      <c r="J6752" s="1">
        <v>10000000</v>
      </c>
      <c r="K6752">
        <v>90.750020000000006</v>
      </c>
      <c r="L6752" s="1">
        <f t="shared" si="428"/>
        <v>2.385E-4</v>
      </c>
      <c r="M6752">
        <v>4277</v>
      </c>
      <c r="N6752" s="1">
        <v>10000000</v>
      </c>
      <c r="O6752">
        <v>90.750020000000006</v>
      </c>
      <c r="P6752" s="1">
        <f t="shared" si="429"/>
        <v>4.2769999999999999E-4</v>
      </c>
      <c r="Q6752">
        <v>2176</v>
      </c>
      <c r="R6752" s="1">
        <v>10000000</v>
      </c>
      <c r="S6752">
        <v>90.750020000000006</v>
      </c>
      <c r="T6752" s="1">
        <f t="shared" si="430"/>
        <v>2.176E-4</v>
      </c>
    </row>
    <row r="6753" spans="1:20" x14ac:dyDescent="0.25">
      <c r="A6753">
        <v>2137</v>
      </c>
      <c r="B6753" s="1">
        <v>10000000</v>
      </c>
      <c r="C6753">
        <v>49.850020000000001</v>
      </c>
      <c r="D6753" s="1">
        <f t="shared" si="426"/>
        <v>2.1369999999999999E-4</v>
      </c>
      <c r="E6753">
        <v>1823</v>
      </c>
      <c r="F6753" s="1">
        <v>10000000</v>
      </c>
      <c r="G6753">
        <v>49.850020000000001</v>
      </c>
      <c r="H6753" s="1">
        <f t="shared" si="427"/>
        <v>1.8230000000000001E-4</v>
      </c>
      <c r="I6753">
        <v>2001</v>
      </c>
      <c r="J6753" s="1">
        <v>10000000</v>
      </c>
      <c r="K6753">
        <v>49.850020000000001</v>
      </c>
      <c r="L6753" s="1">
        <f t="shared" si="428"/>
        <v>2.0010000000000001E-4</v>
      </c>
      <c r="M6753">
        <v>4099</v>
      </c>
      <c r="N6753" s="1">
        <v>10000000</v>
      </c>
      <c r="O6753">
        <v>49.850020000000001</v>
      </c>
      <c r="P6753" s="1">
        <f t="shared" si="429"/>
        <v>4.0989999999999999E-4</v>
      </c>
      <c r="Q6753">
        <v>1904</v>
      </c>
      <c r="R6753" s="1">
        <v>10000000</v>
      </c>
      <c r="S6753">
        <v>49.850020000000001</v>
      </c>
      <c r="T6753" s="1">
        <f t="shared" si="430"/>
        <v>1.9039999999999999E-4</v>
      </c>
    </row>
    <row r="6754" spans="1:20" x14ac:dyDescent="0.25">
      <c r="A6754">
        <v>257465</v>
      </c>
      <c r="B6754" s="1">
        <v>10000000</v>
      </c>
      <c r="C6754">
        <v>89.400009999999995</v>
      </c>
      <c r="D6754" s="1">
        <f t="shared" si="426"/>
        <v>2.5746499999999999E-2</v>
      </c>
      <c r="E6754">
        <v>250942</v>
      </c>
      <c r="F6754" s="1">
        <v>10000000</v>
      </c>
      <c r="G6754">
        <v>89.400009999999995</v>
      </c>
      <c r="H6754" s="1">
        <f t="shared" si="427"/>
        <v>2.5094200000000001E-2</v>
      </c>
      <c r="I6754">
        <v>252040</v>
      </c>
      <c r="J6754" s="1">
        <v>10000000</v>
      </c>
      <c r="K6754">
        <v>89.400009999999995</v>
      </c>
      <c r="L6754" s="1">
        <f t="shared" si="428"/>
        <v>2.5204000000000001E-2</v>
      </c>
      <c r="M6754">
        <v>241319</v>
      </c>
      <c r="N6754" s="1">
        <v>10000000</v>
      </c>
      <c r="O6754">
        <v>89.400009999999995</v>
      </c>
      <c r="P6754" s="1">
        <f t="shared" si="429"/>
        <v>2.4131900000000001E-2</v>
      </c>
      <c r="Q6754">
        <v>243746</v>
      </c>
      <c r="R6754" s="1">
        <v>10000000</v>
      </c>
      <c r="S6754">
        <v>89.400009999999995</v>
      </c>
      <c r="T6754" s="1">
        <f t="shared" si="430"/>
        <v>2.43746E-2</v>
      </c>
    </row>
    <row r="6755" spans="1:20" x14ac:dyDescent="0.25">
      <c r="A6755">
        <v>48271</v>
      </c>
      <c r="B6755" s="1">
        <v>10000000</v>
      </c>
      <c r="C6755">
        <v>146.49</v>
      </c>
      <c r="D6755" s="1">
        <f t="shared" si="426"/>
        <v>4.8271E-3</v>
      </c>
      <c r="E6755">
        <v>103335</v>
      </c>
      <c r="F6755" s="1">
        <v>10000000</v>
      </c>
      <c r="G6755">
        <v>146.49</v>
      </c>
      <c r="H6755" s="1">
        <f t="shared" si="427"/>
        <v>1.0333500000000001E-2</v>
      </c>
      <c r="I6755">
        <v>46207</v>
      </c>
      <c r="J6755" s="1">
        <v>10000000</v>
      </c>
      <c r="K6755">
        <v>146.49</v>
      </c>
      <c r="L6755" s="1">
        <f t="shared" si="428"/>
        <v>4.6207000000000002E-3</v>
      </c>
      <c r="M6755">
        <v>45558</v>
      </c>
      <c r="N6755" s="1">
        <v>10000000</v>
      </c>
      <c r="O6755">
        <v>146.49</v>
      </c>
      <c r="P6755" s="1">
        <f t="shared" si="429"/>
        <v>4.5557999999999996E-3</v>
      </c>
      <c r="Q6755">
        <v>43946</v>
      </c>
      <c r="R6755" s="1">
        <v>10000000</v>
      </c>
      <c r="S6755">
        <v>146.49</v>
      </c>
      <c r="T6755" s="1">
        <f t="shared" si="430"/>
        <v>4.3946000000000002E-3</v>
      </c>
    </row>
    <row r="6756" spans="1:20" x14ac:dyDescent="0.25">
      <c r="A6756">
        <v>77618</v>
      </c>
      <c r="B6756" s="1">
        <v>10000000</v>
      </c>
      <c r="C6756">
        <v>85.600009999999997</v>
      </c>
      <c r="D6756" s="1">
        <f t="shared" si="426"/>
        <v>7.7618000000000001E-3</v>
      </c>
      <c r="E6756">
        <v>18168</v>
      </c>
      <c r="F6756" s="1">
        <v>10000000</v>
      </c>
      <c r="G6756">
        <v>85.600009999999997</v>
      </c>
      <c r="H6756" s="1">
        <f t="shared" si="427"/>
        <v>1.8167999999999999E-3</v>
      </c>
      <c r="I6756">
        <v>18932</v>
      </c>
      <c r="J6756" s="1">
        <v>10000000</v>
      </c>
      <c r="K6756">
        <v>85.600009999999997</v>
      </c>
      <c r="L6756" s="1">
        <f t="shared" si="428"/>
        <v>1.8932E-3</v>
      </c>
      <c r="M6756">
        <v>20076</v>
      </c>
      <c r="N6756" s="1">
        <v>10000000</v>
      </c>
      <c r="O6756">
        <v>85.600009999999997</v>
      </c>
      <c r="P6756" s="1">
        <f t="shared" si="429"/>
        <v>2.0076E-3</v>
      </c>
      <c r="Q6756">
        <v>18180</v>
      </c>
      <c r="R6756" s="1">
        <v>10000000</v>
      </c>
      <c r="S6756">
        <v>85.600009999999997</v>
      </c>
      <c r="T6756" s="1">
        <f t="shared" si="430"/>
        <v>1.818E-3</v>
      </c>
    </row>
    <row r="6757" spans="1:20" x14ac:dyDescent="0.25">
      <c r="A6757">
        <v>3668</v>
      </c>
      <c r="B6757" s="1">
        <v>10000000</v>
      </c>
      <c r="C6757">
        <v>124.5</v>
      </c>
      <c r="D6757" s="1">
        <f t="shared" si="426"/>
        <v>3.6680000000000003E-4</v>
      </c>
      <c r="E6757">
        <v>3049</v>
      </c>
      <c r="F6757" s="1">
        <v>10000000</v>
      </c>
      <c r="G6757">
        <v>124.5</v>
      </c>
      <c r="H6757" s="1">
        <f t="shared" si="427"/>
        <v>3.0489999999999998E-4</v>
      </c>
      <c r="I6757">
        <v>3118</v>
      </c>
      <c r="J6757" s="1">
        <v>10000000</v>
      </c>
      <c r="K6757">
        <v>124.5</v>
      </c>
      <c r="L6757" s="1">
        <f t="shared" si="428"/>
        <v>3.1179999999999999E-4</v>
      </c>
      <c r="M6757">
        <v>4860</v>
      </c>
      <c r="N6757" s="1">
        <v>10000000</v>
      </c>
      <c r="O6757">
        <v>124.5</v>
      </c>
      <c r="P6757" s="1">
        <f t="shared" si="429"/>
        <v>4.86E-4</v>
      </c>
      <c r="Q6757">
        <v>3084</v>
      </c>
      <c r="R6757" s="1">
        <v>10000000</v>
      </c>
      <c r="S6757">
        <v>124.5</v>
      </c>
      <c r="T6757" s="1">
        <f t="shared" si="430"/>
        <v>3.0840000000000002E-4</v>
      </c>
    </row>
    <row r="6758" spans="1:20" x14ac:dyDescent="0.25">
      <c r="A6758">
        <v>48797</v>
      </c>
      <c r="B6758" s="1">
        <v>10000000</v>
      </c>
      <c r="C6758">
        <v>146.49</v>
      </c>
      <c r="D6758" s="1">
        <f t="shared" si="426"/>
        <v>4.8796999999999998E-3</v>
      </c>
      <c r="E6758">
        <v>103900</v>
      </c>
      <c r="F6758" s="1">
        <v>10000000</v>
      </c>
      <c r="G6758">
        <v>146.49</v>
      </c>
      <c r="H6758" s="1">
        <f t="shared" si="427"/>
        <v>1.039E-2</v>
      </c>
      <c r="I6758">
        <v>46454</v>
      </c>
      <c r="J6758" s="1">
        <v>10000000</v>
      </c>
      <c r="K6758">
        <v>146.49</v>
      </c>
      <c r="L6758" s="1">
        <f t="shared" si="428"/>
        <v>4.6454000000000001E-3</v>
      </c>
      <c r="M6758">
        <v>45153</v>
      </c>
      <c r="N6758" s="1">
        <v>10000000</v>
      </c>
      <c r="O6758">
        <v>146.49</v>
      </c>
      <c r="P6758" s="1">
        <f t="shared" si="429"/>
        <v>4.5152999999999999E-3</v>
      </c>
      <c r="Q6758">
        <v>44061</v>
      </c>
      <c r="R6758" s="1">
        <v>10000000</v>
      </c>
      <c r="S6758">
        <v>146.49</v>
      </c>
      <c r="T6758" s="1">
        <f t="shared" si="430"/>
        <v>4.4060999999999996E-3</v>
      </c>
    </row>
    <row r="6759" spans="1:20" x14ac:dyDescent="0.25">
      <c r="A6759">
        <v>3203</v>
      </c>
      <c r="B6759" s="1">
        <v>10000000</v>
      </c>
      <c r="C6759">
        <v>76.010009999999994</v>
      </c>
      <c r="D6759" s="1">
        <f t="shared" si="426"/>
        <v>3.2029999999999998E-4</v>
      </c>
      <c r="E6759">
        <v>2862</v>
      </c>
      <c r="F6759" s="1">
        <v>10000000</v>
      </c>
      <c r="G6759">
        <v>76.010009999999994</v>
      </c>
      <c r="H6759" s="1">
        <f t="shared" si="427"/>
        <v>2.8620000000000002E-4</v>
      </c>
      <c r="I6759">
        <v>3214</v>
      </c>
      <c r="J6759" s="1">
        <v>10000000</v>
      </c>
      <c r="K6759">
        <v>76.010009999999994</v>
      </c>
      <c r="L6759" s="1">
        <f t="shared" si="428"/>
        <v>3.2140000000000001E-4</v>
      </c>
      <c r="M6759">
        <v>4948</v>
      </c>
      <c r="N6759" s="1">
        <v>10000000</v>
      </c>
      <c r="O6759">
        <v>76.010009999999994</v>
      </c>
      <c r="P6759" s="1">
        <f t="shared" si="429"/>
        <v>4.9479999999999999E-4</v>
      </c>
      <c r="Q6759">
        <v>2943</v>
      </c>
      <c r="R6759" s="1">
        <v>10000000</v>
      </c>
      <c r="S6759">
        <v>76.010009999999994</v>
      </c>
      <c r="T6759" s="1">
        <f t="shared" si="430"/>
        <v>2.943E-4</v>
      </c>
    </row>
    <row r="6760" spans="1:20" x14ac:dyDescent="0.25">
      <c r="A6760">
        <v>139</v>
      </c>
      <c r="B6760" s="1">
        <v>10000000</v>
      </c>
      <c r="C6760">
        <v>0</v>
      </c>
      <c r="D6760" s="1">
        <f t="shared" si="426"/>
        <v>1.3900000000000001E-5</v>
      </c>
      <c r="E6760">
        <v>33</v>
      </c>
      <c r="F6760" s="1">
        <v>10000000</v>
      </c>
      <c r="G6760">
        <v>0</v>
      </c>
      <c r="H6760" s="1">
        <f t="shared" si="427"/>
        <v>3.3000000000000002E-6</v>
      </c>
      <c r="I6760">
        <v>335</v>
      </c>
      <c r="J6760" s="1">
        <v>10000000</v>
      </c>
      <c r="K6760">
        <v>0</v>
      </c>
      <c r="L6760" s="1">
        <f t="shared" si="428"/>
        <v>3.3500000000000001E-5</v>
      </c>
      <c r="M6760">
        <v>2137</v>
      </c>
      <c r="N6760" s="1">
        <v>10000000</v>
      </c>
      <c r="O6760">
        <v>0</v>
      </c>
      <c r="P6760" s="1">
        <f t="shared" si="429"/>
        <v>2.1369999999999999E-4</v>
      </c>
      <c r="Q6760">
        <v>123</v>
      </c>
      <c r="R6760" s="1">
        <v>10000000</v>
      </c>
      <c r="S6760">
        <v>0</v>
      </c>
      <c r="T6760" s="1">
        <f t="shared" si="430"/>
        <v>1.2300000000000001E-5</v>
      </c>
    </row>
    <row r="6761" spans="1:20" x14ac:dyDescent="0.25">
      <c r="A6761">
        <v>108693</v>
      </c>
      <c r="B6761" s="1">
        <v>10000000</v>
      </c>
      <c r="C6761">
        <v>46.7</v>
      </c>
      <c r="D6761" s="1">
        <f t="shared" si="426"/>
        <v>1.08693E-2</v>
      </c>
      <c r="E6761">
        <v>49893</v>
      </c>
      <c r="F6761" s="1">
        <v>10000000</v>
      </c>
      <c r="G6761">
        <v>46.7</v>
      </c>
      <c r="H6761" s="1">
        <f t="shared" si="427"/>
        <v>4.9893000000000003E-3</v>
      </c>
      <c r="I6761">
        <v>51323</v>
      </c>
      <c r="J6761" s="1">
        <v>10000000</v>
      </c>
      <c r="K6761">
        <v>46.7</v>
      </c>
      <c r="L6761" s="1">
        <f t="shared" si="428"/>
        <v>5.1323000000000002E-3</v>
      </c>
      <c r="M6761">
        <v>105949</v>
      </c>
      <c r="N6761" s="1">
        <v>10000000</v>
      </c>
      <c r="O6761">
        <v>46.7</v>
      </c>
      <c r="P6761" s="1">
        <f t="shared" si="429"/>
        <v>1.0594900000000001E-2</v>
      </c>
      <c r="Q6761">
        <v>47155</v>
      </c>
      <c r="R6761" s="1">
        <v>10000000</v>
      </c>
      <c r="S6761">
        <v>46.7</v>
      </c>
      <c r="T6761" s="1">
        <f t="shared" si="430"/>
        <v>4.7155000000000001E-3</v>
      </c>
    </row>
    <row r="6762" spans="1:20" x14ac:dyDescent="0.25">
      <c r="A6762">
        <v>5038</v>
      </c>
      <c r="B6762" s="1">
        <v>10000000</v>
      </c>
      <c r="C6762">
        <v>78.740009999999998</v>
      </c>
      <c r="D6762" s="1">
        <f t="shared" si="426"/>
        <v>5.0379999999999999E-4</v>
      </c>
      <c r="E6762">
        <v>4637</v>
      </c>
      <c r="F6762" s="1">
        <v>10000000</v>
      </c>
      <c r="G6762">
        <v>78.740009999999998</v>
      </c>
      <c r="H6762" s="1">
        <f t="shared" si="427"/>
        <v>4.637E-4</v>
      </c>
      <c r="I6762">
        <v>4953</v>
      </c>
      <c r="J6762" s="1">
        <v>10000000</v>
      </c>
      <c r="K6762">
        <v>78.740009999999998</v>
      </c>
      <c r="L6762" s="1">
        <f t="shared" si="428"/>
        <v>4.9529999999999995E-4</v>
      </c>
      <c r="M6762">
        <v>6514</v>
      </c>
      <c r="N6762" s="1">
        <v>10000000</v>
      </c>
      <c r="O6762">
        <v>78.740009999999998</v>
      </c>
      <c r="P6762" s="1">
        <f t="shared" si="429"/>
        <v>6.514E-4</v>
      </c>
      <c r="Q6762">
        <v>4461</v>
      </c>
      <c r="R6762" s="1">
        <v>10000000</v>
      </c>
      <c r="S6762">
        <v>78.740009999999998</v>
      </c>
      <c r="T6762" s="1">
        <f t="shared" si="430"/>
        <v>4.461E-4</v>
      </c>
    </row>
    <row r="6763" spans="1:20" x14ac:dyDescent="0.25">
      <c r="A6763">
        <v>293799</v>
      </c>
      <c r="B6763" s="1">
        <v>10000000</v>
      </c>
      <c r="C6763">
        <v>100.05</v>
      </c>
      <c r="D6763" s="1">
        <f t="shared" si="426"/>
        <v>2.93799E-2</v>
      </c>
      <c r="E6763">
        <v>281181</v>
      </c>
      <c r="F6763" s="1">
        <v>10000000</v>
      </c>
      <c r="G6763">
        <v>100.05</v>
      </c>
      <c r="H6763" s="1">
        <f t="shared" si="427"/>
        <v>2.81181E-2</v>
      </c>
      <c r="I6763">
        <v>344252</v>
      </c>
      <c r="J6763" s="1">
        <v>10000000</v>
      </c>
      <c r="K6763">
        <v>100.05</v>
      </c>
      <c r="L6763" s="1">
        <f t="shared" si="428"/>
        <v>3.4425200000000003E-2</v>
      </c>
      <c r="M6763">
        <v>269563</v>
      </c>
      <c r="N6763" s="1">
        <v>10000000</v>
      </c>
      <c r="O6763">
        <v>100.05</v>
      </c>
      <c r="P6763" s="1">
        <f t="shared" si="429"/>
        <v>2.6956299999999999E-2</v>
      </c>
      <c r="Q6763">
        <v>273617</v>
      </c>
      <c r="R6763" s="1">
        <v>10000000</v>
      </c>
      <c r="S6763">
        <v>100.05</v>
      </c>
      <c r="T6763" s="1">
        <f t="shared" si="430"/>
        <v>2.7361699999999999E-2</v>
      </c>
    </row>
    <row r="6764" spans="1:20" x14ac:dyDescent="0.25">
      <c r="A6764">
        <v>2481</v>
      </c>
      <c r="B6764" s="1">
        <v>10000000</v>
      </c>
      <c r="C6764">
        <v>90.750020000000006</v>
      </c>
      <c r="D6764" s="1">
        <f t="shared" si="426"/>
        <v>2.4810000000000001E-4</v>
      </c>
      <c r="E6764">
        <v>2276</v>
      </c>
      <c r="F6764" s="1">
        <v>10000000</v>
      </c>
      <c r="G6764">
        <v>90.750020000000006</v>
      </c>
      <c r="H6764" s="1">
        <f t="shared" si="427"/>
        <v>2.276E-4</v>
      </c>
      <c r="I6764">
        <v>2255</v>
      </c>
      <c r="J6764" s="1">
        <v>10000000</v>
      </c>
      <c r="K6764">
        <v>90.750020000000006</v>
      </c>
      <c r="L6764" s="1">
        <f t="shared" si="428"/>
        <v>2.2550000000000001E-4</v>
      </c>
      <c r="M6764">
        <v>4573</v>
      </c>
      <c r="N6764" s="1">
        <v>10000000</v>
      </c>
      <c r="O6764">
        <v>90.750020000000006</v>
      </c>
      <c r="P6764" s="1">
        <f t="shared" si="429"/>
        <v>4.573E-4</v>
      </c>
      <c r="Q6764">
        <v>2312</v>
      </c>
      <c r="R6764" s="1">
        <v>10000000</v>
      </c>
      <c r="S6764">
        <v>90.750020000000006</v>
      </c>
      <c r="T6764" s="1">
        <f t="shared" si="430"/>
        <v>2.3120000000000001E-4</v>
      </c>
    </row>
    <row r="6765" spans="1:20" x14ac:dyDescent="0.25">
      <c r="A6765">
        <v>6807</v>
      </c>
      <c r="B6765" s="1">
        <v>10000000</v>
      </c>
      <c r="C6765">
        <v>148.85</v>
      </c>
      <c r="D6765" s="1">
        <f t="shared" si="426"/>
        <v>6.8070000000000001E-4</v>
      </c>
      <c r="E6765">
        <v>6432</v>
      </c>
      <c r="F6765" s="1">
        <v>10000000</v>
      </c>
      <c r="G6765">
        <v>148.85</v>
      </c>
      <c r="H6765" s="1">
        <f t="shared" si="427"/>
        <v>6.4320000000000002E-4</v>
      </c>
      <c r="I6765">
        <v>5443</v>
      </c>
      <c r="J6765" s="1">
        <v>10000000</v>
      </c>
      <c r="K6765">
        <v>148.85</v>
      </c>
      <c r="L6765" s="1">
        <f t="shared" si="428"/>
        <v>5.4429999999999995E-4</v>
      </c>
      <c r="M6765">
        <v>7212</v>
      </c>
      <c r="N6765" s="1">
        <v>10000000</v>
      </c>
      <c r="O6765">
        <v>148.85</v>
      </c>
      <c r="P6765" s="1">
        <f t="shared" si="429"/>
        <v>7.2119999999999997E-4</v>
      </c>
      <c r="Q6765">
        <v>5394</v>
      </c>
      <c r="R6765" s="1">
        <v>10000000</v>
      </c>
      <c r="S6765">
        <v>148.85</v>
      </c>
      <c r="T6765" s="1">
        <f t="shared" si="430"/>
        <v>5.3939999999999999E-4</v>
      </c>
    </row>
    <row r="6766" spans="1:20" x14ac:dyDescent="0.25">
      <c r="A6766">
        <v>133583</v>
      </c>
      <c r="B6766" s="1">
        <v>10000000</v>
      </c>
      <c r="C6766">
        <v>188.4</v>
      </c>
      <c r="D6766" s="1">
        <f t="shared" si="426"/>
        <v>1.33583E-2</v>
      </c>
      <c r="E6766">
        <v>70500</v>
      </c>
      <c r="F6766" s="1">
        <v>10000000</v>
      </c>
      <c r="G6766">
        <v>188.4</v>
      </c>
      <c r="H6766" s="1">
        <f t="shared" si="427"/>
        <v>7.0499999999999998E-3</v>
      </c>
      <c r="I6766">
        <v>129125</v>
      </c>
      <c r="J6766" s="1">
        <v>10000000</v>
      </c>
      <c r="K6766">
        <v>188.4</v>
      </c>
      <c r="L6766" s="1">
        <f t="shared" si="428"/>
        <v>1.29125E-2</v>
      </c>
      <c r="M6766">
        <v>68486</v>
      </c>
      <c r="N6766" s="1">
        <v>10000000</v>
      </c>
      <c r="O6766">
        <v>188.4</v>
      </c>
      <c r="P6766" s="1">
        <f t="shared" si="429"/>
        <v>6.8485999999999998E-3</v>
      </c>
      <c r="Q6766">
        <v>68167</v>
      </c>
      <c r="R6766" s="1">
        <v>10000000</v>
      </c>
      <c r="S6766">
        <v>188.4</v>
      </c>
      <c r="T6766" s="1">
        <f t="shared" si="430"/>
        <v>6.8167000000000002E-3</v>
      </c>
    </row>
    <row r="6767" spans="1:20" x14ac:dyDescent="0.25">
      <c r="A6767">
        <v>4404</v>
      </c>
      <c r="B6767" s="1">
        <v>10000000</v>
      </c>
      <c r="C6767">
        <v>135.69999999999999</v>
      </c>
      <c r="D6767" s="1">
        <f t="shared" si="426"/>
        <v>4.4040000000000003E-4</v>
      </c>
      <c r="E6767">
        <v>3987</v>
      </c>
      <c r="F6767" s="1">
        <v>10000000</v>
      </c>
      <c r="G6767">
        <v>135.69999999999999</v>
      </c>
      <c r="H6767" s="1">
        <f t="shared" si="427"/>
        <v>3.9869999999999999E-4</v>
      </c>
      <c r="I6767">
        <v>4145</v>
      </c>
      <c r="J6767" s="1">
        <v>10000000</v>
      </c>
      <c r="K6767">
        <v>135.69999999999999</v>
      </c>
      <c r="L6767" s="1">
        <f t="shared" si="428"/>
        <v>4.1449999999999999E-4</v>
      </c>
      <c r="M6767">
        <v>5974</v>
      </c>
      <c r="N6767" s="1">
        <v>10000000</v>
      </c>
      <c r="O6767">
        <v>135.69999999999999</v>
      </c>
      <c r="P6767" s="1">
        <f t="shared" si="429"/>
        <v>5.9739999999999999E-4</v>
      </c>
      <c r="Q6767">
        <v>3888</v>
      </c>
      <c r="R6767" s="1">
        <v>10000000</v>
      </c>
      <c r="S6767">
        <v>135.69999999999999</v>
      </c>
      <c r="T6767" s="1">
        <f t="shared" si="430"/>
        <v>3.8880000000000002E-4</v>
      </c>
    </row>
    <row r="6768" spans="1:20" x14ac:dyDescent="0.25">
      <c r="A6768">
        <v>65550</v>
      </c>
      <c r="B6768" s="1">
        <v>10000000</v>
      </c>
      <c r="C6768">
        <v>153.19999999999999</v>
      </c>
      <c r="D6768" s="1">
        <f t="shared" si="426"/>
        <v>6.5550000000000001E-3</v>
      </c>
      <c r="E6768">
        <v>4745</v>
      </c>
      <c r="F6768" s="1">
        <v>10000000</v>
      </c>
      <c r="G6768">
        <v>153.19999999999999</v>
      </c>
      <c r="H6768" s="1">
        <f t="shared" si="427"/>
        <v>4.7449999999999999E-4</v>
      </c>
      <c r="I6768">
        <v>4944</v>
      </c>
      <c r="J6768" s="1">
        <v>10000000</v>
      </c>
      <c r="K6768">
        <v>153.19999999999999</v>
      </c>
      <c r="L6768" s="1">
        <f t="shared" si="428"/>
        <v>4.9439999999999998E-4</v>
      </c>
      <c r="M6768">
        <v>6611</v>
      </c>
      <c r="N6768" s="1">
        <v>10000000</v>
      </c>
      <c r="O6768">
        <v>153.19999999999999</v>
      </c>
      <c r="P6768" s="1">
        <f t="shared" si="429"/>
        <v>6.6109999999999997E-4</v>
      </c>
      <c r="Q6768">
        <v>4757</v>
      </c>
      <c r="R6768" s="1">
        <v>10000000</v>
      </c>
      <c r="S6768">
        <v>153.19999999999999</v>
      </c>
      <c r="T6768" s="1">
        <f t="shared" si="430"/>
        <v>4.7570000000000002E-4</v>
      </c>
    </row>
    <row r="6769" spans="1:20" x14ac:dyDescent="0.25">
      <c r="A6769">
        <v>7591</v>
      </c>
      <c r="B6769" s="1">
        <v>10000000</v>
      </c>
      <c r="C6769">
        <v>222.19</v>
      </c>
      <c r="D6769" s="1">
        <f t="shared" si="426"/>
        <v>7.5909999999999997E-4</v>
      </c>
      <c r="E6769">
        <v>6655</v>
      </c>
      <c r="F6769" s="1">
        <v>10000000</v>
      </c>
      <c r="G6769">
        <v>222.19</v>
      </c>
      <c r="H6769" s="1">
        <f t="shared" si="427"/>
        <v>6.6549999999999997E-4</v>
      </c>
      <c r="I6769">
        <v>6650</v>
      </c>
      <c r="J6769" s="1">
        <v>10000000</v>
      </c>
      <c r="K6769">
        <v>222.19</v>
      </c>
      <c r="L6769" s="1">
        <f t="shared" si="428"/>
        <v>6.6500000000000001E-4</v>
      </c>
      <c r="M6769">
        <v>8159</v>
      </c>
      <c r="N6769" s="1">
        <v>10000000</v>
      </c>
      <c r="O6769">
        <v>222.19</v>
      </c>
      <c r="P6769" s="1">
        <f t="shared" si="429"/>
        <v>8.1590000000000005E-4</v>
      </c>
      <c r="Q6769">
        <v>6173</v>
      </c>
      <c r="R6769" s="1">
        <v>10000000</v>
      </c>
      <c r="S6769">
        <v>222.19</v>
      </c>
      <c r="T6769" s="1">
        <f t="shared" si="430"/>
        <v>6.1729999999999999E-4</v>
      </c>
    </row>
    <row r="6770" spans="1:20" x14ac:dyDescent="0.25">
      <c r="A6770">
        <v>7175</v>
      </c>
      <c r="B6770" s="1">
        <v>10000000</v>
      </c>
      <c r="C6770">
        <v>273.70999999999998</v>
      </c>
      <c r="D6770" s="1">
        <f t="shared" si="426"/>
        <v>7.1750000000000004E-4</v>
      </c>
      <c r="E6770">
        <v>6650</v>
      </c>
      <c r="F6770" s="1">
        <v>10000000</v>
      </c>
      <c r="G6770">
        <v>273.70999999999998</v>
      </c>
      <c r="H6770" s="1">
        <f t="shared" si="427"/>
        <v>6.6500000000000001E-4</v>
      </c>
      <c r="I6770">
        <v>6529</v>
      </c>
      <c r="J6770" s="1">
        <v>10000000</v>
      </c>
      <c r="K6770">
        <v>273.70999999999998</v>
      </c>
      <c r="L6770" s="1">
        <f t="shared" si="428"/>
        <v>6.5289999999999999E-4</v>
      </c>
      <c r="M6770">
        <v>8020</v>
      </c>
      <c r="N6770" s="1">
        <v>10000000</v>
      </c>
      <c r="O6770">
        <v>273.70999999999998</v>
      </c>
      <c r="P6770" s="1">
        <f t="shared" si="429"/>
        <v>8.0199999999999998E-4</v>
      </c>
      <c r="Q6770">
        <v>6058</v>
      </c>
      <c r="R6770" s="1">
        <v>10000000</v>
      </c>
      <c r="S6770">
        <v>273.70999999999998</v>
      </c>
      <c r="T6770" s="1">
        <f t="shared" si="430"/>
        <v>6.0579999999999998E-4</v>
      </c>
    </row>
    <row r="6771" spans="1:20" x14ac:dyDescent="0.25">
      <c r="A6771">
        <v>4628</v>
      </c>
      <c r="B6771" s="1">
        <v>10000000</v>
      </c>
      <c r="C6771">
        <v>197.7</v>
      </c>
      <c r="D6771" s="1">
        <f t="shared" si="426"/>
        <v>4.6279999999999997E-4</v>
      </c>
      <c r="E6771">
        <v>3993</v>
      </c>
      <c r="F6771" s="1">
        <v>10000000</v>
      </c>
      <c r="G6771">
        <v>197.7</v>
      </c>
      <c r="H6771" s="1">
        <f t="shared" si="427"/>
        <v>3.993E-4</v>
      </c>
      <c r="I6771">
        <v>4003</v>
      </c>
      <c r="J6771" s="1">
        <v>10000000</v>
      </c>
      <c r="K6771">
        <v>197.7</v>
      </c>
      <c r="L6771" s="1">
        <f t="shared" si="428"/>
        <v>4.0030000000000003E-4</v>
      </c>
      <c r="M6771">
        <v>5820</v>
      </c>
      <c r="N6771" s="1">
        <v>10000000</v>
      </c>
      <c r="O6771">
        <v>197.7</v>
      </c>
      <c r="P6771" s="1">
        <f t="shared" si="429"/>
        <v>5.8200000000000005E-4</v>
      </c>
      <c r="Q6771">
        <v>3982</v>
      </c>
      <c r="R6771" s="1">
        <v>10000000</v>
      </c>
      <c r="S6771">
        <v>197.7</v>
      </c>
      <c r="T6771" s="1">
        <f t="shared" si="430"/>
        <v>3.9819999999999998E-4</v>
      </c>
    </row>
    <row r="6772" spans="1:20" x14ac:dyDescent="0.25">
      <c r="A6772">
        <v>4175</v>
      </c>
      <c r="B6772" s="1">
        <v>10000000</v>
      </c>
      <c r="C6772">
        <v>151</v>
      </c>
      <c r="D6772" s="1">
        <f t="shared" si="426"/>
        <v>4.1750000000000001E-4</v>
      </c>
      <c r="E6772">
        <v>3695</v>
      </c>
      <c r="F6772" s="1">
        <v>10000000</v>
      </c>
      <c r="G6772">
        <v>151</v>
      </c>
      <c r="H6772" s="1">
        <f t="shared" si="427"/>
        <v>3.6949999999999998E-4</v>
      </c>
      <c r="I6772">
        <v>3776</v>
      </c>
      <c r="J6772" s="1">
        <v>10000000</v>
      </c>
      <c r="K6772">
        <v>151</v>
      </c>
      <c r="L6772" s="1">
        <f t="shared" si="428"/>
        <v>3.7760000000000002E-4</v>
      </c>
      <c r="M6772">
        <v>5572</v>
      </c>
      <c r="N6772" s="1">
        <v>10000000</v>
      </c>
      <c r="O6772">
        <v>151</v>
      </c>
      <c r="P6772" s="1">
        <f t="shared" si="429"/>
        <v>5.5719999999999999E-4</v>
      </c>
      <c r="Q6772">
        <v>3613</v>
      </c>
      <c r="R6772" s="1">
        <v>10000000</v>
      </c>
      <c r="S6772">
        <v>151</v>
      </c>
      <c r="T6772" s="1">
        <f t="shared" si="430"/>
        <v>3.613E-4</v>
      </c>
    </row>
    <row r="6773" spans="1:20" x14ac:dyDescent="0.25">
      <c r="A6773">
        <v>4014</v>
      </c>
      <c r="B6773" s="1">
        <v>10000000</v>
      </c>
      <c r="C6773">
        <v>151</v>
      </c>
      <c r="D6773" s="1">
        <f t="shared" si="426"/>
        <v>4.014E-4</v>
      </c>
      <c r="E6773">
        <v>3906</v>
      </c>
      <c r="F6773" s="1">
        <v>10000000</v>
      </c>
      <c r="G6773">
        <v>151</v>
      </c>
      <c r="H6773" s="1">
        <f t="shared" si="427"/>
        <v>3.9060000000000001E-4</v>
      </c>
      <c r="I6773">
        <v>3716</v>
      </c>
      <c r="J6773" s="1">
        <v>10000000</v>
      </c>
      <c r="K6773">
        <v>151</v>
      </c>
      <c r="L6773" s="1">
        <f t="shared" si="428"/>
        <v>3.7159999999999998E-4</v>
      </c>
      <c r="M6773">
        <v>5391</v>
      </c>
      <c r="N6773" s="1">
        <v>10000000</v>
      </c>
      <c r="O6773">
        <v>151</v>
      </c>
      <c r="P6773" s="1">
        <f t="shared" si="429"/>
        <v>5.3910000000000004E-4</v>
      </c>
      <c r="Q6773">
        <v>3834</v>
      </c>
      <c r="R6773" s="1">
        <v>10000000</v>
      </c>
      <c r="S6773">
        <v>151</v>
      </c>
      <c r="T6773" s="1">
        <f t="shared" si="430"/>
        <v>3.834E-4</v>
      </c>
    </row>
    <row r="6774" spans="1:20" x14ac:dyDescent="0.25">
      <c r="A6774">
        <v>6348</v>
      </c>
      <c r="B6774" s="1">
        <v>10000000</v>
      </c>
      <c r="C6774">
        <v>225.21</v>
      </c>
      <c r="D6774" s="1">
        <f t="shared" si="426"/>
        <v>6.3480000000000003E-4</v>
      </c>
      <c r="E6774">
        <v>5986</v>
      </c>
      <c r="F6774" s="1">
        <v>10000000</v>
      </c>
      <c r="G6774">
        <v>225.21</v>
      </c>
      <c r="H6774" s="1">
        <f t="shared" si="427"/>
        <v>5.9860000000000002E-4</v>
      </c>
      <c r="I6774">
        <v>6022</v>
      </c>
      <c r="J6774" s="1">
        <v>10000000</v>
      </c>
      <c r="K6774">
        <v>225.21</v>
      </c>
      <c r="L6774" s="1">
        <f t="shared" si="428"/>
        <v>6.022E-4</v>
      </c>
      <c r="M6774">
        <v>65438</v>
      </c>
      <c r="N6774" s="1">
        <v>10000000</v>
      </c>
      <c r="O6774">
        <v>225.21</v>
      </c>
      <c r="P6774" s="1">
        <f t="shared" si="429"/>
        <v>6.5437999999999998E-3</v>
      </c>
      <c r="Q6774">
        <v>5723</v>
      </c>
      <c r="R6774" s="1">
        <v>10000000</v>
      </c>
      <c r="S6774">
        <v>225.21</v>
      </c>
      <c r="T6774" s="1">
        <f t="shared" si="430"/>
        <v>5.7229999999999998E-4</v>
      </c>
    </row>
    <row r="6775" spans="1:20" x14ac:dyDescent="0.25">
      <c r="A6775">
        <v>4920</v>
      </c>
      <c r="B6775" s="1">
        <v>10000000</v>
      </c>
      <c r="C6775">
        <v>158.15</v>
      </c>
      <c r="D6775" s="1">
        <f t="shared" si="426"/>
        <v>4.9200000000000003E-4</v>
      </c>
      <c r="E6775">
        <v>4414</v>
      </c>
      <c r="F6775" s="1">
        <v>10000000</v>
      </c>
      <c r="G6775">
        <v>158.15</v>
      </c>
      <c r="H6775" s="1">
        <f t="shared" si="427"/>
        <v>4.414E-4</v>
      </c>
      <c r="I6775">
        <v>4521</v>
      </c>
      <c r="J6775" s="1">
        <v>10000000</v>
      </c>
      <c r="K6775">
        <v>158.15</v>
      </c>
      <c r="L6775" s="1">
        <f t="shared" si="428"/>
        <v>4.5209999999999998E-4</v>
      </c>
      <c r="M6775">
        <v>6188</v>
      </c>
      <c r="N6775" s="1">
        <v>10000000</v>
      </c>
      <c r="O6775">
        <v>158.15</v>
      </c>
      <c r="P6775" s="1">
        <f t="shared" si="429"/>
        <v>6.1879999999999997E-4</v>
      </c>
      <c r="Q6775">
        <v>4663</v>
      </c>
      <c r="R6775" s="1">
        <v>10000000</v>
      </c>
      <c r="S6775">
        <v>158.15</v>
      </c>
      <c r="T6775" s="1">
        <f t="shared" si="430"/>
        <v>4.663E-4</v>
      </c>
    </row>
    <row r="6776" spans="1:20" x14ac:dyDescent="0.25">
      <c r="A6776">
        <v>6143</v>
      </c>
      <c r="B6776" s="1">
        <v>10000000</v>
      </c>
      <c r="C6776">
        <v>243.65</v>
      </c>
      <c r="D6776" s="1">
        <f t="shared" si="426"/>
        <v>6.1430000000000002E-4</v>
      </c>
      <c r="E6776">
        <v>5482</v>
      </c>
      <c r="F6776" s="1">
        <v>10000000</v>
      </c>
      <c r="G6776">
        <v>243.65</v>
      </c>
      <c r="H6776" s="1">
        <f t="shared" si="427"/>
        <v>5.4819999999999999E-4</v>
      </c>
      <c r="I6776">
        <v>5641</v>
      </c>
      <c r="J6776" s="1">
        <v>10000000</v>
      </c>
      <c r="K6776">
        <v>243.65</v>
      </c>
      <c r="L6776" s="1">
        <f t="shared" si="428"/>
        <v>5.641E-4</v>
      </c>
      <c r="M6776">
        <v>7250</v>
      </c>
      <c r="N6776" s="1">
        <v>10000000</v>
      </c>
      <c r="O6776">
        <v>243.65</v>
      </c>
      <c r="P6776" s="1">
        <f t="shared" si="429"/>
        <v>7.2499999999999995E-4</v>
      </c>
      <c r="Q6776">
        <v>5569</v>
      </c>
      <c r="R6776" s="1">
        <v>10000000</v>
      </c>
      <c r="S6776">
        <v>243.65</v>
      </c>
      <c r="T6776" s="1">
        <f t="shared" si="430"/>
        <v>5.5690000000000004E-4</v>
      </c>
    </row>
    <row r="6777" spans="1:20" x14ac:dyDescent="0.25">
      <c r="A6777">
        <v>6209</v>
      </c>
      <c r="B6777" s="1">
        <v>10000000</v>
      </c>
      <c r="C6777">
        <v>206.3</v>
      </c>
      <c r="D6777" s="1">
        <f t="shared" si="426"/>
        <v>6.2089999999999997E-4</v>
      </c>
      <c r="E6777">
        <v>5394</v>
      </c>
      <c r="F6777" s="1">
        <v>10000000</v>
      </c>
      <c r="G6777">
        <v>206.3</v>
      </c>
      <c r="H6777" s="1">
        <f t="shared" si="427"/>
        <v>5.3939999999999999E-4</v>
      </c>
      <c r="I6777">
        <v>5457</v>
      </c>
      <c r="J6777" s="1">
        <v>10000000</v>
      </c>
      <c r="K6777">
        <v>206.3</v>
      </c>
      <c r="L6777" s="1">
        <f t="shared" si="428"/>
        <v>5.4569999999999998E-4</v>
      </c>
      <c r="M6777">
        <v>7326</v>
      </c>
      <c r="N6777" s="1">
        <v>10000000</v>
      </c>
      <c r="O6777">
        <v>206.3</v>
      </c>
      <c r="P6777" s="1">
        <f t="shared" si="429"/>
        <v>7.3260000000000003E-4</v>
      </c>
      <c r="Q6777">
        <v>5210</v>
      </c>
      <c r="R6777" s="1">
        <v>10000000</v>
      </c>
      <c r="S6777">
        <v>206.3</v>
      </c>
      <c r="T6777" s="1">
        <f t="shared" si="430"/>
        <v>5.2099999999999998E-4</v>
      </c>
    </row>
    <row r="6778" spans="1:20" x14ac:dyDescent="0.25">
      <c r="A6778">
        <v>1253</v>
      </c>
      <c r="B6778" s="1">
        <v>10000000</v>
      </c>
      <c r="C6778">
        <v>36.599989999999998</v>
      </c>
      <c r="D6778" s="1">
        <f t="shared" si="426"/>
        <v>1.2530000000000001E-4</v>
      </c>
      <c r="E6778">
        <v>981</v>
      </c>
      <c r="F6778" s="1">
        <v>10000000</v>
      </c>
      <c r="G6778">
        <v>36.599989999999998</v>
      </c>
      <c r="H6778" s="1">
        <f t="shared" si="427"/>
        <v>9.8099999999999999E-5</v>
      </c>
      <c r="I6778">
        <v>1168</v>
      </c>
      <c r="J6778" s="1">
        <v>10000000</v>
      </c>
      <c r="K6778">
        <v>36.599989999999998</v>
      </c>
      <c r="L6778" s="1">
        <f t="shared" si="428"/>
        <v>1.1680000000000001E-4</v>
      </c>
      <c r="M6778">
        <v>3242</v>
      </c>
      <c r="N6778" s="1">
        <v>10000000</v>
      </c>
      <c r="O6778">
        <v>36.599989999999998</v>
      </c>
      <c r="P6778" s="1">
        <f t="shared" si="429"/>
        <v>3.2420000000000002E-4</v>
      </c>
      <c r="Q6778">
        <v>1063</v>
      </c>
      <c r="R6778" s="1">
        <v>10000000</v>
      </c>
      <c r="S6778">
        <v>36.599989999999998</v>
      </c>
      <c r="T6778" s="1">
        <f t="shared" si="430"/>
        <v>1.063E-4</v>
      </c>
    </row>
    <row r="6779" spans="1:20" x14ac:dyDescent="0.25">
      <c r="A6779">
        <v>1736</v>
      </c>
      <c r="B6779" s="1">
        <v>10000000</v>
      </c>
      <c r="C6779">
        <v>54.1</v>
      </c>
      <c r="D6779" s="1">
        <f t="shared" si="426"/>
        <v>1.7359999999999999E-4</v>
      </c>
      <c r="E6779">
        <v>1443</v>
      </c>
      <c r="F6779" s="1">
        <v>10000000</v>
      </c>
      <c r="G6779">
        <v>54.1</v>
      </c>
      <c r="H6779" s="1">
        <f t="shared" si="427"/>
        <v>1.4430000000000001E-4</v>
      </c>
      <c r="I6779">
        <v>1645</v>
      </c>
      <c r="J6779" s="1">
        <v>10000000</v>
      </c>
      <c r="K6779">
        <v>54.1</v>
      </c>
      <c r="L6779" s="1">
        <f t="shared" si="428"/>
        <v>1.6449999999999999E-4</v>
      </c>
      <c r="M6779">
        <v>3396</v>
      </c>
      <c r="N6779" s="1">
        <v>10000000</v>
      </c>
      <c r="O6779">
        <v>54.1</v>
      </c>
      <c r="P6779" s="1">
        <f t="shared" si="429"/>
        <v>3.3960000000000001E-4</v>
      </c>
      <c r="Q6779">
        <v>1548</v>
      </c>
      <c r="R6779" s="1">
        <v>10000000</v>
      </c>
      <c r="S6779">
        <v>54.1</v>
      </c>
      <c r="T6779" s="1">
        <f t="shared" si="430"/>
        <v>1.548E-4</v>
      </c>
    </row>
    <row r="6780" spans="1:20" x14ac:dyDescent="0.25">
      <c r="A6780">
        <v>3625</v>
      </c>
      <c r="B6780" s="1">
        <v>10000000</v>
      </c>
      <c r="C6780">
        <v>123.09</v>
      </c>
      <c r="D6780" s="1">
        <f t="shared" si="426"/>
        <v>3.6249999999999998E-4</v>
      </c>
      <c r="E6780">
        <v>3145</v>
      </c>
      <c r="F6780" s="1">
        <v>10000000</v>
      </c>
      <c r="G6780">
        <v>123.09</v>
      </c>
      <c r="H6780" s="1">
        <f t="shared" si="427"/>
        <v>3.145E-4</v>
      </c>
      <c r="I6780">
        <v>3338</v>
      </c>
      <c r="J6780" s="1">
        <v>10000000</v>
      </c>
      <c r="K6780">
        <v>123.09</v>
      </c>
      <c r="L6780" s="1">
        <f t="shared" si="428"/>
        <v>3.3379999999999998E-4</v>
      </c>
      <c r="M6780">
        <v>4992</v>
      </c>
      <c r="N6780" s="1">
        <v>10000000</v>
      </c>
      <c r="O6780">
        <v>123.09</v>
      </c>
      <c r="P6780" s="1">
        <f t="shared" si="429"/>
        <v>4.9919999999999999E-4</v>
      </c>
      <c r="Q6780">
        <v>3190</v>
      </c>
      <c r="R6780" s="1">
        <v>10000000</v>
      </c>
      <c r="S6780">
        <v>123.09</v>
      </c>
      <c r="T6780" s="1">
        <f t="shared" si="430"/>
        <v>3.19E-4</v>
      </c>
    </row>
    <row r="6781" spans="1:20" x14ac:dyDescent="0.25">
      <c r="A6781">
        <v>4314</v>
      </c>
      <c r="B6781" s="1">
        <v>10000000</v>
      </c>
      <c r="C6781">
        <v>174.61</v>
      </c>
      <c r="D6781" s="1">
        <f t="shared" si="426"/>
        <v>4.3140000000000002E-4</v>
      </c>
      <c r="E6781">
        <v>3827</v>
      </c>
      <c r="F6781" s="1">
        <v>10000000</v>
      </c>
      <c r="G6781">
        <v>174.61</v>
      </c>
      <c r="H6781" s="1">
        <f t="shared" si="427"/>
        <v>3.8269999999999998E-4</v>
      </c>
      <c r="I6781">
        <v>3870</v>
      </c>
      <c r="J6781" s="1">
        <v>10000000</v>
      </c>
      <c r="K6781">
        <v>174.61</v>
      </c>
      <c r="L6781" s="1">
        <f t="shared" si="428"/>
        <v>3.8699999999999997E-4</v>
      </c>
      <c r="M6781">
        <v>5512</v>
      </c>
      <c r="N6781" s="1">
        <v>10000000</v>
      </c>
      <c r="O6781">
        <v>174.61</v>
      </c>
      <c r="P6781" s="1">
        <f t="shared" si="429"/>
        <v>5.5119999999999995E-4</v>
      </c>
      <c r="Q6781">
        <v>4310</v>
      </c>
      <c r="R6781" s="1">
        <v>10000000</v>
      </c>
      <c r="S6781">
        <v>174.61</v>
      </c>
      <c r="T6781" s="1">
        <f t="shared" si="430"/>
        <v>4.3100000000000001E-4</v>
      </c>
    </row>
    <row r="6782" spans="1:20" x14ac:dyDescent="0.25">
      <c r="A6782">
        <v>3988</v>
      </c>
      <c r="B6782" s="1">
        <v>10000000</v>
      </c>
      <c r="C6782">
        <v>98.8</v>
      </c>
      <c r="D6782" s="1">
        <f t="shared" si="426"/>
        <v>3.9879999999999999E-4</v>
      </c>
      <c r="E6782">
        <v>3480</v>
      </c>
      <c r="F6782" s="1">
        <v>10000000</v>
      </c>
      <c r="G6782">
        <v>98.8</v>
      </c>
      <c r="H6782" s="1">
        <f t="shared" si="427"/>
        <v>3.48E-4</v>
      </c>
      <c r="I6782">
        <v>3625</v>
      </c>
      <c r="J6782" s="1">
        <v>10000000</v>
      </c>
      <c r="K6782">
        <v>98.8</v>
      </c>
      <c r="L6782" s="1">
        <f t="shared" si="428"/>
        <v>3.6249999999999998E-4</v>
      </c>
      <c r="M6782">
        <v>5539</v>
      </c>
      <c r="N6782" s="1">
        <v>10000000</v>
      </c>
      <c r="O6782">
        <v>98.8</v>
      </c>
      <c r="P6782" s="1">
        <f t="shared" si="429"/>
        <v>5.5389999999999997E-4</v>
      </c>
      <c r="Q6782">
        <v>3356</v>
      </c>
      <c r="R6782" s="1">
        <v>10000000</v>
      </c>
      <c r="S6782">
        <v>98.8</v>
      </c>
      <c r="T6782" s="1">
        <f t="shared" si="430"/>
        <v>3.3560000000000003E-4</v>
      </c>
    </row>
    <row r="6783" spans="1:20" x14ac:dyDescent="0.25">
      <c r="A6783">
        <v>2219</v>
      </c>
      <c r="B6783" s="1">
        <v>10000000</v>
      </c>
      <c r="C6783">
        <v>52.69999</v>
      </c>
      <c r="D6783" s="1">
        <f t="shared" si="426"/>
        <v>2.219E-4</v>
      </c>
      <c r="E6783">
        <v>1805</v>
      </c>
      <c r="F6783" s="1">
        <v>10000000</v>
      </c>
      <c r="G6783">
        <v>52.69999</v>
      </c>
      <c r="H6783" s="1">
        <f t="shared" si="427"/>
        <v>1.805E-4</v>
      </c>
      <c r="I6783">
        <v>2010</v>
      </c>
      <c r="J6783" s="1">
        <v>10000000</v>
      </c>
      <c r="K6783">
        <v>52.69999</v>
      </c>
      <c r="L6783" s="1">
        <f t="shared" si="428"/>
        <v>2.0100000000000001E-4</v>
      </c>
      <c r="M6783">
        <v>4172</v>
      </c>
      <c r="N6783" s="1">
        <v>10000000</v>
      </c>
      <c r="O6783">
        <v>52.69999</v>
      </c>
      <c r="P6783" s="1">
        <f t="shared" si="429"/>
        <v>4.172E-4</v>
      </c>
      <c r="Q6783">
        <v>2038</v>
      </c>
      <c r="R6783" s="1">
        <v>10000000</v>
      </c>
      <c r="S6783">
        <v>52.69999</v>
      </c>
      <c r="T6783" s="1">
        <f t="shared" si="430"/>
        <v>2.0379999999999999E-4</v>
      </c>
    </row>
    <row r="6784" spans="1:20" x14ac:dyDescent="0.25">
      <c r="A6784">
        <v>62459</v>
      </c>
      <c r="B6784" s="1">
        <v>10000000</v>
      </c>
      <c r="C6784">
        <v>96.540009999999995</v>
      </c>
      <c r="D6784" s="1">
        <f t="shared" si="426"/>
        <v>6.2459000000000004E-3</v>
      </c>
      <c r="E6784">
        <v>2596</v>
      </c>
      <c r="F6784" s="1">
        <v>10000000</v>
      </c>
      <c r="G6784">
        <v>96.540009999999995</v>
      </c>
      <c r="H6784" s="1">
        <f t="shared" si="427"/>
        <v>2.5960000000000002E-4</v>
      </c>
      <c r="I6784">
        <v>2424</v>
      </c>
      <c r="J6784" s="1">
        <v>10000000</v>
      </c>
      <c r="K6784">
        <v>96.540009999999995</v>
      </c>
      <c r="L6784" s="1">
        <f t="shared" si="428"/>
        <v>2.4240000000000001E-4</v>
      </c>
      <c r="M6784">
        <v>4168</v>
      </c>
      <c r="N6784" s="1">
        <v>10000000</v>
      </c>
      <c r="O6784">
        <v>96.540009999999995</v>
      </c>
      <c r="P6784" s="1">
        <f t="shared" si="429"/>
        <v>4.1679999999999999E-4</v>
      </c>
      <c r="Q6784">
        <v>2327</v>
      </c>
      <c r="R6784" s="1">
        <v>10000000</v>
      </c>
      <c r="S6784">
        <v>96.540009999999995</v>
      </c>
      <c r="T6784" s="1">
        <f t="shared" si="430"/>
        <v>2.3269999999999999E-4</v>
      </c>
    </row>
    <row r="6785" spans="1:20" x14ac:dyDescent="0.25">
      <c r="A6785">
        <v>3190</v>
      </c>
      <c r="B6785" s="1">
        <v>10000000</v>
      </c>
      <c r="C6785">
        <v>126.11</v>
      </c>
      <c r="D6785" s="1">
        <f t="shared" ref="D6785:D6848" si="431">A6785/B6785</f>
        <v>3.19E-4</v>
      </c>
      <c r="E6785">
        <v>2426</v>
      </c>
      <c r="F6785" s="1">
        <v>10000000</v>
      </c>
      <c r="G6785">
        <v>126.11</v>
      </c>
      <c r="H6785" s="1">
        <f t="shared" ref="H6785:H6848" si="432">E6785/F6785</f>
        <v>2.4259999999999999E-4</v>
      </c>
      <c r="I6785">
        <v>3300</v>
      </c>
      <c r="J6785" s="1">
        <v>10000000</v>
      </c>
      <c r="K6785">
        <v>126.11</v>
      </c>
      <c r="L6785" s="1">
        <f t="shared" ref="L6785:L6848" si="433">I6785/J6785</f>
        <v>3.3E-4</v>
      </c>
      <c r="M6785">
        <v>4706</v>
      </c>
      <c r="N6785" s="1">
        <v>10000000</v>
      </c>
      <c r="O6785">
        <v>126.11</v>
      </c>
      <c r="P6785" s="1">
        <f t="shared" ref="P6785:P6848" si="434">M6785/N6785</f>
        <v>4.706E-4</v>
      </c>
      <c r="Q6785">
        <v>3072</v>
      </c>
      <c r="R6785" s="1">
        <v>10000000</v>
      </c>
      <c r="S6785">
        <v>126.11</v>
      </c>
      <c r="T6785" s="1">
        <f t="shared" ref="T6785:T6848" si="435">Q6785/R6785</f>
        <v>3.0719999999999999E-4</v>
      </c>
    </row>
    <row r="6786" spans="1:20" x14ac:dyDescent="0.25">
      <c r="A6786">
        <v>1984</v>
      </c>
      <c r="B6786" s="1">
        <v>10000000</v>
      </c>
      <c r="C6786">
        <v>59.049990000000001</v>
      </c>
      <c r="D6786" s="1">
        <f t="shared" si="431"/>
        <v>1.984E-4</v>
      </c>
      <c r="E6786">
        <v>1358</v>
      </c>
      <c r="F6786" s="1">
        <v>10000000</v>
      </c>
      <c r="G6786">
        <v>59.049990000000001</v>
      </c>
      <c r="H6786" s="1">
        <f t="shared" si="432"/>
        <v>1.3579999999999999E-4</v>
      </c>
      <c r="I6786">
        <v>1509</v>
      </c>
      <c r="J6786" s="1">
        <v>10000000</v>
      </c>
      <c r="K6786">
        <v>59.049990000000001</v>
      </c>
      <c r="L6786" s="1">
        <f t="shared" si="433"/>
        <v>1.5090000000000001E-4</v>
      </c>
      <c r="M6786">
        <v>3502</v>
      </c>
      <c r="N6786" s="1">
        <v>10000000</v>
      </c>
      <c r="O6786">
        <v>59.049990000000001</v>
      </c>
      <c r="P6786" s="1">
        <f t="shared" si="434"/>
        <v>3.502E-4</v>
      </c>
      <c r="Q6786">
        <v>1431</v>
      </c>
      <c r="R6786" s="1">
        <v>10000000</v>
      </c>
      <c r="S6786">
        <v>59.049990000000001</v>
      </c>
      <c r="T6786" s="1">
        <f t="shared" si="435"/>
        <v>1.4310000000000001E-4</v>
      </c>
    </row>
    <row r="6787" spans="1:20" x14ac:dyDescent="0.25">
      <c r="A6787">
        <v>4108</v>
      </c>
      <c r="B6787" s="1">
        <v>10000000</v>
      </c>
      <c r="C6787">
        <v>144.55000000000001</v>
      </c>
      <c r="D6787" s="1">
        <f t="shared" si="431"/>
        <v>4.1080000000000001E-4</v>
      </c>
      <c r="E6787">
        <v>3728</v>
      </c>
      <c r="F6787" s="1">
        <v>10000000</v>
      </c>
      <c r="G6787">
        <v>144.55000000000001</v>
      </c>
      <c r="H6787" s="1">
        <f t="shared" si="432"/>
        <v>3.7280000000000001E-4</v>
      </c>
      <c r="I6787">
        <v>3888</v>
      </c>
      <c r="J6787" s="1">
        <v>10000000</v>
      </c>
      <c r="K6787">
        <v>144.55000000000001</v>
      </c>
      <c r="L6787" s="1">
        <f t="shared" si="433"/>
        <v>3.8880000000000002E-4</v>
      </c>
      <c r="M6787">
        <v>5370</v>
      </c>
      <c r="N6787" s="1">
        <v>10000000</v>
      </c>
      <c r="O6787">
        <v>144.55000000000001</v>
      </c>
      <c r="P6787" s="1">
        <f t="shared" si="434"/>
        <v>5.3700000000000004E-4</v>
      </c>
      <c r="Q6787">
        <v>3511</v>
      </c>
      <c r="R6787" s="1">
        <v>10000000</v>
      </c>
      <c r="S6787">
        <v>144.55000000000001</v>
      </c>
      <c r="T6787" s="1">
        <f t="shared" si="435"/>
        <v>3.5110000000000002E-4</v>
      </c>
    </row>
    <row r="6788" spans="1:20" x14ac:dyDescent="0.25">
      <c r="A6788">
        <v>2702</v>
      </c>
      <c r="B6788" s="1">
        <v>10000000</v>
      </c>
      <c r="C6788">
        <v>107.2</v>
      </c>
      <c r="D6788" s="1">
        <f t="shared" si="431"/>
        <v>2.7020000000000001E-4</v>
      </c>
      <c r="E6788">
        <v>2321</v>
      </c>
      <c r="F6788" s="1">
        <v>10000000</v>
      </c>
      <c r="G6788">
        <v>107.2</v>
      </c>
      <c r="H6788" s="1">
        <f t="shared" si="432"/>
        <v>2.321E-4</v>
      </c>
      <c r="I6788">
        <v>2445</v>
      </c>
      <c r="J6788" s="1">
        <v>10000000</v>
      </c>
      <c r="K6788">
        <v>107.2</v>
      </c>
      <c r="L6788" s="1">
        <f t="shared" si="433"/>
        <v>2.4449999999999998E-4</v>
      </c>
      <c r="M6788">
        <v>4536</v>
      </c>
      <c r="N6788" s="1">
        <v>10000000</v>
      </c>
      <c r="O6788">
        <v>107.2</v>
      </c>
      <c r="P6788" s="1">
        <f t="shared" si="434"/>
        <v>4.5360000000000002E-4</v>
      </c>
      <c r="Q6788">
        <v>2487</v>
      </c>
      <c r="R6788" s="1">
        <v>10000000</v>
      </c>
      <c r="S6788">
        <v>107.2</v>
      </c>
      <c r="T6788" s="1">
        <f t="shared" si="435"/>
        <v>2.4869999999999997E-4</v>
      </c>
    </row>
    <row r="6789" spans="1:20" x14ac:dyDescent="0.25">
      <c r="A6789">
        <v>15690</v>
      </c>
      <c r="B6789" s="1">
        <v>10000000</v>
      </c>
      <c r="C6789">
        <v>44.64</v>
      </c>
      <c r="D6789" s="1">
        <f t="shared" si="431"/>
        <v>1.5690000000000001E-3</v>
      </c>
      <c r="E6789">
        <v>14540</v>
      </c>
      <c r="F6789" s="1">
        <v>10000000</v>
      </c>
      <c r="G6789">
        <v>44.64</v>
      </c>
      <c r="H6789" s="1">
        <f t="shared" si="432"/>
        <v>1.454E-3</v>
      </c>
      <c r="I6789">
        <v>15331</v>
      </c>
      <c r="J6789" s="1">
        <v>10000000</v>
      </c>
      <c r="K6789">
        <v>44.64</v>
      </c>
      <c r="L6789" s="1">
        <f t="shared" si="433"/>
        <v>1.5330999999999999E-3</v>
      </c>
      <c r="M6789">
        <v>15436</v>
      </c>
      <c r="N6789" s="1">
        <v>10000000</v>
      </c>
      <c r="O6789">
        <v>44.64</v>
      </c>
      <c r="P6789" s="1">
        <f t="shared" si="434"/>
        <v>1.5436E-3</v>
      </c>
      <c r="Q6789">
        <v>13933</v>
      </c>
      <c r="R6789" s="1">
        <v>10000000</v>
      </c>
      <c r="S6789">
        <v>44.64</v>
      </c>
      <c r="T6789" s="1">
        <f t="shared" si="435"/>
        <v>1.3933000000000001E-3</v>
      </c>
    </row>
    <row r="6790" spans="1:20" x14ac:dyDescent="0.25">
      <c r="A6790">
        <v>389614</v>
      </c>
      <c r="B6790" s="1">
        <v>10000000</v>
      </c>
      <c r="C6790">
        <v>74.209999999999994</v>
      </c>
      <c r="D6790" s="1">
        <f t="shared" si="431"/>
        <v>3.89614E-2</v>
      </c>
      <c r="E6790">
        <v>316682</v>
      </c>
      <c r="F6790" s="1">
        <v>10000000</v>
      </c>
      <c r="G6790">
        <v>74.209999999999994</v>
      </c>
      <c r="H6790" s="1">
        <f t="shared" si="432"/>
        <v>3.1668200000000001E-2</v>
      </c>
      <c r="I6790">
        <v>322498</v>
      </c>
      <c r="J6790" s="1">
        <v>10000000</v>
      </c>
      <c r="K6790">
        <v>74.209999999999994</v>
      </c>
      <c r="L6790" s="1">
        <f t="shared" si="433"/>
        <v>3.2249800000000002E-2</v>
      </c>
      <c r="M6790">
        <v>361551</v>
      </c>
      <c r="N6790" s="1">
        <v>10000000</v>
      </c>
      <c r="O6790">
        <v>74.209999999999994</v>
      </c>
      <c r="P6790" s="1">
        <f t="shared" si="434"/>
        <v>3.6155100000000003E-2</v>
      </c>
      <c r="Q6790">
        <v>305580</v>
      </c>
      <c r="R6790" s="1">
        <v>10000000</v>
      </c>
      <c r="S6790">
        <v>74.209999999999994</v>
      </c>
      <c r="T6790" s="1">
        <f t="shared" si="435"/>
        <v>3.0557999999999998E-2</v>
      </c>
    </row>
    <row r="6791" spans="1:20" x14ac:dyDescent="0.25">
      <c r="A6791">
        <v>4322</v>
      </c>
      <c r="B6791" s="1">
        <v>10000000</v>
      </c>
      <c r="C6791">
        <v>44.65</v>
      </c>
      <c r="D6791" s="1">
        <f t="shared" si="431"/>
        <v>4.3219999999999999E-4</v>
      </c>
      <c r="E6791">
        <v>3918</v>
      </c>
      <c r="F6791" s="1">
        <v>10000000</v>
      </c>
      <c r="G6791">
        <v>44.65</v>
      </c>
      <c r="H6791" s="1">
        <f t="shared" si="432"/>
        <v>3.9179999999999998E-4</v>
      </c>
      <c r="I6791">
        <v>4108</v>
      </c>
      <c r="J6791" s="1">
        <v>10000000</v>
      </c>
      <c r="K6791">
        <v>44.65</v>
      </c>
      <c r="L6791" s="1">
        <f t="shared" si="433"/>
        <v>4.1080000000000001E-4</v>
      </c>
      <c r="M6791">
        <v>5935</v>
      </c>
      <c r="N6791" s="1">
        <v>10000000</v>
      </c>
      <c r="O6791">
        <v>44.65</v>
      </c>
      <c r="P6791" s="1">
        <f t="shared" si="434"/>
        <v>5.9349999999999995E-4</v>
      </c>
      <c r="Q6791">
        <v>3960</v>
      </c>
      <c r="R6791" s="1">
        <v>10000000</v>
      </c>
      <c r="S6791">
        <v>44.65</v>
      </c>
      <c r="T6791" s="1">
        <f t="shared" si="435"/>
        <v>3.9599999999999998E-4</v>
      </c>
    </row>
    <row r="6792" spans="1:20" x14ac:dyDescent="0.25">
      <c r="A6792">
        <v>23384</v>
      </c>
      <c r="B6792" s="1">
        <v>10000000</v>
      </c>
      <c r="C6792">
        <v>92.649990000000003</v>
      </c>
      <c r="D6792" s="1">
        <f t="shared" si="431"/>
        <v>2.3384E-3</v>
      </c>
      <c r="E6792">
        <v>21621</v>
      </c>
      <c r="F6792" s="1">
        <v>10000000</v>
      </c>
      <c r="G6792">
        <v>92.649990000000003</v>
      </c>
      <c r="H6792" s="1">
        <f t="shared" si="432"/>
        <v>2.1621000000000001E-3</v>
      </c>
      <c r="I6792">
        <v>80638</v>
      </c>
      <c r="J6792" s="1">
        <v>10000000</v>
      </c>
      <c r="K6792">
        <v>92.649990000000003</v>
      </c>
      <c r="L6792" s="1">
        <f t="shared" si="433"/>
        <v>8.0637999999999994E-3</v>
      </c>
      <c r="M6792">
        <v>22524</v>
      </c>
      <c r="N6792" s="1">
        <v>10000000</v>
      </c>
      <c r="O6792">
        <v>92.649990000000003</v>
      </c>
      <c r="P6792" s="1">
        <f t="shared" si="434"/>
        <v>2.2523999999999999E-3</v>
      </c>
      <c r="Q6792">
        <v>20770</v>
      </c>
      <c r="R6792" s="1">
        <v>10000000</v>
      </c>
      <c r="S6792">
        <v>92.649990000000003</v>
      </c>
      <c r="T6792" s="1">
        <f t="shared" si="435"/>
        <v>2.0769999999999999E-3</v>
      </c>
    </row>
    <row r="6793" spans="1:20" x14ac:dyDescent="0.25">
      <c r="A6793">
        <v>262609</v>
      </c>
      <c r="B6793" s="1">
        <v>10000000</v>
      </c>
      <c r="C6793">
        <v>55.3</v>
      </c>
      <c r="D6793" s="1">
        <f t="shared" si="431"/>
        <v>2.62609E-2</v>
      </c>
      <c r="E6793">
        <v>252249</v>
      </c>
      <c r="F6793" s="1">
        <v>10000000</v>
      </c>
      <c r="G6793">
        <v>55.3</v>
      </c>
      <c r="H6793" s="1">
        <f t="shared" si="432"/>
        <v>2.5224900000000001E-2</v>
      </c>
      <c r="I6793">
        <v>257118</v>
      </c>
      <c r="J6793" s="1">
        <v>10000000</v>
      </c>
      <c r="K6793">
        <v>55.3</v>
      </c>
      <c r="L6793" s="1">
        <f t="shared" si="433"/>
        <v>2.57118E-2</v>
      </c>
      <c r="M6793">
        <v>242910</v>
      </c>
      <c r="N6793" s="1">
        <v>10000000</v>
      </c>
      <c r="O6793">
        <v>55.3</v>
      </c>
      <c r="P6793" s="1">
        <f t="shared" si="434"/>
        <v>2.4291E-2</v>
      </c>
      <c r="Q6793">
        <v>187532</v>
      </c>
      <c r="R6793" s="1">
        <v>10000000</v>
      </c>
      <c r="S6793">
        <v>55.3</v>
      </c>
      <c r="T6793" s="1">
        <f t="shared" si="435"/>
        <v>1.8753200000000001E-2</v>
      </c>
    </row>
    <row r="6794" spans="1:20" x14ac:dyDescent="0.25">
      <c r="A6794">
        <v>104892</v>
      </c>
      <c r="B6794" s="1">
        <v>10000000</v>
      </c>
      <c r="C6794">
        <v>100.39</v>
      </c>
      <c r="D6794" s="1">
        <f t="shared" si="431"/>
        <v>1.0489200000000001E-2</v>
      </c>
      <c r="E6794">
        <v>45480</v>
      </c>
      <c r="F6794" s="1">
        <v>10000000</v>
      </c>
      <c r="G6794">
        <v>100.39</v>
      </c>
      <c r="H6794" s="1">
        <f t="shared" si="432"/>
        <v>4.548E-3</v>
      </c>
      <c r="I6794">
        <v>46304</v>
      </c>
      <c r="J6794" s="1">
        <v>10000000</v>
      </c>
      <c r="K6794">
        <v>100.39</v>
      </c>
      <c r="L6794" s="1">
        <f t="shared" si="433"/>
        <v>4.6303999999999998E-3</v>
      </c>
      <c r="M6794">
        <v>102329</v>
      </c>
      <c r="N6794" s="1">
        <v>10000000</v>
      </c>
      <c r="O6794">
        <v>100.39</v>
      </c>
      <c r="P6794" s="1">
        <f t="shared" si="434"/>
        <v>1.02329E-2</v>
      </c>
      <c r="Q6794">
        <v>46343</v>
      </c>
      <c r="R6794" s="1">
        <v>10000000</v>
      </c>
      <c r="S6794">
        <v>100.39</v>
      </c>
      <c r="T6794" s="1">
        <f t="shared" si="435"/>
        <v>4.6343000000000001E-3</v>
      </c>
    </row>
    <row r="6795" spans="1:20" x14ac:dyDescent="0.25">
      <c r="A6795">
        <v>10586</v>
      </c>
      <c r="B6795" s="1">
        <v>10000000</v>
      </c>
      <c r="C6795">
        <v>39.5</v>
      </c>
      <c r="D6795" s="1">
        <f t="shared" si="431"/>
        <v>1.0586E-3</v>
      </c>
      <c r="E6795">
        <v>10007</v>
      </c>
      <c r="F6795" s="1">
        <v>10000000</v>
      </c>
      <c r="G6795">
        <v>39.5</v>
      </c>
      <c r="H6795" s="1">
        <f t="shared" si="432"/>
        <v>1.0007E-3</v>
      </c>
      <c r="I6795">
        <v>10498</v>
      </c>
      <c r="J6795" s="1">
        <v>10000000</v>
      </c>
      <c r="K6795">
        <v>39.5</v>
      </c>
      <c r="L6795" s="1">
        <f t="shared" si="433"/>
        <v>1.0498E-3</v>
      </c>
      <c r="M6795">
        <v>11310</v>
      </c>
      <c r="N6795" s="1">
        <v>10000000</v>
      </c>
      <c r="O6795">
        <v>39.5</v>
      </c>
      <c r="P6795" s="1">
        <f t="shared" si="434"/>
        <v>1.1310000000000001E-3</v>
      </c>
      <c r="Q6795">
        <v>9345</v>
      </c>
      <c r="R6795" s="1">
        <v>10000000</v>
      </c>
      <c r="S6795">
        <v>39.5</v>
      </c>
      <c r="T6795" s="1">
        <f t="shared" si="435"/>
        <v>9.345E-4</v>
      </c>
    </row>
    <row r="6796" spans="1:20" x14ac:dyDescent="0.25">
      <c r="A6796">
        <v>6791</v>
      </c>
      <c r="B6796" s="1">
        <v>10000000</v>
      </c>
      <c r="C6796">
        <v>78.400000000000006</v>
      </c>
      <c r="D6796" s="1">
        <f t="shared" si="431"/>
        <v>6.7909999999999997E-4</v>
      </c>
      <c r="E6796">
        <v>6134</v>
      </c>
      <c r="F6796" s="1">
        <v>10000000</v>
      </c>
      <c r="G6796">
        <v>78.400000000000006</v>
      </c>
      <c r="H6796" s="1">
        <f t="shared" si="432"/>
        <v>6.1339999999999995E-4</v>
      </c>
      <c r="I6796">
        <v>6378</v>
      </c>
      <c r="J6796" s="1">
        <v>10000000</v>
      </c>
      <c r="K6796">
        <v>78.400000000000006</v>
      </c>
      <c r="L6796" s="1">
        <f t="shared" si="433"/>
        <v>6.378E-4</v>
      </c>
      <c r="M6796">
        <v>7905</v>
      </c>
      <c r="N6796" s="1">
        <v>10000000</v>
      </c>
      <c r="O6796">
        <v>78.400000000000006</v>
      </c>
      <c r="P6796" s="1">
        <f t="shared" si="434"/>
        <v>7.9049999999999997E-4</v>
      </c>
      <c r="Q6796">
        <v>6034</v>
      </c>
      <c r="R6796" s="1">
        <v>10000000</v>
      </c>
      <c r="S6796">
        <v>78.400000000000006</v>
      </c>
      <c r="T6796" s="1">
        <f t="shared" si="435"/>
        <v>6.0340000000000003E-4</v>
      </c>
    </row>
    <row r="6797" spans="1:20" x14ac:dyDescent="0.25">
      <c r="A6797">
        <v>105429</v>
      </c>
      <c r="B6797" s="1">
        <v>10000000</v>
      </c>
      <c r="C6797">
        <v>100.39</v>
      </c>
      <c r="D6797" s="1">
        <f t="shared" si="431"/>
        <v>1.0542899999999999E-2</v>
      </c>
      <c r="E6797">
        <v>44734</v>
      </c>
      <c r="F6797" s="1">
        <v>10000000</v>
      </c>
      <c r="G6797">
        <v>100.39</v>
      </c>
      <c r="H6797" s="1">
        <f t="shared" si="432"/>
        <v>4.4733999999999998E-3</v>
      </c>
      <c r="I6797">
        <v>46482</v>
      </c>
      <c r="J6797" s="1">
        <v>10000000</v>
      </c>
      <c r="K6797">
        <v>100.39</v>
      </c>
      <c r="L6797" s="1">
        <f t="shared" si="433"/>
        <v>4.6481999999999999E-3</v>
      </c>
      <c r="M6797">
        <v>44837</v>
      </c>
      <c r="N6797" s="1">
        <v>10000000</v>
      </c>
      <c r="O6797">
        <v>100.39</v>
      </c>
      <c r="P6797" s="1">
        <f t="shared" si="434"/>
        <v>4.4837000000000002E-3</v>
      </c>
      <c r="Q6797">
        <v>100706</v>
      </c>
      <c r="R6797" s="1">
        <v>10000000</v>
      </c>
      <c r="S6797">
        <v>100.39</v>
      </c>
      <c r="T6797" s="1">
        <f t="shared" si="435"/>
        <v>1.0070600000000001E-2</v>
      </c>
    </row>
    <row r="6798" spans="1:20" x14ac:dyDescent="0.25">
      <c r="A6798">
        <v>25301</v>
      </c>
      <c r="B6798" s="1">
        <v>10000000</v>
      </c>
      <c r="C6798">
        <v>122.71</v>
      </c>
      <c r="D6798" s="1">
        <f t="shared" si="431"/>
        <v>2.5301E-3</v>
      </c>
      <c r="E6798">
        <v>24323</v>
      </c>
      <c r="F6798" s="1">
        <v>10000000</v>
      </c>
      <c r="G6798">
        <v>122.71</v>
      </c>
      <c r="H6798" s="1">
        <f t="shared" si="432"/>
        <v>2.4323000000000001E-3</v>
      </c>
      <c r="I6798">
        <v>25171</v>
      </c>
      <c r="J6798" s="1">
        <v>10000000</v>
      </c>
      <c r="K6798">
        <v>122.71</v>
      </c>
      <c r="L6798" s="1">
        <f t="shared" si="433"/>
        <v>2.5171E-3</v>
      </c>
      <c r="M6798">
        <v>24480</v>
      </c>
      <c r="N6798" s="1">
        <v>10000000</v>
      </c>
      <c r="O6798">
        <v>122.71</v>
      </c>
      <c r="P6798" s="1">
        <f t="shared" si="434"/>
        <v>2.4480000000000001E-3</v>
      </c>
      <c r="Q6798">
        <v>24534</v>
      </c>
      <c r="R6798" s="1">
        <v>10000000</v>
      </c>
      <c r="S6798">
        <v>122.71</v>
      </c>
      <c r="T6798" s="1">
        <f t="shared" si="435"/>
        <v>2.4534000000000001E-3</v>
      </c>
    </row>
    <row r="6799" spans="1:20" x14ac:dyDescent="0.25">
      <c r="A6799">
        <v>16553</v>
      </c>
      <c r="B6799" s="1">
        <v>10000000</v>
      </c>
      <c r="C6799">
        <v>46.7</v>
      </c>
      <c r="D6799" s="1">
        <f t="shared" si="431"/>
        <v>1.6553E-3</v>
      </c>
      <c r="E6799">
        <v>14915</v>
      </c>
      <c r="F6799" s="1">
        <v>10000000</v>
      </c>
      <c r="G6799">
        <v>46.7</v>
      </c>
      <c r="H6799" s="1">
        <f t="shared" si="432"/>
        <v>1.4915E-3</v>
      </c>
      <c r="I6799">
        <v>74490</v>
      </c>
      <c r="J6799" s="1">
        <v>10000000</v>
      </c>
      <c r="K6799">
        <v>46.7</v>
      </c>
      <c r="L6799" s="1">
        <f t="shared" si="433"/>
        <v>7.4489999999999999E-3</v>
      </c>
      <c r="M6799">
        <v>16553</v>
      </c>
      <c r="N6799" s="1">
        <v>10000000</v>
      </c>
      <c r="O6799">
        <v>46.7</v>
      </c>
      <c r="P6799" s="1">
        <f t="shared" si="434"/>
        <v>1.6553E-3</v>
      </c>
      <c r="Q6799">
        <v>14594</v>
      </c>
      <c r="R6799" s="1">
        <v>10000000</v>
      </c>
      <c r="S6799">
        <v>46.7</v>
      </c>
      <c r="T6799" s="1">
        <f t="shared" si="435"/>
        <v>1.4594E-3</v>
      </c>
    </row>
    <row r="6800" spans="1:20" x14ac:dyDescent="0.25">
      <c r="A6800">
        <v>123</v>
      </c>
      <c r="B6800" s="1">
        <v>10000000</v>
      </c>
      <c r="C6800">
        <v>0</v>
      </c>
      <c r="D6800" s="1">
        <f t="shared" si="431"/>
        <v>1.2300000000000001E-5</v>
      </c>
      <c r="E6800">
        <v>33</v>
      </c>
      <c r="F6800" s="1">
        <v>10000000</v>
      </c>
      <c r="G6800">
        <v>0</v>
      </c>
      <c r="H6800" s="1">
        <f t="shared" si="432"/>
        <v>3.3000000000000002E-6</v>
      </c>
      <c r="I6800">
        <v>338</v>
      </c>
      <c r="J6800" s="1">
        <v>10000000</v>
      </c>
      <c r="K6800">
        <v>0</v>
      </c>
      <c r="L6800" s="1">
        <f t="shared" si="433"/>
        <v>3.3800000000000002E-5</v>
      </c>
      <c r="M6800">
        <v>2194</v>
      </c>
      <c r="N6800" s="1">
        <v>10000000</v>
      </c>
      <c r="O6800">
        <v>0</v>
      </c>
      <c r="P6800" s="1">
        <f t="shared" si="434"/>
        <v>2.1939999999999999E-4</v>
      </c>
      <c r="Q6800">
        <v>115</v>
      </c>
      <c r="R6800" s="1">
        <v>10000000</v>
      </c>
      <c r="S6800">
        <v>0</v>
      </c>
      <c r="T6800" s="1">
        <f t="shared" si="435"/>
        <v>1.15E-5</v>
      </c>
    </row>
    <row r="6801" spans="1:20" x14ac:dyDescent="0.25">
      <c r="A6801">
        <v>15059</v>
      </c>
      <c r="B6801" s="1">
        <v>10000000</v>
      </c>
      <c r="C6801">
        <v>44.64</v>
      </c>
      <c r="D6801" s="1">
        <f t="shared" si="431"/>
        <v>1.5058999999999999E-3</v>
      </c>
      <c r="E6801">
        <v>14443</v>
      </c>
      <c r="F6801" s="1">
        <v>10000000</v>
      </c>
      <c r="G6801">
        <v>44.64</v>
      </c>
      <c r="H6801" s="1">
        <f t="shared" si="432"/>
        <v>1.4442999999999999E-3</v>
      </c>
      <c r="I6801">
        <v>15355</v>
      </c>
      <c r="J6801" s="1">
        <v>10000000</v>
      </c>
      <c r="K6801">
        <v>44.64</v>
      </c>
      <c r="L6801" s="1">
        <f t="shared" si="433"/>
        <v>1.5355E-3</v>
      </c>
      <c r="M6801">
        <v>15862</v>
      </c>
      <c r="N6801" s="1">
        <v>10000000</v>
      </c>
      <c r="O6801">
        <v>44.64</v>
      </c>
      <c r="P6801" s="1">
        <f t="shared" si="434"/>
        <v>1.5862000000000001E-3</v>
      </c>
      <c r="Q6801">
        <v>14368</v>
      </c>
      <c r="R6801" s="1">
        <v>10000000</v>
      </c>
      <c r="S6801">
        <v>44.64</v>
      </c>
      <c r="T6801" s="1">
        <f t="shared" si="435"/>
        <v>1.4368E-3</v>
      </c>
    </row>
    <row r="6802" spans="1:20" x14ac:dyDescent="0.25">
      <c r="A6802">
        <v>389297</v>
      </c>
      <c r="B6802" s="1">
        <v>10000000</v>
      </c>
      <c r="C6802">
        <v>74.209999999999994</v>
      </c>
      <c r="D6802" s="1">
        <f t="shared" si="431"/>
        <v>3.8929699999999998E-2</v>
      </c>
      <c r="E6802">
        <v>316226</v>
      </c>
      <c r="F6802" s="1">
        <v>10000000</v>
      </c>
      <c r="G6802">
        <v>74.209999999999994</v>
      </c>
      <c r="H6802" s="1">
        <f t="shared" si="432"/>
        <v>3.1622600000000001E-2</v>
      </c>
      <c r="I6802">
        <v>319540</v>
      </c>
      <c r="J6802" s="1">
        <v>10000000</v>
      </c>
      <c r="K6802">
        <v>74.209999999999994</v>
      </c>
      <c r="L6802" s="1">
        <f t="shared" si="433"/>
        <v>3.1954000000000003E-2</v>
      </c>
      <c r="M6802">
        <v>359037</v>
      </c>
      <c r="N6802" s="1">
        <v>10000000</v>
      </c>
      <c r="O6802">
        <v>74.209999999999994</v>
      </c>
      <c r="P6802" s="1">
        <f t="shared" si="434"/>
        <v>3.5903699999999997E-2</v>
      </c>
      <c r="Q6802">
        <v>305428</v>
      </c>
      <c r="R6802" s="1">
        <v>10000000</v>
      </c>
      <c r="S6802">
        <v>74.209999999999994</v>
      </c>
      <c r="T6802" s="1">
        <f t="shared" si="435"/>
        <v>3.0542799999999998E-2</v>
      </c>
    </row>
    <row r="6803" spans="1:20" x14ac:dyDescent="0.25">
      <c r="A6803">
        <v>4646</v>
      </c>
      <c r="B6803" s="1">
        <v>10000000</v>
      </c>
      <c r="C6803">
        <v>44.65</v>
      </c>
      <c r="D6803" s="1">
        <f t="shared" si="431"/>
        <v>4.6460000000000002E-4</v>
      </c>
      <c r="E6803">
        <v>3836</v>
      </c>
      <c r="F6803" s="1">
        <v>10000000</v>
      </c>
      <c r="G6803">
        <v>44.65</v>
      </c>
      <c r="H6803" s="1">
        <f t="shared" si="432"/>
        <v>3.836E-4</v>
      </c>
      <c r="I6803">
        <v>4060</v>
      </c>
      <c r="J6803" s="1">
        <v>10000000</v>
      </c>
      <c r="K6803">
        <v>44.65</v>
      </c>
      <c r="L6803" s="1">
        <f t="shared" si="433"/>
        <v>4.06E-4</v>
      </c>
      <c r="M6803">
        <v>5834</v>
      </c>
      <c r="N6803" s="1">
        <v>10000000</v>
      </c>
      <c r="O6803">
        <v>44.65</v>
      </c>
      <c r="P6803" s="1">
        <f t="shared" si="434"/>
        <v>5.8339999999999998E-4</v>
      </c>
      <c r="Q6803">
        <v>3764</v>
      </c>
      <c r="R6803" s="1">
        <v>10000000</v>
      </c>
      <c r="S6803">
        <v>44.65</v>
      </c>
      <c r="T6803" s="1">
        <f t="shared" si="435"/>
        <v>3.7639999999999999E-4</v>
      </c>
    </row>
    <row r="6804" spans="1:20" x14ac:dyDescent="0.25">
      <c r="A6804">
        <v>270807</v>
      </c>
      <c r="B6804" s="1">
        <v>10000000</v>
      </c>
      <c r="C6804">
        <v>191.65</v>
      </c>
      <c r="D6804" s="1">
        <f t="shared" si="431"/>
        <v>2.7080699999999999E-2</v>
      </c>
      <c r="E6804">
        <v>262400</v>
      </c>
      <c r="F6804" s="1">
        <v>10000000</v>
      </c>
      <c r="G6804">
        <v>191.65</v>
      </c>
      <c r="H6804" s="1">
        <f t="shared" si="432"/>
        <v>2.6239999999999999E-2</v>
      </c>
      <c r="I6804">
        <v>267381</v>
      </c>
      <c r="J6804" s="1">
        <v>10000000</v>
      </c>
      <c r="K6804">
        <v>191.65</v>
      </c>
      <c r="L6804" s="1">
        <f t="shared" si="433"/>
        <v>2.6738100000000001E-2</v>
      </c>
      <c r="M6804">
        <v>308788</v>
      </c>
      <c r="N6804" s="1">
        <v>10000000</v>
      </c>
      <c r="O6804">
        <v>191.65</v>
      </c>
      <c r="P6804" s="1">
        <f t="shared" si="434"/>
        <v>3.0878800000000001E-2</v>
      </c>
      <c r="Q6804">
        <v>255370</v>
      </c>
      <c r="R6804" s="1">
        <v>10000000</v>
      </c>
      <c r="S6804">
        <v>191.65</v>
      </c>
      <c r="T6804" s="1">
        <f t="shared" si="435"/>
        <v>2.5537000000000001E-2</v>
      </c>
    </row>
    <row r="6805" spans="1:20" x14ac:dyDescent="0.25">
      <c r="A6805">
        <v>78471</v>
      </c>
      <c r="B6805" s="1">
        <v>10000000</v>
      </c>
      <c r="C6805">
        <v>154.30000000000001</v>
      </c>
      <c r="D6805" s="1">
        <f t="shared" si="431"/>
        <v>7.8470999999999992E-3</v>
      </c>
      <c r="E6805">
        <v>132086</v>
      </c>
      <c r="F6805" s="1">
        <v>10000000</v>
      </c>
      <c r="G6805">
        <v>154.30000000000001</v>
      </c>
      <c r="H6805" s="1">
        <f t="shared" si="432"/>
        <v>1.3208599999999999E-2</v>
      </c>
      <c r="I6805">
        <v>75084</v>
      </c>
      <c r="J6805" s="1">
        <v>10000000</v>
      </c>
      <c r="K6805">
        <v>154.30000000000001</v>
      </c>
      <c r="L6805" s="1">
        <f t="shared" si="433"/>
        <v>7.5084000000000001E-3</v>
      </c>
      <c r="M6805">
        <v>69854</v>
      </c>
      <c r="N6805" s="1">
        <v>10000000</v>
      </c>
      <c r="O6805">
        <v>154.30000000000001</v>
      </c>
      <c r="P6805" s="1">
        <f t="shared" si="434"/>
        <v>6.9854000000000001E-3</v>
      </c>
      <c r="Q6805">
        <v>126813</v>
      </c>
      <c r="R6805" s="1">
        <v>10000000</v>
      </c>
      <c r="S6805">
        <v>154.30000000000001</v>
      </c>
      <c r="T6805" s="1">
        <f t="shared" si="435"/>
        <v>1.26813E-2</v>
      </c>
    </row>
    <row r="6806" spans="1:20" x14ac:dyDescent="0.25">
      <c r="A6806">
        <v>57877</v>
      </c>
      <c r="B6806" s="1">
        <v>10000000</v>
      </c>
      <c r="C6806">
        <v>182.4</v>
      </c>
      <c r="D6806" s="1">
        <f t="shared" si="431"/>
        <v>5.7876999999999998E-3</v>
      </c>
      <c r="E6806">
        <v>112768</v>
      </c>
      <c r="F6806" s="1">
        <v>10000000</v>
      </c>
      <c r="G6806">
        <v>182.4</v>
      </c>
      <c r="H6806" s="1">
        <f t="shared" si="432"/>
        <v>1.12768E-2</v>
      </c>
      <c r="I6806">
        <v>54864</v>
      </c>
      <c r="J6806" s="1">
        <v>10000000</v>
      </c>
      <c r="K6806">
        <v>182.4</v>
      </c>
      <c r="L6806" s="1">
        <f t="shared" si="433"/>
        <v>5.4863999999999998E-3</v>
      </c>
      <c r="M6806">
        <v>52691</v>
      </c>
      <c r="N6806" s="1">
        <v>10000000</v>
      </c>
      <c r="O6806">
        <v>182.4</v>
      </c>
      <c r="P6806" s="1">
        <f t="shared" si="434"/>
        <v>5.2690999999999997E-3</v>
      </c>
      <c r="Q6806">
        <v>52697</v>
      </c>
      <c r="R6806" s="1">
        <v>10000000</v>
      </c>
      <c r="S6806">
        <v>182.4</v>
      </c>
      <c r="T6806" s="1">
        <f t="shared" si="435"/>
        <v>5.2697000000000004E-3</v>
      </c>
    </row>
    <row r="6807" spans="1:20" x14ac:dyDescent="0.25">
      <c r="A6807">
        <v>162295</v>
      </c>
      <c r="B6807" s="1">
        <v>10000000</v>
      </c>
      <c r="C6807">
        <v>199.9</v>
      </c>
      <c r="D6807" s="1">
        <f t="shared" si="431"/>
        <v>1.6229500000000001E-2</v>
      </c>
      <c r="E6807">
        <v>157779</v>
      </c>
      <c r="F6807" s="1">
        <v>10000000</v>
      </c>
      <c r="G6807">
        <v>199.9</v>
      </c>
      <c r="H6807" s="1">
        <f t="shared" si="432"/>
        <v>1.5777900000000001E-2</v>
      </c>
      <c r="I6807">
        <v>99631</v>
      </c>
      <c r="J6807" s="1">
        <v>10000000</v>
      </c>
      <c r="K6807">
        <v>199.9</v>
      </c>
      <c r="L6807" s="1">
        <f t="shared" si="433"/>
        <v>9.9631000000000008E-3</v>
      </c>
      <c r="M6807">
        <v>150481</v>
      </c>
      <c r="N6807" s="1">
        <v>10000000</v>
      </c>
      <c r="O6807">
        <v>199.9</v>
      </c>
      <c r="P6807" s="1">
        <f t="shared" si="434"/>
        <v>1.50481E-2</v>
      </c>
      <c r="Q6807">
        <v>94723</v>
      </c>
      <c r="R6807" s="1">
        <v>10000000</v>
      </c>
      <c r="S6807">
        <v>199.9</v>
      </c>
      <c r="T6807" s="1">
        <f t="shared" si="435"/>
        <v>9.4722999999999995E-3</v>
      </c>
    </row>
    <row r="6808" spans="1:20" x14ac:dyDescent="0.25">
      <c r="A6808">
        <v>156360</v>
      </c>
      <c r="B6808" s="1">
        <v>10000000</v>
      </c>
      <c r="C6808">
        <v>268.89</v>
      </c>
      <c r="D6808" s="1">
        <f t="shared" si="431"/>
        <v>1.5636000000000001E-2</v>
      </c>
      <c r="E6808">
        <v>96622</v>
      </c>
      <c r="F6808" s="1">
        <v>10000000</v>
      </c>
      <c r="G6808">
        <v>268.89</v>
      </c>
      <c r="H6808" s="1">
        <f t="shared" si="432"/>
        <v>9.6621999999999993E-3</v>
      </c>
      <c r="I6808">
        <v>155537</v>
      </c>
      <c r="J6808" s="1">
        <v>10000000</v>
      </c>
      <c r="K6808">
        <v>268.89</v>
      </c>
      <c r="L6808" s="1">
        <f t="shared" si="433"/>
        <v>1.55537E-2</v>
      </c>
      <c r="M6808">
        <v>92613</v>
      </c>
      <c r="N6808" s="1">
        <v>10000000</v>
      </c>
      <c r="O6808">
        <v>268.89</v>
      </c>
      <c r="P6808" s="1">
        <f t="shared" si="434"/>
        <v>9.2613000000000001E-3</v>
      </c>
      <c r="Q6808">
        <v>150188</v>
      </c>
      <c r="R6808" s="1">
        <v>10000000</v>
      </c>
      <c r="S6808">
        <v>268.89</v>
      </c>
      <c r="T6808" s="1">
        <f t="shared" si="435"/>
        <v>1.5018800000000001E-2</v>
      </c>
    </row>
    <row r="6809" spans="1:20" x14ac:dyDescent="0.25">
      <c r="A6809">
        <v>29551</v>
      </c>
      <c r="B6809" s="1">
        <v>10000000</v>
      </c>
      <c r="C6809">
        <v>320.41000000000003</v>
      </c>
      <c r="D6809" s="1">
        <f t="shared" si="431"/>
        <v>2.9551E-3</v>
      </c>
      <c r="E6809">
        <v>28214</v>
      </c>
      <c r="F6809" s="1">
        <v>10000000</v>
      </c>
      <c r="G6809">
        <v>320.41000000000003</v>
      </c>
      <c r="H6809" s="1">
        <f t="shared" si="432"/>
        <v>2.8213999999999999E-3</v>
      </c>
      <c r="I6809">
        <v>28133</v>
      </c>
      <c r="J6809" s="1">
        <v>10000000</v>
      </c>
      <c r="K6809">
        <v>320.41000000000003</v>
      </c>
      <c r="L6809" s="1">
        <f t="shared" si="433"/>
        <v>2.8132999999999999E-3</v>
      </c>
      <c r="M6809">
        <v>87919</v>
      </c>
      <c r="N6809" s="1">
        <v>10000000</v>
      </c>
      <c r="O6809">
        <v>320.41000000000003</v>
      </c>
      <c r="P6809" s="1">
        <f t="shared" si="434"/>
        <v>8.7919000000000001E-3</v>
      </c>
      <c r="Q6809">
        <v>27103</v>
      </c>
      <c r="R6809" s="1">
        <v>10000000</v>
      </c>
      <c r="S6809">
        <v>320.41000000000003</v>
      </c>
      <c r="T6809" s="1">
        <f t="shared" si="435"/>
        <v>2.7103000000000001E-3</v>
      </c>
    </row>
    <row r="6810" spans="1:20" x14ac:dyDescent="0.25">
      <c r="A6810">
        <v>27990</v>
      </c>
      <c r="B6810" s="1">
        <v>10000000</v>
      </c>
      <c r="C6810">
        <v>244.4</v>
      </c>
      <c r="D6810" s="1">
        <f t="shared" si="431"/>
        <v>2.7989999999999998E-3</v>
      </c>
      <c r="E6810">
        <v>25663</v>
      </c>
      <c r="F6810" s="1">
        <v>10000000</v>
      </c>
      <c r="G6810">
        <v>244.4</v>
      </c>
      <c r="H6810" s="1">
        <f t="shared" si="432"/>
        <v>2.5663000000000001E-3</v>
      </c>
      <c r="I6810">
        <v>26094</v>
      </c>
      <c r="J6810" s="1">
        <v>10000000</v>
      </c>
      <c r="K6810">
        <v>244.4</v>
      </c>
      <c r="L6810" s="1">
        <f t="shared" si="433"/>
        <v>2.6094E-3</v>
      </c>
      <c r="M6810">
        <v>26010</v>
      </c>
      <c r="N6810" s="1">
        <v>10000000</v>
      </c>
      <c r="O6810">
        <v>244.4</v>
      </c>
      <c r="P6810" s="1">
        <f t="shared" si="434"/>
        <v>2.601E-3</v>
      </c>
      <c r="Q6810">
        <v>24408</v>
      </c>
      <c r="R6810" s="1">
        <v>10000000</v>
      </c>
      <c r="S6810">
        <v>244.4</v>
      </c>
      <c r="T6810" s="1">
        <f t="shared" si="435"/>
        <v>2.4407999999999999E-3</v>
      </c>
    </row>
    <row r="6811" spans="1:20" x14ac:dyDescent="0.25">
      <c r="A6811">
        <v>82136</v>
      </c>
      <c r="B6811" s="1">
        <v>10000000</v>
      </c>
      <c r="C6811">
        <v>197.7</v>
      </c>
      <c r="D6811" s="1">
        <f t="shared" si="431"/>
        <v>8.2135999999999997E-3</v>
      </c>
      <c r="E6811">
        <v>23602</v>
      </c>
      <c r="F6811" s="1">
        <v>10000000</v>
      </c>
      <c r="G6811">
        <v>197.7</v>
      </c>
      <c r="H6811" s="1">
        <f t="shared" si="432"/>
        <v>2.3601999999999998E-3</v>
      </c>
      <c r="I6811">
        <v>24036</v>
      </c>
      <c r="J6811" s="1">
        <v>10000000</v>
      </c>
      <c r="K6811">
        <v>197.7</v>
      </c>
      <c r="L6811" s="1">
        <f t="shared" si="433"/>
        <v>2.4036000000000001E-3</v>
      </c>
      <c r="M6811">
        <v>24404</v>
      </c>
      <c r="N6811" s="1">
        <v>10000000</v>
      </c>
      <c r="O6811">
        <v>197.7</v>
      </c>
      <c r="P6811" s="1">
        <f t="shared" si="434"/>
        <v>2.4404000000000001E-3</v>
      </c>
      <c r="Q6811">
        <v>22757</v>
      </c>
      <c r="R6811" s="1">
        <v>10000000</v>
      </c>
      <c r="S6811">
        <v>197.7</v>
      </c>
      <c r="T6811" s="1">
        <f t="shared" si="435"/>
        <v>2.2756999999999999E-3</v>
      </c>
    </row>
    <row r="6812" spans="1:20" x14ac:dyDescent="0.25">
      <c r="A6812">
        <v>25207</v>
      </c>
      <c r="B6812" s="1">
        <v>10000000</v>
      </c>
      <c r="C6812">
        <v>197.7</v>
      </c>
      <c r="D6812" s="1">
        <f t="shared" si="431"/>
        <v>2.5206999999999999E-3</v>
      </c>
      <c r="E6812">
        <v>23665</v>
      </c>
      <c r="F6812" s="1">
        <v>10000000</v>
      </c>
      <c r="G6812">
        <v>197.7</v>
      </c>
      <c r="H6812" s="1">
        <f t="shared" si="432"/>
        <v>2.3665000000000001E-3</v>
      </c>
      <c r="I6812">
        <v>83709</v>
      </c>
      <c r="J6812" s="1">
        <v>10000000</v>
      </c>
      <c r="K6812">
        <v>197.7</v>
      </c>
      <c r="L6812" s="1">
        <f t="shared" si="433"/>
        <v>8.3709000000000006E-3</v>
      </c>
      <c r="M6812">
        <v>23906</v>
      </c>
      <c r="N6812" s="1">
        <v>10000000</v>
      </c>
      <c r="O6812">
        <v>197.7</v>
      </c>
      <c r="P6812" s="1">
        <f t="shared" si="434"/>
        <v>2.3906000000000001E-3</v>
      </c>
      <c r="Q6812">
        <v>22925</v>
      </c>
      <c r="R6812" s="1">
        <v>10000000</v>
      </c>
      <c r="S6812">
        <v>197.7</v>
      </c>
      <c r="T6812" s="1">
        <f t="shared" si="435"/>
        <v>2.2924999999999998E-3</v>
      </c>
    </row>
    <row r="6813" spans="1:20" x14ac:dyDescent="0.25">
      <c r="A6813">
        <v>67904</v>
      </c>
      <c r="B6813" s="1">
        <v>10000000</v>
      </c>
      <c r="C6813">
        <v>271.91000000000003</v>
      </c>
      <c r="D6813" s="1">
        <f t="shared" si="431"/>
        <v>6.7904000000000003E-3</v>
      </c>
      <c r="E6813">
        <v>121959</v>
      </c>
      <c r="F6813" s="1">
        <v>10000000</v>
      </c>
      <c r="G6813">
        <v>271.91000000000003</v>
      </c>
      <c r="H6813" s="1">
        <f t="shared" si="432"/>
        <v>1.2195900000000001E-2</v>
      </c>
      <c r="I6813">
        <v>64837</v>
      </c>
      <c r="J6813" s="1">
        <v>10000000</v>
      </c>
      <c r="K6813">
        <v>271.91000000000003</v>
      </c>
      <c r="L6813" s="1">
        <f t="shared" si="433"/>
        <v>6.4837000000000002E-3</v>
      </c>
      <c r="M6813">
        <v>61694</v>
      </c>
      <c r="N6813" s="1">
        <v>10000000</v>
      </c>
      <c r="O6813">
        <v>271.91000000000003</v>
      </c>
      <c r="P6813" s="1">
        <f t="shared" si="434"/>
        <v>6.1694000000000002E-3</v>
      </c>
      <c r="Q6813">
        <v>118856</v>
      </c>
      <c r="R6813" s="1">
        <v>10000000</v>
      </c>
      <c r="S6813">
        <v>271.91000000000003</v>
      </c>
      <c r="T6813" s="1">
        <f t="shared" si="435"/>
        <v>1.18856E-2</v>
      </c>
    </row>
    <row r="6814" spans="1:20" x14ac:dyDescent="0.25">
      <c r="A6814">
        <v>62872</v>
      </c>
      <c r="B6814" s="1">
        <v>10000000</v>
      </c>
      <c r="C6814">
        <v>204.85</v>
      </c>
      <c r="D6814" s="1">
        <f t="shared" si="431"/>
        <v>6.2871999999999997E-3</v>
      </c>
      <c r="E6814">
        <v>61003</v>
      </c>
      <c r="F6814" s="1">
        <v>10000000</v>
      </c>
      <c r="G6814">
        <v>204.85</v>
      </c>
      <c r="H6814" s="1">
        <f t="shared" si="432"/>
        <v>6.1003000000000003E-3</v>
      </c>
      <c r="I6814">
        <v>118449</v>
      </c>
      <c r="J6814" s="1">
        <v>10000000</v>
      </c>
      <c r="K6814">
        <v>204.85</v>
      </c>
      <c r="L6814" s="1">
        <f t="shared" si="433"/>
        <v>1.18449E-2</v>
      </c>
      <c r="M6814">
        <v>57409</v>
      </c>
      <c r="N6814" s="1">
        <v>10000000</v>
      </c>
      <c r="O6814">
        <v>204.85</v>
      </c>
      <c r="P6814" s="1">
        <f t="shared" si="434"/>
        <v>5.7409000000000002E-3</v>
      </c>
      <c r="Q6814">
        <v>58052</v>
      </c>
      <c r="R6814" s="1">
        <v>10000000</v>
      </c>
      <c r="S6814">
        <v>204.85</v>
      </c>
      <c r="T6814" s="1">
        <f t="shared" si="435"/>
        <v>5.8051999999999999E-3</v>
      </c>
    </row>
    <row r="6815" spans="1:20" x14ac:dyDescent="0.25">
      <c r="A6815">
        <v>85139</v>
      </c>
      <c r="B6815" s="1">
        <v>10000000</v>
      </c>
      <c r="C6815">
        <v>290.35000000000002</v>
      </c>
      <c r="D6815" s="1">
        <f t="shared" si="431"/>
        <v>8.5138999999999996E-3</v>
      </c>
      <c r="E6815">
        <v>25902</v>
      </c>
      <c r="F6815" s="1">
        <v>10000000</v>
      </c>
      <c r="G6815">
        <v>290.35000000000002</v>
      </c>
      <c r="H6815" s="1">
        <f t="shared" si="432"/>
        <v>2.5902E-3</v>
      </c>
      <c r="I6815">
        <v>26388</v>
      </c>
      <c r="J6815" s="1">
        <v>10000000</v>
      </c>
      <c r="K6815">
        <v>290.35000000000002</v>
      </c>
      <c r="L6815" s="1">
        <f t="shared" si="433"/>
        <v>2.6388000000000002E-3</v>
      </c>
      <c r="M6815">
        <v>26156</v>
      </c>
      <c r="N6815" s="1">
        <v>10000000</v>
      </c>
      <c r="O6815">
        <v>290.35000000000002</v>
      </c>
      <c r="P6815" s="1">
        <f t="shared" si="434"/>
        <v>2.6156E-3</v>
      </c>
      <c r="Q6815">
        <v>24860</v>
      </c>
      <c r="R6815" s="1">
        <v>10000000</v>
      </c>
      <c r="S6815">
        <v>290.35000000000002</v>
      </c>
      <c r="T6815" s="1">
        <f t="shared" si="435"/>
        <v>2.4859999999999999E-3</v>
      </c>
    </row>
    <row r="6816" spans="1:20" x14ac:dyDescent="0.25">
      <c r="A6816">
        <v>67674</v>
      </c>
      <c r="B6816" s="1">
        <v>10000000</v>
      </c>
      <c r="C6816">
        <v>253</v>
      </c>
      <c r="D6816" s="1">
        <f t="shared" si="431"/>
        <v>6.7673999999999998E-3</v>
      </c>
      <c r="E6816">
        <v>118207</v>
      </c>
      <c r="F6816" s="1">
        <v>10000000</v>
      </c>
      <c r="G6816">
        <v>253</v>
      </c>
      <c r="H6816" s="1">
        <f t="shared" si="432"/>
        <v>1.18207E-2</v>
      </c>
      <c r="I6816">
        <v>61746</v>
      </c>
      <c r="J6816" s="1">
        <v>10000000</v>
      </c>
      <c r="K6816">
        <v>253</v>
      </c>
      <c r="L6816" s="1">
        <f t="shared" si="433"/>
        <v>6.1745999999999997E-3</v>
      </c>
      <c r="M6816">
        <v>115475</v>
      </c>
      <c r="N6816" s="1">
        <v>10000000</v>
      </c>
      <c r="O6816">
        <v>253</v>
      </c>
      <c r="P6816" s="1">
        <f t="shared" si="434"/>
        <v>1.15475E-2</v>
      </c>
      <c r="Q6816">
        <v>58879</v>
      </c>
      <c r="R6816" s="1">
        <v>10000000</v>
      </c>
      <c r="S6816">
        <v>253</v>
      </c>
      <c r="T6816" s="1">
        <f t="shared" si="435"/>
        <v>5.8878999999999997E-3</v>
      </c>
    </row>
    <row r="6817" spans="1:20" x14ac:dyDescent="0.25">
      <c r="A6817">
        <v>33859</v>
      </c>
      <c r="B6817" s="1">
        <v>10000000</v>
      </c>
      <c r="C6817">
        <v>83.299989999999994</v>
      </c>
      <c r="D6817" s="1">
        <f t="shared" si="431"/>
        <v>3.3858999999999998E-3</v>
      </c>
      <c r="E6817">
        <v>31739</v>
      </c>
      <c r="F6817" s="1">
        <v>10000000</v>
      </c>
      <c r="G6817">
        <v>83.299989999999994</v>
      </c>
      <c r="H6817" s="1">
        <f t="shared" si="432"/>
        <v>3.1738999999999999E-3</v>
      </c>
      <c r="I6817">
        <v>33225</v>
      </c>
      <c r="J6817" s="1">
        <v>10000000</v>
      </c>
      <c r="K6817">
        <v>83.299989999999994</v>
      </c>
      <c r="L6817" s="1">
        <f t="shared" si="433"/>
        <v>3.3224999999999999E-3</v>
      </c>
      <c r="M6817">
        <v>88433</v>
      </c>
      <c r="N6817" s="1">
        <v>10000000</v>
      </c>
      <c r="O6817">
        <v>83.299989999999994</v>
      </c>
      <c r="P6817" s="1">
        <f t="shared" si="434"/>
        <v>8.8433000000000001E-3</v>
      </c>
      <c r="Q6817">
        <v>31009</v>
      </c>
      <c r="R6817" s="1">
        <v>10000000</v>
      </c>
      <c r="S6817">
        <v>83.299989999999994</v>
      </c>
      <c r="T6817" s="1">
        <f t="shared" si="435"/>
        <v>3.1009000000000002E-3</v>
      </c>
    </row>
    <row r="6818" spans="1:20" x14ac:dyDescent="0.25">
      <c r="A6818">
        <v>22732</v>
      </c>
      <c r="B6818" s="1">
        <v>10000000</v>
      </c>
      <c r="C6818">
        <v>100.8</v>
      </c>
      <c r="D6818" s="1">
        <f t="shared" si="431"/>
        <v>2.2732E-3</v>
      </c>
      <c r="E6818">
        <v>21150</v>
      </c>
      <c r="F6818" s="1">
        <v>10000000</v>
      </c>
      <c r="G6818">
        <v>100.8</v>
      </c>
      <c r="H6818" s="1">
        <f t="shared" si="432"/>
        <v>2.1150000000000001E-3</v>
      </c>
      <c r="I6818">
        <v>21521</v>
      </c>
      <c r="J6818" s="1">
        <v>10000000</v>
      </c>
      <c r="K6818">
        <v>100.8</v>
      </c>
      <c r="L6818" s="1">
        <f t="shared" si="433"/>
        <v>2.1521000000000001E-3</v>
      </c>
      <c r="M6818">
        <v>22409</v>
      </c>
      <c r="N6818" s="1">
        <v>10000000</v>
      </c>
      <c r="O6818">
        <v>100.8</v>
      </c>
      <c r="P6818" s="1">
        <f t="shared" si="434"/>
        <v>2.2409000000000001E-3</v>
      </c>
      <c r="Q6818">
        <v>20673</v>
      </c>
      <c r="R6818" s="1">
        <v>10000000</v>
      </c>
      <c r="S6818">
        <v>100.8</v>
      </c>
      <c r="T6818" s="1">
        <f t="shared" si="435"/>
        <v>2.0673000000000002E-3</v>
      </c>
    </row>
    <row r="6819" spans="1:20" x14ac:dyDescent="0.25">
      <c r="A6819">
        <v>82006</v>
      </c>
      <c r="B6819" s="1">
        <v>10000000</v>
      </c>
      <c r="C6819">
        <v>169.79</v>
      </c>
      <c r="D6819" s="1">
        <f t="shared" si="431"/>
        <v>8.2006000000000006E-3</v>
      </c>
      <c r="E6819">
        <v>22621</v>
      </c>
      <c r="F6819" s="1">
        <v>10000000</v>
      </c>
      <c r="G6819">
        <v>169.79</v>
      </c>
      <c r="H6819" s="1">
        <f t="shared" si="432"/>
        <v>2.2621E-3</v>
      </c>
      <c r="I6819">
        <v>24154</v>
      </c>
      <c r="J6819" s="1">
        <v>10000000</v>
      </c>
      <c r="K6819">
        <v>169.79</v>
      </c>
      <c r="L6819" s="1">
        <f t="shared" si="433"/>
        <v>2.4153999999999998E-3</v>
      </c>
      <c r="M6819">
        <v>23785</v>
      </c>
      <c r="N6819" s="1">
        <v>10000000</v>
      </c>
      <c r="O6819">
        <v>169.79</v>
      </c>
      <c r="P6819" s="1">
        <f t="shared" si="434"/>
        <v>2.3785E-3</v>
      </c>
      <c r="Q6819">
        <v>22463</v>
      </c>
      <c r="R6819" s="1">
        <v>10000000</v>
      </c>
      <c r="S6819">
        <v>169.79</v>
      </c>
      <c r="T6819" s="1">
        <f t="shared" si="435"/>
        <v>2.2463000000000001E-3</v>
      </c>
    </row>
    <row r="6820" spans="1:20" x14ac:dyDescent="0.25">
      <c r="A6820">
        <v>27770</v>
      </c>
      <c r="B6820" s="1">
        <v>10000000</v>
      </c>
      <c r="C6820">
        <v>221.31</v>
      </c>
      <c r="D6820" s="1">
        <f t="shared" si="431"/>
        <v>2.777E-3</v>
      </c>
      <c r="E6820">
        <v>26499</v>
      </c>
      <c r="F6820" s="1">
        <v>10000000</v>
      </c>
      <c r="G6820">
        <v>221.31</v>
      </c>
      <c r="H6820" s="1">
        <f t="shared" si="432"/>
        <v>2.6499000000000002E-3</v>
      </c>
      <c r="I6820">
        <v>84521</v>
      </c>
      <c r="J6820" s="1">
        <v>10000000</v>
      </c>
      <c r="K6820">
        <v>221.31</v>
      </c>
      <c r="L6820" s="1">
        <f t="shared" si="433"/>
        <v>8.4521000000000006E-3</v>
      </c>
      <c r="M6820">
        <v>25651</v>
      </c>
      <c r="N6820" s="1">
        <v>10000000</v>
      </c>
      <c r="O6820">
        <v>221.31</v>
      </c>
      <c r="P6820" s="1">
        <f t="shared" si="434"/>
        <v>2.5650999999999998E-3</v>
      </c>
      <c r="Q6820">
        <v>25053</v>
      </c>
      <c r="R6820" s="1">
        <v>10000000</v>
      </c>
      <c r="S6820">
        <v>221.31</v>
      </c>
      <c r="T6820" s="1">
        <f t="shared" si="435"/>
        <v>2.5052999999999998E-3</v>
      </c>
    </row>
    <row r="6821" spans="1:20" x14ac:dyDescent="0.25">
      <c r="A6821">
        <v>19306</v>
      </c>
      <c r="B6821" s="1">
        <v>10000000</v>
      </c>
      <c r="C6821">
        <v>145.30000000000001</v>
      </c>
      <c r="D6821" s="1">
        <f t="shared" si="431"/>
        <v>1.9306E-3</v>
      </c>
      <c r="E6821">
        <v>17976</v>
      </c>
      <c r="F6821" s="1">
        <v>10000000</v>
      </c>
      <c r="G6821">
        <v>145.30000000000001</v>
      </c>
      <c r="H6821" s="1">
        <f t="shared" si="432"/>
        <v>1.7975999999999999E-3</v>
      </c>
      <c r="I6821">
        <v>18138</v>
      </c>
      <c r="J6821" s="1">
        <v>10000000</v>
      </c>
      <c r="K6821">
        <v>145.30000000000001</v>
      </c>
      <c r="L6821" s="1">
        <f t="shared" si="433"/>
        <v>1.8138E-3</v>
      </c>
      <c r="M6821">
        <v>18664</v>
      </c>
      <c r="N6821" s="1">
        <v>10000000</v>
      </c>
      <c r="O6821">
        <v>145.30000000000001</v>
      </c>
      <c r="P6821" s="1">
        <f t="shared" si="434"/>
        <v>1.8664E-3</v>
      </c>
      <c r="Q6821">
        <v>17504</v>
      </c>
      <c r="R6821" s="1">
        <v>10000000</v>
      </c>
      <c r="S6821">
        <v>145.30000000000001</v>
      </c>
      <c r="T6821" s="1">
        <f t="shared" si="435"/>
        <v>1.7504E-3</v>
      </c>
    </row>
    <row r="6822" spans="1:20" x14ac:dyDescent="0.25">
      <c r="A6822">
        <v>75112</v>
      </c>
      <c r="B6822" s="1">
        <v>10000000</v>
      </c>
      <c r="C6822">
        <v>98.799989999999994</v>
      </c>
      <c r="D6822" s="1">
        <f t="shared" si="431"/>
        <v>7.5112E-3</v>
      </c>
      <c r="E6822">
        <v>16843</v>
      </c>
      <c r="F6822" s="1">
        <v>10000000</v>
      </c>
      <c r="G6822">
        <v>98.799989999999994</v>
      </c>
      <c r="H6822" s="1">
        <f t="shared" si="432"/>
        <v>1.6842999999999999E-3</v>
      </c>
      <c r="I6822">
        <v>16716</v>
      </c>
      <c r="J6822" s="1">
        <v>10000000</v>
      </c>
      <c r="K6822">
        <v>98.799989999999994</v>
      </c>
      <c r="L6822" s="1">
        <f t="shared" si="433"/>
        <v>1.6716000000000001E-3</v>
      </c>
      <c r="M6822">
        <v>17459</v>
      </c>
      <c r="N6822" s="1">
        <v>10000000</v>
      </c>
      <c r="O6822">
        <v>98.799989999999994</v>
      </c>
      <c r="P6822" s="1">
        <f t="shared" si="434"/>
        <v>1.7459000000000001E-3</v>
      </c>
      <c r="Q6822">
        <v>16309</v>
      </c>
      <c r="R6822" s="1">
        <v>10000000</v>
      </c>
      <c r="S6822">
        <v>98.799989999999994</v>
      </c>
      <c r="T6822" s="1">
        <f t="shared" si="435"/>
        <v>1.6309E-3</v>
      </c>
    </row>
    <row r="6823" spans="1:20" x14ac:dyDescent="0.25">
      <c r="A6823">
        <v>27113</v>
      </c>
      <c r="B6823" s="1">
        <v>10000000</v>
      </c>
      <c r="C6823">
        <v>143.24</v>
      </c>
      <c r="D6823" s="1">
        <f t="shared" si="431"/>
        <v>2.7112999999999998E-3</v>
      </c>
      <c r="E6823">
        <v>25458</v>
      </c>
      <c r="F6823" s="1">
        <v>10000000</v>
      </c>
      <c r="G6823">
        <v>143.24</v>
      </c>
      <c r="H6823" s="1">
        <f t="shared" si="432"/>
        <v>2.5458E-3</v>
      </c>
      <c r="I6823">
        <v>26254</v>
      </c>
      <c r="J6823" s="1">
        <v>10000000</v>
      </c>
      <c r="K6823">
        <v>143.24</v>
      </c>
      <c r="L6823" s="1">
        <f t="shared" si="433"/>
        <v>2.6254E-3</v>
      </c>
      <c r="M6823">
        <v>83603</v>
      </c>
      <c r="N6823" s="1">
        <v>10000000</v>
      </c>
      <c r="O6823">
        <v>143.24</v>
      </c>
      <c r="P6823" s="1">
        <f t="shared" si="434"/>
        <v>8.3602999999999993E-3</v>
      </c>
      <c r="Q6823">
        <v>24824</v>
      </c>
      <c r="R6823" s="1">
        <v>10000000</v>
      </c>
      <c r="S6823">
        <v>143.24</v>
      </c>
      <c r="T6823" s="1">
        <f t="shared" si="435"/>
        <v>2.4824000000000001E-3</v>
      </c>
    </row>
    <row r="6824" spans="1:20" x14ac:dyDescent="0.25">
      <c r="A6824">
        <v>24845</v>
      </c>
      <c r="B6824" s="1">
        <v>10000000</v>
      </c>
      <c r="C6824">
        <v>172.81</v>
      </c>
      <c r="D6824" s="1">
        <f t="shared" si="431"/>
        <v>2.4845000000000002E-3</v>
      </c>
      <c r="E6824">
        <v>24697</v>
      </c>
      <c r="F6824" s="1">
        <v>10000000</v>
      </c>
      <c r="G6824">
        <v>172.81</v>
      </c>
      <c r="H6824" s="1">
        <f t="shared" si="432"/>
        <v>2.4697E-3</v>
      </c>
      <c r="I6824">
        <v>25609</v>
      </c>
      <c r="J6824" s="1">
        <v>10000000</v>
      </c>
      <c r="K6824">
        <v>172.81</v>
      </c>
      <c r="L6824" s="1">
        <f t="shared" si="433"/>
        <v>2.5609000000000001E-3</v>
      </c>
      <c r="M6824">
        <v>24187</v>
      </c>
      <c r="N6824" s="1">
        <v>10000000</v>
      </c>
      <c r="O6824">
        <v>172.81</v>
      </c>
      <c r="P6824" s="1">
        <f t="shared" si="434"/>
        <v>2.4187000000000002E-3</v>
      </c>
      <c r="Q6824">
        <v>22126</v>
      </c>
      <c r="R6824" s="1">
        <v>10000000</v>
      </c>
      <c r="S6824">
        <v>172.81</v>
      </c>
      <c r="T6824" s="1">
        <f t="shared" si="435"/>
        <v>2.2125999999999999E-3</v>
      </c>
    </row>
    <row r="6825" spans="1:20" x14ac:dyDescent="0.25">
      <c r="A6825">
        <v>27163</v>
      </c>
      <c r="B6825" s="1">
        <v>10000000</v>
      </c>
      <c r="C6825">
        <v>105.75</v>
      </c>
      <c r="D6825" s="1">
        <f t="shared" si="431"/>
        <v>2.7163000000000001E-3</v>
      </c>
      <c r="E6825">
        <v>84551</v>
      </c>
      <c r="F6825" s="1">
        <v>10000000</v>
      </c>
      <c r="G6825">
        <v>105.75</v>
      </c>
      <c r="H6825" s="1">
        <f t="shared" si="432"/>
        <v>8.4551000000000001E-3</v>
      </c>
      <c r="I6825">
        <v>25980</v>
      </c>
      <c r="J6825" s="1">
        <v>10000000</v>
      </c>
      <c r="K6825">
        <v>105.75</v>
      </c>
      <c r="L6825" s="1">
        <f t="shared" si="433"/>
        <v>2.598E-3</v>
      </c>
      <c r="M6825">
        <v>26240</v>
      </c>
      <c r="N6825" s="1">
        <v>10000000</v>
      </c>
      <c r="O6825">
        <v>105.75</v>
      </c>
      <c r="P6825" s="1">
        <f t="shared" si="434"/>
        <v>2.624E-3</v>
      </c>
      <c r="Q6825">
        <v>25105</v>
      </c>
      <c r="R6825" s="1">
        <v>10000000</v>
      </c>
      <c r="S6825">
        <v>105.75</v>
      </c>
      <c r="T6825" s="1">
        <f t="shared" si="435"/>
        <v>2.5105000000000001E-3</v>
      </c>
    </row>
    <row r="6826" spans="1:20" x14ac:dyDescent="0.25">
      <c r="A6826">
        <v>28966</v>
      </c>
      <c r="B6826" s="1">
        <v>10000000</v>
      </c>
      <c r="C6826">
        <v>191.25</v>
      </c>
      <c r="D6826" s="1">
        <f t="shared" si="431"/>
        <v>2.8966E-3</v>
      </c>
      <c r="E6826">
        <v>27510</v>
      </c>
      <c r="F6826" s="1">
        <v>10000000</v>
      </c>
      <c r="G6826">
        <v>191.25</v>
      </c>
      <c r="H6826" s="1">
        <f t="shared" si="432"/>
        <v>2.751E-3</v>
      </c>
      <c r="I6826">
        <v>87805</v>
      </c>
      <c r="J6826" s="1">
        <v>10000000</v>
      </c>
      <c r="K6826">
        <v>191.25</v>
      </c>
      <c r="L6826" s="1">
        <f t="shared" si="433"/>
        <v>8.7805000000000001E-3</v>
      </c>
      <c r="M6826">
        <v>26904</v>
      </c>
      <c r="N6826" s="1">
        <v>10000000</v>
      </c>
      <c r="O6826">
        <v>191.25</v>
      </c>
      <c r="P6826" s="1">
        <f t="shared" si="434"/>
        <v>2.6903999999999999E-3</v>
      </c>
      <c r="Q6826">
        <v>26641</v>
      </c>
      <c r="R6826" s="1">
        <v>10000000</v>
      </c>
      <c r="S6826">
        <v>191.25</v>
      </c>
      <c r="T6826" s="1">
        <f t="shared" si="435"/>
        <v>2.6641E-3</v>
      </c>
    </row>
    <row r="6827" spans="1:20" x14ac:dyDescent="0.25">
      <c r="A6827">
        <v>26273</v>
      </c>
      <c r="B6827" s="1">
        <v>10000000</v>
      </c>
      <c r="C6827">
        <v>153.9</v>
      </c>
      <c r="D6827" s="1">
        <f t="shared" si="431"/>
        <v>2.6272999999999999E-3</v>
      </c>
      <c r="E6827">
        <v>24921</v>
      </c>
      <c r="F6827" s="1">
        <v>10000000</v>
      </c>
      <c r="G6827">
        <v>153.9</v>
      </c>
      <c r="H6827" s="1">
        <f t="shared" si="432"/>
        <v>2.4921000000000001E-3</v>
      </c>
      <c r="I6827">
        <v>25319</v>
      </c>
      <c r="J6827" s="1">
        <v>10000000</v>
      </c>
      <c r="K6827">
        <v>153.9</v>
      </c>
      <c r="L6827" s="1">
        <f t="shared" si="433"/>
        <v>2.5319000000000001E-3</v>
      </c>
      <c r="M6827">
        <v>25271</v>
      </c>
      <c r="N6827" s="1">
        <v>10000000</v>
      </c>
      <c r="O6827">
        <v>153.9</v>
      </c>
      <c r="P6827" s="1">
        <f t="shared" si="434"/>
        <v>2.5271E-3</v>
      </c>
      <c r="Q6827">
        <v>82031</v>
      </c>
      <c r="R6827" s="1">
        <v>10000000</v>
      </c>
      <c r="S6827">
        <v>153.9</v>
      </c>
      <c r="T6827" s="1">
        <f t="shared" si="435"/>
        <v>8.2030999999999996E-3</v>
      </c>
    </row>
    <row r="6828" spans="1:20" x14ac:dyDescent="0.25">
      <c r="A6828">
        <v>78508</v>
      </c>
      <c r="B6828" s="1">
        <v>10000000</v>
      </c>
      <c r="C6828">
        <v>29.57</v>
      </c>
      <c r="D6828" s="1">
        <f t="shared" si="431"/>
        <v>7.8507999999999998E-3</v>
      </c>
      <c r="E6828">
        <v>75438</v>
      </c>
      <c r="F6828" s="1">
        <v>10000000</v>
      </c>
      <c r="G6828">
        <v>29.57</v>
      </c>
      <c r="H6828" s="1">
        <f t="shared" si="432"/>
        <v>7.5437999999999998E-3</v>
      </c>
      <c r="I6828">
        <v>133885</v>
      </c>
      <c r="J6828" s="1">
        <v>10000000</v>
      </c>
      <c r="K6828">
        <v>29.57</v>
      </c>
      <c r="L6828" s="1">
        <f t="shared" si="433"/>
        <v>1.3388499999999999E-2</v>
      </c>
      <c r="M6828">
        <v>73373</v>
      </c>
      <c r="N6828" s="1">
        <v>10000000</v>
      </c>
      <c r="O6828">
        <v>29.57</v>
      </c>
      <c r="P6828" s="1">
        <f t="shared" si="434"/>
        <v>7.3372999999999997E-3</v>
      </c>
      <c r="Q6828">
        <v>73431</v>
      </c>
      <c r="R6828" s="1">
        <v>10000000</v>
      </c>
      <c r="S6828">
        <v>29.57</v>
      </c>
      <c r="T6828" s="1">
        <f t="shared" si="435"/>
        <v>7.3431E-3</v>
      </c>
    </row>
    <row r="6829" spans="1:20" x14ac:dyDescent="0.25">
      <c r="A6829">
        <v>1187</v>
      </c>
      <c r="B6829" s="1">
        <v>10000000</v>
      </c>
      <c r="C6829">
        <v>37.490009999999998</v>
      </c>
      <c r="D6829" s="1">
        <f t="shared" si="431"/>
        <v>1.187E-4</v>
      </c>
      <c r="E6829">
        <v>954</v>
      </c>
      <c r="F6829" s="1">
        <v>10000000</v>
      </c>
      <c r="G6829">
        <v>37.490009999999998</v>
      </c>
      <c r="H6829" s="1">
        <f t="shared" si="432"/>
        <v>9.5400000000000001E-5</v>
      </c>
      <c r="I6829">
        <v>1219</v>
      </c>
      <c r="J6829" s="1">
        <v>10000000</v>
      </c>
      <c r="K6829">
        <v>37.490009999999998</v>
      </c>
      <c r="L6829" s="1">
        <f t="shared" si="433"/>
        <v>1.219E-4</v>
      </c>
      <c r="M6829">
        <v>3015</v>
      </c>
      <c r="N6829" s="1">
        <v>10000000</v>
      </c>
      <c r="O6829">
        <v>37.490009999999998</v>
      </c>
      <c r="P6829" s="1">
        <f t="shared" si="434"/>
        <v>3.0150000000000001E-4</v>
      </c>
      <c r="Q6829">
        <v>1014</v>
      </c>
      <c r="R6829" s="1">
        <v>10000000</v>
      </c>
      <c r="S6829">
        <v>37.490009999999998</v>
      </c>
      <c r="T6829" s="1">
        <f t="shared" si="435"/>
        <v>1.014E-4</v>
      </c>
    </row>
    <row r="6830" spans="1:20" x14ac:dyDescent="0.25">
      <c r="A6830">
        <v>82800</v>
      </c>
      <c r="B6830" s="1">
        <v>10000000</v>
      </c>
      <c r="C6830">
        <v>48.009990000000002</v>
      </c>
      <c r="D6830" s="1">
        <f t="shared" si="431"/>
        <v>8.2799999999999992E-3</v>
      </c>
      <c r="E6830">
        <v>22934</v>
      </c>
      <c r="F6830" s="1">
        <v>10000000</v>
      </c>
      <c r="G6830">
        <v>48.009990000000002</v>
      </c>
      <c r="H6830" s="1">
        <f t="shared" si="432"/>
        <v>2.2934000000000001E-3</v>
      </c>
      <c r="I6830">
        <v>23454</v>
      </c>
      <c r="J6830" s="1">
        <v>10000000</v>
      </c>
      <c r="K6830">
        <v>48.009990000000002</v>
      </c>
      <c r="L6830" s="1">
        <f t="shared" si="433"/>
        <v>2.3454000000000001E-3</v>
      </c>
      <c r="M6830">
        <v>25032</v>
      </c>
      <c r="N6830" s="1">
        <v>10000000</v>
      </c>
      <c r="O6830">
        <v>48.009990000000002</v>
      </c>
      <c r="P6830" s="1">
        <f t="shared" si="434"/>
        <v>2.5032000000000001E-3</v>
      </c>
      <c r="Q6830">
        <v>24486</v>
      </c>
      <c r="R6830" s="1">
        <v>10000000</v>
      </c>
      <c r="S6830">
        <v>48.009990000000002</v>
      </c>
      <c r="T6830" s="1">
        <f t="shared" si="435"/>
        <v>2.4486E-3</v>
      </c>
    </row>
    <row r="6831" spans="1:20" x14ac:dyDescent="0.25">
      <c r="A6831">
        <v>76332</v>
      </c>
      <c r="B6831" s="1">
        <v>10000000</v>
      </c>
      <c r="C6831">
        <v>10.66</v>
      </c>
      <c r="D6831" s="1">
        <f t="shared" si="431"/>
        <v>7.6331999999999997E-3</v>
      </c>
      <c r="E6831">
        <v>129511</v>
      </c>
      <c r="F6831" s="1">
        <v>10000000</v>
      </c>
      <c r="G6831">
        <v>10.66</v>
      </c>
      <c r="H6831" s="1">
        <f t="shared" si="432"/>
        <v>1.29511E-2</v>
      </c>
      <c r="I6831">
        <v>71695</v>
      </c>
      <c r="J6831" s="1">
        <v>10000000</v>
      </c>
      <c r="K6831">
        <v>10.66</v>
      </c>
      <c r="L6831" s="1">
        <f t="shared" si="433"/>
        <v>7.1694999999999997E-3</v>
      </c>
      <c r="M6831">
        <v>69024</v>
      </c>
      <c r="N6831" s="1">
        <v>10000000</v>
      </c>
      <c r="O6831">
        <v>10.66</v>
      </c>
      <c r="P6831" s="1">
        <f t="shared" si="434"/>
        <v>6.9024000000000004E-3</v>
      </c>
      <c r="Q6831">
        <v>126650</v>
      </c>
      <c r="R6831" s="1">
        <v>10000000</v>
      </c>
      <c r="S6831">
        <v>10.66</v>
      </c>
      <c r="T6831" s="1">
        <f t="shared" si="435"/>
        <v>1.2664999999999999E-2</v>
      </c>
    </row>
    <row r="6832" spans="1:20" x14ac:dyDescent="0.25">
      <c r="A6832">
        <v>64804</v>
      </c>
      <c r="B6832" s="1">
        <v>10000000</v>
      </c>
      <c r="C6832">
        <v>67.75</v>
      </c>
      <c r="D6832" s="1">
        <f t="shared" si="431"/>
        <v>6.4803999999999999E-3</v>
      </c>
      <c r="E6832">
        <v>61116</v>
      </c>
      <c r="F6832" s="1">
        <v>10000000</v>
      </c>
      <c r="G6832">
        <v>67.75</v>
      </c>
      <c r="H6832" s="1">
        <f t="shared" si="432"/>
        <v>6.1116E-3</v>
      </c>
      <c r="I6832">
        <v>119194</v>
      </c>
      <c r="J6832" s="1">
        <v>10000000</v>
      </c>
      <c r="K6832">
        <v>67.75</v>
      </c>
      <c r="L6832" s="1">
        <f t="shared" si="433"/>
        <v>1.19194E-2</v>
      </c>
      <c r="M6832">
        <v>59763</v>
      </c>
      <c r="N6832" s="1">
        <v>10000000</v>
      </c>
      <c r="O6832">
        <v>67.75</v>
      </c>
      <c r="P6832" s="1">
        <f t="shared" si="434"/>
        <v>5.9763000000000004E-3</v>
      </c>
      <c r="Q6832">
        <v>59280</v>
      </c>
      <c r="R6832" s="1">
        <v>10000000</v>
      </c>
      <c r="S6832">
        <v>67.75</v>
      </c>
      <c r="T6832" s="1">
        <f t="shared" si="435"/>
        <v>5.9280000000000001E-3</v>
      </c>
    </row>
    <row r="6833" spans="1:20" x14ac:dyDescent="0.25">
      <c r="A6833">
        <v>79437</v>
      </c>
      <c r="B6833" s="1">
        <v>10000000</v>
      </c>
      <c r="C6833">
        <v>59.940010000000001</v>
      </c>
      <c r="D6833" s="1">
        <f t="shared" si="431"/>
        <v>7.9436999999999997E-3</v>
      </c>
      <c r="E6833">
        <v>19185</v>
      </c>
      <c r="F6833" s="1">
        <v>10000000</v>
      </c>
      <c r="G6833">
        <v>59.940010000000001</v>
      </c>
      <c r="H6833" s="1">
        <f t="shared" si="432"/>
        <v>1.9185000000000001E-3</v>
      </c>
      <c r="I6833">
        <v>19995</v>
      </c>
      <c r="J6833" s="1">
        <v>10000000</v>
      </c>
      <c r="K6833">
        <v>59.940010000000001</v>
      </c>
      <c r="L6833" s="1">
        <f t="shared" si="433"/>
        <v>1.9995E-3</v>
      </c>
      <c r="M6833">
        <v>22765</v>
      </c>
      <c r="N6833" s="1">
        <v>10000000</v>
      </c>
      <c r="O6833">
        <v>59.940010000000001</v>
      </c>
      <c r="P6833" s="1">
        <f t="shared" si="434"/>
        <v>2.2764999999999999E-3</v>
      </c>
      <c r="Q6833">
        <v>19696</v>
      </c>
      <c r="R6833" s="1">
        <v>10000000</v>
      </c>
      <c r="S6833">
        <v>59.940010000000001</v>
      </c>
      <c r="T6833" s="1">
        <f t="shared" si="435"/>
        <v>1.9696000000000002E-3</v>
      </c>
    </row>
    <row r="6834" spans="1:20" x14ac:dyDescent="0.25">
      <c r="A6834">
        <v>4745</v>
      </c>
      <c r="B6834" s="1">
        <v>10000000</v>
      </c>
      <c r="C6834">
        <v>45.76</v>
      </c>
      <c r="D6834" s="1">
        <f t="shared" si="431"/>
        <v>4.7449999999999999E-4</v>
      </c>
      <c r="E6834">
        <v>4275</v>
      </c>
      <c r="F6834" s="1">
        <v>10000000</v>
      </c>
      <c r="G6834">
        <v>45.76</v>
      </c>
      <c r="H6834" s="1">
        <f t="shared" si="432"/>
        <v>4.2749999999999998E-4</v>
      </c>
      <c r="I6834">
        <v>4437</v>
      </c>
      <c r="J6834" s="1">
        <v>10000000</v>
      </c>
      <c r="K6834">
        <v>45.76</v>
      </c>
      <c r="L6834" s="1">
        <f t="shared" si="433"/>
        <v>4.437E-4</v>
      </c>
      <c r="M6834">
        <v>6284</v>
      </c>
      <c r="N6834" s="1">
        <v>10000000</v>
      </c>
      <c r="O6834">
        <v>45.76</v>
      </c>
      <c r="P6834" s="1">
        <f t="shared" si="434"/>
        <v>6.2839999999999999E-4</v>
      </c>
      <c r="Q6834">
        <v>4407</v>
      </c>
      <c r="R6834" s="1">
        <v>10000000</v>
      </c>
      <c r="S6834">
        <v>45.76</v>
      </c>
      <c r="T6834" s="1">
        <f t="shared" si="435"/>
        <v>4.4069999999999998E-4</v>
      </c>
    </row>
    <row r="6835" spans="1:20" x14ac:dyDescent="0.25">
      <c r="A6835">
        <v>120896</v>
      </c>
      <c r="B6835" s="1">
        <v>10000000</v>
      </c>
      <c r="C6835">
        <v>67.75</v>
      </c>
      <c r="D6835" s="1">
        <f t="shared" si="431"/>
        <v>1.2089600000000001E-2</v>
      </c>
      <c r="E6835">
        <v>59856</v>
      </c>
      <c r="F6835" s="1">
        <v>10000000</v>
      </c>
      <c r="G6835">
        <v>67.75</v>
      </c>
      <c r="H6835" s="1">
        <f t="shared" si="432"/>
        <v>5.9855999999999998E-3</v>
      </c>
      <c r="I6835">
        <v>62039</v>
      </c>
      <c r="J6835" s="1">
        <v>10000000</v>
      </c>
      <c r="K6835">
        <v>67.75</v>
      </c>
      <c r="L6835" s="1">
        <f t="shared" si="433"/>
        <v>6.2039E-3</v>
      </c>
      <c r="M6835">
        <v>116900</v>
      </c>
      <c r="N6835" s="1">
        <v>10000000</v>
      </c>
      <c r="O6835">
        <v>67.75</v>
      </c>
      <c r="P6835" s="1">
        <f t="shared" si="434"/>
        <v>1.1690000000000001E-2</v>
      </c>
      <c r="Q6835">
        <v>57822</v>
      </c>
      <c r="R6835" s="1">
        <v>10000000</v>
      </c>
      <c r="S6835">
        <v>67.75</v>
      </c>
      <c r="T6835" s="1">
        <f t="shared" si="435"/>
        <v>5.7822000000000004E-3</v>
      </c>
    </row>
    <row r="6836" spans="1:20" x14ac:dyDescent="0.25">
      <c r="A6836">
        <v>27332</v>
      </c>
      <c r="B6836" s="1">
        <v>10000000</v>
      </c>
      <c r="C6836">
        <v>78.070009999999996</v>
      </c>
      <c r="D6836" s="1">
        <f t="shared" si="431"/>
        <v>2.7331999999999999E-3</v>
      </c>
      <c r="E6836">
        <v>25703</v>
      </c>
      <c r="F6836" s="1">
        <v>10000000</v>
      </c>
      <c r="G6836">
        <v>78.070009999999996</v>
      </c>
      <c r="H6836" s="1">
        <f t="shared" si="432"/>
        <v>2.5703000000000002E-3</v>
      </c>
      <c r="I6836">
        <v>25995</v>
      </c>
      <c r="J6836" s="1">
        <v>10000000</v>
      </c>
      <c r="K6836">
        <v>78.070009999999996</v>
      </c>
      <c r="L6836" s="1">
        <f t="shared" si="433"/>
        <v>2.5994999999999998E-3</v>
      </c>
      <c r="M6836">
        <v>82356</v>
      </c>
      <c r="N6836" s="1">
        <v>10000000</v>
      </c>
      <c r="O6836">
        <v>78.070009999999996</v>
      </c>
      <c r="P6836" s="1">
        <f t="shared" si="434"/>
        <v>8.2355999999999992E-3</v>
      </c>
      <c r="Q6836">
        <v>24619</v>
      </c>
      <c r="R6836" s="1">
        <v>10000000</v>
      </c>
      <c r="S6836">
        <v>78.070009999999996</v>
      </c>
      <c r="T6836" s="1">
        <f t="shared" si="435"/>
        <v>2.4618999999999999E-3</v>
      </c>
    </row>
    <row r="6837" spans="1:20" x14ac:dyDescent="0.25">
      <c r="A6837">
        <v>17003</v>
      </c>
      <c r="B6837" s="1">
        <v>10000000</v>
      </c>
      <c r="C6837">
        <v>78.740009999999998</v>
      </c>
      <c r="D6837" s="1">
        <f t="shared" si="431"/>
        <v>1.7003000000000001E-3</v>
      </c>
      <c r="E6837">
        <v>15917</v>
      </c>
      <c r="F6837" s="1">
        <v>10000000</v>
      </c>
      <c r="G6837">
        <v>78.740009999999998</v>
      </c>
      <c r="H6837" s="1">
        <f t="shared" si="432"/>
        <v>1.5916999999999999E-3</v>
      </c>
      <c r="I6837">
        <v>17087</v>
      </c>
      <c r="J6837" s="1">
        <v>10000000</v>
      </c>
      <c r="K6837">
        <v>78.740009999999998</v>
      </c>
      <c r="L6837" s="1">
        <f t="shared" si="433"/>
        <v>1.7087000000000001E-3</v>
      </c>
      <c r="M6837">
        <v>17408</v>
      </c>
      <c r="N6837" s="1">
        <v>10000000</v>
      </c>
      <c r="O6837">
        <v>78.740009999999998</v>
      </c>
      <c r="P6837" s="1">
        <f t="shared" si="434"/>
        <v>1.7408E-3</v>
      </c>
      <c r="Q6837">
        <v>15503</v>
      </c>
      <c r="R6837" s="1">
        <v>10000000</v>
      </c>
      <c r="S6837">
        <v>78.740009999999998</v>
      </c>
      <c r="T6837" s="1">
        <f t="shared" si="435"/>
        <v>1.5502999999999999E-3</v>
      </c>
    </row>
    <row r="6838" spans="1:20" x14ac:dyDescent="0.25">
      <c r="A6838">
        <v>41365</v>
      </c>
      <c r="B6838" s="1">
        <v>10000000</v>
      </c>
      <c r="C6838">
        <v>44.64</v>
      </c>
      <c r="D6838" s="1">
        <f t="shared" si="431"/>
        <v>4.1365000000000004E-3</v>
      </c>
      <c r="E6838">
        <v>97217</v>
      </c>
      <c r="F6838" s="1">
        <v>10000000</v>
      </c>
      <c r="G6838">
        <v>44.64</v>
      </c>
      <c r="H6838" s="1">
        <f t="shared" si="432"/>
        <v>9.7216999999999998E-3</v>
      </c>
      <c r="I6838">
        <v>39566</v>
      </c>
      <c r="J6838" s="1">
        <v>10000000</v>
      </c>
      <c r="K6838">
        <v>44.64</v>
      </c>
      <c r="L6838" s="1">
        <f t="shared" si="433"/>
        <v>3.9566000000000002E-3</v>
      </c>
      <c r="M6838">
        <v>38534</v>
      </c>
      <c r="N6838" s="1">
        <v>10000000</v>
      </c>
      <c r="O6838">
        <v>44.64</v>
      </c>
      <c r="P6838" s="1">
        <f t="shared" si="434"/>
        <v>3.8533999999999999E-3</v>
      </c>
      <c r="Q6838">
        <v>37822</v>
      </c>
      <c r="R6838" s="1">
        <v>10000000</v>
      </c>
      <c r="S6838">
        <v>44.64</v>
      </c>
      <c r="T6838" s="1">
        <f t="shared" si="435"/>
        <v>3.7821999999999999E-3</v>
      </c>
    </row>
    <row r="6839" spans="1:20" x14ac:dyDescent="0.25">
      <c r="A6839">
        <v>121</v>
      </c>
      <c r="B6839" s="1">
        <v>10000000</v>
      </c>
      <c r="C6839">
        <v>0</v>
      </c>
      <c r="D6839" s="1">
        <f t="shared" si="431"/>
        <v>1.2099999999999999E-5</v>
      </c>
      <c r="E6839">
        <v>33</v>
      </c>
      <c r="F6839" s="1">
        <v>10000000</v>
      </c>
      <c r="G6839">
        <v>0</v>
      </c>
      <c r="H6839" s="1">
        <f t="shared" si="432"/>
        <v>3.3000000000000002E-6</v>
      </c>
      <c r="I6839">
        <v>314</v>
      </c>
      <c r="J6839" s="1">
        <v>10000000</v>
      </c>
      <c r="K6839">
        <v>0</v>
      </c>
      <c r="L6839" s="1">
        <f t="shared" si="433"/>
        <v>3.1399999999999998E-5</v>
      </c>
      <c r="M6839">
        <v>2146</v>
      </c>
      <c r="N6839" s="1">
        <v>10000000</v>
      </c>
      <c r="O6839">
        <v>0</v>
      </c>
      <c r="P6839" s="1">
        <f t="shared" si="434"/>
        <v>2.1460000000000001E-4</v>
      </c>
      <c r="Q6839">
        <v>121</v>
      </c>
      <c r="R6839" s="1">
        <v>10000000</v>
      </c>
      <c r="S6839">
        <v>0</v>
      </c>
      <c r="T6839" s="1">
        <f t="shared" si="435"/>
        <v>1.2099999999999999E-5</v>
      </c>
    </row>
    <row r="6840" spans="1:20" x14ac:dyDescent="0.25">
      <c r="A6840">
        <v>136517</v>
      </c>
      <c r="B6840" s="1">
        <v>10000000</v>
      </c>
      <c r="C6840">
        <v>29.57</v>
      </c>
      <c r="D6840" s="1">
        <f t="shared" si="431"/>
        <v>1.3651699999999999E-2</v>
      </c>
      <c r="E6840">
        <v>73898</v>
      </c>
      <c r="F6840" s="1">
        <v>10000000</v>
      </c>
      <c r="G6840">
        <v>29.57</v>
      </c>
      <c r="H6840" s="1">
        <f t="shared" si="432"/>
        <v>7.3898000000000002E-3</v>
      </c>
      <c r="I6840">
        <v>76969</v>
      </c>
      <c r="J6840" s="1">
        <v>10000000</v>
      </c>
      <c r="K6840">
        <v>29.57</v>
      </c>
      <c r="L6840" s="1">
        <f t="shared" si="433"/>
        <v>7.6968999999999996E-3</v>
      </c>
      <c r="M6840">
        <v>132337</v>
      </c>
      <c r="N6840" s="1">
        <v>10000000</v>
      </c>
      <c r="O6840">
        <v>29.57</v>
      </c>
      <c r="P6840" s="1">
        <f t="shared" si="434"/>
        <v>1.3233699999999999E-2</v>
      </c>
      <c r="Q6840">
        <v>72791</v>
      </c>
      <c r="R6840" s="1">
        <v>10000000</v>
      </c>
      <c r="S6840">
        <v>29.57</v>
      </c>
      <c r="T6840" s="1">
        <f t="shared" si="435"/>
        <v>7.2791000000000002E-3</v>
      </c>
    </row>
    <row r="6841" spans="1:20" x14ac:dyDescent="0.25">
      <c r="A6841">
        <v>1232</v>
      </c>
      <c r="B6841" s="1">
        <v>10000000</v>
      </c>
      <c r="C6841">
        <v>37.490009999999998</v>
      </c>
      <c r="D6841" s="1">
        <f t="shared" si="431"/>
        <v>1.2320000000000001E-4</v>
      </c>
      <c r="E6841">
        <v>936</v>
      </c>
      <c r="F6841" s="1">
        <v>10000000</v>
      </c>
      <c r="G6841">
        <v>37.490009999999998</v>
      </c>
      <c r="H6841" s="1">
        <f t="shared" si="432"/>
        <v>9.3599999999999998E-5</v>
      </c>
      <c r="I6841">
        <v>1177</v>
      </c>
      <c r="J6841" s="1">
        <v>10000000</v>
      </c>
      <c r="K6841">
        <v>37.490009999999998</v>
      </c>
      <c r="L6841" s="1">
        <f t="shared" si="433"/>
        <v>1.177E-4</v>
      </c>
      <c r="M6841">
        <v>3121</v>
      </c>
      <c r="N6841" s="1">
        <v>10000000</v>
      </c>
      <c r="O6841">
        <v>37.490009999999998</v>
      </c>
      <c r="P6841" s="1">
        <f t="shared" si="434"/>
        <v>3.121E-4</v>
      </c>
      <c r="Q6841">
        <v>1023</v>
      </c>
      <c r="R6841" s="1">
        <v>10000000</v>
      </c>
      <c r="S6841">
        <v>37.490009999999998</v>
      </c>
      <c r="T6841" s="1">
        <f t="shared" si="435"/>
        <v>1.0230000000000001E-4</v>
      </c>
    </row>
    <row r="6842" spans="1:20" x14ac:dyDescent="0.25">
      <c r="A6842">
        <v>147917</v>
      </c>
      <c r="B6842" s="1">
        <v>10000000</v>
      </c>
      <c r="C6842">
        <v>147.01</v>
      </c>
      <c r="D6842" s="1">
        <f t="shared" si="431"/>
        <v>1.47917E-2</v>
      </c>
      <c r="E6842">
        <v>84750</v>
      </c>
      <c r="F6842" s="1">
        <v>10000000</v>
      </c>
      <c r="G6842">
        <v>147.01</v>
      </c>
      <c r="H6842" s="1">
        <f t="shared" si="432"/>
        <v>8.4749999999999999E-3</v>
      </c>
      <c r="I6842">
        <v>87346</v>
      </c>
      <c r="J6842" s="1">
        <v>10000000</v>
      </c>
      <c r="K6842">
        <v>147.01</v>
      </c>
      <c r="L6842" s="1">
        <f t="shared" si="433"/>
        <v>8.7346000000000003E-3</v>
      </c>
      <c r="M6842">
        <v>138210</v>
      </c>
      <c r="N6842" s="1">
        <v>10000000</v>
      </c>
      <c r="O6842">
        <v>147.01</v>
      </c>
      <c r="P6842" s="1">
        <f t="shared" si="434"/>
        <v>1.3821E-2</v>
      </c>
      <c r="Q6842">
        <v>82794</v>
      </c>
      <c r="R6842" s="1">
        <v>10000000</v>
      </c>
      <c r="S6842">
        <v>147.01</v>
      </c>
      <c r="T6842" s="1">
        <f t="shared" si="435"/>
        <v>8.2793999999999993E-3</v>
      </c>
    </row>
    <row r="6843" spans="1:20" x14ac:dyDescent="0.25">
      <c r="A6843">
        <v>97551</v>
      </c>
      <c r="B6843" s="1">
        <v>10000000</v>
      </c>
      <c r="C6843">
        <v>109.66</v>
      </c>
      <c r="D6843" s="1">
        <f t="shared" si="431"/>
        <v>9.7550999999999992E-3</v>
      </c>
      <c r="E6843">
        <v>37743</v>
      </c>
      <c r="F6843" s="1">
        <v>10000000</v>
      </c>
      <c r="G6843">
        <v>109.66</v>
      </c>
      <c r="H6843" s="1">
        <f t="shared" si="432"/>
        <v>3.7743E-3</v>
      </c>
      <c r="I6843">
        <v>39666</v>
      </c>
      <c r="J6843" s="1">
        <v>10000000</v>
      </c>
      <c r="K6843">
        <v>109.66</v>
      </c>
      <c r="L6843" s="1">
        <f t="shared" si="433"/>
        <v>3.9665999999999998E-3</v>
      </c>
      <c r="M6843">
        <v>39947</v>
      </c>
      <c r="N6843" s="1">
        <v>10000000</v>
      </c>
      <c r="O6843">
        <v>109.66</v>
      </c>
      <c r="P6843" s="1">
        <f t="shared" si="434"/>
        <v>3.9947000000000003E-3</v>
      </c>
      <c r="Q6843">
        <v>37393</v>
      </c>
      <c r="R6843" s="1">
        <v>10000000</v>
      </c>
      <c r="S6843">
        <v>109.66</v>
      </c>
      <c r="T6843" s="1">
        <f t="shared" si="435"/>
        <v>3.7393000000000001E-3</v>
      </c>
    </row>
    <row r="6844" spans="1:20" x14ac:dyDescent="0.25">
      <c r="A6844">
        <v>88496</v>
      </c>
      <c r="B6844" s="1">
        <v>10000000</v>
      </c>
      <c r="C6844">
        <v>137.76</v>
      </c>
      <c r="D6844" s="1">
        <f t="shared" si="431"/>
        <v>8.8495999999999991E-3</v>
      </c>
      <c r="E6844">
        <v>29449</v>
      </c>
      <c r="F6844" s="1">
        <v>10000000</v>
      </c>
      <c r="G6844">
        <v>137.76</v>
      </c>
      <c r="H6844" s="1">
        <f t="shared" si="432"/>
        <v>2.9448999999999999E-3</v>
      </c>
      <c r="I6844">
        <v>30788</v>
      </c>
      <c r="J6844" s="1">
        <v>10000000</v>
      </c>
      <c r="K6844">
        <v>137.76</v>
      </c>
      <c r="L6844" s="1">
        <f t="shared" si="433"/>
        <v>3.0788E-3</v>
      </c>
      <c r="M6844">
        <v>29958</v>
      </c>
      <c r="N6844" s="1">
        <v>10000000</v>
      </c>
      <c r="O6844">
        <v>137.76</v>
      </c>
      <c r="P6844" s="1">
        <f t="shared" si="434"/>
        <v>2.9957999999999999E-3</v>
      </c>
      <c r="Q6844">
        <v>28679</v>
      </c>
      <c r="R6844" s="1">
        <v>10000000</v>
      </c>
      <c r="S6844">
        <v>137.76</v>
      </c>
      <c r="T6844" s="1">
        <f t="shared" si="435"/>
        <v>2.8679E-3</v>
      </c>
    </row>
    <row r="6845" spans="1:20" x14ac:dyDescent="0.25">
      <c r="A6845">
        <v>102867</v>
      </c>
      <c r="B6845" s="1">
        <v>10000000</v>
      </c>
      <c r="C6845">
        <v>155.26</v>
      </c>
      <c r="D6845" s="1">
        <f t="shared" si="431"/>
        <v>1.0286699999999999E-2</v>
      </c>
      <c r="E6845">
        <v>44451</v>
      </c>
      <c r="F6845" s="1">
        <v>10000000</v>
      </c>
      <c r="G6845">
        <v>155.26</v>
      </c>
      <c r="H6845" s="1">
        <f t="shared" si="432"/>
        <v>4.4450999999999996E-3</v>
      </c>
      <c r="I6845">
        <v>44999</v>
      </c>
      <c r="J6845" s="1">
        <v>10000000</v>
      </c>
      <c r="K6845">
        <v>155.26</v>
      </c>
      <c r="L6845" s="1">
        <f t="shared" si="433"/>
        <v>4.4999000000000003E-3</v>
      </c>
      <c r="M6845">
        <v>43101</v>
      </c>
      <c r="N6845" s="1">
        <v>10000000</v>
      </c>
      <c r="O6845">
        <v>155.26</v>
      </c>
      <c r="P6845" s="1">
        <f t="shared" si="434"/>
        <v>4.3100999999999999E-3</v>
      </c>
      <c r="Q6845">
        <v>100281</v>
      </c>
      <c r="R6845" s="1">
        <v>10000000</v>
      </c>
      <c r="S6845">
        <v>155.26</v>
      </c>
      <c r="T6845" s="1">
        <f t="shared" si="435"/>
        <v>1.00281E-2</v>
      </c>
    </row>
    <row r="6846" spans="1:20" x14ac:dyDescent="0.25">
      <c r="A6846">
        <v>48281</v>
      </c>
      <c r="B6846" s="1">
        <v>10000000</v>
      </c>
      <c r="C6846">
        <v>224.25</v>
      </c>
      <c r="D6846" s="1">
        <f t="shared" si="431"/>
        <v>4.8281000000000001E-3</v>
      </c>
      <c r="E6846">
        <v>46053</v>
      </c>
      <c r="F6846" s="1">
        <v>10000000</v>
      </c>
      <c r="G6846">
        <v>224.25</v>
      </c>
      <c r="H6846" s="1">
        <f t="shared" si="432"/>
        <v>4.6052999999999997E-3</v>
      </c>
      <c r="I6846">
        <v>46551</v>
      </c>
      <c r="J6846" s="1">
        <v>10000000</v>
      </c>
      <c r="K6846">
        <v>224.25</v>
      </c>
      <c r="L6846" s="1">
        <f t="shared" si="433"/>
        <v>4.6550999999999997E-3</v>
      </c>
      <c r="M6846">
        <v>104092</v>
      </c>
      <c r="N6846" s="1">
        <v>10000000</v>
      </c>
      <c r="O6846">
        <v>224.25</v>
      </c>
      <c r="P6846" s="1">
        <f t="shared" si="434"/>
        <v>1.04092E-2</v>
      </c>
      <c r="Q6846">
        <v>43786</v>
      </c>
      <c r="R6846" s="1">
        <v>10000000</v>
      </c>
      <c r="S6846">
        <v>224.25</v>
      </c>
      <c r="T6846" s="1">
        <f t="shared" si="435"/>
        <v>4.3785999999999999E-3</v>
      </c>
    </row>
    <row r="6847" spans="1:20" x14ac:dyDescent="0.25">
      <c r="A6847">
        <v>31419</v>
      </c>
      <c r="B6847" s="1">
        <v>10000000</v>
      </c>
      <c r="C6847">
        <v>275.77</v>
      </c>
      <c r="D6847" s="1">
        <f t="shared" si="431"/>
        <v>3.1419E-3</v>
      </c>
      <c r="E6847">
        <v>29040</v>
      </c>
      <c r="F6847" s="1">
        <v>10000000</v>
      </c>
      <c r="G6847">
        <v>275.77</v>
      </c>
      <c r="H6847" s="1">
        <f t="shared" si="432"/>
        <v>2.9039999999999999E-3</v>
      </c>
      <c r="I6847">
        <v>29222</v>
      </c>
      <c r="J6847" s="1">
        <v>10000000</v>
      </c>
      <c r="K6847">
        <v>275.77</v>
      </c>
      <c r="L6847" s="1">
        <f t="shared" si="433"/>
        <v>2.9221999999999998E-3</v>
      </c>
      <c r="M6847">
        <v>29373</v>
      </c>
      <c r="N6847" s="1">
        <v>10000000</v>
      </c>
      <c r="O6847">
        <v>275.77</v>
      </c>
      <c r="P6847" s="1">
        <f t="shared" si="434"/>
        <v>2.9372999999999999E-3</v>
      </c>
      <c r="Q6847">
        <v>85928</v>
      </c>
      <c r="R6847" s="1">
        <v>10000000</v>
      </c>
      <c r="S6847">
        <v>275.77</v>
      </c>
      <c r="T6847" s="1">
        <f t="shared" si="435"/>
        <v>8.5927999999999994E-3</v>
      </c>
    </row>
    <row r="6848" spans="1:20" x14ac:dyDescent="0.25">
      <c r="A6848">
        <v>26804</v>
      </c>
      <c r="B6848" s="1">
        <v>10000000</v>
      </c>
      <c r="C6848">
        <v>199.76</v>
      </c>
      <c r="D6848" s="1">
        <f t="shared" si="431"/>
        <v>2.6803999999999999E-3</v>
      </c>
      <c r="E6848">
        <v>25579</v>
      </c>
      <c r="F6848" s="1">
        <v>10000000</v>
      </c>
      <c r="G6848">
        <v>199.76</v>
      </c>
      <c r="H6848" s="1">
        <f t="shared" si="432"/>
        <v>2.5579000000000001E-3</v>
      </c>
      <c r="I6848">
        <v>25805</v>
      </c>
      <c r="J6848" s="1">
        <v>10000000</v>
      </c>
      <c r="K6848">
        <v>199.76</v>
      </c>
      <c r="L6848" s="1">
        <f t="shared" si="433"/>
        <v>2.5804999999999999E-3</v>
      </c>
      <c r="M6848">
        <v>25732</v>
      </c>
      <c r="N6848" s="1">
        <v>10000000</v>
      </c>
      <c r="O6848">
        <v>199.76</v>
      </c>
      <c r="P6848" s="1">
        <f t="shared" si="434"/>
        <v>2.5731999999999999E-3</v>
      </c>
      <c r="Q6848">
        <v>24407</v>
      </c>
      <c r="R6848" s="1">
        <v>10000000</v>
      </c>
      <c r="S6848">
        <v>199.76</v>
      </c>
      <c r="T6848" s="1">
        <f t="shared" si="435"/>
        <v>2.4407000000000001E-3</v>
      </c>
    </row>
    <row r="6849" spans="1:20" x14ac:dyDescent="0.25">
      <c r="A6849">
        <v>83806</v>
      </c>
      <c r="B6849" s="1">
        <v>10000000</v>
      </c>
      <c r="C6849">
        <v>153.06</v>
      </c>
      <c r="D6849" s="1">
        <f t="shared" ref="D6849:D6912" si="436">A6849/B6849</f>
        <v>8.3806000000000002E-3</v>
      </c>
      <c r="E6849">
        <v>24275</v>
      </c>
      <c r="F6849" s="1">
        <v>10000000</v>
      </c>
      <c r="G6849">
        <v>153.06</v>
      </c>
      <c r="H6849" s="1">
        <f t="shared" ref="H6849:H6912" si="437">E6849/F6849</f>
        <v>2.4275E-3</v>
      </c>
      <c r="I6849">
        <v>25461</v>
      </c>
      <c r="J6849" s="1">
        <v>10000000</v>
      </c>
      <c r="K6849">
        <v>153.06</v>
      </c>
      <c r="L6849" s="1">
        <f t="shared" ref="L6849:L6912" si="438">I6849/J6849</f>
        <v>2.5460999999999999E-3</v>
      </c>
      <c r="M6849">
        <v>24896</v>
      </c>
      <c r="N6849" s="1">
        <v>10000000</v>
      </c>
      <c r="O6849">
        <v>153.06</v>
      </c>
      <c r="P6849" s="1">
        <f t="shared" ref="P6849:P6912" si="439">M6849/N6849</f>
        <v>2.4895999999999998E-3</v>
      </c>
      <c r="Q6849">
        <v>23849</v>
      </c>
      <c r="R6849" s="1">
        <v>10000000</v>
      </c>
      <c r="S6849">
        <v>153.06</v>
      </c>
      <c r="T6849" s="1">
        <f t="shared" ref="T6849:T6912" si="440">Q6849/R6849</f>
        <v>2.3849000000000001E-3</v>
      </c>
    </row>
    <row r="6850" spans="1:20" x14ac:dyDescent="0.25">
      <c r="A6850">
        <v>26249</v>
      </c>
      <c r="B6850" s="1">
        <v>10000000</v>
      </c>
      <c r="C6850">
        <v>153.06</v>
      </c>
      <c r="D6850" s="1">
        <f t="shared" si="436"/>
        <v>2.6248999999999999E-3</v>
      </c>
      <c r="E6850">
        <v>25141</v>
      </c>
      <c r="F6850" s="1">
        <v>10000000</v>
      </c>
      <c r="G6850">
        <v>153.06</v>
      </c>
      <c r="H6850" s="1">
        <f t="shared" si="437"/>
        <v>2.5141E-3</v>
      </c>
      <c r="I6850">
        <v>80956</v>
      </c>
      <c r="J6850" s="1">
        <v>10000000</v>
      </c>
      <c r="K6850">
        <v>153.06</v>
      </c>
      <c r="L6850" s="1">
        <f t="shared" si="438"/>
        <v>8.0955999999999997E-3</v>
      </c>
      <c r="M6850">
        <v>25102</v>
      </c>
      <c r="N6850" s="1">
        <v>10000000</v>
      </c>
      <c r="O6850">
        <v>153.06</v>
      </c>
      <c r="P6850" s="1">
        <f t="shared" si="439"/>
        <v>2.5102000000000002E-3</v>
      </c>
      <c r="Q6850">
        <v>24018</v>
      </c>
      <c r="R6850" s="1">
        <v>10000000</v>
      </c>
      <c r="S6850">
        <v>153.06</v>
      </c>
      <c r="T6850" s="1">
        <f t="shared" si="440"/>
        <v>2.4017999999999999E-3</v>
      </c>
    </row>
    <row r="6851" spans="1:20" x14ac:dyDescent="0.25">
      <c r="A6851">
        <v>35817</v>
      </c>
      <c r="B6851" s="1">
        <v>10000000</v>
      </c>
      <c r="C6851">
        <v>227.27</v>
      </c>
      <c r="D6851" s="1">
        <f t="shared" si="436"/>
        <v>3.5817000000000002E-3</v>
      </c>
      <c r="E6851">
        <v>33370</v>
      </c>
      <c r="F6851" s="1">
        <v>10000000</v>
      </c>
      <c r="G6851">
        <v>227.27</v>
      </c>
      <c r="H6851" s="1">
        <f t="shared" si="437"/>
        <v>3.3370000000000001E-3</v>
      </c>
      <c r="I6851">
        <v>34099</v>
      </c>
      <c r="J6851" s="1">
        <v>10000000</v>
      </c>
      <c r="K6851">
        <v>227.27</v>
      </c>
      <c r="L6851" s="1">
        <f t="shared" si="438"/>
        <v>3.4099E-3</v>
      </c>
      <c r="M6851">
        <v>90195</v>
      </c>
      <c r="N6851" s="1">
        <v>10000000</v>
      </c>
      <c r="O6851">
        <v>227.27</v>
      </c>
      <c r="P6851" s="1">
        <f t="shared" si="439"/>
        <v>9.0194999999999997E-3</v>
      </c>
      <c r="Q6851">
        <v>31927</v>
      </c>
      <c r="R6851" s="1">
        <v>10000000</v>
      </c>
      <c r="S6851">
        <v>227.27</v>
      </c>
      <c r="T6851" s="1">
        <f t="shared" si="440"/>
        <v>3.1927000000000001E-3</v>
      </c>
    </row>
    <row r="6852" spans="1:20" x14ac:dyDescent="0.25">
      <c r="A6852">
        <v>32835</v>
      </c>
      <c r="B6852" s="1">
        <v>10000000</v>
      </c>
      <c r="C6852">
        <v>160.21</v>
      </c>
      <c r="D6852" s="1">
        <f t="shared" si="436"/>
        <v>3.2835E-3</v>
      </c>
      <c r="E6852">
        <v>30227</v>
      </c>
      <c r="F6852" s="1">
        <v>10000000</v>
      </c>
      <c r="G6852">
        <v>160.21</v>
      </c>
      <c r="H6852" s="1">
        <f t="shared" si="437"/>
        <v>3.0227000000000001E-3</v>
      </c>
      <c r="I6852">
        <v>31209</v>
      </c>
      <c r="J6852" s="1">
        <v>10000000</v>
      </c>
      <c r="K6852">
        <v>160.21</v>
      </c>
      <c r="L6852" s="1">
        <f t="shared" si="438"/>
        <v>3.1208999999999998E-3</v>
      </c>
      <c r="M6852">
        <v>30653</v>
      </c>
      <c r="N6852" s="1">
        <v>10000000</v>
      </c>
      <c r="O6852">
        <v>160.21</v>
      </c>
      <c r="P6852" s="1">
        <f t="shared" si="439"/>
        <v>3.0653E-3</v>
      </c>
      <c r="Q6852">
        <v>28875</v>
      </c>
      <c r="R6852" s="1">
        <v>10000000</v>
      </c>
      <c r="S6852">
        <v>160.21</v>
      </c>
      <c r="T6852" s="1">
        <f t="shared" si="440"/>
        <v>2.8874999999999999E-3</v>
      </c>
    </row>
    <row r="6853" spans="1:20" x14ac:dyDescent="0.25">
      <c r="A6853">
        <v>32011</v>
      </c>
      <c r="B6853" s="1">
        <v>10000000</v>
      </c>
      <c r="C6853">
        <v>245.71</v>
      </c>
      <c r="D6853" s="1">
        <f t="shared" si="436"/>
        <v>3.2011000000000001E-3</v>
      </c>
      <c r="E6853">
        <v>29771</v>
      </c>
      <c r="F6853" s="1">
        <v>10000000</v>
      </c>
      <c r="G6853">
        <v>245.71</v>
      </c>
      <c r="H6853" s="1">
        <f t="shared" si="437"/>
        <v>2.9770999999999999E-3</v>
      </c>
      <c r="I6853">
        <v>30432</v>
      </c>
      <c r="J6853" s="1">
        <v>10000000</v>
      </c>
      <c r="K6853">
        <v>245.71</v>
      </c>
      <c r="L6853" s="1">
        <f t="shared" si="438"/>
        <v>3.0431999999999998E-3</v>
      </c>
      <c r="M6853">
        <v>30623</v>
      </c>
      <c r="N6853" s="1">
        <v>10000000</v>
      </c>
      <c r="O6853">
        <v>245.71</v>
      </c>
      <c r="P6853" s="1">
        <f t="shared" si="439"/>
        <v>3.0623E-3</v>
      </c>
      <c r="Q6853">
        <v>86848</v>
      </c>
      <c r="R6853" s="1">
        <v>10000000</v>
      </c>
      <c r="S6853">
        <v>245.71</v>
      </c>
      <c r="T6853" s="1">
        <f t="shared" si="440"/>
        <v>8.6847999999999995E-3</v>
      </c>
    </row>
    <row r="6854" spans="1:20" x14ac:dyDescent="0.25">
      <c r="A6854">
        <v>32548</v>
      </c>
      <c r="B6854" s="1">
        <v>10000000</v>
      </c>
      <c r="C6854">
        <v>208.36</v>
      </c>
      <c r="D6854" s="1">
        <f t="shared" si="436"/>
        <v>3.2548E-3</v>
      </c>
      <c r="E6854">
        <v>31224</v>
      </c>
      <c r="F6854" s="1">
        <v>10000000</v>
      </c>
      <c r="G6854">
        <v>208.36</v>
      </c>
      <c r="H6854" s="1">
        <f t="shared" si="437"/>
        <v>3.1224E-3</v>
      </c>
      <c r="I6854">
        <v>31265</v>
      </c>
      <c r="J6854" s="1">
        <v>10000000</v>
      </c>
      <c r="K6854">
        <v>208.36</v>
      </c>
      <c r="L6854" s="1">
        <f t="shared" si="438"/>
        <v>3.1264999999999999E-3</v>
      </c>
      <c r="M6854">
        <v>30637</v>
      </c>
      <c r="N6854" s="1">
        <v>10000000</v>
      </c>
      <c r="O6854">
        <v>208.36</v>
      </c>
      <c r="P6854" s="1">
        <f t="shared" si="439"/>
        <v>3.0636999999999999E-3</v>
      </c>
      <c r="Q6854">
        <v>29757</v>
      </c>
      <c r="R6854" s="1">
        <v>10000000</v>
      </c>
      <c r="S6854">
        <v>208.36</v>
      </c>
      <c r="T6854" s="1">
        <f t="shared" si="440"/>
        <v>2.9757E-3</v>
      </c>
    </row>
    <row r="6855" spans="1:20" x14ac:dyDescent="0.25">
      <c r="A6855">
        <v>85465</v>
      </c>
      <c r="B6855" s="1">
        <v>10000000</v>
      </c>
      <c r="C6855">
        <v>91.94</v>
      </c>
      <c r="D6855" s="1">
        <f t="shared" si="436"/>
        <v>8.5465000000000003E-3</v>
      </c>
      <c r="E6855">
        <v>26864</v>
      </c>
      <c r="F6855" s="1">
        <v>10000000</v>
      </c>
      <c r="G6855">
        <v>91.94</v>
      </c>
      <c r="H6855" s="1">
        <f t="shared" si="437"/>
        <v>2.6863999999999998E-3</v>
      </c>
      <c r="I6855">
        <v>27873</v>
      </c>
      <c r="J6855" s="1">
        <v>10000000</v>
      </c>
      <c r="K6855">
        <v>91.94</v>
      </c>
      <c r="L6855" s="1">
        <f t="shared" si="438"/>
        <v>2.7872999999999999E-3</v>
      </c>
      <c r="M6855">
        <v>27975</v>
      </c>
      <c r="N6855" s="1">
        <v>10000000</v>
      </c>
      <c r="O6855">
        <v>91.94</v>
      </c>
      <c r="P6855" s="1">
        <f t="shared" si="439"/>
        <v>2.7975000000000001E-3</v>
      </c>
      <c r="Q6855">
        <v>26264</v>
      </c>
      <c r="R6855" s="1">
        <v>10000000</v>
      </c>
      <c r="S6855">
        <v>91.94</v>
      </c>
      <c r="T6855" s="1">
        <f t="shared" si="440"/>
        <v>2.6264000000000001E-3</v>
      </c>
    </row>
    <row r="6856" spans="1:20" x14ac:dyDescent="0.25">
      <c r="A6856">
        <v>13885</v>
      </c>
      <c r="B6856" s="1">
        <v>10000000</v>
      </c>
      <c r="C6856">
        <v>56.16</v>
      </c>
      <c r="D6856" s="1">
        <f t="shared" si="436"/>
        <v>1.3885E-3</v>
      </c>
      <c r="E6856">
        <v>13094</v>
      </c>
      <c r="F6856" s="1">
        <v>10000000</v>
      </c>
      <c r="G6856">
        <v>56.16</v>
      </c>
      <c r="H6856" s="1">
        <f t="shared" si="437"/>
        <v>1.3094000000000001E-3</v>
      </c>
      <c r="I6856">
        <v>70980</v>
      </c>
      <c r="J6856" s="1">
        <v>10000000</v>
      </c>
      <c r="K6856">
        <v>56.16</v>
      </c>
      <c r="L6856" s="1">
        <f t="shared" si="438"/>
        <v>7.0980000000000001E-3</v>
      </c>
      <c r="M6856">
        <v>14594</v>
      </c>
      <c r="N6856" s="1">
        <v>10000000</v>
      </c>
      <c r="O6856">
        <v>56.16</v>
      </c>
      <c r="P6856" s="1">
        <f t="shared" si="439"/>
        <v>1.4594E-3</v>
      </c>
      <c r="Q6856">
        <v>12358</v>
      </c>
      <c r="R6856" s="1">
        <v>10000000</v>
      </c>
      <c r="S6856">
        <v>56.16</v>
      </c>
      <c r="T6856" s="1">
        <f t="shared" si="440"/>
        <v>1.2358E-3</v>
      </c>
    </row>
    <row r="6857" spans="1:20" x14ac:dyDescent="0.25">
      <c r="A6857">
        <v>25769</v>
      </c>
      <c r="B6857" s="1">
        <v>10000000</v>
      </c>
      <c r="C6857">
        <v>125.15</v>
      </c>
      <c r="D6857" s="1">
        <f t="shared" si="436"/>
        <v>2.5769E-3</v>
      </c>
      <c r="E6857">
        <v>24863</v>
      </c>
      <c r="F6857" s="1">
        <v>10000000</v>
      </c>
      <c r="G6857">
        <v>125.15</v>
      </c>
      <c r="H6857" s="1">
        <f t="shared" si="437"/>
        <v>2.4862999999999999E-3</v>
      </c>
      <c r="I6857">
        <v>25485</v>
      </c>
      <c r="J6857" s="1">
        <v>10000000</v>
      </c>
      <c r="K6857">
        <v>125.15</v>
      </c>
      <c r="L6857" s="1">
        <f t="shared" si="438"/>
        <v>2.5485E-3</v>
      </c>
      <c r="M6857">
        <v>24833</v>
      </c>
      <c r="N6857" s="1">
        <v>10000000</v>
      </c>
      <c r="O6857">
        <v>125.15</v>
      </c>
      <c r="P6857" s="1">
        <f t="shared" si="439"/>
        <v>2.4832999999999999E-3</v>
      </c>
      <c r="Q6857">
        <v>23783</v>
      </c>
      <c r="R6857" s="1">
        <v>10000000</v>
      </c>
      <c r="S6857">
        <v>125.15</v>
      </c>
      <c r="T6857" s="1">
        <f t="shared" si="440"/>
        <v>2.3782999999999999E-3</v>
      </c>
    </row>
    <row r="6858" spans="1:20" x14ac:dyDescent="0.25">
      <c r="A6858">
        <v>85000</v>
      </c>
      <c r="B6858" s="1">
        <v>10000000</v>
      </c>
      <c r="C6858">
        <v>176.67</v>
      </c>
      <c r="D6858" s="1">
        <f t="shared" si="436"/>
        <v>8.5000000000000006E-3</v>
      </c>
      <c r="E6858">
        <v>24827</v>
      </c>
      <c r="F6858" s="1">
        <v>10000000</v>
      </c>
      <c r="G6858">
        <v>176.67</v>
      </c>
      <c r="H6858" s="1">
        <f t="shared" si="437"/>
        <v>2.4827E-3</v>
      </c>
      <c r="I6858">
        <v>25605</v>
      </c>
      <c r="J6858" s="1">
        <v>10000000</v>
      </c>
      <c r="K6858">
        <v>176.67</v>
      </c>
      <c r="L6858" s="1">
        <f t="shared" si="438"/>
        <v>2.5604999999999998E-3</v>
      </c>
      <c r="M6858">
        <v>25808</v>
      </c>
      <c r="N6858" s="1">
        <v>10000000</v>
      </c>
      <c r="O6858">
        <v>176.67</v>
      </c>
      <c r="P6858" s="1">
        <f t="shared" si="439"/>
        <v>2.5807999999999998E-3</v>
      </c>
      <c r="Q6858">
        <v>24145</v>
      </c>
      <c r="R6858" s="1">
        <v>10000000</v>
      </c>
      <c r="S6858">
        <v>176.67</v>
      </c>
      <c r="T6858" s="1">
        <f t="shared" si="440"/>
        <v>2.4145E-3</v>
      </c>
    </row>
    <row r="6859" spans="1:20" x14ac:dyDescent="0.25">
      <c r="A6859">
        <v>34429</v>
      </c>
      <c r="B6859" s="1">
        <v>10000000</v>
      </c>
      <c r="C6859">
        <v>177.54</v>
      </c>
      <c r="D6859" s="1">
        <f t="shared" si="436"/>
        <v>3.4429E-3</v>
      </c>
      <c r="E6859">
        <v>90047</v>
      </c>
      <c r="F6859" s="1">
        <v>10000000</v>
      </c>
      <c r="G6859">
        <v>177.54</v>
      </c>
      <c r="H6859" s="1">
        <f t="shared" si="437"/>
        <v>9.0046999999999992E-3</v>
      </c>
      <c r="I6859">
        <v>32708</v>
      </c>
      <c r="J6859" s="1">
        <v>10000000</v>
      </c>
      <c r="K6859">
        <v>177.54</v>
      </c>
      <c r="L6859" s="1">
        <f t="shared" si="438"/>
        <v>3.2707999999999999E-3</v>
      </c>
      <c r="M6859">
        <v>31894</v>
      </c>
      <c r="N6859" s="1">
        <v>10000000</v>
      </c>
      <c r="O6859">
        <v>177.54</v>
      </c>
      <c r="P6859" s="1">
        <f t="shared" si="439"/>
        <v>3.1893999999999998E-3</v>
      </c>
      <c r="Q6859">
        <v>31649</v>
      </c>
      <c r="R6859" s="1">
        <v>10000000</v>
      </c>
      <c r="S6859">
        <v>177.54</v>
      </c>
      <c r="T6859" s="1">
        <f t="shared" si="440"/>
        <v>3.1649E-3</v>
      </c>
    </row>
    <row r="6860" spans="1:20" x14ac:dyDescent="0.25">
      <c r="A6860">
        <v>31383</v>
      </c>
      <c r="B6860" s="1">
        <v>10000000</v>
      </c>
      <c r="C6860">
        <v>131.44</v>
      </c>
      <c r="D6860" s="1">
        <f t="shared" si="436"/>
        <v>3.1383000000000001E-3</v>
      </c>
      <c r="E6860">
        <v>88164</v>
      </c>
      <c r="F6860" s="1">
        <v>10000000</v>
      </c>
      <c r="G6860">
        <v>131.44</v>
      </c>
      <c r="H6860" s="1">
        <f t="shared" si="437"/>
        <v>8.8164000000000003E-3</v>
      </c>
      <c r="I6860">
        <v>29784</v>
      </c>
      <c r="J6860" s="1">
        <v>10000000</v>
      </c>
      <c r="K6860">
        <v>131.44</v>
      </c>
      <c r="L6860" s="1">
        <f t="shared" si="438"/>
        <v>2.9784E-3</v>
      </c>
      <c r="M6860">
        <v>32117</v>
      </c>
      <c r="N6860" s="1">
        <v>10000000</v>
      </c>
      <c r="O6860">
        <v>131.44</v>
      </c>
      <c r="P6860" s="1">
        <f t="shared" si="439"/>
        <v>3.2117000000000001E-3</v>
      </c>
      <c r="Q6860">
        <v>28491</v>
      </c>
      <c r="R6860" s="1">
        <v>10000000</v>
      </c>
      <c r="S6860">
        <v>131.44</v>
      </c>
      <c r="T6860" s="1">
        <f t="shared" si="440"/>
        <v>2.8490999999999998E-3</v>
      </c>
    </row>
    <row r="6861" spans="1:20" x14ac:dyDescent="0.25">
      <c r="A6861">
        <v>17109</v>
      </c>
      <c r="B6861" s="1">
        <v>10000000</v>
      </c>
      <c r="C6861">
        <v>98.8</v>
      </c>
      <c r="D6861" s="1">
        <f t="shared" si="436"/>
        <v>1.7109E-3</v>
      </c>
      <c r="E6861">
        <v>15757</v>
      </c>
      <c r="F6861" s="1">
        <v>10000000</v>
      </c>
      <c r="G6861">
        <v>98.8</v>
      </c>
      <c r="H6861" s="1">
        <f t="shared" si="437"/>
        <v>1.5757E-3</v>
      </c>
      <c r="I6861">
        <v>16429</v>
      </c>
      <c r="J6861" s="1">
        <v>10000000</v>
      </c>
      <c r="K6861">
        <v>98.8</v>
      </c>
      <c r="L6861" s="1">
        <f t="shared" si="438"/>
        <v>1.6429000000000001E-3</v>
      </c>
      <c r="M6861">
        <v>17269</v>
      </c>
      <c r="N6861" s="1">
        <v>10000000</v>
      </c>
      <c r="O6861">
        <v>98.8</v>
      </c>
      <c r="P6861" s="1">
        <f t="shared" si="439"/>
        <v>1.7269E-3</v>
      </c>
      <c r="Q6861">
        <v>74210</v>
      </c>
      <c r="R6861" s="1">
        <v>10000000</v>
      </c>
      <c r="S6861">
        <v>98.8</v>
      </c>
      <c r="T6861" s="1">
        <f t="shared" si="440"/>
        <v>7.4209999999999996E-3</v>
      </c>
    </row>
    <row r="6862" spans="1:20" x14ac:dyDescent="0.25">
      <c r="A6862">
        <v>24447</v>
      </c>
      <c r="B6862" s="1">
        <v>10000000</v>
      </c>
      <c r="C6862">
        <v>128.16999999999999</v>
      </c>
      <c r="D6862" s="1">
        <f t="shared" si="436"/>
        <v>2.4447000000000002E-3</v>
      </c>
      <c r="E6862">
        <v>23402</v>
      </c>
      <c r="F6862" s="1">
        <v>10000000</v>
      </c>
      <c r="G6862">
        <v>128.16999999999999</v>
      </c>
      <c r="H6862" s="1">
        <f t="shared" si="437"/>
        <v>2.3402000000000002E-3</v>
      </c>
      <c r="I6862">
        <v>23898</v>
      </c>
      <c r="J6862" s="1">
        <v>10000000</v>
      </c>
      <c r="K6862">
        <v>128.16999999999999</v>
      </c>
      <c r="L6862" s="1">
        <f t="shared" si="438"/>
        <v>2.3898000000000001E-3</v>
      </c>
      <c r="M6862">
        <v>23710</v>
      </c>
      <c r="N6862" s="1">
        <v>10000000</v>
      </c>
      <c r="O6862">
        <v>128.16999999999999</v>
      </c>
      <c r="P6862" s="1">
        <f t="shared" si="439"/>
        <v>2.3709999999999998E-3</v>
      </c>
      <c r="Q6862">
        <v>22140</v>
      </c>
      <c r="R6862" s="1">
        <v>10000000</v>
      </c>
      <c r="S6862">
        <v>128.16999999999999</v>
      </c>
      <c r="T6862" s="1">
        <f t="shared" si="440"/>
        <v>2.2139999999999998E-3</v>
      </c>
    </row>
    <row r="6863" spans="1:20" x14ac:dyDescent="0.25">
      <c r="A6863">
        <v>25268</v>
      </c>
      <c r="B6863" s="1">
        <v>10000000</v>
      </c>
      <c r="C6863">
        <v>86.789990000000003</v>
      </c>
      <c r="D6863" s="1">
        <f t="shared" si="436"/>
        <v>2.5268000000000001E-3</v>
      </c>
      <c r="E6863">
        <v>81883</v>
      </c>
      <c r="F6863" s="1">
        <v>10000000</v>
      </c>
      <c r="G6863">
        <v>86.789990000000003</v>
      </c>
      <c r="H6863" s="1">
        <f t="shared" si="437"/>
        <v>8.1883000000000008E-3</v>
      </c>
      <c r="I6863">
        <v>23798</v>
      </c>
      <c r="J6863" s="1">
        <v>10000000</v>
      </c>
      <c r="K6863">
        <v>86.789990000000003</v>
      </c>
      <c r="L6863" s="1">
        <f t="shared" si="438"/>
        <v>2.3798000000000001E-3</v>
      </c>
      <c r="M6863">
        <v>22805</v>
      </c>
      <c r="N6863" s="1">
        <v>10000000</v>
      </c>
      <c r="O6863">
        <v>86.789990000000003</v>
      </c>
      <c r="P6863" s="1">
        <f t="shared" si="439"/>
        <v>2.2805E-3</v>
      </c>
      <c r="Q6863">
        <v>21265</v>
      </c>
      <c r="R6863" s="1">
        <v>10000000</v>
      </c>
      <c r="S6863">
        <v>86.789990000000003</v>
      </c>
      <c r="T6863" s="1">
        <f t="shared" si="440"/>
        <v>2.1264999999999999E-3</v>
      </c>
    </row>
    <row r="6864" spans="1:20" x14ac:dyDescent="0.25">
      <c r="A6864">
        <v>27567</v>
      </c>
      <c r="B6864" s="1">
        <v>10000000</v>
      </c>
      <c r="C6864">
        <v>146.61000000000001</v>
      </c>
      <c r="D6864" s="1">
        <f t="shared" si="436"/>
        <v>2.7566999999999999E-3</v>
      </c>
      <c r="E6864">
        <v>25373</v>
      </c>
      <c r="F6864" s="1">
        <v>10000000</v>
      </c>
      <c r="G6864">
        <v>146.61000000000001</v>
      </c>
      <c r="H6864" s="1">
        <f t="shared" si="437"/>
        <v>2.5373000000000001E-3</v>
      </c>
      <c r="I6864">
        <v>25865</v>
      </c>
      <c r="J6864" s="1">
        <v>10000000</v>
      </c>
      <c r="K6864">
        <v>146.61000000000001</v>
      </c>
      <c r="L6864" s="1">
        <f t="shared" si="438"/>
        <v>2.5864999999999998E-3</v>
      </c>
      <c r="M6864">
        <v>84629</v>
      </c>
      <c r="N6864" s="1">
        <v>10000000</v>
      </c>
      <c r="O6864">
        <v>146.61000000000001</v>
      </c>
      <c r="P6864" s="1">
        <f t="shared" si="439"/>
        <v>8.4629000000000006E-3</v>
      </c>
      <c r="Q6864">
        <v>24196</v>
      </c>
      <c r="R6864" s="1">
        <v>10000000</v>
      </c>
      <c r="S6864">
        <v>146.61000000000001</v>
      </c>
      <c r="T6864" s="1">
        <f t="shared" si="440"/>
        <v>2.4196E-3</v>
      </c>
    </row>
    <row r="6865" spans="1:20" x14ac:dyDescent="0.25">
      <c r="A6865">
        <v>24737</v>
      </c>
      <c r="B6865" s="1">
        <v>10000000</v>
      </c>
      <c r="C6865">
        <v>109.26</v>
      </c>
      <c r="D6865" s="1">
        <f t="shared" si="436"/>
        <v>2.4737000000000001E-3</v>
      </c>
      <c r="E6865">
        <v>23716</v>
      </c>
      <c r="F6865" s="1">
        <v>10000000</v>
      </c>
      <c r="G6865">
        <v>109.26</v>
      </c>
      <c r="H6865" s="1">
        <f t="shared" si="437"/>
        <v>2.3716000000000002E-3</v>
      </c>
      <c r="I6865">
        <v>24036</v>
      </c>
      <c r="J6865" s="1">
        <v>10000000</v>
      </c>
      <c r="K6865">
        <v>109.26</v>
      </c>
      <c r="L6865" s="1">
        <f t="shared" si="438"/>
        <v>2.4036000000000001E-3</v>
      </c>
      <c r="M6865">
        <v>24344</v>
      </c>
      <c r="N6865" s="1">
        <v>10000000</v>
      </c>
      <c r="O6865">
        <v>109.26</v>
      </c>
      <c r="P6865" s="1">
        <f t="shared" si="439"/>
        <v>2.4344000000000002E-3</v>
      </c>
      <c r="Q6865">
        <v>22750</v>
      </c>
      <c r="R6865" s="1">
        <v>10000000</v>
      </c>
      <c r="S6865">
        <v>109.26</v>
      </c>
      <c r="T6865" s="1">
        <f t="shared" si="440"/>
        <v>2.2750000000000001E-3</v>
      </c>
    </row>
    <row r="6866" spans="1:20" x14ac:dyDescent="0.25">
      <c r="A6866">
        <v>82580</v>
      </c>
      <c r="B6866" s="1">
        <v>10000000</v>
      </c>
      <c r="C6866">
        <v>67.06</v>
      </c>
      <c r="D6866" s="1">
        <f t="shared" si="436"/>
        <v>8.2579999999999997E-3</v>
      </c>
      <c r="E6866">
        <v>23598</v>
      </c>
      <c r="F6866" s="1">
        <v>10000000</v>
      </c>
      <c r="G6866">
        <v>67.06</v>
      </c>
      <c r="H6866" s="1">
        <f t="shared" si="437"/>
        <v>2.3598E-3</v>
      </c>
      <c r="I6866">
        <v>23867</v>
      </c>
      <c r="J6866" s="1">
        <v>10000000</v>
      </c>
      <c r="K6866">
        <v>67.06</v>
      </c>
      <c r="L6866" s="1">
        <f t="shared" si="438"/>
        <v>2.3866999999999998E-3</v>
      </c>
      <c r="M6866">
        <v>23451</v>
      </c>
      <c r="N6866" s="1">
        <v>10000000</v>
      </c>
      <c r="O6866">
        <v>67.06</v>
      </c>
      <c r="P6866" s="1">
        <f t="shared" si="439"/>
        <v>2.3451000000000001E-3</v>
      </c>
      <c r="Q6866">
        <v>22822</v>
      </c>
      <c r="R6866" s="1">
        <v>10000000</v>
      </c>
      <c r="S6866">
        <v>67.06</v>
      </c>
      <c r="T6866" s="1">
        <f t="shared" si="440"/>
        <v>2.2821999999999999E-3</v>
      </c>
    </row>
    <row r="6867" spans="1:20" x14ac:dyDescent="0.25">
      <c r="A6867">
        <v>2044</v>
      </c>
      <c r="B6867" s="1">
        <v>10000000</v>
      </c>
      <c r="C6867">
        <v>50.19999</v>
      </c>
      <c r="D6867" s="1">
        <f t="shared" si="436"/>
        <v>2.0440000000000001E-4</v>
      </c>
      <c r="E6867">
        <v>1721</v>
      </c>
      <c r="F6867" s="1">
        <v>10000000</v>
      </c>
      <c r="G6867">
        <v>50.19999</v>
      </c>
      <c r="H6867" s="1">
        <f t="shared" si="437"/>
        <v>1.7210000000000001E-4</v>
      </c>
      <c r="I6867">
        <v>1946</v>
      </c>
      <c r="J6867" s="1">
        <v>10000000</v>
      </c>
      <c r="K6867">
        <v>50.19999</v>
      </c>
      <c r="L6867" s="1">
        <f t="shared" si="438"/>
        <v>1.9459999999999999E-4</v>
      </c>
      <c r="M6867">
        <v>3840</v>
      </c>
      <c r="N6867" s="1">
        <v>10000000</v>
      </c>
      <c r="O6867">
        <v>50.19999</v>
      </c>
      <c r="P6867" s="1">
        <f t="shared" si="439"/>
        <v>3.8400000000000001E-4</v>
      </c>
      <c r="Q6867">
        <v>1741</v>
      </c>
      <c r="R6867" s="1">
        <v>10000000</v>
      </c>
      <c r="S6867">
        <v>50.19999</v>
      </c>
      <c r="T6867" s="1">
        <f t="shared" si="440"/>
        <v>1.741E-4</v>
      </c>
    </row>
    <row r="6868" spans="1:20" x14ac:dyDescent="0.25">
      <c r="A6868">
        <v>1005</v>
      </c>
      <c r="B6868" s="1">
        <v>10000000</v>
      </c>
      <c r="C6868">
        <v>18.91</v>
      </c>
      <c r="D6868" s="1">
        <f t="shared" si="436"/>
        <v>1.005E-4</v>
      </c>
      <c r="E6868">
        <v>743</v>
      </c>
      <c r="F6868" s="1">
        <v>10000000</v>
      </c>
      <c r="G6868">
        <v>18.91</v>
      </c>
      <c r="H6868" s="1">
        <f t="shared" si="437"/>
        <v>7.4300000000000004E-5</v>
      </c>
      <c r="I6868">
        <v>972</v>
      </c>
      <c r="J6868" s="1">
        <v>10000000</v>
      </c>
      <c r="K6868">
        <v>18.91</v>
      </c>
      <c r="L6868" s="1">
        <f t="shared" si="438"/>
        <v>9.7200000000000004E-5</v>
      </c>
      <c r="M6868">
        <v>2928</v>
      </c>
      <c r="N6868" s="1">
        <v>10000000</v>
      </c>
      <c r="O6868">
        <v>18.91</v>
      </c>
      <c r="P6868" s="1">
        <f t="shared" si="439"/>
        <v>2.9280000000000002E-4</v>
      </c>
      <c r="Q6868">
        <v>1126</v>
      </c>
      <c r="R6868" s="1">
        <v>10000000</v>
      </c>
      <c r="S6868">
        <v>18.91</v>
      </c>
      <c r="T6868" s="1">
        <f t="shared" si="440"/>
        <v>1.126E-4</v>
      </c>
    </row>
    <row r="6869" spans="1:20" x14ac:dyDescent="0.25">
      <c r="A6869">
        <v>4854</v>
      </c>
      <c r="B6869" s="1">
        <v>10000000</v>
      </c>
      <c r="C6869">
        <v>46.44</v>
      </c>
      <c r="D6869" s="1">
        <f t="shared" si="436"/>
        <v>4.8539999999999998E-4</v>
      </c>
      <c r="E6869">
        <v>4371</v>
      </c>
      <c r="F6869" s="1">
        <v>10000000</v>
      </c>
      <c r="G6869">
        <v>46.44</v>
      </c>
      <c r="H6869" s="1">
        <f t="shared" si="437"/>
        <v>4.371E-4</v>
      </c>
      <c r="I6869">
        <v>4636</v>
      </c>
      <c r="J6869" s="1">
        <v>10000000</v>
      </c>
      <c r="K6869">
        <v>46.44</v>
      </c>
      <c r="L6869" s="1">
        <f t="shared" si="438"/>
        <v>4.6359999999999999E-4</v>
      </c>
      <c r="M6869">
        <v>6351</v>
      </c>
      <c r="N6869" s="1">
        <v>10000000</v>
      </c>
      <c r="O6869">
        <v>46.44</v>
      </c>
      <c r="P6869" s="1">
        <f t="shared" si="439"/>
        <v>6.3509999999999999E-4</v>
      </c>
      <c r="Q6869">
        <v>4512</v>
      </c>
      <c r="R6869" s="1">
        <v>10000000</v>
      </c>
      <c r="S6869">
        <v>46.44</v>
      </c>
      <c r="T6869" s="1">
        <f t="shared" si="440"/>
        <v>4.5120000000000002E-4</v>
      </c>
    </row>
    <row r="6870" spans="1:20" x14ac:dyDescent="0.25">
      <c r="A6870">
        <v>9898</v>
      </c>
      <c r="B6870" s="1">
        <v>10000000</v>
      </c>
      <c r="C6870">
        <v>89.51</v>
      </c>
      <c r="D6870" s="1">
        <f t="shared" si="436"/>
        <v>9.898000000000001E-4</v>
      </c>
      <c r="E6870">
        <v>9804</v>
      </c>
      <c r="F6870" s="1">
        <v>10000000</v>
      </c>
      <c r="G6870">
        <v>89.51</v>
      </c>
      <c r="H6870" s="1">
        <f t="shared" si="437"/>
        <v>9.8039999999999998E-4</v>
      </c>
      <c r="I6870">
        <v>9426</v>
      </c>
      <c r="J6870" s="1">
        <v>10000000</v>
      </c>
      <c r="K6870">
        <v>89.51</v>
      </c>
      <c r="L6870" s="1">
        <f t="shared" si="438"/>
        <v>9.4260000000000004E-4</v>
      </c>
      <c r="M6870">
        <v>10543</v>
      </c>
      <c r="N6870" s="1">
        <v>10000000</v>
      </c>
      <c r="O6870">
        <v>89.51</v>
      </c>
      <c r="P6870" s="1">
        <f t="shared" si="439"/>
        <v>1.0543E-3</v>
      </c>
      <c r="Q6870">
        <v>68426</v>
      </c>
      <c r="R6870" s="1">
        <v>10000000</v>
      </c>
      <c r="S6870">
        <v>89.51</v>
      </c>
      <c r="T6870" s="1">
        <f t="shared" si="440"/>
        <v>6.8425999999999999E-3</v>
      </c>
    </row>
    <row r="6871" spans="1:20" x14ac:dyDescent="0.25">
      <c r="A6871">
        <v>3130</v>
      </c>
      <c r="B6871" s="1">
        <v>10000000</v>
      </c>
      <c r="C6871">
        <v>72.009990000000002</v>
      </c>
      <c r="D6871" s="1">
        <f t="shared" si="436"/>
        <v>3.1300000000000002E-4</v>
      </c>
      <c r="E6871">
        <v>2765</v>
      </c>
      <c r="F6871" s="1">
        <v>10000000</v>
      </c>
      <c r="G6871">
        <v>72.009990000000002</v>
      </c>
      <c r="H6871" s="1">
        <f t="shared" si="437"/>
        <v>2.765E-4</v>
      </c>
      <c r="I6871">
        <v>2952</v>
      </c>
      <c r="J6871" s="1">
        <v>10000000</v>
      </c>
      <c r="K6871">
        <v>72.009990000000002</v>
      </c>
      <c r="L6871" s="1">
        <f t="shared" si="438"/>
        <v>2.9520000000000002E-4</v>
      </c>
      <c r="M6871">
        <v>5140</v>
      </c>
      <c r="N6871" s="1">
        <v>10000000</v>
      </c>
      <c r="O6871">
        <v>72.009990000000002</v>
      </c>
      <c r="P6871" s="1">
        <f t="shared" si="439"/>
        <v>5.1400000000000003E-4</v>
      </c>
      <c r="Q6871">
        <v>3022</v>
      </c>
      <c r="R6871" s="1">
        <v>10000000</v>
      </c>
      <c r="S6871">
        <v>72.009990000000002</v>
      </c>
      <c r="T6871" s="1">
        <f t="shared" si="440"/>
        <v>3.0219999999999997E-4</v>
      </c>
    </row>
    <row r="6872" spans="1:20" x14ac:dyDescent="0.25">
      <c r="A6872">
        <v>5101</v>
      </c>
      <c r="B6872" s="1">
        <v>10000000</v>
      </c>
      <c r="C6872">
        <v>46.44</v>
      </c>
      <c r="D6872" s="1">
        <f t="shared" si="436"/>
        <v>5.1009999999999998E-4</v>
      </c>
      <c r="E6872">
        <v>4480</v>
      </c>
      <c r="F6872" s="1">
        <v>10000000</v>
      </c>
      <c r="G6872">
        <v>46.44</v>
      </c>
      <c r="H6872" s="1">
        <f t="shared" si="437"/>
        <v>4.4799999999999999E-4</v>
      </c>
      <c r="I6872">
        <v>4899</v>
      </c>
      <c r="J6872" s="1">
        <v>10000000</v>
      </c>
      <c r="K6872">
        <v>46.44</v>
      </c>
      <c r="L6872" s="1">
        <f t="shared" si="438"/>
        <v>4.8990000000000004E-4</v>
      </c>
      <c r="M6872">
        <v>6459</v>
      </c>
      <c r="N6872" s="1">
        <v>10000000</v>
      </c>
      <c r="O6872">
        <v>46.44</v>
      </c>
      <c r="P6872" s="1">
        <f t="shared" si="439"/>
        <v>6.4590000000000003E-4</v>
      </c>
      <c r="Q6872">
        <v>4449</v>
      </c>
      <c r="R6872" s="1">
        <v>10000000</v>
      </c>
      <c r="S6872">
        <v>46.44</v>
      </c>
      <c r="T6872" s="1">
        <f t="shared" si="440"/>
        <v>4.4490000000000003E-4</v>
      </c>
    </row>
    <row r="6873" spans="1:20" x14ac:dyDescent="0.25">
      <c r="A6873">
        <v>1724</v>
      </c>
      <c r="B6873" s="1">
        <v>10000000</v>
      </c>
      <c r="C6873">
        <v>48.500010000000003</v>
      </c>
      <c r="D6873" s="1">
        <f t="shared" si="436"/>
        <v>1.7239999999999999E-4</v>
      </c>
      <c r="E6873">
        <v>1433</v>
      </c>
      <c r="F6873" s="1">
        <v>10000000</v>
      </c>
      <c r="G6873">
        <v>48.500010000000003</v>
      </c>
      <c r="H6873" s="1">
        <f t="shared" si="437"/>
        <v>1.4329999999999999E-4</v>
      </c>
      <c r="I6873">
        <v>1578</v>
      </c>
      <c r="J6873" s="1">
        <v>10000000</v>
      </c>
      <c r="K6873">
        <v>48.500010000000003</v>
      </c>
      <c r="L6873" s="1">
        <f t="shared" si="438"/>
        <v>1.5779999999999999E-4</v>
      </c>
      <c r="M6873">
        <v>4135</v>
      </c>
      <c r="N6873" s="1">
        <v>10000000</v>
      </c>
      <c r="O6873">
        <v>48.500010000000003</v>
      </c>
      <c r="P6873" s="1">
        <f t="shared" si="439"/>
        <v>4.1350000000000002E-4</v>
      </c>
      <c r="Q6873">
        <v>1464</v>
      </c>
      <c r="R6873" s="1">
        <v>10000000</v>
      </c>
      <c r="S6873">
        <v>48.500010000000003</v>
      </c>
      <c r="T6873" s="1">
        <f t="shared" si="440"/>
        <v>1.4640000000000001E-4</v>
      </c>
    </row>
    <row r="6874" spans="1:20" x14ac:dyDescent="0.25">
      <c r="A6874">
        <v>15014</v>
      </c>
      <c r="B6874" s="1">
        <v>10000000</v>
      </c>
      <c r="C6874">
        <v>100.05</v>
      </c>
      <c r="D6874" s="1">
        <f t="shared" si="436"/>
        <v>1.5014E-3</v>
      </c>
      <c r="E6874">
        <v>14241</v>
      </c>
      <c r="F6874" s="1">
        <v>10000000</v>
      </c>
      <c r="G6874">
        <v>100.05</v>
      </c>
      <c r="H6874" s="1">
        <f t="shared" si="437"/>
        <v>1.4241E-3</v>
      </c>
      <c r="I6874">
        <v>13940</v>
      </c>
      <c r="J6874" s="1">
        <v>10000000</v>
      </c>
      <c r="K6874">
        <v>100.05</v>
      </c>
      <c r="L6874" s="1">
        <f t="shared" si="438"/>
        <v>1.3940000000000001E-3</v>
      </c>
      <c r="M6874">
        <v>15017</v>
      </c>
      <c r="N6874" s="1">
        <v>10000000</v>
      </c>
      <c r="O6874">
        <v>100.05</v>
      </c>
      <c r="P6874" s="1">
        <f t="shared" si="439"/>
        <v>1.5016999999999999E-3</v>
      </c>
      <c r="Q6874">
        <v>13550</v>
      </c>
      <c r="R6874" s="1">
        <v>10000000</v>
      </c>
      <c r="S6874">
        <v>100.05</v>
      </c>
      <c r="T6874" s="1">
        <f t="shared" si="440"/>
        <v>1.3550000000000001E-3</v>
      </c>
    </row>
    <row r="6875" spans="1:20" x14ac:dyDescent="0.25">
      <c r="A6875">
        <v>137468</v>
      </c>
      <c r="B6875" s="1">
        <v>10000000</v>
      </c>
      <c r="C6875">
        <v>74.209999999999994</v>
      </c>
      <c r="D6875" s="1">
        <f t="shared" si="436"/>
        <v>1.37468E-2</v>
      </c>
      <c r="E6875">
        <v>74977</v>
      </c>
      <c r="F6875" s="1">
        <v>10000000</v>
      </c>
      <c r="G6875">
        <v>74.209999999999994</v>
      </c>
      <c r="H6875" s="1">
        <f t="shared" si="437"/>
        <v>7.4977000000000004E-3</v>
      </c>
      <c r="I6875">
        <v>77309</v>
      </c>
      <c r="J6875" s="1">
        <v>10000000</v>
      </c>
      <c r="K6875">
        <v>74.209999999999994</v>
      </c>
      <c r="L6875" s="1">
        <f t="shared" si="438"/>
        <v>7.7308999999999998E-3</v>
      </c>
      <c r="M6875">
        <v>130390</v>
      </c>
      <c r="N6875" s="1">
        <v>10000000</v>
      </c>
      <c r="O6875">
        <v>74.209999999999994</v>
      </c>
      <c r="P6875" s="1">
        <f t="shared" si="439"/>
        <v>1.3039E-2</v>
      </c>
      <c r="Q6875">
        <v>72899</v>
      </c>
      <c r="R6875" s="1">
        <v>10000000</v>
      </c>
      <c r="S6875">
        <v>74.209999999999994</v>
      </c>
      <c r="T6875" s="1">
        <f t="shared" si="440"/>
        <v>7.2899000000000002E-3</v>
      </c>
    </row>
    <row r="6876" spans="1:20" x14ac:dyDescent="0.25">
      <c r="A6876">
        <v>132403</v>
      </c>
      <c r="B6876" s="1">
        <v>10000000</v>
      </c>
      <c r="C6876">
        <v>29.57</v>
      </c>
      <c r="D6876" s="1">
        <f t="shared" si="436"/>
        <v>1.32403E-2</v>
      </c>
      <c r="E6876">
        <v>68293</v>
      </c>
      <c r="F6876" s="1">
        <v>10000000</v>
      </c>
      <c r="G6876">
        <v>29.57</v>
      </c>
      <c r="H6876" s="1">
        <f t="shared" si="437"/>
        <v>6.8293E-3</v>
      </c>
      <c r="I6876">
        <v>70793</v>
      </c>
      <c r="J6876" s="1">
        <v>10000000</v>
      </c>
      <c r="K6876">
        <v>29.57</v>
      </c>
      <c r="L6876" s="1">
        <f t="shared" si="438"/>
        <v>7.0793000000000002E-3</v>
      </c>
      <c r="M6876">
        <v>127392</v>
      </c>
      <c r="N6876" s="1">
        <v>10000000</v>
      </c>
      <c r="O6876">
        <v>29.57</v>
      </c>
      <c r="P6876" s="1">
        <f t="shared" si="439"/>
        <v>1.2739199999999999E-2</v>
      </c>
      <c r="Q6876">
        <v>67352</v>
      </c>
      <c r="R6876" s="1">
        <v>10000000</v>
      </c>
      <c r="S6876">
        <v>29.57</v>
      </c>
      <c r="T6876" s="1">
        <f t="shared" si="440"/>
        <v>6.7352000000000002E-3</v>
      </c>
    </row>
    <row r="6877" spans="1:20" x14ac:dyDescent="0.25">
      <c r="A6877">
        <v>145</v>
      </c>
      <c r="B6877" s="1">
        <v>10000000</v>
      </c>
      <c r="C6877">
        <v>0</v>
      </c>
      <c r="D6877" s="1">
        <f t="shared" si="436"/>
        <v>1.45E-5</v>
      </c>
      <c r="E6877">
        <v>33</v>
      </c>
      <c r="F6877" s="1">
        <v>10000000</v>
      </c>
      <c r="G6877">
        <v>0</v>
      </c>
      <c r="H6877" s="1">
        <f t="shared" si="437"/>
        <v>3.3000000000000002E-6</v>
      </c>
      <c r="I6877">
        <v>344</v>
      </c>
      <c r="J6877" s="1">
        <v>10000000</v>
      </c>
      <c r="K6877">
        <v>0</v>
      </c>
      <c r="L6877" s="1">
        <f t="shared" si="438"/>
        <v>3.4400000000000003E-5</v>
      </c>
      <c r="M6877">
        <v>2200</v>
      </c>
      <c r="N6877" s="1">
        <v>10000000</v>
      </c>
      <c r="O6877">
        <v>0</v>
      </c>
      <c r="P6877" s="1">
        <f t="shared" si="439"/>
        <v>2.2000000000000001E-4</v>
      </c>
      <c r="Q6877">
        <v>124</v>
      </c>
      <c r="R6877" s="1">
        <v>10000000</v>
      </c>
      <c r="S6877">
        <v>0</v>
      </c>
      <c r="T6877" s="1">
        <f t="shared" si="440"/>
        <v>1.24E-5</v>
      </c>
    </row>
    <row r="6878" spans="1:20" x14ac:dyDescent="0.25">
      <c r="A6878">
        <v>24426</v>
      </c>
      <c r="B6878" s="1">
        <v>10000000</v>
      </c>
      <c r="C6878">
        <v>67.06</v>
      </c>
      <c r="D6878" s="1">
        <f t="shared" si="436"/>
        <v>2.4426000000000001E-3</v>
      </c>
      <c r="E6878">
        <v>23104</v>
      </c>
      <c r="F6878" s="1">
        <v>10000000</v>
      </c>
      <c r="G6878">
        <v>67.06</v>
      </c>
      <c r="H6878" s="1">
        <f t="shared" si="437"/>
        <v>2.3104000000000002E-3</v>
      </c>
      <c r="I6878">
        <v>23179</v>
      </c>
      <c r="J6878" s="1">
        <v>10000000</v>
      </c>
      <c r="K6878">
        <v>67.06</v>
      </c>
      <c r="L6878" s="1">
        <f t="shared" si="438"/>
        <v>2.3178999999999999E-3</v>
      </c>
      <c r="M6878">
        <v>25171</v>
      </c>
      <c r="N6878" s="1">
        <v>10000000</v>
      </c>
      <c r="O6878">
        <v>67.06</v>
      </c>
      <c r="P6878" s="1">
        <f t="shared" si="439"/>
        <v>2.5171E-3</v>
      </c>
      <c r="Q6878">
        <v>79202</v>
      </c>
      <c r="R6878" s="1">
        <v>10000000</v>
      </c>
      <c r="S6878">
        <v>67.06</v>
      </c>
      <c r="T6878" s="1">
        <f t="shared" si="440"/>
        <v>7.9202000000000005E-3</v>
      </c>
    </row>
    <row r="6879" spans="1:20" x14ac:dyDescent="0.25">
      <c r="A6879">
        <v>4012</v>
      </c>
      <c r="B6879" s="1">
        <v>10000000</v>
      </c>
      <c r="C6879">
        <v>117.44</v>
      </c>
      <c r="D6879" s="1">
        <f t="shared" si="436"/>
        <v>4.0119999999999999E-4</v>
      </c>
      <c r="E6879">
        <v>3773</v>
      </c>
      <c r="F6879" s="1">
        <v>10000000</v>
      </c>
      <c r="G6879">
        <v>117.44</v>
      </c>
      <c r="H6879" s="1">
        <f t="shared" si="437"/>
        <v>3.7730000000000001E-4</v>
      </c>
      <c r="I6879">
        <v>3728</v>
      </c>
      <c r="J6879" s="1">
        <v>10000000</v>
      </c>
      <c r="K6879">
        <v>117.44</v>
      </c>
      <c r="L6879" s="1">
        <f t="shared" si="438"/>
        <v>3.7280000000000001E-4</v>
      </c>
      <c r="M6879">
        <v>5315</v>
      </c>
      <c r="N6879" s="1">
        <v>10000000</v>
      </c>
      <c r="O6879">
        <v>117.44</v>
      </c>
      <c r="P6879" s="1">
        <f t="shared" si="439"/>
        <v>5.3149999999999996E-4</v>
      </c>
      <c r="Q6879">
        <v>3474</v>
      </c>
      <c r="R6879" s="1">
        <v>10000000</v>
      </c>
      <c r="S6879">
        <v>117.44</v>
      </c>
      <c r="T6879" s="1">
        <f t="shared" si="440"/>
        <v>3.4739999999999999E-4</v>
      </c>
    </row>
    <row r="6880" spans="1:20" x14ac:dyDescent="0.25">
      <c r="A6880">
        <v>90678</v>
      </c>
      <c r="B6880" s="1">
        <v>10000000</v>
      </c>
      <c r="C6880">
        <v>88.349990000000005</v>
      </c>
      <c r="D6880" s="1">
        <f t="shared" si="436"/>
        <v>9.0678000000000009E-3</v>
      </c>
      <c r="E6880">
        <v>142295</v>
      </c>
      <c r="F6880" s="1">
        <v>10000000</v>
      </c>
      <c r="G6880">
        <v>88.349990000000005</v>
      </c>
      <c r="H6880" s="1">
        <f t="shared" si="437"/>
        <v>1.4229500000000001E-2</v>
      </c>
      <c r="I6880">
        <v>85330</v>
      </c>
      <c r="J6880" s="1">
        <v>10000000</v>
      </c>
      <c r="K6880">
        <v>88.349990000000005</v>
      </c>
      <c r="L6880" s="1">
        <f t="shared" si="438"/>
        <v>8.5330000000000007E-3</v>
      </c>
      <c r="M6880">
        <v>138258</v>
      </c>
      <c r="N6880" s="1">
        <v>10000000</v>
      </c>
      <c r="O6880">
        <v>88.349990000000005</v>
      </c>
      <c r="P6880" s="1">
        <f t="shared" si="439"/>
        <v>1.3825799999999999E-2</v>
      </c>
      <c r="Q6880">
        <v>80687</v>
      </c>
      <c r="R6880" s="1">
        <v>10000000</v>
      </c>
      <c r="S6880">
        <v>88.349990000000005</v>
      </c>
      <c r="T6880" s="1">
        <f t="shared" si="440"/>
        <v>8.0686999999999998E-3</v>
      </c>
    </row>
    <row r="6881" spans="1:20" x14ac:dyDescent="0.25">
      <c r="A6881">
        <v>2796</v>
      </c>
      <c r="B6881" s="1">
        <v>10000000</v>
      </c>
      <c r="C6881">
        <v>108.19</v>
      </c>
      <c r="D6881" s="1">
        <f t="shared" si="436"/>
        <v>2.7960000000000002E-4</v>
      </c>
      <c r="E6881">
        <v>2472</v>
      </c>
      <c r="F6881" s="1">
        <v>10000000</v>
      </c>
      <c r="G6881">
        <v>108.19</v>
      </c>
      <c r="H6881" s="1">
        <f t="shared" si="437"/>
        <v>2.4719999999999999E-4</v>
      </c>
      <c r="I6881">
        <v>2608</v>
      </c>
      <c r="J6881" s="1">
        <v>10000000</v>
      </c>
      <c r="K6881">
        <v>108.19</v>
      </c>
      <c r="L6881" s="1">
        <f t="shared" si="438"/>
        <v>2.608E-4</v>
      </c>
      <c r="M6881">
        <v>4576</v>
      </c>
      <c r="N6881" s="1">
        <v>10000000</v>
      </c>
      <c r="O6881">
        <v>108.19</v>
      </c>
      <c r="P6881" s="1">
        <f t="shared" si="439"/>
        <v>4.5760000000000001E-4</v>
      </c>
      <c r="Q6881">
        <v>2442</v>
      </c>
      <c r="R6881" s="1">
        <v>10000000</v>
      </c>
      <c r="S6881">
        <v>108.19</v>
      </c>
      <c r="T6881" s="1">
        <f t="shared" si="440"/>
        <v>2.4420000000000003E-4</v>
      </c>
    </row>
    <row r="6882" spans="1:20" x14ac:dyDescent="0.25">
      <c r="A6882">
        <v>3767</v>
      </c>
      <c r="B6882" s="1">
        <v>10000000</v>
      </c>
      <c r="C6882">
        <v>125.69</v>
      </c>
      <c r="D6882" s="1">
        <f t="shared" si="436"/>
        <v>3.7669999999999999E-4</v>
      </c>
      <c r="E6882">
        <v>3348</v>
      </c>
      <c r="F6882" s="1">
        <v>10000000</v>
      </c>
      <c r="G6882">
        <v>125.69</v>
      </c>
      <c r="H6882" s="1">
        <f t="shared" si="437"/>
        <v>3.3480000000000001E-4</v>
      </c>
      <c r="I6882">
        <v>3697</v>
      </c>
      <c r="J6882" s="1">
        <v>10000000</v>
      </c>
      <c r="K6882">
        <v>125.69</v>
      </c>
      <c r="L6882" s="1">
        <f t="shared" si="438"/>
        <v>3.6969999999999999E-4</v>
      </c>
      <c r="M6882">
        <v>5277</v>
      </c>
      <c r="N6882" s="1">
        <v>10000000</v>
      </c>
      <c r="O6882">
        <v>125.69</v>
      </c>
      <c r="P6882" s="1">
        <f t="shared" si="439"/>
        <v>5.2769999999999998E-4</v>
      </c>
      <c r="Q6882">
        <v>3296</v>
      </c>
      <c r="R6882" s="1">
        <v>10000000</v>
      </c>
      <c r="S6882">
        <v>125.69</v>
      </c>
      <c r="T6882" s="1">
        <f t="shared" si="440"/>
        <v>3.2959999999999999E-4</v>
      </c>
    </row>
    <row r="6883" spans="1:20" x14ac:dyDescent="0.25">
      <c r="A6883">
        <v>5675</v>
      </c>
      <c r="B6883" s="1">
        <v>10000000</v>
      </c>
      <c r="C6883">
        <v>194.68</v>
      </c>
      <c r="D6883" s="1">
        <f t="shared" si="436"/>
        <v>5.6749999999999997E-4</v>
      </c>
      <c r="E6883">
        <v>5228</v>
      </c>
      <c r="F6883" s="1">
        <v>10000000</v>
      </c>
      <c r="G6883">
        <v>194.68</v>
      </c>
      <c r="H6883" s="1">
        <f t="shared" si="437"/>
        <v>5.2280000000000002E-4</v>
      </c>
      <c r="I6883">
        <v>5104</v>
      </c>
      <c r="J6883" s="1">
        <v>10000000</v>
      </c>
      <c r="K6883">
        <v>194.68</v>
      </c>
      <c r="L6883" s="1">
        <f t="shared" si="438"/>
        <v>5.1040000000000005E-4</v>
      </c>
      <c r="M6883">
        <v>6782</v>
      </c>
      <c r="N6883" s="1">
        <v>10000000</v>
      </c>
      <c r="O6883">
        <v>194.68</v>
      </c>
      <c r="P6883" s="1">
        <f t="shared" si="439"/>
        <v>6.7820000000000001E-4</v>
      </c>
      <c r="Q6883">
        <v>4893</v>
      </c>
      <c r="R6883" s="1">
        <v>10000000</v>
      </c>
      <c r="S6883">
        <v>194.68</v>
      </c>
      <c r="T6883" s="1">
        <f t="shared" si="440"/>
        <v>4.8930000000000002E-4</v>
      </c>
    </row>
    <row r="6884" spans="1:20" x14ac:dyDescent="0.25">
      <c r="A6884">
        <v>5451</v>
      </c>
      <c r="B6884" s="1">
        <v>10000000</v>
      </c>
      <c r="C6884">
        <v>246.2</v>
      </c>
      <c r="D6884" s="1">
        <f t="shared" si="436"/>
        <v>5.4509999999999997E-4</v>
      </c>
      <c r="E6884">
        <v>5213</v>
      </c>
      <c r="F6884" s="1">
        <v>10000000</v>
      </c>
      <c r="G6884">
        <v>246.2</v>
      </c>
      <c r="H6884" s="1">
        <f t="shared" si="437"/>
        <v>5.2130000000000004E-4</v>
      </c>
      <c r="I6884">
        <v>4990</v>
      </c>
      <c r="J6884" s="1">
        <v>10000000</v>
      </c>
      <c r="K6884">
        <v>246.2</v>
      </c>
      <c r="L6884" s="1">
        <f t="shared" si="438"/>
        <v>4.9899999999999999E-4</v>
      </c>
      <c r="M6884">
        <v>6882</v>
      </c>
      <c r="N6884" s="1">
        <v>10000000</v>
      </c>
      <c r="O6884">
        <v>246.2</v>
      </c>
      <c r="P6884" s="1">
        <f t="shared" si="439"/>
        <v>6.8820000000000003E-4</v>
      </c>
      <c r="Q6884">
        <v>66069</v>
      </c>
      <c r="R6884" s="1">
        <v>10000000</v>
      </c>
      <c r="S6884">
        <v>246.2</v>
      </c>
      <c r="T6884" s="1">
        <f t="shared" si="440"/>
        <v>6.6068999999999998E-3</v>
      </c>
    </row>
    <row r="6885" spans="1:20" x14ac:dyDescent="0.25">
      <c r="A6885">
        <v>5554</v>
      </c>
      <c r="B6885" s="1">
        <v>10000000</v>
      </c>
      <c r="C6885">
        <v>170.19</v>
      </c>
      <c r="D6885" s="1">
        <f t="shared" si="436"/>
        <v>5.5539999999999995E-4</v>
      </c>
      <c r="E6885">
        <v>4709</v>
      </c>
      <c r="F6885" s="1">
        <v>10000000</v>
      </c>
      <c r="G6885">
        <v>170.19</v>
      </c>
      <c r="H6885" s="1">
        <f t="shared" si="437"/>
        <v>4.7090000000000001E-4</v>
      </c>
      <c r="I6885">
        <v>4712</v>
      </c>
      <c r="J6885" s="1">
        <v>10000000</v>
      </c>
      <c r="K6885">
        <v>170.19</v>
      </c>
      <c r="L6885" s="1">
        <f t="shared" si="438"/>
        <v>4.7120000000000002E-4</v>
      </c>
      <c r="M6885">
        <v>6988</v>
      </c>
      <c r="N6885" s="1">
        <v>10000000</v>
      </c>
      <c r="O6885">
        <v>170.19</v>
      </c>
      <c r="P6885" s="1">
        <f t="shared" si="439"/>
        <v>6.9879999999999996E-4</v>
      </c>
      <c r="Q6885">
        <v>4751</v>
      </c>
      <c r="R6885" s="1">
        <v>10000000</v>
      </c>
      <c r="S6885">
        <v>170.19</v>
      </c>
      <c r="T6885" s="1">
        <f t="shared" si="440"/>
        <v>4.751E-4</v>
      </c>
    </row>
    <row r="6886" spans="1:20" x14ac:dyDescent="0.25">
      <c r="A6886">
        <v>3752</v>
      </c>
      <c r="B6886" s="1">
        <v>10000000</v>
      </c>
      <c r="C6886">
        <v>123.49</v>
      </c>
      <c r="D6886" s="1">
        <f t="shared" si="436"/>
        <v>3.7520000000000001E-4</v>
      </c>
      <c r="E6886">
        <v>3079</v>
      </c>
      <c r="F6886" s="1">
        <v>10000000</v>
      </c>
      <c r="G6886">
        <v>123.49</v>
      </c>
      <c r="H6886" s="1">
        <f t="shared" si="437"/>
        <v>3.079E-4</v>
      </c>
      <c r="I6886">
        <v>3196</v>
      </c>
      <c r="J6886" s="1">
        <v>10000000</v>
      </c>
      <c r="K6886">
        <v>123.49</v>
      </c>
      <c r="L6886" s="1">
        <f t="shared" si="438"/>
        <v>3.1960000000000002E-4</v>
      </c>
      <c r="M6886">
        <v>5956</v>
      </c>
      <c r="N6886" s="1">
        <v>10000000</v>
      </c>
      <c r="O6886">
        <v>123.49</v>
      </c>
      <c r="P6886" s="1">
        <f t="shared" si="439"/>
        <v>5.9559999999999995E-4</v>
      </c>
      <c r="Q6886">
        <v>3308</v>
      </c>
      <c r="R6886" s="1">
        <v>10000000</v>
      </c>
      <c r="S6886">
        <v>123.49</v>
      </c>
      <c r="T6886" s="1">
        <f t="shared" si="440"/>
        <v>3.3080000000000002E-4</v>
      </c>
    </row>
    <row r="6887" spans="1:20" x14ac:dyDescent="0.25">
      <c r="A6887">
        <v>3707</v>
      </c>
      <c r="B6887" s="1">
        <v>10000000</v>
      </c>
      <c r="C6887">
        <v>123.49</v>
      </c>
      <c r="D6887" s="1">
        <f t="shared" si="436"/>
        <v>3.7070000000000001E-4</v>
      </c>
      <c r="E6887">
        <v>3016</v>
      </c>
      <c r="F6887" s="1">
        <v>10000000</v>
      </c>
      <c r="G6887">
        <v>123.49</v>
      </c>
      <c r="H6887" s="1">
        <f t="shared" si="437"/>
        <v>3.0160000000000001E-4</v>
      </c>
      <c r="I6887">
        <v>3205</v>
      </c>
      <c r="J6887" s="1">
        <v>10000000</v>
      </c>
      <c r="K6887">
        <v>123.49</v>
      </c>
      <c r="L6887" s="1">
        <f t="shared" si="438"/>
        <v>3.2049999999999998E-4</v>
      </c>
      <c r="M6887">
        <v>5252</v>
      </c>
      <c r="N6887" s="1">
        <v>10000000</v>
      </c>
      <c r="O6887">
        <v>123.49</v>
      </c>
      <c r="P6887" s="1">
        <f t="shared" si="439"/>
        <v>5.2519999999999997E-4</v>
      </c>
      <c r="Q6887">
        <v>3057</v>
      </c>
      <c r="R6887" s="1">
        <v>10000000</v>
      </c>
      <c r="S6887">
        <v>123.49</v>
      </c>
      <c r="T6887" s="1">
        <f t="shared" si="440"/>
        <v>3.057E-4</v>
      </c>
    </row>
    <row r="6888" spans="1:20" x14ac:dyDescent="0.25">
      <c r="A6888">
        <v>4933</v>
      </c>
      <c r="B6888" s="1">
        <v>10000000</v>
      </c>
      <c r="C6888">
        <v>197.7</v>
      </c>
      <c r="D6888" s="1">
        <f t="shared" si="436"/>
        <v>4.9330000000000001E-4</v>
      </c>
      <c r="E6888">
        <v>4289</v>
      </c>
      <c r="F6888" s="1">
        <v>10000000</v>
      </c>
      <c r="G6888">
        <v>197.7</v>
      </c>
      <c r="H6888" s="1">
        <f t="shared" si="437"/>
        <v>4.2890000000000002E-4</v>
      </c>
      <c r="I6888">
        <v>4815</v>
      </c>
      <c r="J6888" s="1">
        <v>10000000</v>
      </c>
      <c r="K6888">
        <v>197.7</v>
      </c>
      <c r="L6888" s="1">
        <f t="shared" si="438"/>
        <v>4.8149999999999999E-4</v>
      </c>
      <c r="M6888">
        <v>5977</v>
      </c>
      <c r="N6888" s="1">
        <v>10000000</v>
      </c>
      <c r="O6888">
        <v>197.7</v>
      </c>
      <c r="P6888" s="1">
        <f t="shared" si="439"/>
        <v>5.9770000000000005E-4</v>
      </c>
      <c r="Q6888">
        <v>4256</v>
      </c>
      <c r="R6888" s="1">
        <v>10000000</v>
      </c>
      <c r="S6888">
        <v>197.7</v>
      </c>
      <c r="T6888" s="1">
        <f t="shared" si="440"/>
        <v>4.2559999999999999E-4</v>
      </c>
    </row>
    <row r="6889" spans="1:20" x14ac:dyDescent="0.25">
      <c r="A6889">
        <v>3293</v>
      </c>
      <c r="B6889" s="1">
        <v>10000000</v>
      </c>
      <c r="C6889">
        <v>130.63999999999999</v>
      </c>
      <c r="D6889" s="1">
        <f t="shared" si="436"/>
        <v>3.2929999999999998E-4</v>
      </c>
      <c r="E6889">
        <v>3260</v>
      </c>
      <c r="F6889" s="1">
        <v>10000000</v>
      </c>
      <c r="G6889">
        <v>130.63999999999999</v>
      </c>
      <c r="H6889" s="1">
        <f t="shared" si="437"/>
        <v>3.2600000000000001E-4</v>
      </c>
      <c r="I6889">
        <v>3019</v>
      </c>
      <c r="J6889" s="1">
        <v>10000000</v>
      </c>
      <c r="K6889">
        <v>130.63999999999999</v>
      </c>
      <c r="L6889" s="1">
        <f t="shared" si="438"/>
        <v>3.0190000000000002E-4</v>
      </c>
      <c r="M6889">
        <v>4797</v>
      </c>
      <c r="N6889" s="1">
        <v>10000000</v>
      </c>
      <c r="O6889">
        <v>130.63999999999999</v>
      </c>
      <c r="P6889" s="1">
        <f t="shared" si="439"/>
        <v>4.797E-4</v>
      </c>
      <c r="Q6889">
        <v>2892</v>
      </c>
      <c r="R6889" s="1">
        <v>10000000</v>
      </c>
      <c r="S6889">
        <v>130.63999999999999</v>
      </c>
      <c r="T6889" s="1">
        <f t="shared" si="440"/>
        <v>2.8919999999999998E-4</v>
      </c>
    </row>
    <row r="6890" spans="1:20" x14ac:dyDescent="0.25">
      <c r="A6890">
        <v>5648</v>
      </c>
      <c r="B6890" s="1">
        <v>10000000</v>
      </c>
      <c r="C6890">
        <v>216.14</v>
      </c>
      <c r="D6890" s="1">
        <f t="shared" si="436"/>
        <v>5.6479999999999996E-4</v>
      </c>
      <c r="E6890">
        <v>4917</v>
      </c>
      <c r="F6890" s="1">
        <v>10000000</v>
      </c>
      <c r="G6890">
        <v>216.14</v>
      </c>
      <c r="H6890" s="1">
        <f t="shared" si="437"/>
        <v>4.9169999999999997E-4</v>
      </c>
      <c r="I6890">
        <v>4823</v>
      </c>
      <c r="J6890" s="1">
        <v>10000000</v>
      </c>
      <c r="K6890">
        <v>216.14</v>
      </c>
      <c r="L6890" s="1">
        <f t="shared" si="438"/>
        <v>4.8230000000000001E-4</v>
      </c>
      <c r="M6890">
        <v>6912</v>
      </c>
      <c r="N6890" s="1">
        <v>10000000</v>
      </c>
      <c r="O6890">
        <v>216.14</v>
      </c>
      <c r="P6890" s="1">
        <f t="shared" si="439"/>
        <v>6.912E-4</v>
      </c>
      <c r="Q6890">
        <v>4703</v>
      </c>
      <c r="R6890" s="1">
        <v>10000000</v>
      </c>
      <c r="S6890">
        <v>216.14</v>
      </c>
      <c r="T6890" s="1">
        <f t="shared" si="440"/>
        <v>4.7029999999999999E-4</v>
      </c>
    </row>
    <row r="6891" spans="1:20" x14ac:dyDescent="0.25">
      <c r="A6891">
        <v>4440</v>
      </c>
      <c r="B6891" s="1">
        <v>10000000</v>
      </c>
      <c r="C6891">
        <v>178.79</v>
      </c>
      <c r="D6891" s="1">
        <f t="shared" si="436"/>
        <v>4.44E-4</v>
      </c>
      <c r="E6891">
        <v>3891</v>
      </c>
      <c r="F6891" s="1">
        <v>10000000</v>
      </c>
      <c r="G6891">
        <v>178.79</v>
      </c>
      <c r="H6891" s="1">
        <f t="shared" si="437"/>
        <v>3.8910000000000003E-4</v>
      </c>
      <c r="I6891">
        <v>3952</v>
      </c>
      <c r="J6891" s="1">
        <v>10000000</v>
      </c>
      <c r="K6891">
        <v>178.79</v>
      </c>
      <c r="L6891" s="1">
        <f t="shared" si="438"/>
        <v>3.9520000000000001E-4</v>
      </c>
      <c r="M6891">
        <v>5898</v>
      </c>
      <c r="N6891" s="1">
        <v>10000000</v>
      </c>
      <c r="O6891">
        <v>178.79</v>
      </c>
      <c r="P6891" s="1">
        <f t="shared" si="439"/>
        <v>5.8980000000000002E-4</v>
      </c>
      <c r="Q6891">
        <v>3752</v>
      </c>
      <c r="R6891" s="1">
        <v>10000000</v>
      </c>
      <c r="S6891">
        <v>178.79</v>
      </c>
      <c r="T6891" s="1">
        <f t="shared" si="440"/>
        <v>3.7520000000000001E-4</v>
      </c>
    </row>
    <row r="6892" spans="1:20" x14ac:dyDescent="0.25">
      <c r="A6892">
        <v>12252</v>
      </c>
      <c r="B6892" s="1">
        <v>10000000</v>
      </c>
      <c r="C6892">
        <v>113.25</v>
      </c>
      <c r="D6892" s="1">
        <f t="shared" si="436"/>
        <v>1.2252000000000001E-3</v>
      </c>
      <c r="E6892">
        <v>11618</v>
      </c>
      <c r="F6892" s="1">
        <v>10000000</v>
      </c>
      <c r="G6892">
        <v>113.25</v>
      </c>
      <c r="H6892" s="1">
        <f t="shared" si="437"/>
        <v>1.1617999999999999E-3</v>
      </c>
      <c r="I6892">
        <v>72305</v>
      </c>
      <c r="J6892" s="1">
        <v>10000000</v>
      </c>
      <c r="K6892">
        <v>113.25</v>
      </c>
      <c r="L6892" s="1">
        <f t="shared" si="438"/>
        <v>7.2304999999999999E-3</v>
      </c>
      <c r="M6892">
        <v>12967</v>
      </c>
      <c r="N6892" s="1">
        <v>10000000</v>
      </c>
      <c r="O6892">
        <v>113.25</v>
      </c>
      <c r="P6892" s="1">
        <f t="shared" si="439"/>
        <v>1.2967E-3</v>
      </c>
      <c r="Q6892">
        <v>11404</v>
      </c>
      <c r="R6892" s="1">
        <v>10000000</v>
      </c>
      <c r="S6892">
        <v>113.25</v>
      </c>
      <c r="T6892" s="1">
        <f t="shared" si="440"/>
        <v>1.1404E-3</v>
      </c>
    </row>
    <row r="6893" spans="1:20" x14ac:dyDescent="0.25">
      <c r="A6893">
        <v>4051</v>
      </c>
      <c r="B6893" s="1">
        <v>10000000</v>
      </c>
      <c r="C6893">
        <v>74.350009999999997</v>
      </c>
      <c r="D6893" s="1">
        <f t="shared" si="436"/>
        <v>4.0509999999999998E-4</v>
      </c>
      <c r="E6893">
        <v>3912</v>
      </c>
      <c r="F6893" s="1">
        <v>10000000</v>
      </c>
      <c r="G6893">
        <v>74.350009999999997</v>
      </c>
      <c r="H6893" s="1">
        <f t="shared" si="437"/>
        <v>3.9120000000000002E-4</v>
      </c>
      <c r="I6893">
        <v>3825</v>
      </c>
      <c r="J6893" s="1">
        <v>10000000</v>
      </c>
      <c r="K6893">
        <v>74.350009999999997</v>
      </c>
      <c r="L6893" s="1">
        <f t="shared" si="438"/>
        <v>3.8249999999999997E-4</v>
      </c>
      <c r="M6893">
        <v>6046</v>
      </c>
      <c r="N6893" s="1">
        <v>10000000</v>
      </c>
      <c r="O6893">
        <v>74.350009999999997</v>
      </c>
      <c r="P6893" s="1">
        <f t="shared" si="439"/>
        <v>6.0459999999999995E-4</v>
      </c>
      <c r="Q6893">
        <v>4658</v>
      </c>
      <c r="R6893" s="1">
        <v>10000000</v>
      </c>
      <c r="S6893">
        <v>74.350009999999997</v>
      </c>
      <c r="T6893" s="1">
        <f t="shared" si="440"/>
        <v>4.6579999999999999E-4</v>
      </c>
    </row>
    <row r="6894" spans="1:20" x14ac:dyDescent="0.25">
      <c r="A6894">
        <v>2900</v>
      </c>
      <c r="B6894" s="1">
        <v>10000000</v>
      </c>
      <c r="C6894">
        <v>95.579989999999995</v>
      </c>
      <c r="D6894" s="1">
        <f t="shared" si="436"/>
        <v>2.9E-4</v>
      </c>
      <c r="E6894">
        <v>2544</v>
      </c>
      <c r="F6894" s="1">
        <v>10000000</v>
      </c>
      <c r="G6894">
        <v>95.579989999999995</v>
      </c>
      <c r="H6894" s="1">
        <f t="shared" si="437"/>
        <v>2.544E-4</v>
      </c>
      <c r="I6894">
        <v>2623</v>
      </c>
      <c r="J6894" s="1">
        <v>10000000</v>
      </c>
      <c r="K6894">
        <v>95.579989999999995</v>
      </c>
      <c r="L6894" s="1">
        <f t="shared" si="438"/>
        <v>2.6229999999999998E-4</v>
      </c>
      <c r="M6894">
        <v>4561</v>
      </c>
      <c r="N6894" s="1">
        <v>10000000</v>
      </c>
      <c r="O6894">
        <v>95.579989999999995</v>
      </c>
      <c r="P6894" s="1">
        <f t="shared" si="439"/>
        <v>4.5609999999999997E-4</v>
      </c>
      <c r="Q6894">
        <v>2602</v>
      </c>
      <c r="R6894" s="1">
        <v>10000000</v>
      </c>
      <c r="S6894">
        <v>95.579989999999995</v>
      </c>
      <c r="T6894" s="1">
        <f t="shared" si="440"/>
        <v>2.6019999999999998E-4</v>
      </c>
    </row>
    <row r="6895" spans="1:20" x14ac:dyDescent="0.25">
      <c r="A6895">
        <v>5638</v>
      </c>
      <c r="B6895" s="1">
        <v>10000000</v>
      </c>
      <c r="C6895">
        <v>147.1</v>
      </c>
      <c r="D6895" s="1">
        <f t="shared" si="436"/>
        <v>5.6380000000000004E-4</v>
      </c>
      <c r="E6895">
        <v>4815</v>
      </c>
      <c r="F6895" s="1">
        <v>10000000</v>
      </c>
      <c r="G6895">
        <v>147.1</v>
      </c>
      <c r="H6895" s="1">
        <f t="shared" si="437"/>
        <v>4.8149999999999999E-4</v>
      </c>
      <c r="I6895">
        <v>4923</v>
      </c>
      <c r="J6895" s="1">
        <v>10000000</v>
      </c>
      <c r="K6895">
        <v>147.1</v>
      </c>
      <c r="L6895" s="1">
        <f t="shared" si="438"/>
        <v>4.9229999999999999E-4</v>
      </c>
      <c r="M6895">
        <v>6701</v>
      </c>
      <c r="N6895" s="1">
        <v>10000000</v>
      </c>
      <c r="O6895">
        <v>147.1</v>
      </c>
      <c r="P6895" s="1">
        <f t="shared" si="439"/>
        <v>6.7009999999999997E-4</v>
      </c>
      <c r="Q6895">
        <v>4824</v>
      </c>
      <c r="R6895" s="1">
        <v>10000000</v>
      </c>
      <c r="S6895">
        <v>147.1</v>
      </c>
      <c r="T6895" s="1">
        <f t="shared" si="440"/>
        <v>4.8240000000000002E-4</v>
      </c>
    </row>
    <row r="6896" spans="1:20" x14ac:dyDescent="0.25">
      <c r="A6896">
        <v>10405</v>
      </c>
      <c r="B6896" s="1">
        <v>10000000</v>
      </c>
      <c r="C6896">
        <v>198.85</v>
      </c>
      <c r="D6896" s="1">
        <f t="shared" si="436"/>
        <v>1.0405E-3</v>
      </c>
      <c r="E6896">
        <v>9768</v>
      </c>
      <c r="F6896" s="1">
        <v>10000000</v>
      </c>
      <c r="G6896">
        <v>198.85</v>
      </c>
      <c r="H6896" s="1">
        <f t="shared" si="437"/>
        <v>9.7680000000000011E-4</v>
      </c>
      <c r="I6896">
        <v>9879</v>
      </c>
      <c r="J6896" s="1">
        <v>10000000</v>
      </c>
      <c r="K6896">
        <v>198.85</v>
      </c>
      <c r="L6896" s="1">
        <f t="shared" si="438"/>
        <v>9.8790000000000011E-4</v>
      </c>
      <c r="M6896">
        <v>11265</v>
      </c>
      <c r="N6896" s="1">
        <v>10000000</v>
      </c>
      <c r="O6896">
        <v>198.85</v>
      </c>
      <c r="P6896" s="1">
        <f t="shared" si="439"/>
        <v>1.1264999999999999E-3</v>
      </c>
      <c r="Q6896">
        <v>9316</v>
      </c>
      <c r="R6896" s="1">
        <v>10000000</v>
      </c>
      <c r="S6896">
        <v>198.85</v>
      </c>
      <c r="T6896" s="1">
        <f t="shared" si="440"/>
        <v>9.3159999999999998E-4</v>
      </c>
    </row>
    <row r="6897" spans="1:20" x14ac:dyDescent="0.25">
      <c r="A6897">
        <v>15014</v>
      </c>
      <c r="B6897" s="1">
        <v>10000000</v>
      </c>
      <c r="C6897">
        <v>152.75</v>
      </c>
      <c r="D6897" s="1">
        <f t="shared" si="436"/>
        <v>1.5014E-3</v>
      </c>
      <c r="E6897">
        <v>13795</v>
      </c>
      <c r="F6897" s="1">
        <v>10000000</v>
      </c>
      <c r="G6897">
        <v>152.75</v>
      </c>
      <c r="H6897" s="1">
        <f t="shared" si="437"/>
        <v>1.3795000000000001E-3</v>
      </c>
      <c r="I6897">
        <v>72652</v>
      </c>
      <c r="J6897" s="1">
        <v>10000000</v>
      </c>
      <c r="K6897">
        <v>152.75</v>
      </c>
      <c r="L6897" s="1">
        <f t="shared" si="438"/>
        <v>7.2652000000000003E-3</v>
      </c>
      <c r="M6897">
        <v>15165</v>
      </c>
      <c r="N6897" s="1">
        <v>10000000</v>
      </c>
      <c r="O6897">
        <v>152.75</v>
      </c>
      <c r="P6897" s="1">
        <f t="shared" si="439"/>
        <v>1.5165000000000001E-3</v>
      </c>
      <c r="Q6897">
        <v>13233</v>
      </c>
      <c r="R6897" s="1">
        <v>10000000</v>
      </c>
      <c r="S6897">
        <v>152.75</v>
      </c>
      <c r="T6897" s="1">
        <f t="shared" si="440"/>
        <v>1.3232999999999999E-3</v>
      </c>
    </row>
    <row r="6898" spans="1:20" x14ac:dyDescent="0.25">
      <c r="A6898">
        <v>5259</v>
      </c>
      <c r="B6898" s="1">
        <v>10000000</v>
      </c>
      <c r="C6898">
        <v>120.11</v>
      </c>
      <c r="D6898" s="1">
        <f t="shared" si="436"/>
        <v>5.2590000000000004E-4</v>
      </c>
      <c r="E6898">
        <v>4428</v>
      </c>
      <c r="F6898" s="1">
        <v>10000000</v>
      </c>
      <c r="G6898">
        <v>120.11</v>
      </c>
      <c r="H6898" s="1">
        <f t="shared" si="437"/>
        <v>4.4279999999999998E-4</v>
      </c>
      <c r="I6898">
        <v>4796</v>
      </c>
      <c r="J6898" s="1">
        <v>10000000</v>
      </c>
      <c r="K6898">
        <v>120.11</v>
      </c>
      <c r="L6898" s="1">
        <f t="shared" si="438"/>
        <v>4.796E-4</v>
      </c>
      <c r="M6898">
        <v>6312</v>
      </c>
      <c r="N6898" s="1">
        <v>10000000</v>
      </c>
      <c r="O6898">
        <v>120.11</v>
      </c>
      <c r="P6898" s="1">
        <f t="shared" si="439"/>
        <v>6.3119999999999995E-4</v>
      </c>
      <c r="Q6898">
        <v>4352</v>
      </c>
      <c r="R6898" s="1">
        <v>10000000</v>
      </c>
      <c r="S6898">
        <v>120.11</v>
      </c>
      <c r="T6898" s="1">
        <f t="shared" si="440"/>
        <v>4.3520000000000001E-4</v>
      </c>
    </row>
    <row r="6899" spans="1:20" x14ac:dyDescent="0.25">
      <c r="A6899">
        <v>4072</v>
      </c>
      <c r="B6899" s="1">
        <v>10000000</v>
      </c>
      <c r="C6899">
        <v>98.8</v>
      </c>
      <c r="D6899" s="1">
        <f t="shared" si="436"/>
        <v>4.0719999999999998E-4</v>
      </c>
      <c r="E6899">
        <v>3634</v>
      </c>
      <c r="F6899" s="1">
        <v>10000000</v>
      </c>
      <c r="G6899">
        <v>98.8</v>
      </c>
      <c r="H6899" s="1">
        <f t="shared" si="437"/>
        <v>3.634E-4</v>
      </c>
      <c r="I6899">
        <v>3671</v>
      </c>
      <c r="J6899" s="1">
        <v>10000000</v>
      </c>
      <c r="K6899">
        <v>98.8</v>
      </c>
      <c r="L6899" s="1">
        <f t="shared" si="438"/>
        <v>3.6709999999999998E-4</v>
      </c>
      <c r="M6899">
        <v>5587</v>
      </c>
      <c r="N6899" s="1">
        <v>10000000</v>
      </c>
      <c r="O6899">
        <v>98.8</v>
      </c>
      <c r="P6899" s="1">
        <f t="shared" si="439"/>
        <v>5.5869999999999997E-4</v>
      </c>
      <c r="Q6899">
        <v>3537</v>
      </c>
      <c r="R6899" s="1">
        <v>10000000</v>
      </c>
      <c r="S6899">
        <v>98.8</v>
      </c>
      <c r="T6899" s="1">
        <f t="shared" si="440"/>
        <v>3.5369999999999998E-4</v>
      </c>
    </row>
    <row r="6900" spans="1:20" x14ac:dyDescent="0.25">
      <c r="A6900">
        <v>8282</v>
      </c>
      <c r="B6900" s="1">
        <v>10000000</v>
      </c>
      <c r="C6900">
        <v>108.1</v>
      </c>
      <c r="D6900" s="1">
        <f t="shared" si="436"/>
        <v>8.2819999999999996E-4</v>
      </c>
      <c r="E6900">
        <v>7607</v>
      </c>
      <c r="F6900" s="1">
        <v>10000000</v>
      </c>
      <c r="G6900">
        <v>108.1</v>
      </c>
      <c r="H6900" s="1">
        <f t="shared" si="437"/>
        <v>7.607E-4</v>
      </c>
      <c r="I6900">
        <v>7821</v>
      </c>
      <c r="J6900" s="1">
        <v>10000000</v>
      </c>
      <c r="K6900">
        <v>108.1</v>
      </c>
      <c r="L6900" s="1">
        <f t="shared" si="438"/>
        <v>7.8209999999999998E-4</v>
      </c>
      <c r="M6900">
        <v>9336</v>
      </c>
      <c r="N6900" s="1">
        <v>10000000</v>
      </c>
      <c r="O6900">
        <v>108.1</v>
      </c>
      <c r="P6900" s="1">
        <f t="shared" si="439"/>
        <v>9.3360000000000003E-4</v>
      </c>
      <c r="Q6900">
        <v>7655</v>
      </c>
      <c r="R6900" s="1">
        <v>10000000</v>
      </c>
      <c r="S6900">
        <v>108.1</v>
      </c>
      <c r="T6900" s="1">
        <f t="shared" si="440"/>
        <v>7.6550000000000001E-4</v>
      </c>
    </row>
    <row r="6901" spans="1:20" x14ac:dyDescent="0.25">
      <c r="A6901">
        <v>5590</v>
      </c>
      <c r="B6901" s="1">
        <v>10000000</v>
      </c>
      <c r="C6901">
        <v>149</v>
      </c>
      <c r="D6901" s="1">
        <f t="shared" si="436"/>
        <v>5.5900000000000004E-4</v>
      </c>
      <c r="E6901">
        <v>4941</v>
      </c>
      <c r="F6901" s="1">
        <v>10000000</v>
      </c>
      <c r="G6901">
        <v>149</v>
      </c>
      <c r="H6901" s="1">
        <f t="shared" si="437"/>
        <v>4.9410000000000003E-4</v>
      </c>
      <c r="I6901">
        <v>4974</v>
      </c>
      <c r="J6901" s="1">
        <v>10000000</v>
      </c>
      <c r="K6901">
        <v>149</v>
      </c>
      <c r="L6901" s="1">
        <f t="shared" si="438"/>
        <v>4.9739999999999995E-4</v>
      </c>
      <c r="M6901">
        <v>6728</v>
      </c>
      <c r="N6901" s="1">
        <v>10000000</v>
      </c>
      <c r="O6901">
        <v>149</v>
      </c>
      <c r="P6901" s="1">
        <f t="shared" si="439"/>
        <v>6.7279999999999998E-4</v>
      </c>
      <c r="Q6901">
        <v>4845</v>
      </c>
      <c r="R6901" s="1">
        <v>10000000</v>
      </c>
      <c r="S6901">
        <v>149</v>
      </c>
      <c r="T6901" s="1">
        <f t="shared" si="440"/>
        <v>4.8450000000000001E-4</v>
      </c>
    </row>
    <row r="6902" spans="1:20" x14ac:dyDescent="0.25">
      <c r="A6902">
        <v>3990</v>
      </c>
      <c r="B6902" s="1">
        <v>10000000</v>
      </c>
      <c r="C6902">
        <v>109.45</v>
      </c>
      <c r="D6902" s="1">
        <f t="shared" si="436"/>
        <v>3.9899999999999999E-4</v>
      </c>
      <c r="E6902">
        <v>3517</v>
      </c>
      <c r="F6902" s="1">
        <v>10000000</v>
      </c>
      <c r="G6902">
        <v>109.45</v>
      </c>
      <c r="H6902" s="1">
        <f t="shared" si="437"/>
        <v>3.5169999999999998E-4</v>
      </c>
      <c r="I6902">
        <v>3682</v>
      </c>
      <c r="J6902" s="1">
        <v>10000000</v>
      </c>
      <c r="K6902">
        <v>109.45</v>
      </c>
      <c r="L6902" s="1">
        <f t="shared" si="438"/>
        <v>3.6820000000000001E-4</v>
      </c>
      <c r="M6902">
        <v>5500</v>
      </c>
      <c r="N6902" s="1">
        <v>10000000</v>
      </c>
      <c r="O6902">
        <v>109.45</v>
      </c>
      <c r="P6902" s="1">
        <f t="shared" si="439"/>
        <v>5.5000000000000003E-4</v>
      </c>
      <c r="Q6902">
        <v>3438</v>
      </c>
      <c r="R6902" s="1">
        <v>10000000</v>
      </c>
      <c r="S6902">
        <v>109.45</v>
      </c>
      <c r="T6902" s="1">
        <f t="shared" si="440"/>
        <v>3.4380000000000001E-4</v>
      </c>
    </row>
    <row r="6903" spans="1:20" x14ac:dyDescent="0.25">
      <c r="A6903">
        <v>98765</v>
      </c>
      <c r="B6903" s="1">
        <v>10000000</v>
      </c>
      <c r="C6903">
        <v>85.499989999999997</v>
      </c>
      <c r="D6903" s="1">
        <f t="shared" si="436"/>
        <v>9.8764999999999999E-3</v>
      </c>
      <c r="E6903">
        <v>38591</v>
      </c>
      <c r="F6903" s="1">
        <v>10000000</v>
      </c>
      <c r="G6903">
        <v>85.499989999999997</v>
      </c>
      <c r="H6903" s="1">
        <f t="shared" si="437"/>
        <v>3.8590999999999999E-3</v>
      </c>
      <c r="I6903">
        <v>39249</v>
      </c>
      <c r="J6903" s="1">
        <v>10000000</v>
      </c>
      <c r="K6903">
        <v>85.499989999999997</v>
      </c>
      <c r="L6903" s="1">
        <f t="shared" si="438"/>
        <v>3.9249000000000003E-3</v>
      </c>
      <c r="M6903">
        <v>38383</v>
      </c>
      <c r="N6903" s="1">
        <v>10000000</v>
      </c>
      <c r="O6903">
        <v>85.499989999999997</v>
      </c>
      <c r="P6903" s="1">
        <f t="shared" si="439"/>
        <v>3.8382999999999998E-3</v>
      </c>
      <c r="Q6903">
        <v>97267</v>
      </c>
      <c r="R6903" s="1">
        <v>10000000</v>
      </c>
      <c r="S6903">
        <v>85.499989999999997</v>
      </c>
      <c r="T6903" s="1">
        <f t="shared" si="440"/>
        <v>9.7266999999999996E-3</v>
      </c>
    </row>
    <row r="6904" spans="1:20" x14ac:dyDescent="0.25">
      <c r="A6904">
        <v>176521</v>
      </c>
      <c r="B6904" s="1">
        <v>10000000</v>
      </c>
      <c r="C6904">
        <v>48.15</v>
      </c>
      <c r="D6904" s="1">
        <f t="shared" si="436"/>
        <v>1.76521E-2</v>
      </c>
      <c r="E6904">
        <v>225843</v>
      </c>
      <c r="F6904" s="1">
        <v>10000000</v>
      </c>
      <c r="G6904">
        <v>48.15</v>
      </c>
      <c r="H6904" s="1">
        <f t="shared" si="437"/>
        <v>2.2584300000000002E-2</v>
      </c>
      <c r="I6904">
        <v>233709</v>
      </c>
      <c r="J6904" s="1">
        <v>10000000</v>
      </c>
      <c r="K6904">
        <v>48.15</v>
      </c>
      <c r="L6904" s="1">
        <f t="shared" si="438"/>
        <v>2.33709E-2</v>
      </c>
      <c r="M6904">
        <v>219529</v>
      </c>
      <c r="N6904" s="1">
        <v>10000000</v>
      </c>
      <c r="O6904">
        <v>48.15</v>
      </c>
      <c r="P6904" s="1">
        <f t="shared" si="439"/>
        <v>2.1952900000000001E-2</v>
      </c>
      <c r="Q6904">
        <v>221871</v>
      </c>
      <c r="R6904" s="1">
        <v>10000000</v>
      </c>
      <c r="S6904">
        <v>48.15</v>
      </c>
      <c r="T6904" s="1">
        <f t="shared" si="440"/>
        <v>2.2187100000000001E-2</v>
      </c>
    </row>
    <row r="6905" spans="1:20" x14ac:dyDescent="0.25">
      <c r="A6905">
        <v>64674</v>
      </c>
      <c r="B6905" s="1">
        <v>10000000</v>
      </c>
      <c r="C6905">
        <v>64.040000000000006</v>
      </c>
      <c r="D6905" s="1">
        <f t="shared" si="436"/>
        <v>6.4673999999999999E-3</v>
      </c>
      <c r="E6905">
        <v>61297</v>
      </c>
      <c r="F6905" s="1">
        <v>10000000</v>
      </c>
      <c r="G6905">
        <v>64.040000000000006</v>
      </c>
      <c r="H6905" s="1">
        <f t="shared" si="437"/>
        <v>6.1297000000000001E-3</v>
      </c>
      <c r="I6905">
        <v>119749</v>
      </c>
      <c r="J6905" s="1">
        <v>10000000</v>
      </c>
      <c r="K6905">
        <v>64.040000000000006</v>
      </c>
      <c r="L6905" s="1">
        <f t="shared" si="438"/>
        <v>1.19749E-2</v>
      </c>
      <c r="M6905">
        <v>59452</v>
      </c>
      <c r="N6905" s="1">
        <v>10000000</v>
      </c>
      <c r="O6905">
        <v>64.040000000000006</v>
      </c>
      <c r="P6905" s="1">
        <f t="shared" si="439"/>
        <v>5.9452000000000003E-3</v>
      </c>
      <c r="Q6905">
        <v>59344</v>
      </c>
      <c r="R6905" s="1">
        <v>10000000</v>
      </c>
      <c r="S6905">
        <v>64.040000000000006</v>
      </c>
      <c r="T6905" s="1">
        <f t="shared" si="440"/>
        <v>5.9344000000000003E-3</v>
      </c>
    </row>
    <row r="6906" spans="1:20" x14ac:dyDescent="0.25">
      <c r="A6906">
        <v>16052</v>
      </c>
      <c r="B6906" s="1">
        <v>10000000</v>
      </c>
      <c r="C6906">
        <v>22.45</v>
      </c>
      <c r="D6906" s="1">
        <f t="shared" si="436"/>
        <v>1.6052E-3</v>
      </c>
      <c r="E6906">
        <v>73560</v>
      </c>
      <c r="F6906" s="1">
        <v>10000000</v>
      </c>
      <c r="G6906">
        <v>22.45</v>
      </c>
      <c r="H6906" s="1">
        <f t="shared" si="437"/>
        <v>7.3559999999999997E-3</v>
      </c>
      <c r="I6906">
        <v>15285</v>
      </c>
      <c r="J6906" s="1">
        <v>10000000</v>
      </c>
      <c r="K6906">
        <v>22.45</v>
      </c>
      <c r="L6906" s="1">
        <f t="shared" si="438"/>
        <v>1.5284999999999999E-3</v>
      </c>
      <c r="M6906">
        <v>16257</v>
      </c>
      <c r="N6906" s="1">
        <v>10000000</v>
      </c>
      <c r="O6906">
        <v>22.45</v>
      </c>
      <c r="P6906" s="1">
        <f t="shared" si="439"/>
        <v>1.6257000000000001E-3</v>
      </c>
      <c r="Q6906">
        <v>14621</v>
      </c>
      <c r="R6906" s="1">
        <v>10000000</v>
      </c>
      <c r="S6906">
        <v>22.45</v>
      </c>
      <c r="T6906" s="1">
        <f t="shared" si="440"/>
        <v>1.4621E-3</v>
      </c>
    </row>
    <row r="6907" spans="1:20" x14ac:dyDescent="0.25">
      <c r="A6907">
        <v>1301</v>
      </c>
      <c r="B6907" s="1">
        <v>10000000</v>
      </c>
      <c r="C6907">
        <v>33.75</v>
      </c>
      <c r="D6907" s="1">
        <f t="shared" si="436"/>
        <v>1.3009999999999999E-4</v>
      </c>
      <c r="E6907">
        <v>1125</v>
      </c>
      <c r="F6907" s="1">
        <v>10000000</v>
      </c>
      <c r="G6907">
        <v>33.75</v>
      </c>
      <c r="H6907" s="1">
        <f t="shared" si="437"/>
        <v>1.125E-4</v>
      </c>
      <c r="I6907">
        <v>1205</v>
      </c>
      <c r="J6907" s="1">
        <v>10000000</v>
      </c>
      <c r="K6907">
        <v>33.75</v>
      </c>
      <c r="L6907" s="1">
        <f t="shared" si="438"/>
        <v>1.205E-4</v>
      </c>
      <c r="M6907">
        <v>3154</v>
      </c>
      <c r="N6907" s="1">
        <v>10000000</v>
      </c>
      <c r="O6907">
        <v>33.75</v>
      </c>
      <c r="P6907" s="1">
        <f t="shared" si="439"/>
        <v>3.1540000000000002E-4</v>
      </c>
      <c r="Q6907">
        <v>1199</v>
      </c>
      <c r="R6907" s="1">
        <v>10000000</v>
      </c>
      <c r="S6907">
        <v>33.75</v>
      </c>
      <c r="T6907" s="1">
        <f t="shared" si="440"/>
        <v>1.199E-4</v>
      </c>
    </row>
    <row r="6908" spans="1:20" x14ac:dyDescent="0.25">
      <c r="A6908">
        <v>65112</v>
      </c>
      <c r="B6908" s="1">
        <v>10000000</v>
      </c>
      <c r="C6908">
        <v>64.040000000000006</v>
      </c>
      <c r="D6908" s="1">
        <f t="shared" si="436"/>
        <v>6.5112E-3</v>
      </c>
      <c r="E6908">
        <v>119958</v>
      </c>
      <c r="F6908" s="1">
        <v>10000000</v>
      </c>
      <c r="G6908">
        <v>64.040000000000006</v>
      </c>
      <c r="H6908" s="1">
        <f t="shared" si="437"/>
        <v>1.1995799999999999E-2</v>
      </c>
      <c r="I6908">
        <v>62673</v>
      </c>
      <c r="J6908" s="1">
        <v>10000000</v>
      </c>
      <c r="K6908">
        <v>64.040000000000006</v>
      </c>
      <c r="L6908" s="1">
        <f t="shared" si="438"/>
        <v>6.2673E-3</v>
      </c>
      <c r="M6908">
        <v>58637</v>
      </c>
      <c r="N6908" s="1">
        <v>10000000</v>
      </c>
      <c r="O6908">
        <v>64.040000000000006</v>
      </c>
      <c r="P6908" s="1">
        <f t="shared" si="439"/>
        <v>5.8637000000000003E-3</v>
      </c>
      <c r="Q6908">
        <v>116257</v>
      </c>
      <c r="R6908" s="1">
        <v>10000000</v>
      </c>
      <c r="S6908">
        <v>64.040000000000006</v>
      </c>
      <c r="T6908" s="1">
        <f t="shared" si="440"/>
        <v>1.1625699999999999E-2</v>
      </c>
    </row>
    <row r="6909" spans="1:20" x14ac:dyDescent="0.25">
      <c r="A6909">
        <v>43524</v>
      </c>
      <c r="B6909" s="1">
        <v>10000000</v>
      </c>
      <c r="C6909">
        <v>115.56</v>
      </c>
      <c r="D6909" s="1">
        <f t="shared" si="436"/>
        <v>4.3524000000000002E-3</v>
      </c>
      <c r="E6909">
        <v>40725</v>
      </c>
      <c r="F6909" s="1">
        <v>10000000</v>
      </c>
      <c r="G6909">
        <v>115.56</v>
      </c>
      <c r="H6909" s="1">
        <f t="shared" si="437"/>
        <v>4.0724999999999997E-3</v>
      </c>
      <c r="I6909">
        <v>41553</v>
      </c>
      <c r="J6909" s="1">
        <v>10000000</v>
      </c>
      <c r="K6909">
        <v>115.56</v>
      </c>
      <c r="L6909" s="1">
        <f t="shared" si="438"/>
        <v>4.1552999999999998E-3</v>
      </c>
      <c r="M6909">
        <v>97213</v>
      </c>
      <c r="N6909" s="1">
        <v>10000000</v>
      </c>
      <c r="O6909">
        <v>115.56</v>
      </c>
      <c r="P6909" s="1">
        <f t="shared" si="439"/>
        <v>9.7213000000000004E-3</v>
      </c>
      <c r="Q6909">
        <v>39038</v>
      </c>
      <c r="R6909" s="1">
        <v>10000000</v>
      </c>
      <c r="S6909">
        <v>115.56</v>
      </c>
      <c r="T6909" s="1">
        <f t="shared" si="440"/>
        <v>3.9037999999999998E-3</v>
      </c>
    </row>
    <row r="6910" spans="1:20" x14ac:dyDescent="0.25">
      <c r="A6910">
        <v>2638</v>
      </c>
      <c r="B6910" s="1">
        <v>10000000</v>
      </c>
      <c r="C6910">
        <v>90.750020000000006</v>
      </c>
      <c r="D6910" s="1">
        <f t="shared" si="436"/>
        <v>2.6380000000000002E-4</v>
      </c>
      <c r="E6910">
        <v>2330</v>
      </c>
      <c r="F6910" s="1">
        <v>10000000</v>
      </c>
      <c r="G6910">
        <v>90.750020000000006</v>
      </c>
      <c r="H6910" s="1">
        <f t="shared" si="437"/>
        <v>2.33E-4</v>
      </c>
      <c r="I6910">
        <v>2430</v>
      </c>
      <c r="J6910" s="1">
        <v>10000000</v>
      </c>
      <c r="K6910">
        <v>90.750020000000006</v>
      </c>
      <c r="L6910" s="1">
        <f t="shared" si="438"/>
        <v>2.43E-4</v>
      </c>
      <c r="M6910">
        <v>4325</v>
      </c>
      <c r="N6910" s="1">
        <v>10000000</v>
      </c>
      <c r="O6910">
        <v>90.750020000000006</v>
      </c>
      <c r="P6910" s="1">
        <f t="shared" si="439"/>
        <v>4.325E-4</v>
      </c>
      <c r="Q6910">
        <v>2276</v>
      </c>
      <c r="R6910" s="1">
        <v>10000000</v>
      </c>
      <c r="S6910">
        <v>90.750020000000006</v>
      </c>
      <c r="T6910" s="1">
        <f t="shared" si="440"/>
        <v>2.276E-4</v>
      </c>
    </row>
    <row r="6911" spans="1:20" x14ac:dyDescent="0.25">
      <c r="A6911">
        <v>32723</v>
      </c>
      <c r="B6911" s="1">
        <v>10000000</v>
      </c>
      <c r="C6911">
        <v>44.65</v>
      </c>
      <c r="D6911" s="1">
        <f t="shared" si="436"/>
        <v>3.2723000000000001E-3</v>
      </c>
      <c r="E6911">
        <v>31124</v>
      </c>
      <c r="F6911" s="1">
        <v>10000000</v>
      </c>
      <c r="G6911">
        <v>44.65</v>
      </c>
      <c r="H6911" s="1">
        <f t="shared" si="437"/>
        <v>3.1124E-3</v>
      </c>
      <c r="I6911">
        <v>32068</v>
      </c>
      <c r="J6911" s="1">
        <v>10000000</v>
      </c>
      <c r="K6911">
        <v>44.65</v>
      </c>
      <c r="L6911" s="1">
        <f t="shared" si="438"/>
        <v>3.2068000000000001E-3</v>
      </c>
      <c r="M6911">
        <v>88894</v>
      </c>
      <c r="N6911" s="1">
        <v>10000000</v>
      </c>
      <c r="O6911">
        <v>44.65</v>
      </c>
      <c r="P6911" s="1">
        <f t="shared" si="439"/>
        <v>8.8894000000000004E-3</v>
      </c>
      <c r="Q6911">
        <v>29678</v>
      </c>
      <c r="R6911" s="1">
        <v>10000000</v>
      </c>
      <c r="S6911">
        <v>44.65</v>
      </c>
      <c r="T6911" s="1">
        <f t="shared" si="440"/>
        <v>2.9678E-3</v>
      </c>
    </row>
    <row r="6912" spans="1:20" x14ac:dyDescent="0.25">
      <c r="A6912">
        <v>1292</v>
      </c>
      <c r="B6912" s="1">
        <v>10000000</v>
      </c>
      <c r="C6912">
        <v>37.490009999999998</v>
      </c>
      <c r="D6912" s="1">
        <f t="shared" si="436"/>
        <v>1.292E-4</v>
      </c>
      <c r="E6912">
        <v>966</v>
      </c>
      <c r="F6912" s="1">
        <v>10000000</v>
      </c>
      <c r="G6912">
        <v>37.490009999999998</v>
      </c>
      <c r="H6912" s="1">
        <f t="shared" si="437"/>
        <v>9.6600000000000003E-5</v>
      </c>
      <c r="I6912">
        <v>1187</v>
      </c>
      <c r="J6912" s="1">
        <v>10000000</v>
      </c>
      <c r="K6912">
        <v>37.490009999999998</v>
      </c>
      <c r="L6912" s="1">
        <f t="shared" si="438"/>
        <v>1.187E-4</v>
      </c>
      <c r="M6912">
        <v>3302</v>
      </c>
      <c r="N6912" s="1">
        <v>10000000</v>
      </c>
      <c r="O6912">
        <v>37.490009999999998</v>
      </c>
      <c r="P6912" s="1">
        <f t="shared" si="439"/>
        <v>3.302E-4</v>
      </c>
      <c r="Q6912">
        <v>1177</v>
      </c>
      <c r="R6912" s="1">
        <v>10000000</v>
      </c>
      <c r="S6912">
        <v>37.490009999999998</v>
      </c>
      <c r="T6912" s="1">
        <f t="shared" si="440"/>
        <v>1.177E-4</v>
      </c>
    </row>
    <row r="6913" spans="1:20" x14ac:dyDescent="0.25">
      <c r="A6913">
        <v>274317</v>
      </c>
      <c r="B6913" s="1">
        <v>10000000</v>
      </c>
      <c r="C6913">
        <v>67.06</v>
      </c>
      <c r="D6913" s="1">
        <f t="shared" ref="D6913:D6976" si="441">A6913/B6913</f>
        <v>2.74317E-2</v>
      </c>
      <c r="E6913">
        <v>266526</v>
      </c>
      <c r="F6913" s="1">
        <v>10000000</v>
      </c>
      <c r="G6913">
        <v>67.06</v>
      </c>
      <c r="H6913" s="1">
        <f t="shared" ref="H6913:H6976" si="442">E6913/F6913</f>
        <v>2.6652599999999999E-2</v>
      </c>
      <c r="I6913">
        <v>268956</v>
      </c>
      <c r="J6913" s="1">
        <v>10000000</v>
      </c>
      <c r="K6913">
        <v>67.06</v>
      </c>
      <c r="L6913" s="1">
        <f t="shared" ref="L6913:L6976" si="443">I6913/J6913</f>
        <v>2.6895599999999999E-2</v>
      </c>
      <c r="M6913">
        <v>254048</v>
      </c>
      <c r="N6913" s="1">
        <v>10000000</v>
      </c>
      <c r="O6913">
        <v>67.06</v>
      </c>
      <c r="P6913" s="1">
        <f t="shared" ref="P6913:P6976" si="444">M6913/N6913</f>
        <v>2.5404800000000002E-2</v>
      </c>
      <c r="Q6913">
        <v>258210</v>
      </c>
      <c r="R6913" s="1">
        <v>10000000</v>
      </c>
      <c r="S6913">
        <v>67.06</v>
      </c>
      <c r="T6913" s="1">
        <f t="shared" ref="T6913:T6976" si="445">Q6913/R6913</f>
        <v>2.5821E-2</v>
      </c>
    </row>
    <row r="6914" spans="1:20" x14ac:dyDescent="0.25">
      <c r="A6914">
        <v>123</v>
      </c>
      <c r="B6914" s="1">
        <v>10000000</v>
      </c>
      <c r="C6914">
        <v>0</v>
      </c>
      <c r="D6914" s="1">
        <f t="shared" si="441"/>
        <v>1.2300000000000001E-5</v>
      </c>
      <c r="E6914">
        <v>34</v>
      </c>
      <c r="F6914" s="1">
        <v>10000000</v>
      </c>
      <c r="G6914">
        <v>0</v>
      </c>
      <c r="H6914" s="1">
        <f t="shared" si="442"/>
        <v>3.4000000000000001E-6</v>
      </c>
      <c r="I6914">
        <v>329</v>
      </c>
      <c r="J6914" s="1">
        <v>10000000</v>
      </c>
      <c r="K6914">
        <v>0</v>
      </c>
      <c r="L6914" s="1">
        <f t="shared" si="443"/>
        <v>3.29E-5</v>
      </c>
      <c r="M6914">
        <v>2255</v>
      </c>
      <c r="N6914" s="1">
        <v>10000000</v>
      </c>
      <c r="O6914">
        <v>0</v>
      </c>
      <c r="P6914" s="1">
        <f t="shared" si="444"/>
        <v>2.2550000000000001E-4</v>
      </c>
      <c r="Q6914">
        <v>123</v>
      </c>
      <c r="R6914" s="1">
        <v>10000000</v>
      </c>
      <c r="S6914">
        <v>0</v>
      </c>
      <c r="T6914" s="1">
        <f t="shared" si="445"/>
        <v>1.2300000000000001E-5</v>
      </c>
    </row>
    <row r="6915" spans="1:20" x14ac:dyDescent="0.25">
      <c r="A6915">
        <v>230987</v>
      </c>
      <c r="B6915" s="1">
        <v>10000000</v>
      </c>
      <c r="C6915">
        <v>184.5</v>
      </c>
      <c r="D6915" s="1">
        <f t="shared" si="441"/>
        <v>2.30987E-2</v>
      </c>
      <c r="E6915">
        <v>222284</v>
      </c>
      <c r="F6915" s="1">
        <v>10000000</v>
      </c>
      <c r="G6915">
        <v>184.5</v>
      </c>
      <c r="H6915" s="1">
        <f t="shared" si="442"/>
        <v>2.2228399999999999E-2</v>
      </c>
      <c r="I6915">
        <v>225394</v>
      </c>
      <c r="J6915" s="1">
        <v>10000000</v>
      </c>
      <c r="K6915">
        <v>184.5</v>
      </c>
      <c r="L6915" s="1">
        <f t="shared" si="443"/>
        <v>2.2539400000000001E-2</v>
      </c>
      <c r="M6915">
        <v>156599</v>
      </c>
      <c r="N6915" s="1">
        <v>10000000</v>
      </c>
      <c r="O6915">
        <v>184.5</v>
      </c>
      <c r="P6915" s="1">
        <f t="shared" si="444"/>
        <v>1.5659900000000001E-2</v>
      </c>
      <c r="Q6915">
        <v>215689</v>
      </c>
      <c r="R6915" s="1">
        <v>10000000</v>
      </c>
      <c r="S6915">
        <v>184.5</v>
      </c>
      <c r="T6915" s="1">
        <f t="shared" si="445"/>
        <v>2.1568899999999998E-2</v>
      </c>
    </row>
    <row r="6916" spans="1:20" x14ac:dyDescent="0.25">
      <c r="A6916">
        <v>123679</v>
      </c>
      <c r="B6916" s="1">
        <v>10000000</v>
      </c>
      <c r="C6916">
        <v>147.15</v>
      </c>
      <c r="D6916" s="1">
        <f t="shared" si="441"/>
        <v>1.2367899999999999E-2</v>
      </c>
      <c r="E6916">
        <v>62899</v>
      </c>
      <c r="F6916" s="1">
        <v>10000000</v>
      </c>
      <c r="G6916">
        <v>147.15</v>
      </c>
      <c r="H6916" s="1">
        <f t="shared" si="442"/>
        <v>6.2899000000000002E-3</v>
      </c>
      <c r="I6916">
        <v>64668</v>
      </c>
      <c r="J6916" s="1">
        <v>10000000</v>
      </c>
      <c r="K6916">
        <v>147.15</v>
      </c>
      <c r="L6916" s="1">
        <f t="shared" si="443"/>
        <v>6.4668E-3</v>
      </c>
      <c r="M6916">
        <v>120157</v>
      </c>
      <c r="N6916" s="1">
        <v>10000000</v>
      </c>
      <c r="O6916">
        <v>147.15</v>
      </c>
      <c r="P6916" s="1">
        <f t="shared" si="444"/>
        <v>1.2015700000000001E-2</v>
      </c>
      <c r="Q6916">
        <v>61245</v>
      </c>
      <c r="R6916" s="1">
        <v>10000000</v>
      </c>
      <c r="S6916">
        <v>147.15</v>
      </c>
      <c r="T6916" s="1">
        <f t="shared" si="445"/>
        <v>6.1244999999999997E-3</v>
      </c>
    </row>
    <row r="6917" spans="1:20" x14ac:dyDescent="0.25">
      <c r="A6917">
        <v>47300</v>
      </c>
      <c r="B6917" s="1">
        <v>10000000</v>
      </c>
      <c r="C6917">
        <v>175.25</v>
      </c>
      <c r="D6917" s="1">
        <f t="shared" si="441"/>
        <v>4.7299999999999998E-3</v>
      </c>
      <c r="E6917">
        <v>100579</v>
      </c>
      <c r="F6917" s="1">
        <v>10000000</v>
      </c>
      <c r="G6917">
        <v>175.25</v>
      </c>
      <c r="H6917" s="1">
        <f t="shared" si="442"/>
        <v>1.00579E-2</v>
      </c>
      <c r="I6917">
        <v>43907</v>
      </c>
      <c r="J6917" s="1">
        <v>10000000</v>
      </c>
      <c r="K6917">
        <v>175.25</v>
      </c>
      <c r="L6917" s="1">
        <f t="shared" si="443"/>
        <v>4.3907E-3</v>
      </c>
      <c r="M6917">
        <v>41452</v>
      </c>
      <c r="N6917" s="1">
        <v>10000000</v>
      </c>
      <c r="O6917">
        <v>175.25</v>
      </c>
      <c r="P6917" s="1">
        <f t="shared" si="444"/>
        <v>4.1451999999999999E-3</v>
      </c>
      <c r="Q6917">
        <v>41628</v>
      </c>
      <c r="R6917" s="1">
        <v>10000000</v>
      </c>
      <c r="S6917">
        <v>175.25</v>
      </c>
      <c r="T6917" s="1">
        <f t="shared" si="445"/>
        <v>4.1628000000000004E-3</v>
      </c>
    </row>
    <row r="6918" spans="1:20" x14ac:dyDescent="0.25">
      <c r="A6918">
        <v>122417</v>
      </c>
      <c r="B6918" s="1">
        <v>10000000</v>
      </c>
      <c r="C6918">
        <v>192.75</v>
      </c>
      <c r="D6918" s="1">
        <f t="shared" si="441"/>
        <v>1.2241699999999999E-2</v>
      </c>
      <c r="E6918">
        <v>61875</v>
      </c>
      <c r="F6918" s="1">
        <v>10000000</v>
      </c>
      <c r="G6918">
        <v>192.75</v>
      </c>
      <c r="H6918" s="1">
        <f t="shared" si="442"/>
        <v>6.1875000000000003E-3</v>
      </c>
      <c r="I6918">
        <v>62733</v>
      </c>
      <c r="J6918" s="1">
        <v>10000000</v>
      </c>
      <c r="K6918">
        <v>192.75</v>
      </c>
      <c r="L6918" s="1">
        <f t="shared" si="443"/>
        <v>6.2732999999999999E-3</v>
      </c>
      <c r="M6918">
        <v>115910</v>
      </c>
      <c r="N6918" s="1">
        <v>10000000</v>
      </c>
      <c r="O6918">
        <v>192.75</v>
      </c>
      <c r="P6918" s="1">
        <f t="shared" si="444"/>
        <v>1.1591000000000001E-2</v>
      </c>
      <c r="Q6918">
        <v>60114</v>
      </c>
      <c r="R6918" s="1">
        <v>10000000</v>
      </c>
      <c r="S6918">
        <v>192.75</v>
      </c>
      <c r="T6918" s="1">
        <f t="shared" si="445"/>
        <v>6.0114000000000001E-3</v>
      </c>
    </row>
    <row r="6919" spans="1:20" x14ac:dyDescent="0.25">
      <c r="A6919">
        <v>69800</v>
      </c>
      <c r="B6919" s="1">
        <v>10000000</v>
      </c>
      <c r="C6919">
        <v>261.74</v>
      </c>
      <c r="D6919" s="1">
        <f t="shared" si="441"/>
        <v>6.9800000000000001E-3</v>
      </c>
      <c r="E6919">
        <v>122312</v>
      </c>
      <c r="F6919" s="1">
        <v>10000000</v>
      </c>
      <c r="G6919">
        <v>261.74</v>
      </c>
      <c r="H6919" s="1">
        <f t="shared" si="442"/>
        <v>1.2231199999999999E-2</v>
      </c>
      <c r="I6919">
        <v>65933</v>
      </c>
      <c r="J6919" s="1">
        <v>10000000</v>
      </c>
      <c r="K6919">
        <v>261.74</v>
      </c>
      <c r="L6919" s="1">
        <f t="shared" si="443"/>
        <v>6.5932999999999999E-3</v>
      </c>
      <c r="M6919">
        <v>121935</v>
      </c>
      <c r="N6919" s="1">
        <v>10000000</v>
      </c>
      <c r="O6919">
        <v>261.74</v>
      </c>
      <c r="P6919" s="1">
        <f t="shared" si="444"/>
        <v>1.2193499999999999E-2</v>
      </c>
      <c r="Q6919">
        <v>63397</v>
      </c>
      <c r="R6919" s="1">
        <v>10000000</v>
      </c>
      <c r="S6919">
        <v>261.74</v>
      </c>
      <c r="T6919" s="1">
        <f t="shared" si="445"/>
        <v>6.3397000000000002E-3</v>
      </c>
    </row>
    <row r="6920" spans="1:20" x14ac:dyDescent="0.25">
      <c r="A6920">
        <v>46856</v>
      </c>
      <c r="B6920" s="1">
        <v>10000000</v>
      </c>
      <c r="C6920">
        <v>313.26</v>
      </c>
      <c r="D6920" s="1">
        <f t="shared" si="441"/>
        <v>4.6855999999999998E-3</v>
      </c>
      <c r="E6920">
        <v>44366</v>
      </c>
      <c r="F6920" s="1">
        <v>10000000</v>
      </c>
      <c r="G6920">
        <v>313.26</v>
      </c>
      <c r="H6920" s="1">
        <f t="shared" si="442"/>
        <v>4.4365999999999997E-3</v>
      </c>
      <c r="I6920">
        <v>102562</v>
      </c>
      <c r="J6920" s="1">
        <v>10000000</v>
      </c>
      <c r="K6920">
        <v>313.26</v>
      </c>
      <c r="L6920" s="1">
        <f t="shared" si="443"/>
        <v>1.02562E-2</v>
      </c>
      <c r="M6920">
        <v>43204</v>
      </c>
      <c r="N6920" s="1">
        <v>10000000</v>
      </c>
      <c r="O6920">
        <v>313.26</v>
      </c>
      <c r="P6920" s="1">
        <f t="shared" si="444"/>
        <v>4.3204000000000003E-3</v>
      </c>
      <c r="Q6920">
        <v>43545</v>
      </c>
      <c r="R6920" s="1">
        <v>10000000</v>
      </c>
      <c r="S6920">
        <v>313.26</v>
      </c>
      <c r="T6920" s="1">
        <f t="shared" si="445"/>
        <v>4.3544999999999999E-3</v>
      </c>
    </row>
    <row r="6921" spans="1:20" x14ac:dyDescent="0.25">
      <c r="A6921">
        <v>41809</v>
      </c>
      <c r="B6921" s="1">
        <v>10000000</v>
      </c>
      <c r="C6921">
        <v>237.25</v>
      </c>
      <c r="D6921" s="1">
        <f t="shared" si="441"/>
        <v>4.1809000000000004E-3</v>
      </c>
      <c r="E6921">
        <v>99484</v>
      </c>
      <c r="F6921" s="1">
        <v>10000000</v>
      </c>
      <c r="G6921">
        <v>237.25</v>
      </c>
      <c r="H6921" s="1">
        <f t="shared" si="442"/>
        <v>9.9483999999999996E-3</v>
      </c>
      <c r="I6921">
        <v>40164</v>
      </c>
      <c r="J6921" s="1">
        <v>10000000</v>
      </c>
      <c r="K6921">
        <v>237.25</v>
      </c>
      <c r="L6921" s="1">
        <f t="shared" si="443"/>
        <v>4.0163999999999998E-3</v>
      </c>
      <c r="M6921">
        <v>39491</v>
      </c>
      <c r="N6921" s="1">
        <v>10000000</v>
      </c>
      <c r="O6921">
        <v>237.25</v>
      </c>
      <c r="P6921" s="1">
        <f t="shared" si="444"/>
        <v>3.9490999999999997E-3</v>
      </c>
      <c r="Q6921">
        <v>38462</v>
      </c>
      <c r="R6921" s="1">
        <v>10000000</v>
      </c>
      <c r="S6921">
        <v>237.25</v>
      </c>
      <c r="T6921" s="1">
        <f t="shared" si="445"/>
        <v>3.8462000000000001E-3</v>
      </c>
    </row>
    <row r="6922" spans="1:20" x14ac:dyDescent="0.25">
      <c r="A6922">
        <v>99523</v>
      </c>
      <c r="B6922" s="1">
        <v>10000000</v>
      </c>
      <c r="C6922">
        <v>190.55</v>
      </c>
      <c r="D6922" s="1">
        <f t="shared" si="441"/>
        <v>9.9523000000000007E-3</v>
      </c>
      <c r="E6922">
        <v>39626</v>
      </c>
      <c r="F6922" s="1">
        <v>10000000</v>
      </c>
      <c r="G6922">
        <v>190.55</v>
      </c>
      <c r="H6922" s="1">
        <f t="shared" si="442"/>
        <v>3.9626000000000001E-3</v>
      </c>
      <c r="I6922">
        <v>40677</v>
      </c>
      <c r="J6922" s="1">
        <v>10000000</v>
      </c>
      <c r="K6922">
        <v>190.55</v>
      </c>
      <c r="L6922" s="1">
        <f t="shared" si="443"/>
        <v>4.0676999999999996E-3</v>
      </c>
      <c r="M6922">
        <v>39053</v>
      </c>
      <c r="N6922" s="1">
        <v>10000000</v>
      </c>
      <c r="O6922">
        <v>190.55</v>
      </c>
      <c r="P6922" s="1">
        <f t="shared" si="444"/>
        <v>3.9053E-3</v>
      </c>
      <c r="Q6922">
        <v>95124</v>
      </c>
      <c r="R6922" s="1">
        <v>10000000</v>
      </c>
      <c r="S6922">
        <v>190.55</v>
      </c>
      <c r="T6922" s="1">
        <f t="shared" si="445"/>
        <v>9.5124000000000007E-3</v>
      </c>
    </row>
    <row r="6923" spans="1:20" x14ac:dyDescent="0.25">
      <c r="A6923">
        <v>42295</v>
      </c>
      <c r="B6923" s="1">
        <v>10000000</v>
      </c>
      <c r="C6923">
        <v>190.55</v>
      </c>
      <c r="D6923" s="1">
        <f t="shared" si="441"/>
        <v>4.2294999999999998E-3</v>
      </c>
      <c r="E6923">
        <v>39572</v>
      </c>
      <c r="F6923" s="1">
        <v>10000000</v>
      </c>
      <c r="G6923">
        <v>190.55</v>
      </c>
      <c r="H6923" s="1">
        <f t="shared" si="442"/>
        <v>3.9572000000000001E-3</v>
      </c>
      <c r="I6923">
        <v>40315</v>
      </c>
      <c r="J6923" s="1">
        <v>10000000</v>
      </c>
      <c r="K6923">
        <v>190.55</v>
      </c>
      <c r="L6923" s="1">
        <f t="shared" si="443"/>
        <v>4.0315000000000004E-3</v>
      </c>
      <c r="M6923">
        <v>98844</v>
      </c>
      <c r="N6923" s="1">
        <v>10000000</v>
      </c>
      <c r="O6923">
        <v>190.55</v>
      </c>
      <c r="P6923" s="1">
        <f t="shared" si="444"/>
        <v>9.8843999999999998E-3</v>
      </c>
      <c r="Q6923">
        <v>37456</v>
      </c>
      <c r="R6923" s="1">
        <v>10000000</v>
      </c>
      <c r="S6923">
        <v>190.55</v>
      </c>
      <c r="T6923" s="1">
        <f t="shared" si="445"/>
        <v>3.7456E-3</v>
      </c>
    </row>
    <row r="6924" spans="1:20" x14ac:dyDescent="0.25">
      <c r="A6924">
        <v>47001</v>
      </c>
      <c r="B6924" s="1">
        <v>10000000</v>
      </c>
      <c r="C6924">
        <v>264.76</v>
      </c>
      <c r="D6924" s="1">
        <f t="shared" si="441"/>
        <v>4.7000999999999996E-3</v>
      </c>
      <c r="E6924">
        <v>44085</v>
      </c>
      <c r="F6924" s="1">
        <v>10000000</v>
      </c>
      <c r="G6924">
        <v>264.76</v>
      </c>
      <c r="H6924" s="1">
        <f t="shared" si="442"/>
        <v>4.4085000000000001E-3</v>
      </c>
      <c r="I6924">
        <v>102423</v>
      </c>
      <c r="J6924" s="1">
        <v>10000000</v>
      </c>
      <c r="K6924">
        <v>264.76</v>
      </c>
      <c r="L6924" s="1">
        <f t="shared" si="443"/>
        <v>1.0242299999999999E-2</v>
      </c>
      <c r="M6924">
        <v>42815</v>
      </c>
      <c r="N6924" s="1">
        <v>10000000</v>
      </c>
      <c r="O6924">
        <v>264.76</v>
      </c>
      <c r="P6924" s="1">
        <f t="shared" si="444"/>
        <v>4.2814999999999997E-3</v>
      </c>
      <c r="Q6924">
        <v>42045</v>
      </c>
      <c r="R6924" s="1">
        <v>10000000</v>
      </c>
      <c r="S6924">
        <v>264.76</v>
      </c>
      <c r="T6924" s="1">
        <f t="shared" si="445"/>
        <v>4.2044999999999999E-3</v>
      </c>
    </row>
    <row r="6925" spans="1:20" x14ac:dyDescent="0.25">
      <c r="A6925">
        <v>43469</v>
      </c>
      <c r="B6925" s="1">
        <v>10000000</v>
      </c>
      <c r="C6925">
        <v>197.7</v>
      </c>
      <c r="D6925" s="1">
        <f t="shared" si="441"/>
        <v>4.3468999999999999E-3</v>
      </c>
      <c r="E6925">
        <v>100386</v>
      </c>
      <c r="F6925" s="1">
        <v>10000000</v>
      </c>
      <c r="G6925">
        <v>197.7</v>
      </c>
      <c r="H6925" s="1">
        <f t="shared" si="442"/>
        <v>1.00386E-2</v>
      </c>
      <c r="I6925">
        <v>42247</v>
      </c>
      <c r="J6925" s="1">
        <v>10000000</v>
      </c>
      <c r="K6925">
        <v>197.7</v>
      </c>
      <c r="L6925" s="1">
        <f t="shared" si="443"/>
        <v>4.2246999999999996E-3</v>
      </c>
      <c r="M6925">
        <v>41166</v>
      </c>
      <c r="N6925" s="1">
        <v>10000000</v>
      </c>
      <c r="O6925">
        <v>197.7</v>
      </c>
      <c r="P6925" s="1">
        <f t="shared" si="444"/>
        <v>4.1165999999999998E-3</v>
      </c>
      <c r="Q6925">
        <v>40453</v>
      </c>
      <c r="R6925" s="1">
        <v>10000000</v>
      </c>
      <c r="S6925">
        <v>197.7</v>
      </c>
      <c r="T6925" s="1">
        <f t="shared" si="445"/>
        <v>4.0452999999999999E-3</v>
      </c>
    </row>
    <row r="6926" spans="1:20" x14ac:dyDescent="0.25">
      <c r="A6926">
        <v>103480</v>
      </c>
      <c r="B6926" s="1">
        <v>10000000</v>
      </c>
      <c r="C6926">
        <v>283.2</v>
      </c>
      <c r="D6926" s="1">
        <f t="shared" si="441"/>
        <v>1.0348E-2</v>
      </c>
      <c r="E6926">
        <v>43994</v>
      </c>
      <c r="F6926" s="1">
        <v>10000000</v>
      </c>
      <c r="G6926">
        <v>283.2</v>
      </c>
      <c r="H6926" s="1">
        <f t="shared" si="442"/>
        <v>4.3994000000000004E-3</v>
      </c>
      <c r="I6926">
        <v>44303</v>
      </c>
      <c r="J6926" s="1">
        <v>10000000</v>
      </c>
      <c r="K6926">
        <v>283.2</v>
      </c>
      <c r="L6926" s="1">
        <f t="shared" si="443"/>
        <v>4.4302999999999999E-3</v>
      </c>
      <c r="M6926">
        <v>41833</v>
      </c>
      <c r="N6926" s="1">
        <v>10000000</v>
      </c>
      <c r="O6926">
        <v>283.2</v>
      </c>
      <c r="P6926" s="1">
        <f t="shared" si="444"/>
        <v>4.1833E-3</v>
      </c>
      <c r="Q6926">
        <v>100226</v>
      </c>
      <c r="R6926" s="1">
        <v>10000000</v>
      </c>
      <c r="S6926">
        <v>283.2</v>
      </c>
      <c r="T6926" s="1">
        <f t="shared" si="445"/>
        <v>1.00226E-2</v>
      </c>
    </row>
    <row r="6927" spans="1:20" x14ac:dyDescent="0.25">
      <c r="A6927">
        <v>47472</v>
      </c>
      <c r="B6927" s="1">
        <v>10000000</v>
      </c>
      <c r="C6927">
        <v>245.85</v>
      </c>
      <c r="D6927" s="1">
        <f t="shared" si="441"/>
        <v>4.7472E-3</v>
      </c>
      <c r="E6927">
        <v>44332</v>
      </c>
      <c r="F6927" s="1">
        <v>10000000</v>
      </c>
      <c r="G6927">
        <v>245.85</v>
      </c>
      <c r="H6927" s="1">
        <f t="shared" si="442"/>
        <v>4.4332E-3</v>
      </c>
      <c r="I6927">
        <v>45374</v>
      </c>
      <c r="J6927" s="1">
        <v>10000000</v>
      </c>
      <c r="K6927">
        <v>245.85</v>
      </c>
      <c r="L6927" s="1">
        <f t="shared" si="443"/>
        <v>4.5373999999999996E-3</v>
      </c>
      <c r="M6927">
        <v>100860</v>
      </c>
      <c r="N6927" s="1">
        <v>10000000</v>
      </c>
      <c r="O6927">
        <v>245.85</v>
      </c>
      <c r="P6927" s="1">
        <f t="shared" si="444"/>
        <v>1.0085999999999999E-2</v>
      </c>
      <c r="Q6927">
        <v>43385</v>
      </c>
      <c r="R6927" s="1">
        <v>10000000</v>
      </c>
      <c r="S6927">
        <v>245.85</v>
      </c>
      <c r="T6927" s="1">
        <f t="shared" si="445"/>
        <v>4.3385000000000003E-3</v>
      </c>
    </row>
    <row r="6928" spans="1:20" x14ac:dyDescent="0.25">
      <c r="A6928">
        <v>14772</v>
      </c>
      <c r="B6928" s="1">
        <v>10000000</v>
      </c>
      <c r="C6928">
        <v>103.95</v>
      </c>
      <c r="D6928" s="1">
        <f t="shared" si="441"/>
        <v>1.4771999999999999E-3</v>
      </c>
      <c r="E6928">
        <v>13336</v>
      </c>
      <c r="F6928" s="1">
        <v>10000000</v>
      </c>
      <c r="G6928">
        <v>103.95</v>
      </c>
      <c r="H6928" s="1">
        <f t="shared" si="442"/>
        <v>1.3336000000000001E-3</v>
      </c>
      <c r="I6928">
        <v>13758</v>
      </c>
      <c r="J6928" s="1">
        <v>10000000</v>
      </c>
      <c r="K6928">
        <v>103.95</v>
      </c>
      <c r="L6928" s="1">
        <f t="shared" si="443"/>
        <v>1.3757999999999999E-3</v>
      </c>
      <c r="M6928">
        <v>14491</v>
      </c>
      <c r="N6928" s="1">
        <v>10000000</v>
      </c>
      <c r="O6928">
        <v>103.95</v>
      </c>
      <c r="P6928" s="1">
        <f t="shared" si="444"/>
        <v>1.4491E-3</v>
      </c>
      <c r="Q6928">
        <v>12847</v>
      </c>
      <c r="R6928" s="1">
        <v>10000000</v>
      </c>
      <c r="S6928">
        <v>103.95</v>
      </c>
      <c r="T6928" s="1">
        <f t="shared" si="445"/>
        <v>1.2846999999999999E-3</v>
      </c>
    </row>
    <row r="6929" spans="1:20" x14ac:dyDescent="0.25">
      <c r="A6929">
        <v>19382</v>
      </c>
      <c r="B6929" s="1">
        <v>10000000</v>
      </c>
      <c r="C6929">
        <v>93.65</v>
      </c>
      <c r="D6929" s="1">
        <f t="shared" si="441"/>
        <v>1.9381999999999999E-3</v>
      </c>
      <c r="E6929">
        <v>76057</v>
      </c>
      <c r="F6929" s="1">
        <v>10000000</v>
      </c>
      <c r="G6929">
        <v>93.65</v>
      </c>
      <c r="H6929" s="1">
        <f t="shared" si="442"/>
        <v>7.6057E-3</v>
      </c>
      <c r="I6929">
        <v>18156</v>
      </c>
      <c r="J6929" s="1">
        <v>10000000</v>
      </c>
      <c r="K6929">
        <v>93.65</v>
      </c>
      <c r="L6929" s="1">
        <f t="shared" si="443"/>
        <v>1.8155999999999999E-3</v>
      </c>
      <c r="M6929">
        <v>18769</v>
      </c>
      <c r="N6929" s="1">
        <v>10000000</v>
      </c>
      <c r="O6929">
        <v>93.65</v>
      </c>
      <c r="P6929" s="1">
        <f t="shared" si="444"/>
        <v>1.8768999999999999E-3</v>
      </c>
      <c r="Q6929">
        <v>17671</v>
      </c>
      <c r="R6929" s="1">
        <v>10000000</v>
      </c>
      <c r="S6929">
        <v>93.65</v>
      </c>
      <c r="T6929" s="1">
        <f t="shared" si="445"/>
        <v>1.7671E-3</v>
      </c>
    </row>
    <row r="6930" spans="1:20" x14ac:dyDescent="0.25">
      <c r="A6930">
        <v>41933</v>
      </c>
      <c r="B6930" s="1">
        <v>10000000</v>
      </c>
      <c r="C6930">
        <v>162.63999999999999</v>
      </c>
      <c r="D6930" s="1">
        <f t="shared" si="441"/>
        <v>4.1932999999999996E-3</v>
      </c>
      <c r="E6930">
        <v>38917</v>
      </c>
      <c r="F6930" s="1">
        <v>10000000</v>
      </c>
      <c r="G6930">
        <v>162.63999999999999</v>
      </c>
      <c r="H6930" s="1">
        <f t="shared" si="442"/>
        <v>3.8917000000000001E-3</v>
      </c>
      <c r="I6930">
        <v>99414</v>
      </c>
      <c r="J6930" s="1">
        <v>10000000</v>
      </c>
      <c r="K6930">
        <v>162.63999999999999</v>
      </c>
      <c r="L6930" s="1">
        <f t="shared" si="443"/>
        <v>9.9413999999999995E-3</v>
      </c>
      <c r="M6930">
        <v>38133</v>
      </c>
      <c r="N6930" s="1">
        <v>10000000</v>
      </c>
      <c r="O6930">
        <v>162.63999999999999</v>
      </c>
      <c r="P6930" s="1">
        <f t="shared" si="444"/>
        <v>3.8132999999999999E-3</v>
      </c>
      <c r="Q6930">
        <v>37572</v>
      </c>
      <c r="R6930" s="1">
        <v>10000000</v>
      </c>
      <c r="S6930">
        <v>162.63999999999999</v>
      </c>
      <c r="T6930" s="1">
        <f t="shared" si="445"/>
        <v>3.7572E-3</v>
      </c>
    </row>
    <row r="6931" spans="1:20" x14ac:dyDescent="0.25">
      <c r="A6931">
        <v>44447</v>
      </c>
      <c r="B6931" s="1">
        <v>10000000</v>
      </c>
      <c r="C6931">
        <v>214.16</v>
      </c>
      <c r="D6931" s="1">
        <f t="shared" si="441"/>
        <v>4.4447000000000002E-3</v>
      </c>
      <c r="E6931">
        <v>99864</v>
      </c>
      <c r="F6931" s="1">
        <v>10000000</v>
      </c>
      <c r="G6931">
        <v>214.16</v>
      </c>
      <c r="H6931" s="1">
        <f t="shared" si="442"/>
        <v>9.9863999999999994E-3</v>
      </c>
      <c r="I6931">
        <v>40321</v>
      </c>
      <c r="J6931" s="1">
        <v>10000000</v>
      </c>
      <c r="K6931">
        <v>214.16</v>
      </c>
      <c r="L6931" s="1">
        <f t="shared" si="443"/>
        <v>4.0321000000000003E-3</v>
      </c>
      <c r="M6931">
        <v>38685</v>
      </c>
      <c r="N6931" s="1">
        <v>10000000</v>
      </c>
      <c r="O6931">
        <v>214.16</v>
      </c>
      <c r="P6931" s="1">
        <f t="shared" si="444"/>
        <v>3.8685E-3</v>
      </c>
      <c r="Q6931">
        <v>37284</v>
      </c>
      <c r="R6931" s="1">
        <v>10000000</v>
      </c>
      <c r="S6931">
        <v>214.16</v>
      </c>
      <c r="T6931" s="1">
        <f t="shared" si="445"/>
        <v>3.7284000000000002E-3</v>
      </c>
    </row>
    <row r="6932" spans="1:20" x14ac:dyDescent="0.25">
      <c r="A6932">
        <v>6991</v>
      </c>
      <c r="B6932" s="1">
        <v>10000000</v>
      </c>
      <c r="C6932">
        <v>189.55</v>
      </c>
      <c r="D6932" s="1">
        <f t="shared" si="441"/>
        <v>6.9910000000000003E-4</v>
      </c>
      <c r="E6932">
        <v>6215</v>
      </c>
      <c r="F6932" s="1">
        <v>10000000</v>
      </c>
      <c r="G6932">
        <v>189.55</v>
      </c>
      <c r="H6932" s="1">
        <f t="shared" si="442"/>
        <v>6.2149999999999998E-4</v>
      </c>
      <c r="I6932">
        <v>5705</v>
      </c>
      <c r="J6932" s="1">
        <v>10000000</v>
      </c>
      <c r="K6932">
        <v>189.55</v>
      </c>
      <c r="L6932" s="1">
        <f t="shared" si="443"/>
        <v>5.7050000000000004E-4</v>
      </c>
      <c r="M6932">
        <v>7392</v>
      </c>
      <c r="N6932" s="1">
        <v>10000000</v>
      </c>
      <c r="O6932">
        <v>189.55</v>
      </c>
      <c r="P6932" s="1">
        <f t="shared" si="444"/>
        <v>7.3919999999999997E-4</v>
      </c>
      <c r="Q6932">
        <v>63376</v>
      </c>
      <c r="R6932" s="1">
        <v>10000000</v>
      </c>
      <c r="S6932">
        <v>189.55</v>
      </c>
      <c r="T6932" s="1">
        <f t="shared" si="445"/>
        <v>6.3375999999999997E-3</v>
      </c>
    </row>
    <row r="6933" spans="1:20" x14ac:dyDescent="0.25">
      <c r="A6933">
        <v>4655</v>
      </c>
      <c r="B6933" s="1">
        <v>10000000</v>
      </c>
      <c r="C6933">
        <v>143.44999999999999</v>
      </c>
      <c r="D6933" s="1">
        <f t="shared" si="441"/>
        <v>4.6549999999999998E-4</v>
      </c>
      <c r="E6933">
        <v>4298</v>
      </c>
      <c r="F6933" s="1">
        <v>10000000</v>
      </c>
      <c r="G6933">
        <v>143.44999999999999</v>
      </c>
      <c r="H6933" s="1">
        <f t="shared" si="442"/>
        <v>4.2979999999999998E-4</v>
      </c>
      <c r="I6933">
        <v>4108</v>
      </c>
      <c r="J6933" s="1">
        <v>10000000</v>
      </c>
      <c r="K6933">
        <v>143.44999999999999</v>
      </c>
      <c r="L6933" s="1">
        <f t="shared" si="443"/>
        <v>4.1080000000000001E-4</v>
      </c>
      <c r="M6933">
        <v>5832</v>
      </c>
      <c r="N6933" s="1">
        <v>10000000</v>
      </c>
      <c r="O6933">
        <v>143.44999999999999</v>
      </c>
      <c r="P6933" s="1">
        <f t="shared" si="444"/>
        <v>5.8319999999999997E-4</v>
      </c>
      <c r="Q6933">
        <v>3918</v>
      </c>
      <c r="R6933" s="1">
        <v>10000000</v>
      </c>
      <c r="S6933">
        <v>143.44999999999999</v>
      </c>
      <c r="T6933" s="1">
        <f t="shared" si="445"/>
        <v>3.9179999999999998E-4</v>
      </c>
    </row>
    <row r="6934" spans="1:20" x14ac:dyDescent="0.25">
      <c r="A6934">
        <v>23716</v>
      </c>
      <c r="B6934" s="1">
        <v>10000000</v>
      </c>
      <c r="C6934">
        <v>136.09</v>
      </c>
      <c r="D6934" s="1">
        <f t="shared" si="441"/>
        <v>2.3716000000000002E-3</v>
      </c>
      <c r="E6934">
        <v>21996</v>
      </c>
      <c r="F6934" s="1">
        <v>10000000</v>
      </c>
      <c r="G6934">
        <v>136.09</v>
      </c>
      <c r="H6934" s="1">
        <f t="shared" si="442"/>
        <v>2.1995999999999999E-3</v>
      </c>
      <c r="I6934">
        <v>22491</v>
      </c>
      <c r="J6934" s="1">
        <v>10000000</v>
      </c>
      <c r="K6934">
        <v>136.09</v>
      </c>
      <c r="L6934" s="1">
        <f t="shared" si="443"/>
        <v>2.2491E-3</v>
      </c>
      <c r="M6934">
        <v>22687</v>
      </c>
      <c r="N6934" s="1">
        <v>10000000</v>
      </c>
      <c r="O6934">
        <v>136.09</v>
      </c>
      <c r="P6934" s="1">
        <f t="shared" si="444"/>
        <v>2.2686999999999998E-3</v>
      </c>
      <c r="Q6934">
        <v>21265</v>
      </c>
      <c r="R6934" s="1">
        <v>10000000</v>
      </c>
      <c r="S6934">
        <v>136.09</v>
      </c>
      <c r="T6934" s="1">
        <f t="shared" si="445"/>
        <v>2.1264999999999999E-3</v>
      </c>
    </row>
    <row r="6935" spans="1:20" x14ac:dyDescent="0.25">
      <c r="A6935">
        <v>96887</v>
      </c>
      <c r="B6935" s="1">
        <v>10000000</v>
      </c>
      <c r="C6935">
        <v>165.66</v>
      </c>
      <c r="D6935" s="1">
        <f t="shared" si="441"/>
        <v>9.6886999999999997E-3</v>
      </c>
      <c r="E6935">
        <v>37311</v>
      </c>
      <c r="F6935" s="1">
        <v>10000000</v>
      </c>
      <c r="G6935">
        <v>165.66</v>
      </c>
      <c r="H6935" s="1">
        <f t="shared" si="442"/>
        <v>3.7311000000000002E-3</v>
      </c>
      <c r="I6935">
        <v>39150</v>
      </c>
      <c r="J6935" s="1">
        <v>10000000</v>
      </c>
      <c r="K6935">
        <v>165.66</v>
      </c>
      <c r="L6935" s="1">
        <f t="shared" si="443"/>
        <v>3.9150000000000001E-3</v>
      </c>
      <c r="M6935">
        <v>37106</v>
      </c>
      <c r="N6935" s="1">
        <v>10000000</v>
      </c>
      <c r="O6935">
        <v>165.66</v>
      </c>
      <c r="P6935" s="1">
        <f t="shared" si="444"/>
        <v>3.7106000000000001E-3</v>
      </c>
      <c r="Q6935">
        <v>36442</v>
      </c>
      <c r="R6935" s="1">
        <v>10000000</v>
      </c>
      <c r="S6935">
        <v>165.66</v>
      </c>
      <c r="T6935" s="1">
        <f t="shared" si="445"/>
        <v>3.6442000000000002E-3</v>
      </c>
    </row>
    <row r="6936" spans="1:20" x14ac:dyDescent="0.25">
      <c r="A6936">
        <v>65869</v>
      </c>
      <c r="B6936" s="1">
        <v>10000000</v>
      </c>
      <c r="C6936">
        <v>98.8</v>
      </c>
      <c r="D6936" s="1">
        <f t="shared" si="441"/>
        <v>6.5868999999999997E-3</v>
      </c>
      <c r="E6936">
        <v>7622</v>
      </c>
      <c r="F6936" s="1">
        <v>10000000</v>
      </c>
      <c r="G6936">
        <v>98.8</v>
      </c>
      <c r="H6936" s="1">
        <f t="shared" si="442"/>
        <v>7.6219999999999999E-4</v>
      </c>
      <c r="I6936">
        <v>7773</v>
      </c>
      <c r="J6936" s="1">
        <v>10000000</v>
      </c>
      <c r="K6936">
        <v>98.8</v>
      </c>
      <c r="L6936" s="1">
        <f t="shared" si="443"/>
        <v>7.7729999999999997E-4</v>
      </c>
      <c r="M6936">
        <v>9418</v>
      </c>
      <c r="N6936" s="1">
        <v>10000000</v>
      </c>
      <c r="O6936">
        <v>98.8</v>
      </c>
      <c r="P6936" s="1">
        <f t="shared" si="444"/>
        <v>9.4180000000000002E-4</v>
      </c>
      <c r="Q6936">
        <v>7722</v>
      </c>
      <c r="R6936" s="1">
        <v>10000000</v>
      </c>
      <c r="S6936">
        <v>98.8</v>
      </c>
      <c r="T6936" s="1">
        <f t="shared" si="445"/>
        <v>7.7220000000000001E-4</v>
      </c>
    </row>
    <row r="6937" spans="1:20" x14ac:dyDescent="0.25">
      <c r="A6937">
        <v>43107</v>
      </c>
      <c r="B6937" s="1">
        <v>10000000</v>
      </c>
      <c r="C6937">
        <v>184.1</v>
      </c>
      <c r="D6937" s="1">
        <f t="shared" si="441"/>
        <v>4.3106999999999998E-3</v>
      </c>
      <c r="E6937">
        <v>39922</v>
      </c>
      <c r="F6937" s="1">
        <v>10000000</v>
      </c>
      <c r="G6937">
        <v>184.1</v>
      </c>
      <c r="H6937" s="1">
        <f t="shared" si="442"/>
        <v>3.9921999999999996E-3</v>
      </c>
      <c r="I6937">
        <v>41912</v>
      </c>
      <c r="J6937" s="1">
        <v>10000000</v>
      </c>
      <c r="K6937">
        <v>184.1</v>
      </c>
      <c r="L6937" s="1">
        <f t="shared" si="443"/>
        <v>4.1912E-3</v>
      </c>
      <c r="M6937">
        <v>101847</v>
      </c>
      <c r="N6937" s="1">
        <v>10000000</v>
      </c>
      <c r="O6937">
        <v>184.1</v>
      </c>
      <c r="P6937" s="1">
        <f t="shared" si="444"/>
        <v>1.01847E-2</v>
      </c>
      <c r="Q6937">
        <v>38262</v>
      </c>
      <c r="R6937" s="1">
        <v>10000000</v>
      </c>
      <c r="S6937">
        <v>184.1</v>
      </c>
      <c r="T6937" s="1">
        <f t="shared" si="445"/>
        <v>3.8262000000000001E-3</v>
      </c>
    </row>
    <row r="6938" spans="1:20" x14ac:dyDescent="0.25">
      <c r="A6938">
        <v>40411</v>
      </c>
      <c r="B6938" s="1">
        <v>10000000</v>
      </c>
      <c r="C6938">
        <v>146.75</v>
      </c>
      <c r="D6938" s="1">
        <f t="shared" si="441"/>
        <v>4.0410999999999997E-3</v>
      </c>
      <c r="E6938">
        <v>38157</v>
      </c>
      <c r="F6938" s="1">
        <v>10000000</v>
      </c>
      <c r="G6938">
        <v>146.75</v>
      </c>
      <c r="H6938" s="1">
        <f t="shared" si="442"/>
        <v>3.8157E-3</v>
      </c>
      <c r="I6938">
        <v>99323</v>
      </c>
      <c r="J6938" s="1">
        <v>10000000</v>
      </c>
      <c r="K6938">
        <v>146.75</v>
      </c>
      <c r="L6938" s="1">
        <f t="shared" si="443"/>
        <v>9.9322999999999998E-3</v>
      </c>
      <c r="M6938">
        <v>39002</v>
      </c>
      <c r="N6938" s="1">
        <v>10000000</v>
      </c>
      <c r="O6938">
        <v>146.75</v>
      </c>
      <c r="P6938" s="1">
        <f t="shared" si="444"/>
        <v>3.9001999999999999E-3</v>
      </c>
      <c r="Q6938">
        <v>37082</v>
      </c>
      <c r="R6938" s="1">
        <v>10000000</v>
      </c>
      <c r="S6938">
        <v>146.75</v>
      </c>
      <c r="T6938" s="1">
        <f t="shared" si="445"/>
        <v>3.7082E-3</v>
      </c>
    </row>
    <row r="6939" spans="1:20" x14ac:dyDescent="0.25">
      <c r="A6939">
        <v>6526</v>
      </c>
      <c r="B6939" s="1">
        <v>10000000</v>
      </c>
      <c r="C6939">
        <v>39.549990000000001</v>
      </c>
      <c r="D6939" s="1">
        <f t="shared" si="441"/>
        <v>6.5260000000000003E-4</v>
      </c>
      <c r="E6939">
        <v>6284</v>
      </c>
      <c r="F6939" s="1">
        <v>10000000</v>
      </c>
      <c r="G6939">
        <v>39.549990000000001</v>
      </c>
      <c r="H6939" s="1">
        <f t="shared" si="442"/>
        <v>6.2839999999999999E-4</v>
      </c>
      <c r="I6939">
        <v>6257</v>
      </c>
      <c r="J6939" s="1">
        <v>10000000</v>
      </c>
      <c r="K6939">
        <v>39.549990000000001</v>
      </c>
      <c r="L6939" s="1">
        <f t="shared" si="443"/>
        <v>6.2569999999999998E-4</v>
      </c>
      <c r="M6939">
        <v>8627</v>
      </c>
      <c r="N6939" s="1">
        <v>10000000</v>
      </c>
      <c r="O6939">
        <v>39.549990000000001</v>
      </c>
      <c r="P6939" s="1">
        <f t="shared" si="444"/>
        <v>8.6269999999999999E-4</v>
      </c>
      <c r="Q6939">
        <v>6393</v>
      </c>
      <c r="R6939" s="1">
        <v>10000000</v>
      </c>
      <c r="S6939">
        <v>39.549990000000001</v>
      </c>
      <c r="T6939" s="1">
        <f t="shared" si="445"/>
        <v>6.3929999999999998E-4</v>
      </c>
    </row>
    <row r="6940" spans="1:20" x14ac:dyDescent="0.25">
      <c r="A6940">
        <v>5726</v>
      </c>
      <c r="B6940" s="1">
        <v>10000000</v>
      </c>
      <c r="C6940">
        <v>96.639989999999997</v>
      </c>
      <c r="D6940" s="1">
        <f t="shared" si="441"/>
        <v>5.7260000000000004E-4</v>
      </c>
      <c r="E6940">
        <v>5191</v>
      </c>
      <c r="F6940" s="1">
        <v>10000000</v>
      </c>
      <c r="G6940">
        <v>96.639989999999997</v>
      </c>
      <c r="H6940" s="1">
        <f t="shared" si="442"/>
        <v>5.1909999999999999E-4</v>
      </c>
      <c r="I6940">
        <v>5678</v>
      </c>
      <c r="J6940" s="1">
        <v>10000000</v>
      </c>
      <c r="K6940">
        <v>96.639989999999997</v>
      </c>
      <c r="L6940" s="1">
        <f t="shared" si="443"/>
        <v>5.6780000000000003E-4</v>
      </c>
      <c r="M6940">
        <v>7097</v>
      </c>
      <c r="N6940" s="1">
        <v>10000000</v>
      </c>
      <c r="O6940">
        <v>96.639989999999997</v>
      </c>
      <c r="P6940" s="1">
        <f t="shared" si="444"/>
        <v>7.0969999999999996E-4</v>
      </c>
      <c r="Q6940">
        <v>5283</v>
      </c>
      <c r="R6940" s="1">
        <v>10000000</v>
      </c>
      <c r="S6940">
        <v>96.639989999999997</v>
      </c>
      <c r="T6940" s="1">
        <f t="shared" si="445"/>
        <v>5.2829999999999999E-4</v>
      </c>
    </row>
    <row r="6941" spans="1:20" x14ac:dyDescent="0.25">
      <c r="A6941">
        <v>84566</v>
      </c>
      <c r="B6941" s="1">
        <v>10000000</v>
      </c>
      <c r="C6941">
        <v>107.95</v>
      </c>
      <c r="D6941" s="1">
        <f t="shared" si="441"/>
        <v>8.4565999999999999E-3</v>
      </c>
      <c r="E6941">
        <v>22831</v>
      </c>
      <c r="F6941" s="1">
        <v>10000000</v>
      </c>
      <c r="G6941">
        <v>107.95</v>
      </c>
      <c r="H6941" s="1">
        <f t="shared" si="442"/>
        <v>2.2831000000000001E-3</v>
      </c>
      <c r="I6941">
        <v>23391</v>
      </c>
      <c r="J6941" s="1">
        <v>10000000</v>
      </c>
      <c r="K6941">
        <v>107.95</v>
      </c>
      <c r="L6941" s="1">
        <f t="shared" si="443"/>
        <v>2.3391000000000002E-3</v>
      </c>
      <c r="M6941">
        <v>23695</v>
      </c>
      <c r="N6941" s="1">
        <v>10000000</v>
      </c>
      <c r="O6941">
        <v>107.95</v>
      </c>
      <c r="P6941" s="1">
        <f t="shared" si="444"/>
        <v>2.3695000000000001E-3</v>
      </c>
      <c r="Q6941">
        <v>22551</v>
      </c>
      <c r="R6941" s="1">
        <v>10000000</v>
      </c>
      <c r="S6941">
        <v>107.95</v>
      </c>
      <c r="T6941" s="1">
        <f t="shared" si="445"/>
        <v>2.2550999999999999E-3</v>
      </c>
    </row>
    <row r="6942" spans="1:20" x14ac:dyDescent="0.25">
      <c r="A6942">
        <v>40116</v>
      </c>
      <c r="B6942" s="1">
        <v>10000000</v>
      </c>
      <c r="C6942">
        <v>90.44999</v>
      </c>
      <c r="D6942" s="1">
        <f t="shared" si="441"/>
        <v>4.0115999999999997E-3</v>
      </c>
      <c r="E6942">
        <v>100995</v>
      </c>
      <c r="F6942" s="1">
        <v>10000000</v>
      </c>
      <c r="G6942">
        <v>90.44999</v>
      </c>
      <c r="H6942" s="1">
        <f t="shared" si="442"/>
        <v>1.0099500000000001E-2</v>
      </c>
      <c r="I6942">
        <v>38378</v>
      </c>
      <c r="J6942" s="1">
        <v>10000000</v>
      </c>
      <c r="K6942">
        <v>90.44999</v>
      </c>
      <c r="L6942" s="1">
        <f t="shared" si="443"/>
        <v>3.8378000000000002E-3</v>
      </c>
      <c r="M6942">
        <v>37173</v>
      </c>
      <c r="N6942" s="1">
        <v>10000000</v>
      </c>
      <c r="O6942">
        <v>90.44999</v>
      </c>
      <c r="P6942" s="1">
        <f t="shared" si="444"/>
        <v>3.7173000000000002E-3</v>
      </c>
      <c r="Q6942">
        <v>37148</v>
      </c>
      <c r="R6942" s="1">
        <v>10000000</v>
      </c>
      <c r="S6942">
        <v>90.44999</v>
      </c>
      <c r="T6942" s="1">
        <f t="shared" si="445"/>
        <v>3.7147999999999999E-3</v>
      </c>
    </row>
    <row r="6943" spans="1:20" x14ac:dyDescent="0.25">
      <c r="A6943">
        <v>5660</v>
      </c>
      <c r="B6943" s="1">
        <v>10000000</v>
      </c>
      <c r="C6943">
        <v>96.639989999999997</v>
      </c>
      <c r="D6943" s="1">
        <f t="shared" si="441"/>
        <v>5.6599999999999999E-4</v>
      </c>
      <c r="E6943">
        <v>5454</v>
      </c>
      <c r="F6943" s="1">
        <v>10000000</v>
      </c>
      <c r="G6943">
        <v>96.639989999999997</v>
      </c>
      <c r="H6943" s="1">
        <f t="shared" si="442"/>
        <v>5.4540000000000003E-4</v>
      </c>
      <c r="I6943">
        <v>5440</v>
      </c>
      <c r="J6943" s="1">
        <v>10000000</v>
      </c>
      <c r="K6943">
        <v>96.639989999999997</v>
      </c>
      <c r="L6943" s="1">
        <f t="shared" si="443"/>
        <v>5.44E-4</v>
      </c>
      <c r="M6943">
        <v>7160</v>
      </c>
      <c r="N6943" s="1">
        <v>10000000</v>
      </c>
      <c r="O6943">
        <v>96.639989999999997</v>
      </c>
      <c r="P6943" s="1">
        <f t="shared" si="444"/>
        <v>7.1599999999999995E-4</v>
      </c>
      <c r="Q6943">
        <v>5273</v>
      </c>
      <c r="R6943" s="1">
        <v>10000000</v>
      </c>
      <c r="S6943">
        <v>96.639989999999997</v>
      </c>
      <c r="T6943" s="1">
        <f t="shared" si="445"/>
        <v>5.2729999999999997E-4</v>
      </c>
    </row>
    <row r="6944" spans="1:20" x14ac:dyDescent="0.25">
      <c r="A6944">
        <v>1331</v>
      </c>
      <c r="B6944" s="1">
        <v>10000000</v>
      </c>
      <c r="C6944">
        <v>30.060009999999998</v>
      </c>
      <c r="D6944" s="1">
        <f t="shared" si="441"/>
        <v>1.3310000000000001E-4</v>
      </c>
      <c r="E6944">
        <v>1156</v>
      </c>
      <c r="F6944" s="1">
        <v>10000000</v>
      </c>
      <c r="G6944">
        <v>30.060009999999998</v>
      </c>
      <c r="H6944" s="1">
        <f t="shared" si="442"/>
        <v>1.156E-4</v>
      </c>
      <c r="I6944">
        <v>1367</v>
      </c>
      <c r="J6944" s="1">
        <v>10000000</v>
      </c>
      <c r="K6944">
        <v>30.060009999999998</v>
      </c>
      <c r="L6944" s="1">
        <f t="shared" si="443"/>
        <v>1.3669999999999999E-4</v>
      </c>
      <c r="M6944">
        <v>3356</v>
      </c>
      <c r="N6944" s="1">
        <v>10000000</v>
      </c>
      <c r="O6944">
        <v>30.060009999999998</v>
      </c>
      <c r="P6944" s="1">
        <f t="shared" si="444"/>
        <v>3.3560000000000003E-4</v>
      </c>
      <c r="Q6944">
        <v>1171</v>
      </c>
      <c r="R6944" s="1">
        <v>10000000</v>
      </c>
      <c r="S6944">
        <v>30.060009999999998</v>
      </c>
      <c r="T6944" s="1">
        <f t="shared" si="445"/>
        <v>1.171E-4</v>
      </c>
    </row>
    <row r="6945" spans="1:20" x14ac:dyDescent="0.25">
      <c r="A6945">
        <v>2756</v>
      </c>
      <c r="B6945" s="1">
        <v>10000000</v>
      </c>
      <c r="C6945">
        <v>49.850020000000001</v>
      </c>
      <c r="D6945" s="1">
        <f t="shared" si="441"/>
        <v>2.7559999999999998E-4</v>
      </c>
      <c r="E6945">
        <v>2177</v>
      </c>
      <c r="F6945" s="1">
        <v>10000000</v>
      </c>
      <c r="G6945">
        <v>49.850020000000001</v>
      </c>
      <c r="H6945" s="1">
        <f t="shared" si="442"/>
        <v>2.1770000000000001E-4</v>
      </c>
      <c r="I6945">
        <v>2390</v>
      </c>
      <c r="J6945" s="1">
        <v>10000000</v>
      </c>
      <c r="K6945">
        <v>49.850020000000001</v>
      </c>
      <c r="L6945" s="1">
        <f t="shared" si="443"/>
        <v>2.3900000000000001E-4</v>
      </c>
      <c r="M6945">
        <v>4180</v>
      </c>
      <c r="N6945" s="1">
        <v>10000000</v>
      </c>
      <c r="O6945">
        <v>49.850020000000001</v>
      </c>
      <c r="P6945" s="1">
        <f t="shared" si="444"/>
        <v>4.1800000000000002E-4</v>
      </c>
      <c r="Q6945">
        <v>2189</v>
      </c>
      <c r="R6945" s="1">
        <v>10000000</v>
      </c>
      <c r="S6945">
        <v>49.850020000000001</v>
      </c>
      <c r="T6945" s="1">
        <f t="shared" si="445"/>
        <v>2.1890000000000001E-4</v>
      </c>
    </row>
    <row r="6946" spans="1:20" x14ac:dyDescent="0.25">
      <c r="A6946">
        <v>117978</v>
      </c>
      <c r="B6946" s="1">
        <v>10000000</v>
      </c>
      <c r="C6946">
        <v>92.649990000000003</v>
      </c>
      <c r="D6946" s="1">
        <f t="shared" si="441"/>
        <v>1.1797800000000001E-2</v>
      </c>
      <c r="E6946">
        <v>54285</v>
      </c>
      <c r="F6946" s="1">
        <v>10000000</v>
      </c>
      <c r="G6946">
        <v>92.649990000000003</v>
      </c>
      <c r="H6946" s="1">
        <f t="shared" si="442"/>
        <v>5.4285000000000002E-3</v>
      </c>
      <c r="I6946">
        <v>55766</v>
      </c>
      <c r="J6946" s="1">
        <v>10000000</v>
      </c>
      <c r="K6946">
        <v>92.649990000000003</v>
      </c>
      <c r="L6946" s="1">
        <f t="shared" si="443"/>
        <v>5.5766000000000001E-3</v>
      </c>
      <c r="M6946">
        <v>113064</v>
      </c>
      <c r="N6946" s="1">
        <v>10000000</v>
      </c>
      <c r="O6946">
        <v>92.649990000000003</v>
      </c>
      <c r="P6946" s="1">
        <f t="shared" si="444"/>
        <v>1.1306399999999999E-2</v>
      </c>
      <c r="Q6946">
        <v>52715</v>
      </c>
      <c r="R6946" s="1">
        <v>10000000</v>
      </c>
      <c r="S6946">
        <v>92.649990000000003</v>
      </c>
      <c r="T6946" s="1">
        <f t="shared" si="445"/>
        <v>5.2715000000000001E-3</v>
      </c>
    </row>
    <row r="6947" spans="1:20" x14ac:dyDescent="0.25">
      <c r="A6947">
        <v>114385</v>
      </c>
      <c r="B6947" s="1">
        <v>10000000</v>
      </c>
      <c r="C6947">
        <v>48.009990000000002</v>
      </c>
      <c r="D6947" s="1">
        <f t="shared" si="441"/>
        <v>1.1438500000000001E-2</v>
      </c>
      <c r="E6947">
        <v>167538</v>
      </c>
      <c r="F6947" s="1">
        <v>10000000</v>
      </c>
      <c r="G6947">
        <v>48.009990000000002</v>
      </c>
      <c r="H6947" s="1">
        <f t="shared" si="442"/>
        <v>1.6753799999999999E-2</v>
      </c>
      <c r="I6947">
        <v>110208</v>
      </c>
      <c r="J6947" s="1">
        <v>10000000</v>
      </c>
      <c r="K6947">
        <v>48.009990000000002</v>
      </c>
      <c r="L6947" s="1">
        <f t="shared" si="443"/>
        <v>1.1020800000000001E-2</v>
      </c>
      <c r="M6947">
        <v>163826</v>
      </c>
      <c r="N6947" s="1">
        <v>10000000</v>
      </c>
      <c r="O6947">
        <v>48.009990000000002</v>
      </c>
      <c r="P6947" s="1">
        <f t="shared" si="444"/>
        <v>1.6382600000000001E-2</v>
      </c>
      <c r="Q6947">
        <v>107401</v>
      </c>
      <c r="R6947" s="1">
        <v>10000000</v>
      </c>
      <c r="S6947">
        <v>48.009990000000002</v>
      </c>
      <c r="T6947" s="1">
        <f t="shared" si="445"/>
        <v>1.0740100000000001E-2</v>
      </c>
    </row>
    <row r="6948" spans="1:20" x14ac:dyDescent="0.25">
      <c r="A6948">
        <v>1754</v>
      </c>
      <c r="B6948" s="1">
        <v>10000000</v>
      </c>
      <c r="C6948">
        <v>50.19999</v>
      </c>
      <c r="D6948" s="1">
        <f t="shared" si="441"/>
        <v>1.7540000000000001E-4</v>
      </c>
      <c r="E6948">
        <v>1422</v>
      </c>
      <c r="F6948" s="1">
        <v>10000000</v>
      </c>
      <c r="G6948">
        <v>50.19999</v>
      </c>
      <c r="H6948" s="1">
        <f t="shared" si="442"/>
        <v>1.4219999999999999E-4</v>
      </c>
      <c r="I6948">
        <v>1627</v>
      </c>
      <c r="J6948" s="1">
        <v>10000000</v>
      </c>
      <c r="K6948">
        <v>50.19999</v>
      </c>
      <c r="L6948" s="1">
        <f t="shared" si="443"/>
        <v>1.627E-4</v>
      </c>
      <c r="M6948">
        <v>3652</v>
      </c>
      <c r="N6948" s="1">
        <v>10000000</v>
      </c>
      <c r="O6948">
        <v>50.19999</v>
      </c>
      <c r="P6948" s="1">
        <f t="shared" si="444"/>
        <v>3.6519999999999999E-4</v>
      </c>
      <c r="Q6948">
        <v>1479</v>
      </c>
      <c r="R6948" s="1">
        <v>10000000</v>
      </c>
      <c r="S6948">
        <v>50.19999</v>
      </c>
      <c r="T6948" s="1">
        <f t="shared" si="445"/>
        <v>1.4789999999999999E-4</v>
      </c>
    </row>
    <row r="6949" spans="1:20" x14ac:dyDescent="0.25">
      <c r="A6949">
        <v>69471</v>
      </c>
      <c r="B6949" s="1">
        <v>10000000</v>
      </c>
      <c r="C6949">
        <v>85.499989999999997</v>
      </c>
      <c r="D6949" s="1">
        <f t="shared" si="441"/>
        <v>6.9471000000000003E-3</v>
      </c>
      <c r="E6949">
        <v>8156</v>
      </c>
      <c r="F6949" s="1">
        <v>10000000</v>
      </c>
      <c r="G6949">
        <v>85.499989999999997</v>
      </c>
      <c r="H6949" s="1">
        <f t="shared" si="442"/>
        <v>8.1559999999999998E-4</v>
      </c>
      <c r="I6949">
        <v>8253</v>
      </c>
      <c r="J6949" s="1">
        <v>10000000</v>
      </c>
      <c r="K6949">
        <v>85.499989999999997</v>
      </c>
      <c r="L6949" s="1">
        <f t="shared" si="443"/>
        <v>8.2529999999999995E-4</v>
      </c>
      <c r="M6949">
        <v>9523</v>
      </c>
      <c r="N6949" s="1">
        <v>10000000</v>
      </c>
      <c r="O6949">
        <v>85.499989999999997</v>
      </c>
      <c r="P6949" s="1">
        <f t="shared" si="444"/>
        <v>9.523E-4</v>
      </c>
      <c r="Q6949">
        <v>7909</v>
      </c>
      <c r="R6949" s="1">
        <v>10000000</v>
      </c>
      <c r="S6949">
        <v>85.499989999999997</v>
      </c>
      <c r="T6949" s="1">
        <f t="shared" si="445"/>
        <v>7.9089999999999998E-4</v>
      </c>
    </row>
    <row r="6950" spans="1:20" x14ac:dyDescent="0.25">
      <c r="A6950">
        <v>4453</v>
      </c>
      <c r="B6950" s="1">
        <v>10000000</v>
      </c>
      <c r="C6950">
        <v>99</v>
      </c>
      <c r="D6950" s="1">
        <f t="shared" si="441"/>
        <v>4.4529999999999998E-4</v>
      </c>
      <c r="E6950">
        <v>4057</v>
      </c>
      <c r="F6950" s="1">
        <v>10000000</v>
      </c>
      <c r="G6950">
        <v>99</v>
      </c>
      <c r="H6950" s="1">
        <f t="shared" si="442"/>
        <v>4.057E-4</v>
      </c>
      <c r="I6950">
        <v>3960</v>
      </c>
      <c r="J6950" s="1">
        <v>10000000</v>
      </c>
      <c r="K6950">
        <v>99</v>
      </c>
      <c r="L6950" s="1">
        <f t="shared" si="443"/>
        <v>3.9599999999999998E-4</v>
      </c>
      <c r="M6950">
        <v>5961</v>
      </c>
      <c r="N6950" s="1">
        <v>10000000</v>
      </c>
      <c r="O6950">
        <v>99</v>
      </c>
      <c r="P6950" s="1">
        <f t="shared" si="444"/>
        <v>5.9610000000000002E-4</v>
      </c>
      <c r="Q6950">
        <v>3794</v>
      </c>
      <c r="R6950" s="1">
        <v>10000000</v>
      </c>
      <c r="S6950">
        <v>99</v>
      </c>
      <c r="T6950" s="1">
        <f t="shared" si="445"/>
        <v>3.7940000000000001E-4</v>
      </c>
    </row>
    <row r="6951" spans="1:20" x14ac:dyDescent="0.25">
      <c r="A6951">
        <v>78064</v>
      </c>
      <c r="B6951" s="1">
        <v>10000000</v>
      </c>
      <c r="C6951">
        <v>138.55000000000001</v>
      </c>
      <c r="D6951" s="1">
        <f t="shared" si="441"/>
        <v>7.8063999999999998E-3</v>
      </c>
      <c r="E6951">
        <v>134583</v>
      </c>
      <c r="F6951" s="1">
        <v>10000000</v>
      </c>
      <c r="G6951">
        <v>138.55000000000001</v>
      </c>
      <c r="H6951" s="1">
        <f t="shared" si="442"/>
        <v>1.3458299999999999E-2</v>
      </c>
      <c r="I6951">
        <v>75027</v>
      </c>
      <c r="J6951" s="1">
        <v>10000000</v>
      </c>
      <c r="K6951">
        <v>138.55000000000001</v>
      </c>
      <c r="L6951" s="1">
        <f t="shared" si="443"/>
        <v>7.5027000000000002E-3</v>
      </c>
      <c r="M6951">
        <v>71985</v>
      </c>
      <c r="N6951" s="1">
        <v>10000000</v>
      </c>
      <c r="O6951">
        <v>138.55000000000001</v>
      </c>
      <c r="P6951" s="1">
        <f t="shared" si="444"/>
        <v>7.1985E-3</v>
      </c>
      <c r="Q6951">
        <v>71695</v>
      </c>
      <c r="R6951" s="1">
        <v>10000000</v>
      </c>
      <c r="S6951">
        <v>138.55000000000001</v>
      </c>
      <c r="T6951" s="1">
        <f t="shared" si="445"/>
        <v>7.1694999999999997E-3</v>
      </c>
    </row>
    <row r="6952" spans="1:20" x14ac:dyDescent="0.25">
      <c r="A6952">
        <v>62438</v>
      </c>
      <c r="B6952" s="1">
        <v>10000000</v>
      </c>
      <c r="C6952">
        <v>89.75</v>
      </c>
      <c r="D6952" s="1">
        <f t="shared" si="441"/>
        <v>6.2437999999999999E-3</v>
      </c>
      <c r="E6952">
        <v>2448</v>
      </c>
      <c r="F6952" s="1">
        <v>10000000</v>
      </c>
      <c r="G6952">
        <v>89.75</v>
      </c>
      <c r="H6952" s="1">
        <f t="shared" si="442"/>
        <v>2.4479999999999999E-4</v>
      </c>
      <c r="I6952">
        <v>2560</v>
      </c>
      <c r="J6952" s="1">
        <v>10000000</v>
      </c>
      <c r="K6952">
        <v>89.75</v>
      </c>
      <c r="L6952" s="1">
        <f t="shared" si="443"/>
        <v>2.5599999999999999E-4</v>
      </c>
      <c r="M6952">
        <v>4338</v>
      </c>
      <c r="N6952" s="1">
        <v>10000000</v>
      </c>
      <c r="O6952">
        <v>89.75</v>
      </c>
      <c r="P6952" s="1">
        <f t="shared" si="444"/>
        <v>4.3379999999999997E-4</v>
      </c>
      <c r="Q6952">
        <v>2360</v>
      </c>
      <c r="R6952" s="1">
        <v>10000000</v>
      </c>
      <c r="S6952">
        <v>89.75</v>
      </c>
      <c r="T6952" s="1">
        <f t="shared" si="445"/>
        <v>2.3599999999999999E-4</v>
      </c>
    </row>
    <row r="6953" spans="1:20" x14ac:dyDescent="0.25">
      <c r="A6953">
        <v>3752</v>
      </c>
      <c r="B6953" s="1">
        <v>10000000</v>
      </c>
      <c r="C6953">
        <v>107.25</v>
      </c>
      <c r="D6953" s="1">
        <f t="shared" si="441"/>
        <v>3.7520000000000001E-4</v>
      </c>
      <c r="E6953">
        <v>3238</v>
      </c>
      <c r="F6953" s="1">
        <v>10000000</v>
      </c>
      <c r="G6953">
        <v>107.25</v>
      </c>
      <c r="H6953" s="1">
        <f t="shared" si="442"/>
        <v>3.2380000000000001E-4</v>
      </c>
      <c r="I6953">
        <v>3562</v>
      </c>
      <c r="J6953" s="1">
        <v>10000000</v>
      </c>
      <c r="K6953">
        <v>107.25</v>
      </c>
      <c r="L6953" s="1">
        <f t="shared" si="443"/>
        <v>3.5619999999999998E-4</v>
      </c>
      <c r="M6953">
        <v>5318</v>
      </c>
      <c r="N6953" s="1">
        <v>10000000</v>
      </c>
      <c r="O6953">
        <v>107.25</v>
      </c>
      <c r="P6953" s="1">
        <f t="shared" si="444"/>
        <v>5.3180000000000002E-4</v>
      </c>
      <c r="Q6953">
        <v>3994</v>
      </c>
      <c r="R6953" s="1">
        <v>10000000</v>
      </c>
      <c r="S6953">
        <v>107.25</v>
      </c>
      <c r="T6953" s="1">
        <f t="shared" si="445"/>
        <v>3.994E-4</v>
      </c>
    </row>
    <row r="6954" spans="1:20" x14ac:dyDescent="0.25">
      <c r="A6954">
        <v>5862</v>
      </c>
      <c r="B6954" s="1">
        <v>10000000</v>
      </c>
      <c r="C6954">
        <v>176.24</v>
      </c>
      <c r="D6954" s="1">
        <f t="shared" si="441"/>
        <v>5.8620000000000005E-4</v>
      </c>
      <c r="E6954">
        <v>4960</v>
      </c>
      <c r="F6954" s="1">
        <v>10000000</v>
      </c>
      <c r="G6954">
        <v>176.24</v>
      </c>
      <c r="H6954" s="1">
        <f t="shared" si="442"/>
        <v>4.9600000000000002E-4</v>
      </c>
      <c r="I6954">
        <v>5225</v>
      </c>
      <c r="J6954" s="1">
        <v>10000000</v>
      </c>
      <c r="K6954">
        <v>176.24</v>
      </c>
      <c r="L6954" s="1">
        <f t="shared" si="443"/>
        <v>5.2249999999999996E-4</v>
      </c>
      <c r="M6954">
        <v>6740</v>
      </c>
      <c r="N6954" s="1">
        <v>10000000</v>
      </c>
      <c r="O6954">
        <v>176.24</v>
      </c>
      <c r="P6954" s="1">
        <f t="shared" si="444"/>
        <v>6.7400000000000001E-4</v>
      </c>
      <c r="Q6954">
        <v>4899</v>
      </c>
      <c r="R6954" s="1">
        <v>10000000</v>
      </c>
      <c r="S6954">
        <v>176.24</v>
      </c>
      <c r="T6954" s="1">
        <f t="shared" si="445"/>
        <v>4.8990000000000004E-4</v>
      </c>
    </row>
    <row r="6955" spans="1:20" x14ac:dyDescent="0.25">
      <c r="A6955">
        <v>5689</v>
      </c>
      <c r="B6955" s="1">
        <v>10000000</v>
      </c>
      <c r="C6955">
        <v>227.76</v>
      </c>
      <c r="D6955" s="1">
        <f t="shared" si="441"/>
        <v>5.689E-4</v>
      </c>
      <c r="E6955">
        <v>4929</v>
      </c>
      <c r="F6955" s="1">
        <v>10000000</v>
      </c>
      <c r="G6955">
        <v>227.76</v>
      </c>
      <c r="H6955" s="1">
        <f t="shared" si="442"/>
        <v>4.929E-4</v>
      </c>
      <c r="I6955">
        <v>5125</v>
      </c>
      <c r="J6955" s="1">
        <v>10000000</v>
      </c>
      <c r="K6955">
        <v>227.76</v>
      </c>
      <c r="L6955" s="1">
        <f t="shared" si="443"/>
        <v>5.1250000000000004E-4</v>
      </c>
      <c r="M6955">
        <v>6882</v>
      </c>
      <c r="N6955" s="1">
        <v>10000000</v>
      </c>
      <c r="O6955">
        <v>227.76</v>
      </c>
      <c r="P6955" s="1">
        <f t="shared" si="444"/>
        <v>6.8820000000000003E-4</v>
      </c>
      <c r="Q6955">
        <v>4775</v>
      </c>
      <c r="R6955" s="1">
        <v>10000000</v>
      </c>
      <c r="S6955">
        <v>227.76</v>
      </c>
      <c r="T6955" s="1">
        <f t="shared" si="445"/>
        <v>4.7750000000000001E-4</v>
      </c>
    </row>
    <row r="6956" spans="1:20" x14ac:dyDescent="0.25">
      <c r="A6956">
        <v>4540</v>
      </c>
      <c r="B6956" s="1">
        <v>10000000</v>
      </c>
      <c r="C6956">
        <v>151.75</v>
      </c>
      <c r="D6956" s="1">
        <f t="shared" si="441"/>
        <v>4.5399999999999998E-4</v>
      </c>
      <c r="E6956">
        <v>3994</v>
      </c>
      <c r="F6956" s="1">
        <v>10000000</v>
      </c>
      <c r="G6956">
        <v>151.75</v>
      </c>
      <c r="H6956" s="1">
        <f t="shared" si="442"/>
        <v>3.994E-4</v>
      </c>
      <c r="I6956">
        <v>3891</v>
      </c>
      <c r="J6956" s="1">
        <v>10000000</v>
      </c>
      <c r="K6956">
        <v>151.75</v>
      </c>
      <c r="L6956" s="1">
        <f t="shared" si="443"/>
        <v>3.8910000000000003E-4</v>
      </c>
      <c r="M6956">
        <v>5654</v>
      </c>
      <c r="N6956" s="1">
        <v>10000000</v>
      </c>
      <c r="O6956">
        <v>151.75</v>
      </c>
      <c r="P6956" s="1">
        <f t="shared" si="444"/>
        <v>5.6539999999999997E-4</v>
      </c>
      <c r="Q6956">
        <v>3882</v>
      </c>
      <c r="R6956" s="1">
        <v>10000000</v>
      </c>
      <c r="S6956">
        <v>151.75</v>
      </c>
      <c r="T6956" s="1">
        <f t="shared" si="445"/>
        <v>3.882E-4</v>
      </c>
    </row>
    <row r="6957" spans="1:20" x14ac:dyDescent="0.25">
      <c r="A6957">
        <v>2595</v>
      </c>
      <c r="B6957" s="1">
        <v>10000000</v>
      </c>
      <c r="C6957">
        <v>105.05</v>
      </c>
      <c r="D6957" s="1">
        <f t="shared" si="441"/>
        <v>2.5950000000000002E-4</v>
      </c>
      <c r="E6957">
        <v>2487</v>
      </c>
      <c r="F6957" s="1">
        <v>10000000</v>
      </c>
      <c r="G6957">
        <v>105.05</v>
      </c>
      <c r="H6957" s="1">
        <f t="shared" si="442"/>
        <v>2.4869999999999997E-4</v>
      </c>
      <c r="I6957">
        <v>2529</v>
      </c>
      <c r="J6957" s="1">
        <v>10000000</v>
      </c>
      <c r="K6957">
        <v>105.05</v>
      </c>
      <c r="L6957" s="1">
        <f t="shared" si="443"/>
        <v>2.5290000000000002E-4</v>
      </c>
      <c r="M6957">
        <v>4404</v>
      </c>
      <c r="N6957" s="1">
        <v>10000000</v>
      </c>
      <c r="O6957">
        <v>105.05</v>
      </c>
      <c r="P6957" s="1">
        <f t="shared" si="444"/>
        <v>4.4040000000000003E-4</v>
      </c>
      <c r="Q6957">
        <v>2430</v>
      </c>
      <c r="R6957" s="1">
        <v>10000000</v>
      </c>
      <c r="S6957">
        <v>105.05</v>
      </c>
      <c r="T6957" s="1">
        <f t="shared" si="445"/>
        <v>2.43E-4</v>
      </c>
    </row>
    <row r="6958" spans="1:20" x14ac:dyDescent="0.25">
      <c r="A6958">
        <v>2786</v>
      </c>
      <c r="B6958" s="1">
        <v>10000000</v>
      </c>
      <c r="C6958">
        <v>105.05</v>
      </c>
      <c r="D6958" s="1">
        <f t="shared" si="441"/>
        <v>2.786E-4</v>
      </c>
      <c r="E6958">
        <v>2188</v>
      </c>
      <c r="F6958" s="1">
        <v>10000000</v>
      </c>
      <c r="G6958">
        <v>105.05</v>
      </c>
      <c r="H6958" s="1">
        <f t="shared" si="442"/>
        <v>2.1880000000000001E-4</v>
      </c>
      <c r="I6958">
        <v>2303</v>
      </c>
      <c r="J6958" s="1">
        <v>10000000</v>
      </c>
      <c r="K6958">
        <v>105.05</v>
      </c>
      <c r="L6958" s="1">
        <f t="shared" si="443"/>
        <v>2.3029999999999999E-4</v>
      </c>
      <c r="M6958">
        <v>4235</v>
      </c>
      <c r="N6958" s="1">
        <v>10000000</v>
      </c>
      <c r="O6958">
        <v>105.05</v>
      </c>
      <c r="P6958" s="1">
        <f t="shared" si="444"/>
        <v>4.2349999999999999E-4</v>
      </c>
      <c r="Q6958">
        <v>2270</v>
      </c>
      <c r="R6958" s="1">
        <v>10000000</v>
      </c>
      <c r="S6958">
        <v>105.05</v>
      </c>
      <c r="T6958" s="1">
        <f t="shared" si="445"/>
        <v>2.2699999999999999E-4</v>
      </c>
    </row>
    <row r="6959" spans="1:20" x14ac:dyDescent="0.25">
      <c r="A6959">
        <v>4841</v>
      </c>
      <c r="B6959" s="1">
        <v>10000000</v>
      </c>
      <c r="C6959">
        <v>179.26</v>
      </c>
      <c r="D6959" s="1">
        <f t="shared" si="441"/>
        <v>4.841E-4</v>
      </c>
      <c r="E6959">
        <v>4634</v>
      </c>
      <c r="F6959" s="1">
        <v>10000000</v>
      </c>
      <c r="G6959">
        <v>179.26</v>
      </c>
      <c r="H6959" s="1">
        <f t="shared" si="442"/>
        <v>4.6339999999999999E-4</v>
      </c>
      <c r="I6959">
        <v>4512</v>
      </c>
      <c r="J6959" s="1">
        <v>10000000</v>
      </c>
      <c r="K6959">
        <v>179.26</v>
      </c>
      <c r="L6959" s="1">
        <f t="shared" si="443"/>
        <v>4.5120000000000002E-4</v>
      </c>
      <c r="M6959">
        <v>6109</v>
      </c>
      <c r="N6959" s="1">
        <v>10000000</v>
      </c>
      <c r="O6959">
        <v>179.26</v>
      </c>
      <c r="P6959" s="1">
        <f t="shared" si="444"/>
        <v>6.1090000000000005E-4</v>
      </c>
      <c r="Q6959">
        <v>4280</v>
      </c>
      <c r="R6959" s="1">
        <v>10000000</v>
      </c>
      <c r="S6959">
        <v>179.26</v>
      </c>
      <c r="T6959" s="1">
        <f t="shared" si="445"/>
        <v>4.28E-4</v>
      </c>
    </row>
    <row r="6960" spans="1:20" x14ac:dyDescent="0.25">
      <c r="A6960">
        <v>3269</v>
      </c>
      <c r="B6960" s="1">
        <v>10000000</v>
      </c>
      <c r="C6960">
        <v>112.2</v>
      </c>
      <c r="D6960" s="1">
        <f t="shared" si="441"/>
        <v>3.2689999999999998E-4</v>
      </c>
      <c r="E6960">
        <v>2928</v>
      </c>
      <c r="F6960" s="1">
        <v>10000000</v>
      </c>
      <c r="G6960">
        <v>112.2</v>
      </c>
      <c r="H6960" s="1">
        <f t="shared" si="442"/>
        <v>2.9280000000000002E-4</v>
      </c>
      <c r="I6960">
        <v>3224</v>
      </c>
      <c r="J6960" s="1">
        <v>10000000</v>
      </c>
      <c r="K6960">
        <v>112.2</v>
      </c>
      <c r="L6960" s="1">
        <f t="shared" si="443"/>
        <v>3.2239999999999998E-4</v>
      </c>
      <c r="M6960">
        <v>5031</v>
      </c>
      <c r="N6960" s="1">
        <v>10000000</v>
      </c>
      <c r="O6960">
        <v>112.2</v>
      </c>
      <c r="P6960" s="1">
        <f t="shared" si="444"/>
        <v>5.0310000000000003E-4</v>
      </c>
      <c r="Q6960">
        <v>2837</v>
      </c>
      <c r="R6960" s="1">
        <v>10000000</v>
      </c>
      <c r="S6960">
        <v>112.2</v>
      </c>
      <c r="T6960" s="1">
        <f t="shared" si="445"/>
        <v>2.8370000000000001E-4</v>
      </c>
    </row>
    <row r="6961" spans="1:20" x14ac:dyDescent="0.25">
      <c r="A6961">
        <v>4827</v>
      </c>
      <c r="B6961" s="1">
        <v>10000000</v>
      </c>
      <c r="C6961">
        <v>197.7</v>
      </c>
      <c r="D6961" s="1">
        <f t="shared" si="441"/>
        <v>4.8270000000000002E-4</v>
      </c>
      <c r="E6961">
        <v>4048</v>
      </c>
      <c r="F6961" s="1">
        <v>10000000</v>
      </c>
      <c r="G6961">
        <v>197.7</v>
      </c>
      <c r="H6961" s="1">
        <f t="shared" si="442"/>
        <v>4.0479999999999997E-4</v>
      </c>
      <c r="I6961">
        <v>63998</v>
      </c>
      <c r="J6961" s="1">
        <v>10000000</v>
      </c>
      <c r="K6961">
        <v>197.7</v>
      </c>
      <c r="L6961" s="1">
        <f t="shared" si="443"/>
        <v>6.3997999999999998E-3</v>
      </c>
      <c r="M6961">
        <v>5986</v>
      </c>
      <c r="N6961" s="1">
        <v>10000000</v>
      </c>
      <c r="O6961">
        <v>197.7</v>
      </c>
      <c r="P6961" s="1">
        <f t="shared" si="444"/>
        <v>5.9860000000000002E-4</v>
      </c>
      <c r="Q6961">
        <v>3924</v>
      </c>
      <c r="R6961" s="1">
        <v>10000000</v>
      </c>
      <c r="S6961">
        <v>197.7</v>
      </c>
      <c r="T6961" s="1">
        <f t="shared" si="445"/>
        <v>3.924E-4</v>
      </c>
    </row>
    <row r="6962" spans="1:20" x14ac:dyDescent="0.25">
      <c r="A6962">
        <v>4313</v>
      </c>
      <c r="B6962" s="1">
        <v>10000000</v>
      </c>
      <c r="C6962">
        <v>160.35</v>
      </c>
      <c r="D6962" s="1">
        <f t="shared" si="441"/>
        <v>4.3130000000000002E-4</v>
      </c>
      <c r="E6962">
        <v>4159</v>
      </c>
      <c r="F6962" s="1">
        <v>10000000</v>
      </c>
      <c r="G6962">
        <v>160.35</v>
      </c>
      <c r="H6962" s="1">
        <f t="shared" si="442"/>
        <v>4.1590000000000003E-4</v>
      </c>
      <c r="I6962">
        <v>3912</v>
      </c>
      <c r="J6962" s="1">
        <v>10000000</v>
      </c>
      <c r="K6962">
        <v>160.35</v>
      </c>
      <c r="L6962" s="1">
        <f t="shared" si="443"/>
        <v>3.9120000000000002E-4</v>
      </c>
      <c r="M6962">
        <v>5952</v>
      </c>
      <c r="N6962" s="1">
        <v>10000000</v>
      </c>
      <c r="O6962">
        <v>160.35</v>
      </c>
      <c r="P6962" s="1">
        <f t="shared" si="444"/>
        <v>5.9520000000000005E-4</v>
      </c>
      <c r="Q6962">
        <v>4159</v>
      </c>
      <c r="R6962" s="1">
        <v>10000000</v>
      </c>
      <c r="S6962">
        <v>160.35</v>
      </c>
      <c r="T6962" s="1">
        <f t="shared" si="445"/>
        <v>4.1590000000000003E-4</v>
      </c>
    </row>
    <row r="6963" spans="1:20" x14ac:dyDescent="0.25">
      <c r="A6963">
        <v>1836</v>
      </c>
      <c r="B6963" s="1">
        <v>10000000</v>
      </c>
      <c r="C6963">
        <v>63.05001</v>
      </c>
      <c r="D6963" s="1">
        <f t="shared" si="441"/>
        <v>1.8359999999999999E-4</v>
      </c>
      <c r="E6963">
        <v>1518</v>
      </c>
      <c r="F6963" s="1">
        <v>10000000</v>
      </c>
      <c r="G6963">
        <v>63.05001</v>
      </c>
      <c r="H6963" s="1">
        <f t="shared" si="442"/>
        <v>1.518E-4</v>
      </c>
      <c r="I6963">
        <v>1690</v>
      </c>
      <c r="J6963" s="1">
        <v>10000000</v>
      </c>
      <c r="K6963">
        <v>63.05001</v>
      </c>
      <c r="L6963" s="1">
        <f t="shared" si="443"/>
        <v>1.6899999999999999E-4</v>
      </c>
      <c r="M6963">
        <v>3574</v>
      </c>
      <c r="N6963" s="1">
        <v>10000000</v>
      </c>
      <c r="O6963">
        <v>63.05001</v>
      </c>
      <c r="P6963" s="1">
        <f t="shared" si="444"/>
        <v>3.5740000000000001E-4</v>
      </c>
      <c r="Q6963">
        <v>1560</v>
      </c>
      <c r="R6963" s="1">
        <v>10000000</v>
      </c>
      <c r="S6963">
        <v>63.05001</v>
      </c>
      <c r="T6963" s="1">
        <f t="shared" si="445"/>
        <v>1.56E-4</v>
      </c>
    </row>
    <row r="6964" spans="1:20" x14ac:dyDescent="0.25">
      <c r="A6964">
        <v>954</v>
      </c>
      <c r="B6964" s="1">
        <v>10000000</v>
      </c>
      <c r="C6964">
        <v>24.150010000000002</v>
      </c>
      <c r="D6964" s="1">
        <f t="shared" si="441"/>
        <v>9.5400000000000001E-5</v>
      </c>
      <c r="E6964">
        <v>730</v>
      </c>
      <c r="F6964" s="1">
        <v>10000000</v>
      </c>
      <c r="G6964">
        <v>24.150010000000002</v>
      </c>
      <c r="H6964" s="1">
        <f t="shared" si="442"/>
        <v>7.2999999999999999E-5</v>
      </c>
      <c r="I6964">
        <v>933</v>
      </c>
      <c r="J6964" s="1">
        <v>10000000</v>
      </c>
      <c r="K6964">
        <v>24.150010000000002</v>
      </c>
      <c r="L6964" s="1">
        <f t="shared" si="443"/>
        <v>9.3300000000000005E-5</v>
      </c>
      <c r="M6964">
        <v>2964</v>
      </c>
      <c r="N6964" s="1">
        <v>10000000</v>
      </c>
      <c r="O6964">
        <v>24.150010000000002</v>
      </c>
      <c r="P6964" s="1">
        <f t="shared" si="444"/>
        <v>2.9639999999999999E-4</v>
      </c>
      <c r="Q6964">
        <v>848</v>
      </c>
      <c r="R6964" s="1">
        <v>10000000</v>
      </c>
      <c r="S6964">
        <v>24.150010000000002</v>
      </c>
      <c r="T6964" s="1">
        <f t="shared" si="445"/>
        <v>8.4800000000000001E-5</v>
      </c>
    </row>
    <row r="6965" spans="1:20" x14ac:dyDescent="0.25">
      <c r="A6965">
        <v>1974</v>
      </c>
      <c r="B6965" s="1">
        <v>10000000</v>
      </c>
      <c r="C6965">
        <v>77.139989999999997</v>
      </c>
      <c r="D6965" s="1">
        <f t="shared" si="441"/>
        <v>1.974E-4</v>
      </c>
      <c r="E6965">
        <v>1630</v>
      </c>
      <c r="F6965" s="1">
        <v>10000000</v>
      </c>
      <c r="G6965">
        <v>77.139989999999997</v>
      </c>
      <c r="H6965" s="1">
        <f t="shared" si="442"/>
        <v>1.63E-4</v>
      </c>
      <c r="I6965">
        <v>1833</v>
      </c>
      <c r="J6965" s="1">
        <v>10000000</v>
      </c>
      <c r="K6965">
        <v>77.139989999999997</v>
      </c>
      <c r="L6965" s="1">
        <f t="shared" si="443"/>
        <v>1.8330000000000001E-4</v>
      </c>
      <c r="M6965">
        <v>3713</v>
      </c>
      <c r="N6965" s="1">
        <v>10000000</v>
      </c>
      <c r="O6965">
        <v>77.139989999999997</v>
      </c>
      <c r="P6965" s="1">
        <f t="shared" si="444"/>
        <v>3.7130000000000003E-4</v>
      </c>
      <c r="Q6965">
        <v>1661</v>
      </c>
      <c r="R6965" s="1">
        <v>10000000</v>
      </c>
      <c r="S6965">
        <v>77.139989999999997</v>
      </c>
      <c r="T6965" s="1">
        <f t="shared" si="445"/>
        <v>1.661E-4</v>
      </c>
    </row>
    <row r="6966" spans="1:20" x14ac:dyDescent="0.25">
      <c r="A6966">
        <v>4165</v>
      </c>
      <c r="B6966" s="1">
        <v>10000000</v>
      </c>
      <c r="C6966">
        <v>128.66</v>
      </c>
      <c r="D6966" s="1">
        <f t="shared" si="441"/>
        <v>4.1649999999999999E-4</v>
      </c>
      <c r="E6966">
        <v>3665</v>
      </c>
      <c r="F6966" s="1">
        <v>10000000</v>
      </c>
      <c r="G6966">
        <v>128.66</v>
      </c>
      <c r="H6966" s="1">
        <f t="shared" si="442"/>
        <v>3.6650000000000002E-4</v>
      </c>
      <c r="I6966">
        <v>3788</v>
      </c>
      <c r="J6966" s="1">
        <v>10000000</v>
      </c>
      <c r="K6966">
        <v>128.66</v>
      </c>
      <c r="L6966" s="1">
        <f t="shared" si="443"/>
        <v>3.7879999999999999E-4</v>
      </c>
      <c r="M6966">
        <v>5466</v>
      </c>
      <c r="N6966" s="1">
        <v>10000000</v>
      </c>
      <c r="O6966">
        <v>128.66</v>
      </c>
      <c r="P6966" s="1">
        <f t="shared" si="444"/>
        <v>5.4659999999999995E-4</v>
      </c>
      <c r="Q6966">
        <v>3984</v>
      </c>
      <c r="R6966" s="1">
        <v>10000000</v>
      </c>
      <c r="S6966">
        <v>128.66</v>
      </c>
      <c r="T6966" s="1">
        <f t="shared" si="445"/>
        <v>3.9839999999999998E-4</v>
      </c>
    </row>
    <row r="6967" spans="1:20" x14ac:dyDescent="0.25">
      <c r="A6967">
        <v>4365</v>
      </c>
      <c r="B6967" s="1">
        <v>10000000</v>
      </c>
      <c r="C6967">
        <v>148.65</v>
      </c>
      <c r="D6967" s="1">
        <f t="shared" si="441"/>
        <v>4.3649999999999998E-4</v>
      </c>
      <c r="E6967">
        <v>3800</v>
      </c>
      <c r="F6967" s="1">
        <v>10000000</v>
      </c>
      <c r="G6967">
        <v>148.65</v>
      </c>
      <c r="H6967" s="1">
        <f t="shared" si="442"/>
        <v>3.8000000000000002E-4</v>
      </c>
      <c r="I6967">
        <v>3912</v>
      </c>
      <c r="J6967" s="1">
        <v>10000000</v>
      </c>
      <c r="K6967">
        <v>148.65</v>
      </c>
      <c r="L6967" s="1">
        <f t="shared" si="443"/>
        <v>3.9120000000000002E-4</v>
      </c>
      <c r="M6967">
        <v>5931</v>
      </c>
      <c r="N6967" s="1">
        <v>10000000</v>
      </c>
      <c r="O6967">
        <v>148.65</v>
      </c>
      <c r="P6967" s="1">
        <f t="shared" si="444"/>
        <v>5.9310000000000005E-4</v>
      </c>
      <c r="Q6967">
        <v>3818</v>
      </c>
      <c r="R6967" s="1">
        <v>10000000</v>
      </c>
      <c r="S6967">
        <v>148.65</v>
      </c>
      <c r="T6967" s="1">
        <f t="shared" si="445"/>
        <v>3.8180000000000001E-4</v>
      </c>
    </row>
    <row r="6968" spans="1:20" x14ac:dyDescent="0.25">
      <c r="A6968">
        <v>2614</v>
      </c>
      <c r="B6968" s="1">
        <v>10000000</v>
      </c>
      <c r="C6968">
        <v>102.55</v>
      </c>
      <c r="D6968" s="1">
        <f t="shared" si="441"/>
        <v>2.6140000000000001E-4</v>
      </c>
      <c r="E6968">
        <v>2242</v>
      </c>
      <c r="F6968" s="1">
        <v>10000000</v>
      </c>
      <c r="G6968">
        <v>102.55</v>
      </c>
      <c r="H6968" s="1">
        <f t="shared" si="442"/>
        <v>2.242E-4</v>
      </c>
      <c r="I6968">
        <v>2346</v>
      </c>
      <c r="J6968" s="1">
        <v>10000000</v>
      </c>
      <c r="K6968">
        <v>102.55</v>
      </c>
      <c r="L6968" s="1">
        <f t="shared" si="443"/>
        <v>2.3460000000000001E-4</v>
      </c>
      <c r="M6968">
        <v>4265</v>
      </c>
      <c r="N6968" s="1">
        <v>10000000</v>
      </c>
      <c r="O6968">
        <v>102.55</v>
      </c>
      <c r="P6968" s="1">
        <f t="shared" si="444"/>
        <v>4.2650000000000001E-4</v>
      </c>
      <c r="Q6968">
        <v>2599</v>
      </c>
      <c r="R6968" s="1">
        <v>10000000</v>
      </c>
      <c r="S6968">
        <v>102.55</v>
      </c>
      <c r="T6968" s="1">
        <f t="shared" si="445"/>
        <v>2.5989999999999997E-4</v>
      </c>
    </row>
    <row r="6969" spans="1:20" x14ac:dyDescent="0.25">
      <c r="A6969">
        <v>2623</v>
      </c>
      <c r="B6969" s="1">
        <v>10000000</v>
      </c>
      <c r="C6969">
        <v>69.910020000000003</v>
      </c>
      <c r="D6969" s="1">
        <f t="shared" si="441"/>
        <v>2.6229999999999998E-4</v>
      </c>
      <c r="E6969">
        <v>2394</v>
      </c>
      <c r="F6969" s="1">
        <v>10000000</v>
      </c>
      <c r="G6969">
        <v>69.910020000000003</v>
      </c>
      <c r="H6969" s="1">
        <f t="shared" si="442"/>
        <v>2.3939999999999999E-4</v>
      </c>
      <c r="I6969">
        <v>2415</v>
      </c>
      <c r="J6969" s="1">
        <v>10000000</v>
      </c>
      <c r="K6969">
        <v>69.910020000000003</v>
      </c>
      <c r="L6969" s="1">
        <f t="shared" si="443"/>
        <v>2.4149999999999999E-4</v>
      </c>
      <c r="M6969">
        <v>4268</v>
      </c>
      <c r="N6969" s="1">
        <v>10000000</v>
      </c>
      <c r="O6969">
        <v>69.910020000000003</v>
      </c>
      <c r="P6969" s="1">
        <f t="shared" si="444"/>
        <v>4.2680000000000002E-4</v>
      </c>
      <c r="Q6969">
        <v>2276</v>
      </c>
      <c r="R6969" s="1">
        <v>10000000</v>
      </c>
      <c r="S6969">
        <v>69.910020000000003</v>
      </c>
      <c r="T6969" s="1">
        <f t="shared" si="445"/>
        <v>2.276E-4</v>
      </c>
    </row>
    <row r="6970" spans="1:20" x14ac:dyDescent="0.25">
      <c r="A6970">
        <v>2789</v>
      </c>
      <c r="B6970" s="1">
        <v>10000000</v>
      </c>
      <c r="C6970">
        <v>80.16</v>
      </c>
      <c r="D6970" s="1">
        <f t="shared" si="441"/>
        <v>2.789E-4</v>
      </c>
      <c r="E6970">
        <v>2400</v>
      </c>
      <c r="F6970" s="1">
        <v>10000000</v>
      </c>
      <c r="G6970">
        <v>80.16</v>
      </c>
      <c r="H6970" s="1">
        <f t="shared" si="442"/>
        <v>2.4000000000000001E-4</v>
      </c>
      <c r="I6970">
        <v>2572</v>
      </c>
      <c r="J6970" s="1">
        <v>10000000</v>
      </c>
      <c r="K6970">
        <v>80.16</v>
      </c>
      <c r="L6970" s="1">
        <f t="shared" si="443"/>
        <v>2.5720000000000002E-4</v>
      </c>
      <c r="M6970">
        <v>4613</v>
      </c>
      <c r="N6970" s="1">
        <v>10000000</v>
      </c>
      <c r="O6970">
        <v>80.16</v>
      </c>
      <c r="P6970" s="1">
        <f t="shared" si="444"/>
        <v>4.6129999999999999E-4</v>
      </c>
      <c r="Q6970">
        <v>2656</v>
      </c>
      <c r="R6970" s="1">
        <v>10000000</v>
      </c>
      <c r="S6970">
        <v>80.16</v>
      </c>
      <c r="T6970" s="1">
        <f t="shared" si="445"/>
        <v>2.656E-4</v>
      </c>
    </row>
    <row r="6971" spans="1:20" x14ac:dyDescent="0.25">
      <c r="A6971">
        <v>1775</v>
      </c>
      <c r="B6971" s="1">
        <v>10000000</v>
      </c>
      <c r="C6971">
        <v>57.9</v>
      </c>
      <c r="D6971" s="1">
        <f t="shared" si="441"/>
        <v>1.775E-4</v>
      </c>
      <c r="E6971">
        <v>1642</v>
      </c>
      <c r="F6971" s="1">
        <v>10000000</v>
      </c>
      <c r="G6971">
        <v>57.9</v>
      </c>
      <c r="H6971" s="1">
        <f t="shared" si="442"/>
        <v>1.6420000000000001E-4</v>
      </c>
      <c r="I6971">
        <v>1648</v>
      </c>
      <c r="J6971" s="1">
        <v>10000000</v>
      </c>
      <c r="K6971">
        <v>57.9</v>
      </c>
      <c r="L6971" s="1">
        <f t="shared" si="443"/>
        <v>1.6479999999999999E-4</v>
      </c>
      <c r="M6971">
        <v>3568</v>
      </c>
      <c r="N6971" s="1">
        <v>10000000</v>
      </c>
      <c r="O6971">
        <v>57.9</v>
      </c>
      <c r="P6971" s="1">
        <f t="shared" si="444"/>
        <v>3.568E-4</v>
      </c>
      <c r="Q6971">
        <v>1554</v>
      </c>
      <c r="R6971" s="1">
        <v>10000000</v>
      </c>
      <c r="S6971">
        <v>57.9</v>
      </c>
      <c r="T6971" s="1">
        <f t="shared" si="445"/>
        <v>1.5540000000000001E-4</v>
      </c>
    </row>
    <row r="6972" spans="1:20" x14ac:dyDescent="0.25">
      <c r="A6972">
        <v>4308</v>
      </c>
      <c r="B6972" s="1">
        <v>10000000</v>
      </c>
      <c r="C6972">
        <v>98.8</v>
      </c>
      <c r="D6972" s="1">
        <f t="shared" si="441"/>
        <v>4.3080000000000001E-4</v>
      </c>
      <c r="E6972">
        <v>3722</v>
      </c>
      <c r="F6972" s="1">
        <v>10000000</v>
      </c>
      <c r="G6972">
        <v>98.8</v>
      </c>
      <c r="H6972" s="1">
        <f t="shared" si="442"/>
        <v>3.7219999999999999E-4</v>
      </c>
      <c r="I6972">
        <v>3830</v>
      </c>
      <c r="J6972" s="1">
        <v>10000000</v>
      </c>
      <c r="K6972">
        <v>98.8</v>
      </c>
      <c r="L6972" s="1">
        <f t="shared" si="443"/>
        <v>3.8299999999999999E-4</v>
      </c>
      <c r="M6972">
        <v>5494</v>
      </c>
      <c r="N6972" s="1">
        <v>10000000</v>
      </c>
      <c r="O6972">
        <v>98.8</v>
      </c>
      <c r="P6972" s="1">
        <f t="shared" si="444"/>
        <v>5.4940000000000002E-4</v>
      </c>
      <c r="Q6972">
        <v>3519</v>
      </c>
      <c r="R6972" s="1">
        <v>10000000</v>
      </c>
      <c r="S6972">
        <v>98.8</v>
      </c>
      <c r="T6972" s="1">
        <f t="shared" si="445"/>
        <v>3.5189999999999999E-4</v>
      </c>
    </row>
    <row r="6973" spans="1:20" x14ac:dyDescent="0.25">
      <c r="A6973">
        <v>2575</v>
      </c>
      <c r="B6973" s="1">
        <v>10000000</v>
      </c>
      <c r="C6973">
        <v>61.250010000000003</v>
      </c>
      <c r="D6973" s="1">
        <f t="shared" si="441"/>
        <v>2.5750000000000002E-4</v>
      </c>
      <c r="E6973">
        <v>2436</v>
      </c>
      <c r="F6973" s="1">
        <v>10000000</v>
      </c>
      <c r="G6973">
        <v>61.250010000000003</v>
      </c>
      <c r="H6973" s="1">
        <f t="shared" si="442"/>
        <v>2.4360000000000001E-4</v>
      </c>
      <c r="I6973">
        <v>2412</v>
      </c>
      <c r="J6973" s="1">
        <v>10000000</v>
      </c>
      <c r="K6973">
        <v>61.250010000000003</v>
      </c>
      <c r="L6973" s="1">
        <f t="shared" si="443"/>
        <v>2.4120000000000001E-4</v>
      </c>
      <c r="M6973">
        <v>4266</v>
      </c>
      <c r="N6973" s="1">
        <v>10000000</v>
      </c>
      <c r="O6973">
        <v>61.250010000000003</v>
      </c>
      <c r="P6973" s="1">
        <f t="shared" si="444"/>
        <v>4.2660000000000002E-4</v>
      </c>
      <c r="Q6973">
        <v>2324</v>
      </c>
      <c r="R6973" s="1">
        <v>10000000</v>
      </c>
      <c r="S6973">
        <v>61.250010000000003</v>
      </c>
      <c r="T6973" s="1">
        <f t="shared" si="445"/>
        <v>2.3240000000000001E-4</v>
      </c>
    </row>
    <row r="6974" spans="1:20" x14ac:dyDescent="0.25">
      <c r="A6974">
        <v>73949</v>
      </c>
      <c r="B6974" s="1">
        <v>10000000</v>
      </c>
      <c r="C6974">
        <v>57.09</v>
      </c>
      <c r="D6974" s="1">
        <f t="shared" si="441"/>
        <v>7.3949000000000003E-3</v>
      </c>
      <c r="E6974">
        <v>12312</v>
      </c>
      <c r="F6974" s="1">
        <v>10000000</v>
      </c>
      <c r="G6974">
        <v>57.09</v>
      </c>
      <c r="H6974" s="1">
        <f t="shared" si="442"/>
        <v>1.2312E-3</v>
      </c>
      <c r="I6974">
        <v>12663</v>
      </c>
      <c r="J6974" s="1">
        <v>10000000</v>
      </c>
      <c r="K6974">
        <v>57.09</v>
      </c>
      <c r="L6974" s="1">
        <f t="shared" si="443"/>
        <v>1.2662999999999999E-3</v>
      </c>
      <c r="M6974">
        <v>13499</v>
      </c>
      <c r="N6974" s="1">
        <v>10000000</v>
      </c>
      <c r="O6974">
        <v>57.09</v>
      </c>
      <c r="P6974" s="1">
        <f t="shared" si="444"/>
        <v>1.3499E-3</v>
      </c>
      <c r="Q6974">
        <v>11932</v>
      </c>
      <c r="R6974" s="1">
        <v>10000000</v>
      </c>
      <c r="S6974">
        <v>57.09</v>
      </c>
      <c r="T6974" s="1">
        <f t="shared" si="445"/>
        <v>1.1931999999999999E-3</v>
      </c>
    </row>
    <row r="6975" spans="1:20" x14ac:dyDescent="0.25">
      <c r="A6975">
        <v>19771</v>
      </c>
      <c r="B6975" s="1">
        <v>10000000</v>
      </c>
      <c r="C6975">
        <v>70.600009999999997</v>
      </c>
      <c r="D6975" s="1">
        <f t="shared" si="441"/>
        <v>1.9770999999999999E-3</v>
      </c>
      <c r="E6975">
        <v>18322</v>
      </c>
      <c r="F6975" s="1">
        <v>10000000</v>
      </c>
      <c r="G6975">
        <v>70.600009999999997</v>
      </c>
      <c r="H6975" s="1">
        <f t="shared" si="442"/>
        <v>1.8322E-3</v>
      </c>
      <c r="I6975">
        <v>19034</v>
      </c>
      <c r="J6975" s="1">
        <v>10000000</v>
      </c>
      <c r="K6975">
        <v>70.600009999999997</v>
      </c>
      <c r="L6975" s="1">
        <f t="shared" si="443"/>
        <v>1.9034E-3</v>
      </c>
      <c r="M6975">
        <v>19545</v>
      </c>
      <c r="N6975" s="1">
        <v>10000000</v>
      </c>
      <c r="O6975">
        <v>70.600009999999997</v>
      </c>
      <c r="P6975" s="1">
        <f t="shared" si="444"/>
        <v>1.9545000000000001E-3</v>
      </c>
      <c r="Q6975">
        <v>17900</v>
      </c>
      <c r="R6975" s="1">
        <v>10000000</v>
      </c>
      <c r="S6975">
        <v>70.600009999999997</v>
      </c>
      <c r="T6975" s="1">
        <f t="shared" si="445"/>
        <v>1.7899999999999999E-3</v>
      </c>
    </row>
    <row r="6976" spans="1:20" x14ac:dyDescent="0.25">
      <c r="A6976">
        <v>15476</v>
      </c>
      <c r="B6976" s="1">
        <v>10000000</v>
      </c>
      <c r="C6976">
        <v>53.1</v>
      </c>
      <c r="D6976" s="1">
        <f t="shared" si="441"/>
        <v>1.5476000000000001E-3</v>
      </c>
      <c r="E6976">
        <v>74231</v>
      </c>
      <c r="F6976" s="1">
        <v>10000000</v>
      </c>
      <c r="G6976">
        <v>53.1</v>
      </c>
      <c r="H6976" s="1">
        <f t="shared" si="442"/>
        <v>7.4231000000000002E-3</v>
      </c>
      <c r="I6976">
        <v>14802</v>
      </c>
      <c r="J6976" s="1">
        <v>10000000</v>
      </c>
      <c r="K6976">
        <v>53.1</v>
      </c>
      <c r="L6976" s="1">
        <f t="shared" si="443"/>
        <v>1.4802000000000001E-3</v>
      </c>
      <c r="M6976">
        <v>15718</v>
      </c>
      <c r="N6976" s="1">
        <v>10000000</v>
      </c>
      <c r="O6976">
        <v>53.1</v>
      </c>
      <c r="P6976" s="1">
        <f t="shared" si="444"/>
        <v>1.5717999999999999E-3</v>
      </c>
      <c r="Q6976">
        <v>13900</v>
      </c>
      <c r="R6976" s="1">
        <v>10000000</v>
      </c>
      <c r="S6976">
        <v>53.1</v>
      </c>
      <c r="T6976" s="1">
        <f t="shared" si="445"/>
        <v>1.39E-3</v>
      </c>
    </row>
    <row r="6977" spans="1:20" x14ac:dyDescent="0.25">
      <c r="A6977">
        <v>13104</v>
      </c>
      <c r="B6977" s="1">
        <v>10000000</v>
      </c>
      <c r="C6977">
        <v>57.09</v>
      </c>
      <c r="D6977" s="1">
        <f t="shared" ref="D6977:D7026" si="446">A6977/B6977</f>
        <v>1.3104E-3</v>
      </c>
      <c r="E6977">
        <v>12680</v>
      </c>
      <c r="F6977" s="1">
        <v>10000000</v>
      </c>
      <c r="G6977">
        <v>57.09</v>
      </c>
      <c r="H6977" s="1">
        <f t="shared" ref="H6977:H7026" si="447">E6977/F6977</f>
        <v>1.268E-3</v>
      </c>
      <c r="I6977">
        <v>12609</v>
      </c>
      <c r="J6977" s="1">
        <v>10000000</v>
      </c>
      <c r="K6977">
        <v>57.09</v>
      </c>
      <c r="L6977" s="1">
        <f t="shared" ref="L6977:L7026" si="448">I6977/J6977</f>
        <v>1.2608999999999999E-3</v>
      </c>
      <c r="M6977">
        <v>13607</v>
      </c>
      <c r="N6977" s="1">
        <v>10000000</v>
      </c>
      <c r="O6977">
        <v>57.09</v>
      </c>
      <c r="P6977" s="1">
        <f t="shared" ref="P6977:P7026" si="449">M6977/N6977</f>
        <v>1.3607000000000001E-3</v>
      </c>
      <c r="Q6977">
        <v>11845</v>
      </c>
      <c r="R6977" s="1">
        <v>10000000</v>
      </c>
      <c r="S6977">
        <v>57.09</v>
      </c>
      <c r="T6977" s="1">
        <f t="shared" ref="T6977:T7026" si="450">Q6977/R6977</f>
        <v>1.1845E-3</v>
      </c>
    </row>
    <row r="6978" spans="1:20" x14ac:dyDescent="0.25">
      <c r="A6978">
        <v>4404</v>
      </c>
      <c r="B6978" s="1">
        <v>10000000</v>
      </c>
      <c r="C6978">
        <v>67.41</v>
      </c>
      <c r="D6978" s="1">
        <f t="shared" si="446"/>
        <v>4.4040000000000003E-4</v>
      </c>
      <c r="E6978">
        <v>3984</v>
      </c>
      <c r="F6978" s="1">
        <v>10000000</v>
      </c>
      <c r="G6978">
        <v>67.41</v>
      </c>
      <c r="H6978" s="1">
        <f t="shared" si="447"/>
        <v>3.9839999999999998E-4</v>
      </c>
      <c r="I6978">
        <v>4341</v>
      </c>
      <c r="J6978" s="1">
        <v>10000000</v>
      </c>
      <c r="K6978">
        <v>67.41</v>
      </c>
      <c r="L6978" s="1">
        <f t="shared" si="448"/>
        <v>4.3409999999999998E-4</v>
      </c>
      <c r="M6978">
        <v>6046</v>
      </c>
      <c r="N6978" s="1">
        <v>10000000</v>
      </c>
      <c r="O6978">
        <v>67.41</v>
      </c>
      <c r="P6978" s="1">
        <f t="shared" si="449"/>
        <v>6.0459999999999995E-4</v>
      </c>
      <c r="Q6978">
        <v>4024</v>
      </c>
      <c r="R6978" s="1">
        <v>10000000</v>
      </c>
      <c r="S6978">
        <v>67.41</v>
      </c>
      <c r="T6978" s="1">
        <f t="shared" si="450"/>
        <v>4.0240000000000002E-4</v>
      </c>
    </row>
    <row r="6979" spans="1:20" x14ac:dyDescent="0.25">
      <c r="A6979">
        <v>20423</v>
      </c>
      <c r="B6979" s="1">
        <v>10000000</v>
      </c>
      <c r="C6979">
        <v>89.400009999999995</v>
      </c>
      <c r="D6979" s="1">
        <f t="shared" si="446"/>
        <v>2.0422999999999999E-3</v>
      </c>
      <c r="E6979">
        <v>19539</v>
      </c>
      <c r="F6979" s="1">
        <v>10000000</v>
      </c>
      <c r="G6979">
        <v>89.400009999999995</v>
      </c>
      <c r="H6979" s="1">
        <f t="shared" si="447"/>
        <v>1.9539000000000002E-3</v>
      </c>
      <c r="I6979">
        <v>79688</v>
      </c>
      <c r="J6979" s="1">
        <v>10000000</v>
      </c>
      <c r="K6979">
        <v>89.400009999999995</v>
      </c>
      <c r="L6979" s="1">
        <f t="shared" si="448"/>
        <v>7.9687999999999998E-3</v>
      </c>
      <c r="M6979">
        <v>19922</v>
      </c>
      <c r="N6979" s="1">
        <v>10000000</v>
      </c>
      <c r="O6979">
        <v>89.400009999999995</v>
      </c>
      <c r="P6979" s="1">
        <f t="shared" si="449"/>
        <v>1.9922E-3</v>
      </c>
      <c r="Q6979">
        <v>18497</v>
      </c>
      <c r="R6979" s="1">
        <v>10000000</v>
      </c>
      <c r="S6979">
        <v>89.400009999999995</v>
      </c>
      <c r="T6979" s="1">
        <f t="shared" si="450"/>
        <v>1.8496999999999999E-3</v>
      </c>
    </row>
    <row r="6980" spans="1:20" x14ac:dyDescent="0.25">
      <c r="A6980">
        <v>66044</v>
      </c>
      <c r="B6980" s="1">
        <v>10000000</v>
      </c>
      <c r="C6980">
        <v>55.3</v>
      </c>
      <c r="D6980" s="1">
        <f t="shared" si="446"/>
        <v>6.6043999999999999E-3</v>
      </c>
      <c r="E6980">
        <v>62522</v>
      </c>
      <c r="F6980" s="1">
        <v>10000000</v>
      </c>
      <c r="G6980">
        <v>55.3</v>
      </c>
      <c r="H6980" s="1">
        <f t="shared" si="447"/>
        <v>6.2522000000000003E-3</v>
      </c>
      <c r="I6980">
        <v>122367</v>
      </c>
      <c r="J6980" s="1">
        <v>10000000</v>
      </c>
      <c r="K6980">
        <v>55.3</v>
      </c>
      <c r="L6980" s="1">
        <f t="shared" si="448"/>
        <v>1.22367E-2</v>
      </c>
      <c r="M6980">
        <v>60938</v>
      </c>
      <c r="N6980" s="1">
        <v>10000000</v>
      </c>
      <c r="O6980">
        <v>55.3</v>
      </c>
      <c r="P6980" s="1">
        <f t="shared" si="449"/>
        <v>6.0937999999999999E-3</v>
      </c>
      <c r="Q6980">
        <v>59545</v>
      </c>
      <c r="R6980" s="1">
        <v>10000000</v>
      </c>
      <c r="S6980">
        <v>55.3</v>
      </c>
      <c r="T6980" s="1">
        <f t="shared" si="450"/>
        <v>5.9544999999999997E-3</v>
      </c>
    </row>
    <row r="6981" spans="1:20" x14ac:dyDescent="0.25">
      <c r="A6981">
        <v>106592</v>
      </c>
      <c r="B6981" s="1">
        <v>10000000</v>
      </c>
      <c r="C6981">
        <v>10.66</v>
      </c>
      <c r="D6981" s="1">
        <f t="shared" si="446"/>
        <v>1.0659200000000001E-2</v>
      </c>
      <c r="E6981">
        <v>43348</v>
      </c>
      <c r="F6981" s="1">
        <v>10000000</v>
      </c>
      <c r="G6981">
        <v>10.66</v>
      </c>
      <c r="H6981" s="1">
        <f t="shared" si="447"/>
        <v>4.3347999999999998E-3</v>
      </c>
      <c r="I6981">
        <v>44617</v>
      </c>
      <c r="J6981" s="1">
        <v>10000000</v>
      </c>
      <c r="K6981">
        <v>10.66</v>
      </c>
      <c r="L6981" s="1">
        <f t="shared" si="448"/>
        <v>4.4616999999999999E-3</v>
      </c>
      <c r="M6981">
        <v>44417</v>
      </c>
      <c r="N6981" s="1">
        <v>10000000</v>
      </c>
      <c r="O6981">
        <v>10.66</v>
      </c>
      <c r="P6981" s="1">
        <f t="shared" si="449"/>
        <v>4.4416999999999998E-3</v>
      </c>
      <c r="Q6981">
        <v>42419</v>
      </c>
      <c r="R6981" s="1">
        <v>10000000</v>
      </c>
      <c r="S6981">
        <v>10.66</v>
      </c>
      <c r="T6981" s="1">
        <f t="shared" si="450"/>
        <v>4.2418999999999998E-3</v>
      </c>
    </row>
    <row r="6982" spans="1:20" x14ac:dyDescent="0.25">
      <c r="A6982">
        <v>833</v>
      </c>
      <c r="B6982" s="1">
        <v>10000000</v>
      </c>
      <c r="C6982">
        <v>18.91</v>
      </c>
      <c r="D6982" s="1">
        <f t="shared" si="446"/>
        <v>8.3300000000000005E-5</v>
      </c>
      <c r="E6982">
        <v>583</v>
      </c>
      <c r="F6982" s="1">
        <v>10000000</v>
      </c>
      <c r="G6982">
        <v>18.91</v>
      </c>
      <c r="H6982" s="1">
        <f t="shared" si="447"/>
        <v>5.8300000000000001E-5</v>
      </c>
      <c r="I6982">
        <v>830</v>
      </c>
      <c r="J6982" s="1">
        <v>10000000</v>
      </c>
      <c r="K6982">
        <v>18.91</v>
      </c>
      <c r="L6982" s="1">
        <f t="shared" si="448"/>
        <v>8.2999999999999998E-5</v>
      </c>
      <c r="M6982">
        <v>3118</v>
      </c>
      <c r="N6982" s="1">
        <v>10000000</v>
      </c>
      <c r="O6982">
        <v>18.91</v>
      </c>
      <c r="P6982" s="1">
        <f t="shared" si="449"/>
        <v>3.1179999999999999E-4</v>
      </c>
      <c r="Q6982">
        <v>703</v>
      </c>
      <c r="R6982" s="1">
        <v>10000000</v>
      </c>
      <c r="S6982">
        <v>18.91</v>
      </c>
      <c r="T6982" s="1">
        <f t="shared" si="450"/>
        <v>7.0300000000000001E-5</v>
      </c>
    </row>
    <row r="6983" spans="1:20" x14ac:dyDescent="0.25">
      <c r="A6983">
        <v>89966</v>
      </c>
      <c r="B6983" s="1">
        <v>10000000</v>
      </c>
      <c r="C6983">
        <v>48.15</v>
      </c>
      <c r="D6983" s="1">
        <f t="shared" si="446"/>
        <v>8.9966000000000004E-3</v>
      </c>
      <c r="E6983">
        <v>30209</v>
      </c>
      <c r="F6983" s="1">
        <v>10000000</v>
      </c>
      <c r="G6983">
        <v>48.15</v>
      </c>
      <c r="H6983" s="1">
        <f t="shared" si="447"/>
        <v>3.0209E-3</v>
      </c>
      <c r="I6983">
        <v>30882</v>
      </c>
      <c r="J6983" s="1">
        <v>10000000</v>
      </c>
      <c r="K6983">
        <v>48.15</v>
      </c>
      <c r="L6983" s="1">
        <f t="shared" si="448"/>
        <v>3.0882000000000001E-3</v>
      </c>
      <c r="M6983">
        <v>30399</v>
      </c>
      <c r="N6983" s="1">
        <v>10000000</v>
      </c>
      <c r="O6983">
        <v>48.15</v>
      </c>
      <c r="P6983" s="1">
        <f t="shared" si="449"/>
        <v>3.0398999999999999E-3</v>
      </c>
      <c r="Q6983">
        <v>29114</v>
      </c>
      <c r="R6983" s="1">
        <v>10000000</v>
      </c>
      <c r="S6983">
        <v>48.15</v>
      </c>
      <c r="T6983" s="1">
        <f t="shared" si="450"/>
        <v>2.9114000000000002E-3</v>
      </c>
    </row>
    <row r="6984" spans="1:20" x14ac:dyDescent="0.25">
      <c r="A6984">
        <v>7359</v>
      </c>
      <c r="B6984" s="1">
        <v>10000000</v>
      </c>
      <c r="C6984">
        <v>136.35</v>
      </c>
      <c r="D6984" s="1">
        <f t="shared" si="446"/>
        <v>7.3590000000000005E-4</v>
      </c>
      <c r="E6984">
        <v>6749</v>
      </c>
      <c r="F6984" s="1">
        <v>10000000</v>
      </c>
      <c r="G6984">
        <v>136.35</v>
      </c>
      <c r="H6984" s="1">
        <f t="shared" si="447"/>
        <v>6.7489999999999998E-4</v>
      </c>
      <c r="I6984">
        <v>7311</v>
      </c>
      <c r="J6984" s="1">
        <v>10000000</v>
      </c>
      <c r="K6984">
        <v>136.35</v>
      </c>
      <c r="L6984" s="1">
        <f t="shared" si="448"/>
        <v>7.3110000000000004E-4</v>
      </c>
      <c r="M6984">
        <v>8415</v>
      </c>
      <c r="N6984" s="1">
        <v>10000000</v>
      </c>
      <c r="O6984">
        <v>136.35</v>
      </c>
      <c r="P6984" s="1">
        <f t="shared" si="449"/>
        <v>8.4150000000000002E-4</v>
      </c>
      <c r="Q6984">
        <v>6574</v>
      </c>
      <c r="R6984" s="1">
        <v>10000000</v>
      </c>
      <c r="S6984">
        <v>136.35</v>
      </c>
      <c r="T6984" s="1">
        <f t="shared" si="450"/>
        <v>6.5740000000000004E-4</v>
      </c>
    </row>
    <row r="6985" spans="1:20" x14ac:dyDescent="0.25">
      <c r="A6985">
        <v>150885</v>
      </c>
      <c r="B6985" s="1">
        <v>10000000</v>
      </c>
      <c r="C6985">
        <v>98.999989999999997</v>
      </c>
      <c r="D6985" s="1">
        <f t="shared" si="446"/>
        <v>1.5088499999999999E-2</v>
      </c>
      <c r="E6985">
        <v>87548</v>
      </c>
      <c r="F6985" s="1">
        <v>10000000</v>
      </c>
      <c r="G6985">
        <v>98.999989999999997</v>
      </c>
      <c r="H6985" s="1">
        <f t="shared" si="447"/>
        <v>8.7548000000000001E-3</v>
      </c>
      <c r="I6985">
        <v>146616</v>
      </c>
      <c r="J6985" s="1">
        <v>10000000</v>
      </c>
      <c r="K6985">
        <v>98.999989999999997</v>
      </c>
      <c r="L6985" s="1">
        <f t="shared" si="448"/>
        <v>1.46616E-2</v>
      </c>
      <c r="M6985">
        <v>83974</v>
      </c>
      <c r="N6985" s="1">
        <v>10000000</v>
      </c>
      <c r="O6985">
        <v>98.999989999999997</v>
      </c>
      <c r="P6985" s="1">
        <f t="shared" si="449"/>
        <v>8.3973999999999993E-3</v>
      </c>
      <c r="Q6985">
        <v>142367</v>
      </c>
      <c r="R6985" s="1">
        <v>10000000</v>
      </c>
      <c r="S6985">
        <v>98.999989999999997</v>
      </c>
      <c r="T6985" s="1">
        <f t="shared" si="450"/>
        <v>1.42367E-2</v>
      </c>
    </row>
    <row r="6986" spans="1:20" x14ac:dyDescent="0.25">
      <c r="A6986">
        <v>5518</v>
      </c>
      <c r="B6986" s="1">
        <v>10000000</v>
      </c>
      <c r="C6986">
        <v>127.1</v>
      </c>
      <c r="D6986" s="1">
        <f t="shared" si="446"/>
        <v>5.5179999999999997E-4</v>
      </c>
      <c r="E6986">
        <v>5128</v>
      </c>
      <c r="F6986" s="1">
        <v>10000000</v>
      </c>
      <c r="G6986">
        <v>127.1</v>
      </c>
      <c r="H6986" s="1">
        <f t="shared" si="447"/>
        <v>5.128E-4</v>
      </c>
      <c r="I6986">
        <v>5400</v>
      </c>
      <c r="J6986" s="1">
        <v>10000000</v>
      </c>
      <c r="K6986">
        <v>127.1</v>
      </c>
      <c r="L6986" s="1">
        <f t="shared" si="448"/>
        <v>5.4000000000000001E-4</v>
      </c>
      <c r="M6986">
        <v>7106</v>
      </c>
      <c r="N6986" s="1">
        <v>10000000</v>
      </c>
      <c r="O6986">
        <v>127.1</v>
      </c>
      <c r="P6986" s="1">
        <f t="shared" si="449"/>
        <v>7.1060000000000003E-4</v>
      </c>
      <c r="Q6986">
        <v>4960</v>
      </c>
      <c r="R6986" s="1">
        <v>10000000</v>
      </c>
      <c r="S6986">
        <v>127.1</v>
      </c>
      <c r="T6986" s="1">
        <f t="shared" si="450"/>
        <v>4.9600000000000002E-4</v>
      </c>
    </row>
    <row r="6987" spans="1:20" x14ac:dyDescent="0.25">
      <c r="A6987">
        <v>12307</v>
      </c>
      <c r="B6987" s="1">
        <v>10000000</v>
      </c>
      <c r="C6987">
        <v>144.6</v>
      </c>
      <c r="D6987" s="1">
        <f t="shared" si="446"/>
        <v>1.2306999999999999E-3</v>
      </c>
      <c r="E6987">
        <v>11310</v>
      </c>
      <c r="F6987" s="1">
        <v>10000000</v>
      </c>
      <c r="G6987">
        <v>144.6</v>
      </c>
      <c r="H6987" s="1">
        <f t="shared" si="447"/>
        <v>1.1310000000000001E-3</v>
      </c>
      <c r="I6987">
        <v>11818</v>
      </c>
      <c r="J6987" s="1">
        <v>10000000</v>
      </c>
      <c r="K6987">
        <v>144.6</v>
      </c>
      <c r="L6987" s="1">
        <f t="shared" si="448"/>
        <v>1.1818E-3</v>
      </c>
      <c r="M6987">
        <v>12952</v>
      </c>
      <c r="N6987" s="1">
        <v>10000000</v>
      </c>
      <c r="O6987">
        <v>144.6</v>
      </c>
      <c r="P6987" s="1">
        <f t="shared" si="449"/>
        <v>1.2952E-3</v>
      </c>
      <c r="Q6987">
        <v>10800</v>
      </c>
      <c r="R6987" s="1">
        <v>10000000</v>
      </c>
      <c r="S6987">
        <v>144.6</v>
      </c>
      <c r="T6987" s="1">
        <f t="shared" si="450"/>
        <v>1.08E-3</v>
      </c>
    </row>
    <row r="6988" spans="1:20" x14ac:dyDescent="0.25">
      <c r="A6988">
        <v>14171</v>
      </c>
      <c r="B6988" s="1">
        <v>10000000</v>
      </c>
      <c r="C6988">
        <v>213.59</v>
      </c>
      <c r="D6988" s="1">
        <f t="shared" si="446"/>
        <v>1.4170999999999999E-3</v>
      </c>
      <c r="E6988">
        <v>13146</v>
      </c>
      <c r="F6988" s="1">
        <v>10000000</v>
      </c>
      <c r="G6988">
        <v>213.59</v>
      </c>
      <c r="H6988" s="1">
        <f t="shared" si="447"/>
        <v>1.3146E-3</v>
      </c>
      <c r="I6988">
        <v>13260</v>
      </c>
      <c r="J6988" s="1">
        <v>10000000</v>
      </c>
      <c r="K6988">
        <v>213.59</v>
      </c>
      <c r="L6988" s="1">
        <f t="shared" si="448"/>
        <v>1.3259999999999999E-3</v>
      </c>
      <c r="M6988">
        <v>70470</v>
      </c>
      <c r="N6988" s="1">
        <v>10000000</v>
      </c>
      <c r="O6988">
        <v>213.59</v>
      </c>
      <c r="P6988" s="1">
        <f t="shared" si="449"/>
        <v>7.0470000000000003E-3</v>
      </c>
      <c r="Q6988">
        <v>12585</v>
      </c>
      <c r="R6988" s="1">
        <v>10000000</v>
      </c>
      <c r="S6988">
        <v>213.59</v>
      </c>
      <c r="T6988" s="1">
        <f t="shared" si="450"/>
        <v>1.2585000000000001E-3</v>
      </c>
    </row>
    <row r="6989" spans="1:20" x14ac:dyDescent="0.25">
      <c r="A6989">
        <v>9089</v>
      </c>
      <c r="B6989" s="1">
        <v>10000000</v>
      </c>
      <c r="C6989">
        <v>265.11</v>
      </c>
      <c r="D6989" s="1">
        <f t="shared" si="446"/>
        <v>9.0890000000000003E-4</v>
      </c>
      <c r="E6989">
        <v>8563</v>
      </c>
      <c r="F6989" s="1">
        <v>10000000</v>
      </c>
      <c r="G6989">
        <v>265.11</v>
      </c>
      <c r="H6989" s="1">
        <f t="shared" si="447"/>
        <v>8.5630000000000005E-4</v>
      </c>
      <c r="I6989">
        <v>8056</v>
      </c>
      <c r="J6989" s="1">
        <v>10000000</v>
      </c>
      <c r="K6989">
        <v>265.11</v>
      </c>
      <c r="L6989" s="1">
        <f t="shared" si="448"/>
        <v>8.0559999999999996E-4</v>
      </c>
      <c r="M6989">
        <v>9556</v>
      </c>
      <c r="N6989" s="1">
        <v>10000000</v>
      </c>
      <c r="O6989">
        <v>265.11</v>
      </c>
      <c r="P6989" s="1">
        <f t="shared" si="449"/>
        <v>9.5560000000000003E-4</v>
      </c>
      <c r="Q6989">
        <v>7483</v>
      </c>
      <c r="R6989" s="1">
        <v>10000000</v>
      </c>
      <c r="S6989">
        <v>265.11</v>
      </c>
      <c r="T6989" s="1">
        <f t="shared" si="450"/>
        <v>7.4830000000000003E-4</v>
      </c>
    </row>
    <row r="6990" spans="1:20" x14ac:dyDescent="0.25">
      <c r="A6990">
        <v>6411</v>
      </c>
      <c r="B6990" s="1">
        <v>10000000</v>
      </c>
      <c r="C6990">
        <v>189.1</v>
      </c>
      <c r="D6990" s="1">
        <f t="shared" si="446"/>
        <v>6.4110000000000002E-4</v>
      </c>
      <c r="E6990">
        <v>5594</v>
      </c>
      <c r="F6990" s="1">
        <v>10000000</v>
      </c>
      <c r="G6990">
        <v>189.1</v>
      </c>
      <c r="H6990" s="1">
        <f t="shared" si="447"/>
        <v>5.5940000000000004E-4</v>
      </c>
      <c r="I6990">
        <v>5617</v>
      </c>
      <c r="J6990" s="1">
        <v>10000000</v>
      </c>
      <c r="K6990">
        <v>189.1</v>
      </c>
      <c r="L6990" s="1">
        <f t="shared" si="448"/>
        <v>5.6170000000000005E-4</v>
      </c>
      <c r="M6990">
        <v>7483</v>
      </c>
      <c r="N6990" s="1">
        <v>10000000</v>
      </c>
      <c r="O6990">
        <v>189.1</v>
      </c>
      <c r="P6990" s="1">
        <f t="shared" si="449"/>
        <v>7.4830000000000003E-4</v>
      </c>
      <c r="Q6990">
        <v>5575</v>
      </c>
      <c r="R6990" s="1">
        <v>10000000</v>
      </c>
      <c r="S6990">
        <v>189.1</v>
      </c>
      <c r="T6990" s="1">
        <f t="shared" si="450"/>
        <v>5.5750000000000005E-4</v>
      </c>
    </row>
    <row r="6991" spans="1:20" x14ac:dyDescent="0.25">
      <c r="A6991">
        <v>5010</v>
      </c>
      <c r="B6991" s="1">
        <v>10000000</v>
      </c>
      <c r="C6991">
        <v>142.4</v>
      </c>
      <c r="D6991" s="1">
        <f t="shared" si="446"/>
        <v>5.0100000000000003E-4</v>
      </c>
      <c r="E6991">
        <v>4519</v>
      </c>
      <c r="F6991" s="1">
        <v>10000000</v>
      </c>
      <c r="G6991">
        <v>142.4</v>
      </c>
      <c r="H6991" s="1">
        <f t="shared" si="447"/>
        <v>4.5189999999999998E-4</v>
      </c>
      <c r="I6991">
        <v>4612</v>
      </c>
      <c r="J6991" s="1">
        <v>10000000</v>
      </c>
      <c r="K6991">
        <v>142.4</v>
      </c>
      <c r="L6991" s="1">
        <f t="shared" si="448"/>
        <v>4.6119999999999999E-4</v>
      </c>
      <c r="M6991">
        <v>6336</v>
      </c>
      <c r="N6991" s="1">
        <v>10000000</v>
      </c>
      <c r="O6991">
        <v>142.4</v>
      </c>
      <c r="P6991" s="1">
        <f t="shared" si="449"/>
        <v>6.3360000000000001E-4</v>
      </c>
      <c r="Q6991">
        <v>4434</v>
      </c>
      <c r="R6991" s="1">
        <v>10000000</v>
      </c>
      <c r="S6991">
        <v>142.4</v>
      </c>
      <c r="T6991" s="1">
        <f t="shared" si="450"/>
        <v>4.4339999999999999E-4</v>
      </c>
    </row>
    <row r="6992" spans="1:20" x14ac:dyDescent="0.25">
      <c r="A6992">
        <v>5455</v>
      </c>
      <c r="B6992" s="1">
        <v>10000000</v>
      </c>
      <c r="C6992">
        <v>142.4</v>
      </c>
      <c r="D6992" s="1">
        <f t="shared" si="446"/>
        <v>5.4549999999999998E-4</v>
      </c>
      <c r="E6992">
        <v>4506</v>
      </c>
      <c r="F6992" s="1">
        <v>10000000</v>
      </c>
      <c r="G6992">
        <v>142.4</v>
      </c>
      <c r="H6992" s="1">
        <f t="shared" si="447"/>
        <v>4.506E-4</v>
      </c>
      <c r="I6992">
        <v>4622</v>
      </c>
      <c r="J6992" s="1">
        <v>10000000</v>
      </c>
      <c r="K6992">
        <v>142.4</v>
      </c>
      <c r="L6992" s="1">
        <f t="shared" si="448"/>
        <v>4.6220000000000001E-4</v>
      </c>
      <c r="M6992">
        <v>7058</v>
      </c>
      <c r="N6992" s="1">
        <v>10000000</v>
      </c>
      <c r="O6992">
        <v>142.4</v>
      </c>
      <c r="P6992" s="1">
        <f t="shared" si="449"/>
        <v>7.0580000000000003E-4</v>
      </c>
      <c r="Q6992">
        <v>4386</v>
      </c>
      <c r="R6992" s="1">
        <v>10000000</v>
      </c>
      <c r="S6992">
        <v>142.4</v>
      </c>
      <c r="T6992" s="1">
        <f t="shared" si="450"/>
        <v>4.3859999999999998E-4</v>
      </c>
    </row>
    <row r="6993" spans="1:20" x14ac:dyDescent="0.25">
      <c r="A6993">
        <v>7832</v>
      </c>
      <c r="B6993" s="1">
        <v>10000000</v>
      </c>
      <c r="C6993">
        <v>216.61</v>
      </c>
      <c r="D6993" s="1">
        <f t="shared" si="446"/>
        <v>7.8319999999999996E-4</v>
      </c>
      <c r="E6993">
        <v>7380</v>
      </c>
      <c r="F6993" s="1">
        <v>10000000</v>
      </c>
      <c r="G6993">
        <v>216.61</v>
      </c>
      <c r="H6993" s="1">
        <f t="shared" si="447"/>
        <v>7.3800000000000005E-4</v>
      </c>
      <c r="I6993">
        <v>7238</v>
      </c>
      <c r="J6993" s="1">
        <v>10000000</v>
      </c>
      <c r="K6993">
        <v>216.61</v>
      </c>
      <c r="L6993" s="1">
        <f t="shared" si="448"/>
        <v>7.2380000000000003E-4</v>
      </c>
      <c r="M6993">
        <v>8512</v>
      </c>
      <c r="N6993" s="1">
        <v>10000000</v>
      </c>
      <c r="O6993">
        <v>216.61</v>
      </c>
      <c r="P6993" s="1">
        <f t="shared" si="449"/>
        <v>8.5119999999999998E-4</v>
      </c>
      <c r="Q6993">
        <v>67020</v>
      </c>
      <c r="R6993" s="1">
        <v>10000000</v>
      </c>
      <c r="S6993">
        <v>216.61</v>
      </c>
      <c r="T6993" s="1">
        <f t="shared" si="450"/>
        <v>6.7019999999999996E-3</v>
      </c>
    </row>
    <row r="6994" spans="1:20" x14ac:dyDescent="0.25">
      <c r="A6994">
        <v>6378</v>
      </c>
      <c r="B6994" s="1">
        <v>10000000</v>
      </c>
      <c r="C6994">
        <v>149.55000000000001</v>
      </c>
      <c r="D6994" s="1">
        <f t="shared" si="446"/>
        <v>6.378E-4</v>
      </c>
      <c r="E6994">
        <v>5665</v>
      </c>
      <c r="F6994" s="1">
        <v>10000000</v>
      </c>
      <c r="G6994">
        <v>149.55000000000001</v>
      </c>
      <c r="H6994" s="1">
        <f t="shared" si="447"/>
        <v>5.6649999999999995E-4</v>
      </c>
      <c r="I6994">
        <v>5720</v>
      </c>
      <c r="J6994" s="1">
        <v>10000000</v>
      </c>
      <c r="K6994">
        <v>149.55000000000001</v>
      </c>
      <c r="L6994" s="1">
        <f t="shared" si="448"/>
        <v>5.7200000000000003E-4</v>
      </c>
      <c r="M6994">
        <v>7353</v>
      </c>
      <c r="N6994" s="1">
        <v>10000000</v>
      </c>
      <c r="O6994">
        <v>149.55000000000001</v>
      </c>
      <c r="P6994" s="1">
        <f t="shared" si="449"/>
        <v>7.3530000000000004E-4</v>
      </c>
      <c r="Q6994">
        <v>5690</v>
      </c>
      <c r="R6994" s="1">
        <v>10000000</v>
      </c>
      <c r="S6994">
        <v>149.55000000000001</v>
      </c>
      <c r="T6994" s="1">
        <f t="shared" si="450"/>
        <v>5.6899999999999995E-4</v>
      </c>
    </row>
    <row r="6995" spans="1:20" x14ac:dyDescent="0.25">
      <c r="A6995">
        <v>7911</v>
      </c>
      <c r="B6995" s="1">
        <v>10000000</v>
      </c>
      <c r="C6995">
        <v>235.05</v>
      </c>
      <c r="D6995" s="1">
        <f t="shared" si="446"/>
        <v>7.9109999999999998E-4</v>
      </c>
      <c r="E6995">
        <v>6701</v>
      </c>
      <c r="F6995" s="1">
        <v>10000000</v>
      </c>
      <c r="G6995">
        <v>235.05</v>
      </c>
      <c r="H6995" s="1">
        <f t="shared" si="447"/>
        <v>6.7009999999999997E-4</v>
      </c>
      <c r="I6995">
        <v>6635</v>
      </c>
      <c r="J6995" s="1">
        <v>10000000</v>
      </c>
      <c r="K6995">
        <v>235.05</v>
      </c>
      <c r="L6995" s="1">
        <f t="shared" si="448"/>
        <v>6.6350000000000003E-4</v>
      </c>
      <c r="M6995">
        <v>8238</v>
      </c>
      <c r="N6995" s="1">
        <v>10000000</v>
      </c>
      <c r="O6995">
        <v>235.05</v>
      </c>
      <c r="P6995" s="1">
        <f t="shared" si="449"/>
        <v>8.2379999999999997E-4</v>
      </c>
      <c r="Q6995">
        <v>6242</v>
      </c>
      <c r="R6995" s="1">
        <v>10000000</v>
      </c>
      <c r="S6995">
        <v>235.05</v>
      </c>
      <c r="T6995" s="1">
        <f t="shared" si="450"/>
        <v>6.2419999999999999E-4</v>
      </c>
    </row>
    <row r="6996" spans="1:20" x14ac:dyDescent="0.25">
      <c r="A6996">
        <v>6922</v>
      </c>
      <c r="B6996" s="1">
        <v>10000000</v>
      </c>
      <c r="C6996">
        <v>197.7</v>
      </c>
      <c r="D6996" s="1">
        <f t="shared" si="446"/>
        <v>6.9220000000000002E-4</v>
      </c>
      <c r="E6996">
        <v>6345</v>
      </c>
      <c r="F6996" s="1">
        <v>10000000</v>
      </c>
      <c r="G6996">
        <v>197.7</v>
      </c>
      <c r="H6996" s="1">
        <f t="shared" si="447"/>
        <v>6.3449999999999997E-4</v>
      </c>
      <c r="I6996">
        <v>6855</v>
      </c>
      <c r="J6996" s="1">
        <v>10000000</v>
      </c>
      <c r="K6996">
        <v>197.7</v>
      </c>
      <c r="L6996" s="1">
        <f t="shared" si="448"/>
        <v>6.8550000000000002E-4</v>
      </c>
      <c r="M6996">
        <v>7957</v>
      </c>
      <c r="N6996" s="1">
        <v>10000000</v>
      </c>
      <c r="O6996">
        <v>197.7</v>
      </c>
      <c r="P6996" s="1">
        <f t="shared" si="449"/>
        <v>7.9569999999999999E-4</v>
      </c>
      <c r="Q6996">
        <v>6163</v>
      </c>
      <c r="R6996" s="1">
        <v>10000000</v>
      </c>
      <c r="S6996">
        <v>197.7</v>
      </c>
      <c r="T6996" s="1">
        <f t="shared" si="450"/>
        <v>6.1629999999999996E-4</v>
      </c>
    </row>
    <row r="6997" spans="1:20" x14ac:dyDescent="0.25">
      <c r="A6997">
        <v>15053</v>
      </c>
      <c r="B6997" s="1">
        <v>10000000</v>
      </c>
      <c r="C6997">
        <v>102.6</v>
      </c>
      <c r="D6997" s="1">
        <f t="shared" si="446"/>
        <v>1.5053E-3</v>
      </c>
      <c r="E6997">
        <v>14440</v>
      </c>
      <c r="F6997" s="1">
        <v>10000000</v>
      </c>
      <c r="G6997">
        <v>102.6</v>
      </c>
      <c r="H6997" s="1">
        <f t="shared" si="447"/>
        <v>1.444E-3</v>
      </c>
      <c r="I6997">
        <v>14894</v>
      </c>
      <c r="J6997" s="1">
        <v>10000000</v>
      </c>
      <c r="K6997">
        <v>102.6</v>
      </c>
      <c r="L6997" s="1">
        <f t="shared" si="448"/>
        <v>1.4894000000000001E-3</v>
      </c>
      <c r="M6997">
        <v>15757</v>
      </c>
      <c r="N6997" s="1">
        <v>10000000</v>
      </c>
      <c r="O6997">
        <v>102.6</v>
      </c>
      <c r="P6997" s="1">
        <f t="shared" si="449"/>
        <v>1.5757E-3</v>
      </c>
      <c r="Q6997">
        <v>14220</v>
      </c>
      <c r="R6997" s="1">
        <v>10000000</v>
      </c>
      <c r="S6997">
        <v>102.6</v>
      </c>
      <c r="T6997" s="1">
        <f t="shared" si="450"/>
        <v>1.4220000000000001E-3</v>
      </c>
    </row>
    <row r="6998" spans="1:20" x14ac:dyDescent="0.25">
      <c r="A6998">
        <v>64758</v>
      </c>
      <c r="B6998" s="1">
        <v>10000000</v>
      </c>
      <c r="C6998">
        <v>63.7</v>
      </c>
      <c r="D6998" s="1">
        <f t="shared" si="446"/>
        <v>6.4758000000000003E-3</v>
      </c>
      <c r="E6998">
        <v>4474</v>
      </c>
      <c r="F6998" s="1">
        <v>10000000</v>
      </c>
      <c r="G6998">
        <v>63.7</v>
      </c>
      <c r="H6998" s="1">
        <f t="shared" si="447"/>
        <v>4.4739999999999998E-4</v>
      </c>
      <c r="I6998">
        <v>4512</v>
      </c>
      <c r="J6998" s="1">
        <v>10000000</v>
      </c>
      <c r="K6998">
        <v>63.7</v>
      </c>
      <c r="L6998" s="1">
        <f t="shared" si="448"/>
        <v>4.5120000000000002E-4</v>
      </c>
      <c r="M6998">
        <v>6206</v>
      </c>
      <c r="N6998" s="1">
        <v>10000000</v>
      </c>
      <c r="O6998">
        <v>63.7</v>
      </c>
      <c r="P6998" s="1">
        <f t="shared" si="449"/>
        <v>6.2060000000000001E-4</v>
      </c>
      <c r="Q6998">
        <v>4280</v>
      </c>
      <c r="R6998" s="1">
        <v>10000000</v>
      </c>
      <c r="S6998">
        <v>63.7</v>
      </c>
      <c r="T6998" s="1">
        <f t="shared" si="450"/>
        <v>4.28E-4</v>
      </c>
    </row>
    <row r="6999" spans="1:20" x14ac:dyDescent="0.25">
      <c r="A6999">
        <v>4084</v>
      </c>
      <c r="B6999" s="1">
        <v>10000000</v>
      </c>
      <c r="C6999">
        <v>114.49</v>
      </c>
      <c r="D6999" s="1">
        <f t="shared" si="446"/>
        <v>4.0840000000000001E-4</v>
      </c>
      <c r="E6999">
        <v>3674</v>
      </c>
      <c r="F6999" s="1">
        <v>10000000</v>
      </c>
      <c r="G6999">
        <v>114.49</v>
      </c>
      <c r="H6999" s="1">
        <f t="shared" si="447"/>
        <v>3.6739999999999999E-4</v>
      </c>
      <c r="I6999">
        <v>3764</v>
      </c>
      <c r="J6999" s="1">
        <v>10000000</v>
      </c>
      <c r="K6999">
        <v>114.49</v>
      </c>
      <c r="L6999" s="1">
        <f t="shared" si="448"/>
        <v>3.7639999999999999E-4</v>
      </c>
      <c r="M6999">
        <v>5663</v>
      </c>
      <c r="N6999" s="1">
        <v>10000000</v>
      </c>
      <c r="O6999">
        <v>114.49</v>
      </c>
      <c r="P6999" s="1">
        <f t="shared" si="449"/>
        <v>5.6630000000000005E-4</v>
      </c>
      <c r="Q6999">
        <v>3873</v>
      </c>
      <c r="R6999" s="1">
        <v>10000000</v>
      </c>
      <c r="S6999">
        <v>114.49</v>
      </c>
      <c r="T6999" s="1">
        <f t="shared" si="450"/>
        <v>3.8729999999999998E-4</v>
      </c>
    </row>
    <row r="7000" spans="1:20" x14ac:dyDescent="0.25">
      <c r="A7000">
        <v>5560</v>
      </c>
      <c r="B7000" s="1">
        <v>10000000</v>
      </c>
      <c r="C7000">
        <v>166.01</v>
      </c>
      <c r="D7000" s="1">
        <f t="shared" si="446"/>
        <v>5.5599999999999996E-4</v>
      </c>
      <c r="E7000">
        <v>5421</v>
      </c>
      <c r="F7000" s="1">
        <v>10000000</v>
      </c>
      <c r="G7000">
        <v>166.01</v>
      </c>
      <c r="H7000" s="1">
        <f t="shared" si="447"/>
        <v>5.421E-4</v>
      </c>
      <c r="I7000">
        <v>5132</v>
      </c>
      <c r="J7000" s="1">
        <v>10000000</v>
      </c>
      <c r="K7000">
        <v>166.01</v>
      </c>
      <c r="L7000" s="1">
        <f t="shared" si="448"/>
        <v>5.1320000000000001E-4</v>
      </c>
      <c r="M7000">
        <v>6668</v>
      </c>
      <c r="N7000" s="1">
        <v>10000000</v>
      </c>
      <c r="O7000">
        <v>166.01</v>
      </c>
      <c r="P7000" s="1">
        <f t="shared" si="449"/>
        <v>6.6680000000000005E-4</v>
      </c>
      <c r="Q7000">
        <v>5002</v>
      </c>
      <c r="R7000" s="1">
        <v>10000000</v>
      </c>
      <c r="S7000">
        <v>166.01</v>
      </c>
      <c r="T7000" s="1">
        <f t="shared" si="450"/>
        <v>5.0020000000000002E-4</v>
      </c>
    </row>
    <row r="7001" spans="1:20" x14ac:dyDescent="0.25">
      <c r="A7001">
        <v>11404</v>
      </c>
      <c r="B7001" s="1">
        <v>10000000</v>
      </c>
      <c r="C7001">
        <v>188.2</v>
      </c>
      <c r="D7001" s="1">
        <f t="shared" si="446"/>
        <v>1.1404E-3</v>
      </c>
      <c r="E7001">
        <v>10709</v>
      </c>
      <c r="F7001" s="1">
        <v>10000000</v>
      </c>
      <c r="G7001">
        <v>188.2</v>
      </c>
      <c r="H7001" s="1">
        <f t="shared" si="447"/>
        <v>1.0709000000000001E-3</v>
      </c>
      <c r="I7001">
        <v>10852</v>
      </c>
      <c r="J7001" s="1">
        <v>10000000</v>
      </c>
      <c r="K7001">
        <v>188.2</v>
      </c>
      <c r="L7001" s="1">
        <f t="shared" si="448"/>
        <v>1.0851999999999999E-3</v>
      </c>
      <c r="M7001">
        <v>11853</v>
      </c>
      <c r="N7001" s="1">
        <v>10000000</v>
      </c>
      <c r="O7001">
        <v>188.2</v>
      </c>
      <c r="P7001" s="1">
        <f t="shared" si="449"/>
        <v>1.1853E-3</v>
      </c>
      <c r="Q7001">
        <v>10205</v>
      </c>
      <c r="R7001" s="1">
        <v>10000000</v>
      </c>
      <c r="S7001">
        <v>188.2</v>
      </c>
      <c r="T7001" s="1">
        <f t="shared" si="450"/>
        <v>1.0204999999999999E-3</v>
      </c>
    </row>
    <row r="7002" spans="1:20" x14ac:dyDescent="0.25">
      <c r="A7002">
        <v>18407</v>
      </c>
      <c r="B7002" s="1">
        <v>10000000</v>
      </c>
      <c r="C7002">
        <v>142.1</v>
      </c>
      <c r="D7002" s="1">
        <f t="shared" si="446"/>
        <v>1.8407E-3</v>
      </c>
      <c r="E7002">
        <v>15889</v>
      </c>
      <c r="F7002" s="1">
        <v>10000000</v>
      </c>
      <c r="G7002">
        <v>142.1</v>
      </c>
      <c r="H7002" s="1">
        <f t="shared" si="447"/>
        <v>1.5889000000000001E-3</v>
      </c>
      <c r="I7002">
        <v>16037</v>
      </c>
      <c r="J7002" s="1">
        <v>10000000</v>
      </c>
      <c r="K7002">
        <v>142.1</v>
      </c>
      <c r="L7002" s="1">
        <f t="shared" si="448"/>
        <v>1.6037E-3</v>
      </c>
      <c r="M7002">
        <v>77065</v>
      </c>
      <c r="N7002" s="1">
        <v>10000000</v>
      </c>
      <c r="O7002">
        <v>142.1</v>
      </c>
      <c r="P7002" s="1">
        <f t="shared" si="449"/>
        <v>7.7064999999999998E-3</v>
      </c>
      <c r="Q7002">
        <v>15319</v>
      </c>
      <c r="R7002" s="1">
        <v>10000000</v>
      </c>
      <c r="S7002">
        <v>142.1</v>
      </c>
      <c r="T7002" s="1">
        <f t="shared" si="450"/>
        <v>1.5319000000000001E-3</v>
      </c>
    </row>
    <row r="7003" spans="1:20" x14ac:dyDescent="0.25">
      <c r="A7003">
        <v>5216</v>
      </c>
      <c r="B7003" s="1">
        <v>10000000</v>
      </c>
      <c r="C7003">
        <v>109.46</v>
      </c>
      <c r="D7003" s="1">
        <f t="shared" si="446"/>
        <v>5.2159999999999999E-4</v>
      </c>
      <c r="E7003">
        <v>4519</v>
      </c>
      <c r="F7003" s="1">
        <v>10000000</v>
      </c>
      <c r="G7003">
        <v>109.46</v>
      </c>
      <c r="H7003" s="1">
        <f t="shared" si="447"/>
        <v>4.5189999999999998E-4</v>
      </c>
      <c r="I7003">
        <v>4618</v>
      </c>
      <c r="J7003" s="1">
        <v>10000000</v>
      </c>
      <c r="K7003">
        <v>109.46</v>
      </c>
      <c r="L7003" s="1">
        <f t="shared" si="448"/>
        <v>4.618E-4</v>
      </c>
      <c r="M7003">
        <v>6665</v>
      </c>
      <c r="N7003" s="1">
        <v>10000000</v>
      </c>
      <c r="O7003">
        <v>109.46</v>
      </c>
      <c r="P7003" s="1">
        <f t="shared" si="449"/>
        <v>6.6649999999999999E-4</v>
      </c>
      <c r="Q7003">
        <v>4456</v>
      </c>
      <c r="R7003" s="1">
        <v>10000000</v>
      </c>
      <c r="S7003">
        <v>109.46</v>
      </c>
      <c r="T7003" s="1">
        <f t="shared" si="450"/>
        <v>4.4559999999999999E-4</v>
      </c>
    </row>
    <row r="7004" spans="1:20" x14ac:dyDescent="0.25">
      <c r="A7004">
        <v>4389</v>
      </c>
      <c r="B7004" s="1">
        <v>10000000</v>
      </c>
      <c r="C7004">
        <v>117.51</v>
      </c>
      <c r="D7004" s="1">
        <f t="shared" si="446"/>
        <v>4.3889999999999999E-4</v>
      </c>
      <c r="E7004">
        <v>4174</v>
      </c>
      <c r="F7004" s="1">
        <v>10000000</v>
      </c>
      <c r="G7004">
        <v>117.51</v>
      </c>
      <c r="H7004" s="1">
        <f t="shared" si="447"/>
        <v>4.1740000000000001E-4</v>
      </c>
      <c r="I7004">
        <v>4413</v>
      </c>
      <c r="J7004" s="1">
        <v>10000000</v>
      </c>
      <c r="K7004">
        <v>117.51</v>
      </c>
      <c r="L7004" s="1">
        <f t="shared" si="448"/>
        <v>4.4129999999999999E-4</v>
      </c>
      <c r="M7004">
        <v>5941</v>
      </c>
      <c r="N7004" s="1">
        <v>10000000</v>
      </c>
      <c r="O7004">
        <v>117.51</v>
      </c>
      <c r="P7004" s="1">
        <f t="shared" si="449"/>
        <v>5.9409999999999997E-4</v>
      </c>
      <c r="Q7004">
        <v>3710</v>
      </c>
      <c r="R7004" s="1">
        <v>10000000</v>
      </c>
      <c r="S7004">
        <v>117.51</v>
      </c>
      <c r="T7004" s="1">
        <f t="shared" si="450"/>
        <v>3.7100000000000002E-4</v>
      </c>
    </row>
    <row r="7005" spans="1:20" x14ac:dyDescent="0.25">
      <c r="A7005">
        <v>9466</v>
      </c>
      <c r="B7005" s="1">
        <v>10000000</v>
      </c>
      <c r="C7005">
        <v>97.44999</v>
      </c>
      <c r="D7005" s="1">
        <f t="shared" si="446"/>
        <v>9.4660000000000002E-4</v>
      </c>
      <c r="E7005">
        <v>8515</v>
      </c>
      <c r="F7005" s="1">
        <v>10000000</v>
      </c>
      <c r="G7005">
        <v>97.44999</v>
      </c>
      <c r="H7005" s="1">
        <f t="shared" si="447"/>
        <v>8.5150000000000004E-4</v>
      </c>
      <c r="I7005">
        <v>8696</v>
      </c>
      <c r="J7005" s="1">
        <v>10000000</v>
      </c>
      <c r="K7005">
        <v>97.44999</v>
      </c>
      <c r="L7005" s="1">
        <f t="shared" si="448"/>
        <v>8.696E-4</v>
      </c>
      <c r="M7005">
        <v>10103</v>
      </c>
      <c r="N7005" s="1">
        <v>10000000</v>
      </c>
      <c r="O7005">
        <v>97.44999</v>
      </c>
      <c r="P7005" s="1">
        <f t="shared" si="449"/>
        <v>1.0103E-3</v>
      </c>
      <c r="Q7005">
        <v>8337</v>
      </c>
      <c r="R7005" s="1">
        <v>10000000</v>
      </c>
      <c r="S7005">
        <v>97.44999</v>
      </c>
      <c r="T7005" s="1">
        <f t="shared" si="450"/>
        <v>8.3370000000000004E-4</v>
      </c>
    </row>
    <row r="7006" spans="1:20" x14ac:dyDescent="0.25">
      <c r="A7006">
        <v>5696</v>
      </c>
      <c r="B7006" s="1">
        <v>10000000</v>
      </c>
      <c r="C7006">
        <v>138.35</v>
      </c>
      <c r="D7006" s="1">
        <f t="shared" si="446"/>
        <v>5.6959999999999997E-4</v>
      </c>
      <c r="E7006">
        <v>5306</v>
      </c>
      <c r="F7006" s="1">
        <v>10000000</v>
      </c>
      <c r="G7006">
        <v>138.35</v>
      </c>
      <c r="H7006" s="1">
        <f t="shared" si="447"/>
        <v>5.306E-4</v>
      </c>
      <c r="I7006">
        <v>5165</v>
      </c>
      <c r="J7006" s="1">
        <v>10000000</v>
      </c>
      <c r="K7006">
        <v>138.35</v>
      </c>
      <c r="L7006" s="1">
        <f t="shared" si="448"/>
        <v>5.1650000000000003E-4</v>
      </c>
      <c r="M7006">
        <v>6940</v>
      </c>
      <c r="N7006" s="1">
        <v>10000000</v>
      </c>
      <c r="O7006">
        <v>138.35</v>
      </c>
      <c r="P7006" s="1">
        <f t="shared" si="449"/>
        <v>6.9399999999999996E-4</v>
      </c>
      <c r="Q7006">
        <v>5044</v>
      </c>
      <c r="R7006" s="1">
        <v>10000000</v>
      </c>
      <c r="S7006">
        <v>138.35</v>
      </c>
      <c r="T7006" s="1">
        <f t="shared" si="450"/>
        <v>5.0440000000000001E-4</v>
      </c>
    </row>
    <row r="7007" spans="1:20" x14ac:dyDescent="0.25">
      <c r="A7007">
        <v>4658</v>
      </c>
      <c r="B7007" s="1">
        <v>10000000</v>
      </c>
      <c r="C7007">
        <v>98.80001</v>
      </c>
      <c r="D7007" s="1">
        <f t="shared" si="446"/>
        <v>4.6579999999999999E-4</v>
      </c>
      <c r="E7007">
        <v>3749</v>
      </c>
      <c r="F7007" s="1">
        <v>10000000</v>
      </c>
      <c r="G7007">
        <v>98.80001</v>
      </c>
      <c r="H7007" s="1">
        <f t="shared" si="447"/>
        <v>3.7490000000000001E-4</v>
      </c>
      <c r="I7007">
        <v>3933</v>
      </c>
      <c r="J7007" s="1">
        <v>10000000</v>
      </c>
      <c r="K7007">
        <v>98.80001</v>
      </c>
      <c r="L7007" s="1">
        <f t="shared" si="448"/>
        <v>3.9330000000000002E-4</v>
      </c>
      <c r="M7007">
        <v>5597</v>
      </c>
      <c r="N7007" s="1">
        <v>10000000</v>
      </c>
      <c r="O7007">
        <v>98.80001</v>
      </c>
      <c r="P7007" s="1">
        <f t="shared" si="449"/>
        <v>5.597E-4</v>
      </c>
      <c r="Q7007">
        <v>3867</v>
      </c>
      <c r="R7007" s="1">
        <v>10000000</v>
      </c>
      <c r="S7007">
        <v>98.80001</v>
      </c>
      <c r="T7007" s="1">
        <f t="shared" si="450"/>
        <v>3.8670000000000002E-4</v>
      </c>
    </row>
    <row r="7008" spans="1:20" x14ac:dyDescent="0.25">
      <c r="A7008">
        <v>3583</v>
      </c>
      <c r="B7008" s="1">
        <v>10000000</v>
      </c>
      <c r="C7008">
        <v>86.490009999999998</v>
      </c>
      <c r="D7008" s="1">
        <f t="shared" si="446"/>
        <v>3.5829999999999998E-4</v>
      </c>
      <c r="E7008">
        <v>3233</v>
      </c>
      <c r="F7008" s="1">
        <v>10000000</v>
      </c>
      <c r="G7008">
        <v>86.490009999999998</v>
      </c>
      <c r="H7008" s="1">
        <f t="shared" si="447"/>
        <v>3.233E-4</v>
      </c>
      <c r="I7008">
        <v>3396</v>
      </c>
      <c r="J7008" s="1">
        <v>10000000</v>
      </c>
      <c r="K7008">
        <v>86.490009999999998</v>
      </c>
      <c r="L7008" s="1">
        <f t="shared" si="448"/>
        <v>3.3960000000000001E-4</v>
      </c>
      <c r="M7008">
        <v>5382</v>
      </c>
      <c r="N7008" s="1">
        <v>10000000</v>
      </c>
      <c r="O7008">
        <v>86.490009999999998</v>
      </c>
      <c r="P7008" s="1">
        <f t="shared" si="449"/>
        <v>5.3819999999999996E-4</v>
      </c>
      <c r="Q7008">
        <v>3218</v>
      </c>
      <c r="R7008" s="1">
        <v>10000000</v>
      </c>
      <c r="S7008">
        <v>86.490009999999998</v>
      </c>
      <c r="T7008" s="1">
        <f t="shared" si="450"/>
        <v>3.2180000000000002E-4</v>
      </c>
    </row>
    <row r="7009" spans="1:20" x14ac:dyDescent="0.25">
      <c r="A7009">
        <v>2288</v>
      </c>
      <c r="B7009" s="1">
        <v>10000000</v>
      </c>
      <c r="C7009">
        <v>68.989999999999995</v>
      </c>
      <c r="D7009" s="1">
        <f t="shared" si="446"/>
        <v>2.288E-4</v>
      </c>
      <c r="E7009">
        <v>62099</v>
      </c>
      <c r="F7009" s="1">
        <v>10000000</v>
      </c>
      <c r="G7009">
        <v>68.989999999999995</v>
      </c>
      <c r="H7009" s="1">
        <f t="shared" si="447"/>
        <v>6.2099E-3</v>
      </c>
      <c r="I7009">
        <v>2309</v>
      </c>
      <c r="J7009" s="1">
        <v>10000000</v>
      </c>
      <c r="K7009">
        <v>68.989999999999995</v>
      </c>
      <c r="L7009" s="1">
        <f t="shared" si="448"/>
        <v>2.309E-4</v>
      </c>
      <c r="M7009">
        <v>4277</v>
      </c>
      <c r="N7009" s="1">
        <v>10000000</v>
      </c>
      <c r="O7009">
        <v>68.989999999999995</v>
      </c>
      <c r="P7009" s="1">
        <f t="shared" si="449"/>
        <v>4.2769999999999999E-4</v>
      </c>
      <c r="Q7009">
        <v>2025</v>
      </c>
      <c r="R7009" s="1">
        <v>10000000</v>
      </c>
      <c r="S7009">
        <v>68.989999999999995</v>
      </c>
      <c r="T7009" s="1">
        <f t="shared" si="450"/>
        <v>2.0249999999999999E-4</v>
      </c>
    </row>
    <row r="7010" spans="1:20" x14ac:dyDescent="0.25">
      <c r="A7010">
        <v>127</v>
      </c>
      <c r="B7010" s="1">
        <v>10000000</v>
      </c>
      <c r="C7010">
        <v>0</v>
      </c>
      <c r="D7010" s="1">
        <f t="shared" si="446"/>
        <v>1.27E-5</v>
      </c>
      <c r="E7010">
        <v>72</v>
      </c>
      <c r="F7010" s="1">
        <v>10000000</v>
      </c>
      <c r="G7010">
        <v>0</v>
      </c>
      <c r="H7010" s="1">
        <f t="shared" si="447"/>
        <v>7.1999999999999997E-6</v>
      </c>
      <c r="I7010">
        <v>341</v>
      </c>
      <c r="J7010" s="1">
        <v>10000000</v>
      </c>
      <c r="K7010">
        <v>0</v>
      </c>
      <c r="L7010" s="1">
        <f t="shared" si="448"/>
        <v>3.4100000000000002E-5</v>
      </c>
      <c r="M7010">
        <v>2198</v>
      </c>
      <c r="N7010" s="1">
        <v>10000000</v>
      </c>
      <c r="O7010">
        <v>0</v>
      </c>
      <c r="P7010" s="1">
        <f t="shared" si="449"/>
        <v>2.198E-4</v>
      </c>
      <c r="Q7010">
        <v>121</v>
      </c>
      <c r="R7010" s="1">
        <v>10000000</v>
      </c>
      <c r="S7010">
        <v>0</v>
      </c>
      <c r="T7010" s="1">
        <f t="shared" si="450"/>
        <v>1.2099999999999999E-5</v>
      </c>
    </row>
    <row r="7011" spans="1:20" x14ac:dyDescent="0.25">
      <c r="A7011">
        <v>3634</v>
      </c>
      <c r="B7011" s="1">
        <v>10000000</v>
      </c>
      <c r="C7011">
        <v>70.48</v>
      </c>
      <c r="D7011" s="1">
        <f t="shared" si="446"/>
        <v>3.634E-4</v>
      </c>
      <c r="E7011">
        <v>3167</v>
      </c>
      <c r="F7011" s="1">
        <v>10000000</v>
      </c>
      <c r="G7011">
        <v>70.48</v>
      </c>
      <c r="H7011" s="1">
        <f t="shared" si="447"/>
        <v>3.167E-4</v>
      </c>
      <c r="I7011">
        <v>3369</v>
      </c>
      <c r="J7011" s="1">
        <v>10000000</v>
      </c>
      <c r="K7011">
        <v>70.48</v>
      </c>
      <c r="L7011" s="1">
        <f t="shared" si="448"/>
        <v>3.369E-4</v>
      </c>
      <c r="M7011">
        <v>5328</v>
      </c>
      <c r="N7011" s="1">
        <v>10000000</v>
      </c>
      <c r="O7011">
        <v>70.48</v>
      </c>
      <c r="P7011" s="1">
        <f t="shared" si="449"/>
        <v>5.3280000000000005E-4</v>
      </c>
      <c r="Q7011">
        <v>3163</v>
      </c>
      <c r="R7011" s="1">
        <v>10000000</v>
      </c>
      <c r="S7011">
        <v>70.48</v>
      </c>
      <c r="T7011" s="1">
        <f t="shared" si="450"/>
        <v>3.1629999999999999E-4</v>
      </c>
    </row>
    <row r="7012" spans="1:20" x14ac:dyDescent="0.25">
      <c r="A7012">
        <v>22974</v>
      </c>
      <c r="B7012" s="1">
        <v>10000000</v>
      </c>
      <c r="C7012">
        <v>146.49</v>
      </c>
      <c r="D7012" s="1">
        <f t="shared" si="446"/>
        <v>2.2973999999999998E-3</v>
      </c>
      <c r="E7012">
        <v>21422</v>
      </c>
      <c r="F7012" s="1">
        <v>10000000</v>
      </c>
      <c r="G7012">
        <v>146.49</v>
      </c>
      <c r="H7012" s="1">
        <f t="shared" si="447"/>
        <v>2.1421999999999999E-3</v>
      </c>
      <c r="I7012">
        <v>21709</v>
      </c>
      <c r="J7012" s="1">
        <v>10000000</v>
      </c>
      <c r="K7012">
        <v>146.49</v>
      </c>
      <c r="L7012" s="1">
        <f t="shared" si="448"/>
        <v>2.1708999999999999E-3</v>
      </c>
      <c r="M7012">
        <v>21498</v>
      </c>
      <c r="N7012" s="1">
        <v>10000000</v>
      </c>
      <c r="O7012">
        <v>146.49</v>
      </c>
      <c r="P7012" s="1">
        <f t="shared" si="449"/>
        <v>2.1497999999999999E-3</v>
      </c>
      <c r="Q7012">
        <v>21012</v>
      </c>
      <c r="R7012" s="1">
        <v>10000000</v>
      </c>
      <c r="S7012">
        <v>146.49</v>
      </c>
      <c r="T7012" s="1">
        <f t="shared" si="450"/>
        <v>2.1012000000000001E-3</v>
      </c>
    </row>
    <row r="7013" spans="1:20" x14ac:dyDescent="0.25">
      <c r="A7013">
        <v>138415</v>
      </c>
      <c r="B7013" s="1">
        <v>10000000</v>
      </c>
      <c r="C7013">
        <v>100.39</v>
      </c>
      <c r="D7013" s="1">
        <f t="shared" si="446"/>
        <v>1.38415E-2</v>
      </c>
      <c r="E7013">
        <v>72568</v>
      </c>
      <c r="F7013" s="1">
        <v>10000000</v>
      </c>
      <c r="G7013">
        <v>100.39</v>
      </c>
      <c r="H7013" s="1">
        <f t="shared" si="447"/>
        <v>7.2567999999999999E-3</v>
      </c>
      <c r="I7013">
        <v>75133</v>
      </c>
      <c r="J7013" s="1">
        <v>10000000</v>
      </c>
      <c r="K7013">
        <v>100.39</v>
      </c>
      <c r="L7013" s="1">
        <f t="shared" si="448"/>
        <v>7.5132999999999997E-3</v>
      </c>
      <c r="M7013">
        <v>129729</v>
      </c>
      <c r="N7013" s="1">
        <v>10000000</v>
      </c>
      <c r="O7013">
        <v>100.39</v>
      </c>
      <c r="P7013" s="1">
        <f t="shared" si="449"/>
        <v>1.2972900000000001E-2</v>
      </c>
      <c r="Q7013">
        <v>71514</v>
      </c>
      <c r="R7013" s="1">
        <v>10000000</v>
      </c>
      <c r="S7013">
        <v>100.39</v>
      </c>
      <c r="T7013" s="1">
        <f t="shared" si="450"/>
        <v>7.1513999999999996E-3</v>
      </c>
    </row>
    <row r="7014" spans="1:20" x14ac:dyDescent="0.25">
      <c r="A7014">
        <v>121078</v>
      </c>
      <c r="B7014" s="1">
        <v>10000000</v>
      </c>
      <c r="C7014">
        <v>67.75</v>
      </c>
      <c r="D7014" s="1">
        <f t="shared" si="446"/>
        <v>1.21078E-2</v>
      </c>
      <c r="E7014">
        <v>59742</v>
      </c>
      <c r="F7014" s="1">
        <v>10000000</v>
      </c>
      <c r="G7014">
        <v>67.75</v>
      </c>
      <c r="H7014" s="1">
        <f t="shared" si="447"/>
        <v>5.9741999999999998E-3</v>
      </c>
      <c r="I7014">
        <v>61692</v>
      </c>
      <c r="J7014" s="1">
        <v>10000000</v>
      </c>
      <c r="K7014">
        <v>67.75</v>
      </c>
      <c r="L7014" s="1">
        <f t="shared" si="448"/>
        <v>6.1691999999999997E-3</v>
      </c>
      <c r="M7014">
        <v>58833</v>
      </c>
      <c r="N7014" s="1">
        <v>10000000</v>
      </c>
      <c r="O7014">
        <v>67.75</v>
      </c>
      <c r="P7014" s="1">
        <f t="shared" si="449"/>
        <v>5.8833000000000002E-3</v>
      </c>
      <c r="Q7014">
        <v>116480</v>
      </c>
      <c r="R7014" s="1">
        <v>10000000</v>
      </c>
      <c r="S7014">
        <v>67.75</v>
      </c>
      <c r="T7014" s="1">
        <f t="shared" si="450"/>
        <v>1.1648E-2</v>
      </c>
    </row>
    <row r="7015" spans="1:20" x14ac:dyDescent="0.25">
      <c r="A7015">
        <v>2448</v>
      </c>
      <c r="B7015" s="1">
        <v>10000000</v>
      </c>
      <c r="C7015">
        <v>46.44</v>
      </c>
      <c r="D7015" s="1">
        <f t="shared" si="446"/>
        <v>2.4479999999999999E-4</v>
      </c>
      <c r="E7015">
        <v>2094</v>
      </c>
      <c r="F7015" s="1">
        <v>10000000</v>
      </c>
      <c r="G7015">
        <v>46.44</v>
      </c>
      <c r="H7015" s="1">
        <f t="shared" si="447"/>
        <v>2.0939999999999999E-4</v>
      </c>
      <c r="I7015">
        <v>2319</v>
      </c>
      <c r="J7015" s="1">
        <v>10000000</v>
      </c>
      <c r="K7015">
        <v>46.44</v>
      </c>
      <c r="L7015" s="1">
        <f t="shared" si="448"/>
        <v>2.319E-4</v>
      </c>
      <c r="M7015">
        <v>4041</v>
      </c>
      <c r="N7015" s="1">
        <v>10000000</v>
      </c>
      <c r="O7015">
        <v>46.44</v>
      </c>
      <c r="P7015" s="1">
        <f t="shared" si="449"/>
        <v>4.0410000000000001E-4</v>
      </c>
      <c r="Q7015">
        <v>2170</v>
      </c>
      <c r="R7015" s="1">
        <v>10000000</v>
      </c>
      <c r="S7015">
        <v>46.44</v>
      </c>
      <c r="T7015" s="1">
        <f t="shared" si="450"/>
        <v>2.1699999999999999E-4</v>
      </c>
    </row>
    <row r="7016" spans="1:20" x14ac:dyDescent="0.25">
      <c r="A7016">
        <v>30302</v>
      </c>
      <c r="B7016" s="1">
        <v>10000000</v>
      </c>
      <c r="C7016">
        <v>64.040000000000006</v>
      </c>
      <c r="D7016" s="1">
        <f t="shared" si="446"/>
        <v>3.0301999999999998E-3</v>
      </c>
      <c r="E7016">
        <v>28740</v>
      </c>
      <c r="F7016" s="1">
        <v>10000000</v>
      </c>
      <c r="G7016">
        <v>64.040000000000006</v>
      </c>
      <c r="H7016" s="1">
        <f t="shared" si="447"/>
        <v>2.8739999999999998E-3</v>
      </c>
      <c r="I7016">
        <v>28844</v>
      </c>
      <c r="J7016" s="1">
        <v>10000000</v>
      </c>
      <c r="K7016">
        <v>64.040000000000006</v>
      </c>
      <c r="L7016" s="1">
        <f t="shared" si="448"/>
        <v>2.8844000000000001E-3</v>
      </c>
      <c r="M7016">
        <v>28504</v>
      </c>
      <c r="N7016" s="1">
        <v>10000000</v>
      </c>
      <c r="O7016">
        <v>64.040000000000006</v>
      </c>
      <c r="P7016" s="1">
        <f t="shared" si="449"/>
        <v>2.8503999999999999E-3</v>
      </c>
      <c r="Q7016">
        <v>84014</v>
      </c>
      <c r="R7016" s="1">
        <v>10000000</v>
      </c>
      <c r="S7016">
        <v>64.040000000000006</v>
      </c>
      <c r="T7016" s="1">
        <f t="shared" si="450"/>
        <v>8.4013999999999998E-3</v>
      </c>
    </row>
    <row r="7017" spans="1:20" x14ac:dyDescent="0.25">
      <c r="A7017">
        <v>2798</v>
      </c>
      <c r="B7017" s="1">
        <v>10000000</v>
      </c>
      <c r="C7017">
        <v>120.46</v>
      </c>
      <c r="D7017" s="1">
        <f t="shared" si="446"/>
        <v>2.7980000000000002E-4</v>
      </c>
      <c r="E7017">
        <v>2451</v>
      </c>
      <c r="F7017" s="1">
        <v>10000000</v>
      </c>
      <c r="G7017">
        <v>120.46</v>
      </c>
      <c r="H7017" s="1">
        <f t="shared" si="447"/>
        <v>2.4509999999999999E-4</v>
      </c>
      <c r="I7017">
        <v>2698</v>
      </c>
      <c r="J7017" s="1">
        <v>10000000</v>
      </c>
      <c r="K7017">
        <v>120.46</v>
      </c>
      <c r="L7017" s="1">
        <f t="shared" si="448"/>
        <v>2.698E-4</v>
      </c>
      <c r="M7017">
        <v>4382</v>
      </c>
      <c r="N7017" s="1">
        <v>10000000</v>
      </c>
      <c r="O7017">
        <v>120.46</v>
      </c>
      <c r="P7017" s="1">
        <f t="shared" si="449"/>
        <v>4.3820000000000003E-4</v>
      </c>
      <c r="Q7017">
        <v>2445</v>
      </c>
      <c r="R7017" s="1">
        <v>10000000</v>
      </c>
      <c r="S7017">
        <v>120.46</v>
      </c>
      <c r="T7017" s="1">
        <f t="shared" si="450"/>
        <v>2.4449999999999998E-4</v>
      </c>
    </row>
    <row r="7018" spans="1:20" x14ac:dyDescent="0.25">
      <c r="A7018">
        <v>3010</v>
      </c>
      <c r="B7018" s="1">
        <v>10000000</v>
      </c>
      <c r="C7018">
        <v>83.11</v>
      </c>
      <c r="D7018" s="1">
        <f t="shared" si="446"/>
        <v>3.01E-4</v>
      </c>
      <c r="E7018">
        <v>2574</v>
      </c>
      <c r="F7018" s="1">
        <v>10000000</v>
      </c>
      <c r="G7018">
        <v>83.11</v>
      </c>
      <c r="H7018" s="1">
        <f t="shared" si="447"/>
        <v>2.5740000000000002E-4</v>
      </c>
      <c r="I7018">
        <v>2532</v>
      </c>
      <c r="J7018" s="1">
        <v>10000000</v>
      </c>
      <c r="K7018">
        <v>83.11</v>
      </c>
      <c r="L7018" s="1">
        <f t="shared" si="448"/>
        <v>2.5319999999999997E-4</v>
      </c>
      <c r="M7018">
        <v>4697</v>
      </c>
      <c r="N7018" s="1">
        <v>10000000</v>
      </c>
      <c r="O7018">
        <v>83.11</v>
      </c>
      <c r="P7018" s="1">
        <f t="shared" si="449"/>
        <v>4.6969999999999998E-4</v>
      </c>
      <c r="Q7018">
        <v>2378</v>
      </c>
      <c r="R7018" s="1">
        <v>10000000</v>
      </c>
      <c r="S7018">
        <v>83.11</v>
      </c>
      <c r="T7018" s="1">
        <f t="shared" si="450"/>
        <v>2.3780000000000001E-4</v>
      </c>
    </row>
    <row r="7019" spans="1:20" x14ac:dyDescent="0.25">
      <c r="A7019">
        <v>3616</v>
      </c>
      <c r="B7019" s="1">
        <v>10000000</v>
      </c>
      <c r="C7019">
        <v>111.21</v>
      </c>
      <c r="D7019" s="1">
        <f t="shared" si="446"/>
        <v>3.6160000000000001E-4</v>
      </c>
      <c r="E7019">
        <v>3221</v>
      </c>
      <c r="F7019" s="1">
        <v>10000000</v>
      </c>
      <c r="G7019">
        <v>111.21</v>
      </c>
      <c r="H7019" s="1">
        <f t="shared" si="447"/>
        <v>3.2210000000000002E-4</v>
      </c>
      <c r="I7019">
        <v>3335</v>
      </c>
      <c r="J7019" s="1">
        <v>10000000</v>
      </c>
      <c r="K7019">
        <v>111.21</v>
      </c>
      <c r="L7019" s="1">
        <f t="shared" si="448"/>
        <v>3.3349999999999997E-4</v>
      </c>
      <c r="M7019">
        <v>5135</v>
      </c>
      <c r="N7019" s="1">
        <v>10000000</v>
      </c>
      <c r="O7019">
        <v>111.21</v>
      </c>
      <c r="P7019" s="1">
        <f t="shared" si="449"/>
        <v>5.1349999999999996E-4</v>
      </c>
      <c r="Q7019">
        <v>3067</v>
      </c>
      <c r="R7019" s="1">
        <v>10000000</v>
      </c>
      <c r="S7019">
        <v>111.21</v>
      </c>
      <c r="T7019" s="1">
        <f t="shared" si="450"/>
        <v>3.0669999999999997E-4</v>
      </c>
    </row>
    <row r="7020" spans="1:20" x14ac:dyDescent="0.25">
      <c r="A7020">
        <v>3423</v>
      </c>
      <c r="B7020" s="1">
        <v>10000000</v>
      </c>
      <c r="C7020">
        <v>128.71</v>
      </c>
      <c r="D7020" s="1">
        <f t="shared" si="446"/>
        <v>3.4230000000000003E-4</v>
      </c>
      <c r="E7020">
        <v>3021</v>
      </c>
      <c r="F7020" s="1">
        <v>10000000</v>
      </c>
      <c r="G7020">
        <v>128.71</v>
      </c>
      <c r="H7020" s="1">
        <f t="shared" si="447"/>
        <v>3.0210000000000002E-4</v>
      </c>
      <c r="I7020">
        <v>3112</v>
      </c>
      <c r="J7020" s="1">
        <v>10000000</v>
      </c>
      <c r="K7020">
        <v>128.71</v>
      </c>
      <c r="L7020" s="1">
        <f t="shared" si="448"/>
        <v>3.1119999999999997E-4</v>
      </c>
      <c r="M7020">
        <v>4769</v>
      </c>
      <c r="N7020" s="1">
        <v>10000000</v>
      </c>
      <c r="O7020">
        <v>128.71</v>
      </c>
      <c r="P7020" s="1">
        <f t="shared" si="449"/>
        <v>4.7689999999999999E-4</v>
      </c>
      <c r="Q7020">
        <v>2838</v>
      </c>
      <c r="R7020" s="1">
        <v>10000000</v>
      </c>
      <c r="S7020">
        <v>128.71</v>
      </c>
      <c r="T7020" s="1">
        <f t="shared" si="450"/>
        <v>2.8380000000000001E-4</v>
      </c>
    </row>
    <row r="7021" spans="1:20" x14ac:dyDescent="0.25">
      <c r="A7021">
        <v>4383</v>
      </c>
      <c r="B7021" s="1">
        <v>10000000</v>
      </c>
      <c r="C7021">
        <v>197.7</v>
      </c>
      <c r="D7021" s="1">
        <f t="shared" si="446"/>
        <v>4.3829999999999997E-4</v>
      </c>
      <c r="E7021">
        <v>3885</v>
      </c>
      <c r="F7021" s="1">
        <v>10000000</v>
      </c>
      <c r="G7021">
        <v>197.7</v>
      </c>
      <c r="H7021" s="1">
        <f t="shared" si="447"/>
        <v>3.8850000000000001E-4</v>
      </c>
      <c r="I7021">
        <v>4054</v>
      </c>
      <c r="J7021" s="1">
        <v>10000000</v>
      </c>
      <c r="K7021">
        <v>197.7</v>
      </c>
      <c r="L7021" s="1">
        <f t="shared" si="448"/>
        <v>4.0539999999999999E-4</v>
      </c>
      <c r="M7021">
        <v>5853</v>
      </c>
      <c r="N7021" s="1">
        <v>10000000</v>
      </c>
      <c r="O7021">
        <v>197.7</v>
      </c>
      <c r="P7021" s="1">
        <f t="shared" si="449"/>
        <v>5.8529999999999997E-4</v>
      </c>
      <c r="Q7021">
        <v>3921</v>
      </c>
      <c r="R7021" s="1">
        <v>10000000</v>
      </c>
      <c r="S7021">
        <v>197.7</v>
      </c>
      <c r="T7021" s="1">
        <f t="shared" si="450"/>
        <v>3.9209999999999999E-4</v>
      </c>
    </row>
    <row r="7022" spans="1:20" x14ac:dyDescent="0.25">
      <c r="A7022">
        <v>6810</v>
      </c>
      <c r="B7022" s="1">
        <v>10000000</v>
      </c>
      <c r="C7022">
        <v>249.22</v>
      </c>
      <c r="D7022" s="1">
        <f t="shared" si="446"/>
        <v>6.8099999999999996E-4</v>
      </c>
      <c r="E7022">
        <v>5970</v>
      </c>
      <c r="F7022" s="1">
        <v>10000000</v>
      </c>
      <c r="G7022">
        <v>249.22</v>
      </c>
      <c r="H7022" s="1">
        <f t="shared" si="447"/>
        <v>5.9699999999999998E-4</v>
      </c>
      <c r="I7022">
        <v>6258</v>
      </c>
      <c r="J7022" s="1">
        <v>10000000</v>
      </c>
      <c r="K7022">
        <v>249.22</v>
      </c>
      <c r="L7022" s="1">
        <f t="shared" si="448"/>
        <v>6.2580000000000003E-4</v>
      </c>
      <c r="M7022">
        <v>7682</v>
      </c>
      <c r="N7022" s="1">
        <v>10000000</v>
      </c>
      <c r="O7022">
        <v>249.22</v>
      </c>
      <c r="P7022" s="1">
        <f t="shared" si="449"/>
        <v>7.6820000000000002E-4</v>
      </c>
      <c r="Q7022">
        <v>5813</v>
      </c>
      <c r="R7022" s="1">
        <v>10000000</v>
      </c>
      <c r="S7022">
        <v>249.22</v>
      </c>
      <c r="T7022" s="1">
        <f t="shared" si="450"/>
        <v>5.8129999999999998E-4</v>
      </c>
    </row>
    <row r="7023" spans="1:20" x14ac:dyDescent="0.25">
      <c r="A7023">
        <v>6282</v>
      </c>
      <c r="B7023" s="1">
        <v>10000000</v>
      </c>
      <c r="C7023">
        <v>173.21</v>
      </c>
      <c r="D7023" s="1">
        <f t="shared" si="446"/>
        <v>6.2819999999999998E-4</v>
      </c>
      <c r="E7023">
        <v>5632</v>
      </c>
      <c r="F7023" s="1">
        <v>10000000</v>
      </c>
      <c r="G7023">
        <v>173.21</v>
      </c>
      <c r="H7023" s="1">
        <f t="shared" si="447"/>
        <v>5.6320000000000003E-4</v>
      </c>
      <c r="I7023">
        <v>5705</v>
      </c>
      <c r="J7023" s="1">
        <v>10000000</v>
      </c>
      <c r="K7023">
        <v>173.21</v>
      </c>
      <c r="L7023" s="1">
        <f t="shared" si="448"/>
        <v>5.7050000000000004E-4</v>
      </c>
      <c r="M7023">
        <v>7489</v>
      </c>
      <c r="N7023" s="1">
        <v>10000000</v>
      </c>
      <c r="O7023">
        <v>173.21</v>
      </c>
      <c r="P7023" s="1">
        <f t="shared" si="449"/>
        <v>7.4890000000000004E-4</v>
      </c>
      <c r="Q7023">
        <v>5632</v>
      </c>
      <c r="R7023" s="1">
        <v>10000000</v>
      </c>
      <c r="S7023">
        <v>173.21</v>
      </c>
      <c r="T7023" s="1">
        <f t="shared" si="450"/>
        <v>5.6320000000000003E-4</v>
      </c>
    </row>
    <row r="7024" spans="1:20" x14ac:dyDescent="0.25">
      <c r="A7024">
        <v>4990</v>
      </c>
      <c r="B7024" s="1">
        <v>10000000</v>
      </c>
      <c r="C7024">
        <v>126.51</v>
      </c>
      <c r="D7024" s="1">
        <f t="shared" si="446"/>
        <v>4.9899999999999999E-4</v>
      </c>
      <c r="E7024">
        <v>4078</v>
      </c>
      <c r="F7024" s="1">
        <v>10000000</v>
      </c>
      <c r="G7024">
        <v>126.51</v>
      </c>
      <c r="H7024" s="1">
        <f t="shared" si="447"/>
        <v>4.0779999999999999E-4</v>
      </c>
      <c r="I7024">
        <v>4214</v>
      </c>
      <c r="J7024" s="1">
        <v>10000000</v>
      </c>
      <c r="K7024">
        <v>126.51</v>
      </c>
      <c r="L7024" s="1">
        <f t="shared" si="448"/>
        <v>4.214E-4</v>
      </c>
      <c r="M7024">
        <v>63298</v>
      </c>
      <c r="N7024" s="1">
        <v>10000000</v>
      </c>
      <c r="O7024">
        <v>126.51</v>
      </c>
      <c r="P7024" s="1">
        <f t="shared" si="449"/>
        <v>6.3298E-3</v>
      </c>
      <c r="Q7024">
        <v>3969</v>
      </c>
      <c r="R7024" s="1">
        <v>10000000</v>
      </c>
      <c r="S7024">
        <v>126.51</v>
      </c>
      <c r="T7024" s="1">
        <f t="shared" si="450"/>
        <v>3.969E-4</v>
      </c>
    </row>
    <row r="7025" spans="1:20" x14ac:dyDescent="0.25">
      <c r="A7025">
        <v>4558</v>
      </c>
      <c r="B7025" s="1">
        <v>10000000</v>
      </c>
      <c r="C7025">
        <v>126.51</v>
      </c>
      <c r="D7025" s="1">
        <f t="shared" si="446"/>
        <v>4.5580000000000002E-4</v>
      </c>
      <c r="E7025">
        <v>4033</v>
      </c>
      <c r="F7025" s="1">
        <v>10000000</v>
      </c>
      <c r="G7025">
        <v>126.51</v>
      </c>
      <c r="H7025" s="1">
        <f t="shared" si="447"/>
        <v>4.0329999999999999E-4</v>
      </c>
      <c r="I7025">
        <v>4181</v>
      </c>
      <c r="J7025" s="1">
        <v>10000000</v>
      </c>
      <c r="K7025">
        <v>126.51</v>
      </c>
      <c r="L7025" s="1">
        <f t="shared" si="448"/>
        <v>4.1810000000000003E-4</v>
      </c>
      <c r="M7025">
        <v>6122</v>
      </c>
      <c r="N7025" s="1">
        <v>10000000</v>
      </c>
      <c r="O7025">
        <v>126.51</v>
      </c>
      <c r="P7025" s="1">
        <f t="shared" si="449"/>
        <v>6.1220000000000003E-4</v>
      </c>
      <c r="Q7025">
        <v>4223</v>
      </c>
      <c r="R7025" s="1">
        <v>10000000</v>
      </c>
      <c r="S7025">
        <v>126.51</v>
      </c>
      <c r="T7025" s="1">
        <f t="shared" si="450"/>
        <v>4.2230000000000002E-4</v>
      </c>
    </row>
    <row r="7026" spans="1:20" x14ac:dyDescent="0.25">
      <c r="A7026">
        <v>5624</v>
      </c>
      <c r="B7026" s="1">
        <v>10000000</v>
      </c>
      <c r="C7026">
        <v>200.72</v>
      </c>
      <c r="D7026" s="1">
        <f t="shared" si="446"/>
        <v>5.6240000000000001E-4</v>
      </c>
      <c r="E7026">
        <v>4784</v>
      </c>
      <c r="F7026" s="1">
        <v>10000000</v>
      </c>
      <c r="G7026">
        <v>200.72</v>
      </c>
      <c r="H7026" s="1">
        <f t="shared" si="447"/>
        <v>4.7839999999999997E-4</v>
      </c>
      <c r="I7026">
        <v>4712</v>
      </c>
      <c r="J7026" s="1">
        <v>10000000</v>
      </c>
      <c r="K7026">
        <v>200.72</v>
      </c>
      <c r="L7026" s="1">
        <f t="shared" si="448"/>
        <v>4.7120000000000002E-4</v>
      </c>
      <c r="M7026">
        <v>6520</v>
      </c>
      <c r="N7026" s="1">
        <v>10000000</v>
      </c>
      <c r="O7026">
        <v>200.72</v>
      </c>
      <c r="P7026" s="1">
        <f t="shared" si="449"/>
        <v>6.5200000000000002E-4</v>
      </c>
      <c r="Q7026">
        <v>4416</v>
      </c>
      <c r="R7026" s="1">
        <v>10000000</v>
      </c>
      <c r="S7026">
        <v>200.72</v>
      </c>
      <c r="T7026" s="1">
        <f t="shared" si="450"/>
        <v>4.416E-4</v>
      </c>
    </row>
    <row r="7027" spans="1:20" x14ac:dyDescent="0.25">
      <c r="A7027">
        <v>3885</v>
      </c>
      <c r="B7027" s="1">
        <v>10000000</v>
      </c>
      <c r="C7027">
        <v>133.66</v>
      </c>
      <c r="D7027">
        <v>0</v>
      </c>
      <c r="E7027">
        <v>3453</v>
      </c>
      <c r="F7027" s="1">
        <v>10000000</v>
      </c>
      <c r="G7027">
        <v>133.66</v>
      </c>
      <c r="H7027">
        <v>0</v>
      </c>
      <c r="I7027">
        <v>4033</v>
      </c>
      <c r="J7027" s="1">
        <v>10000000</v>
      </c>
      <c r="K7027">
        <v>133.66</v>
      </c>
      <c r="L7027">
        <v>0</v>
      </c>
      <c r="M7027">
        <v>5659</v>
      </c>
      <c r="N7027" s="1">
        <v>10000000</v>
      </c>
      <c r="O7027">
        <v>133.66</v>
      </c>
      <c r="P7027">
        <v>0</v>
      </c>
      <c r="Q7027">
        <v>3414</v>
      </c>
      <c r="R7027" s="1">
        <v>10000000</v>
      </c>
      <c r="S7027">
        <v>133.66</v>
      </c>
      <c r="T7027">
        <v>0</v>
      </c>
    </row>
    <row r="7028" spans="1:20" x14ac:dyDescent="0.25">
      <c r="A7028">
        <v>6251</v>
      </c>
      <c r="B7028" s="1">
        <v>10000000</v>
      </c>
      <c r="C7028">
        <v>219.16</v>
      </c>
      <c r="D7028">
        <v>0</v>
      </c>
      <c r="E7028">
        <v>5696</v>
      </c>
      <c r="F7028" s="1">
        <v>10000000</v>
      </c>
      <c r="G7028">
        <v>219.16</v>
      </c>
      <c r="H7028">
        <v>0</v>
      </c>
      <c r="I7028">
        <v>5657</v>
      </c>
      <c r="J7028" s="1">
        <v>10000000</v>
      </c>
      <c r="K7028">
        <v>219.16</v>
      </c>
      <c r="L7028">
        <v>0</v>
      </c>
      <c r="M7028">
        <v>7483</v>
      </c>
      <c r="N7028" s="1">
        <v>10000000</v>
      </c>
      <c r="O7028">
        <v>219.16</v>
      </c>
      <c r="P7028">
        <v>0</v>
      </c>
      <c r="Q7028">
        <v>5958</v>
      </c>
      <c r="R7028" s="1">
        <v>10000000</v>
      </c>
      <c r="S7028">
        <v>219.16</v>
      </c>
      <c r="T7028">
        <v>0</v>
      </c>
    </row>
    <row r="7029" spans="1:20" x14ac:dyDescent="0.25">
      <c r="A7029">
        <v>5180</v>
      </c>
      <c r="B7029" s="1">
        <v>10000000</v>
      </c>
      <c r="C7029">
        <v>181.81</v>
      </c>
      <c r="D7029">
        <v>0</v>
      </c>
      <c r="E7029">
        <v>4431</v>
      </c>
      <c r="F7029" s="1">
        <v>10000000</v>
      </c>
      <c r="G7029">
        <v>181.81</v>
      </c>
      <c r="H7029">
        <v>0</v>
      </c>
      <c r="I7029">
        <v>4461</v>
      </c>
      <c r="J7029" s="1">
        <v>10000000</v>
      </c>
      <c r="K7029">
        <v>181.81</v>
      </c>
      <c r="L7029">
        <v>0</v>
      </c>
      <c r="M7029">
        <v>6305</v>
      </c>
      <c r="N7029" s="1">
        <v>10000000</v>
      </c>
      <c r="O7029">
        <v>181.81</v>
      </c>
      <c r="P7029">
        <v>0</v>
      </c>
      <c r="Q7029">
        <v>4299</v>
      </c>
      <c r="R7029" s="1">
        <v>10000000</v>
      </c>
      <c r="S7029">
        <v>181.81</v>
      </c>
      <c r="T7029">
        <v>0</v>
      </c>
    </row>
    <row r="7030" spans="1:20" x14ac:dyDescent="0.25">
      <c r="A7030">
        <v>15084</v>
      </c>
      <c r="B7030" s="1">
        <v>10000000</v>
      </c>
      <c r="C7030">
        <v>159.69</v>
      </c>
      <c r="D7030">
        <v>0</v>
      </c>
      <c r="E7030">
        <v>14135</v>
      </c>
      <c r="F7030" s="1">
        <v>10000000</v>
      </c>
      <c r="G7030">
        <v>159.69</v>
      </c>
      <c r="H7030">
        <v>0</v>
      </c>
      <c r="I7030">
        <v>14184</v>
      </c>
      <c r="J7030" s="1">
        <v>10000000</v>
      </c>
      <c r="K7030">
        <v>159.69</v>
      </c>
      <c r="L7030">
        <v>0</v>
      </c>
      <c r="M7030">
        <v>74315</v>
      </c>
      <c r="N7030" s="1">
        <v>10000000</v>
      </c>
      <c r="O7030">
        <v>159.69</v>
      </c>
      <c r="P7030">
        <v>0</v>
      </c>
      <c r="Q7030">
        <v>14395</v>
      </c>
      <c r="R7030" s="1">
        <v>10000000</v>
      </c>
      <c r="S7030">
        <v>159.69</v>
      </c>
      <c r="T7030">
        <v>0</v>
      </c>
    </row>
    <row r="7031" spans="1:20" x14ac:dyDescent="0.25">
      <c r="A7031">
        <v>7311</v>
      </c>
      <c r="B7031" s="1">
        <v>10000000</v>
      </c>
      <c r="C7031">
        <v>120.79</v>
      </c>
      <c r="D7031">
        <v>0</v>
      </c>
      <c r="E7031">
        <v>6870</v>
      </c>
      <c r="F7031" s="1">
        <v>10000000</v>
      </c>
      <c r="G7031">
        <v>120.79</v>
      </c>
      <c r="H7031">
        <v>0</v>
      </c>
      <c r="I7031">
        <v>7335</v>
      </c>
      <c r="J7031" s="1">
        <v>10000000</v>
      </c>
      <c r="K7031">
        <v>120.79</v>
      </c>
      <c r="L7031">
        <v>0</v>
      </c>
      <c r="M7031">
        <v>8446</v>
      </c>
      <c r="N7031" s="1">
        <v>10000000</v>
      </c>
      <c r="O7031">
        <v>120.79</v>
      </c>
      <c r="P7031">
        <v>0</v>
      </c>
      <c r="Q7031">
        <v>6734</v>
      </c>
      <c r="R7031" s="1">
        <v>10000000</v>
      </c>
      <c r="S7031">
        <v>120.79</v>
      </c>
      <c r="T7031">
        <v>0</v>
      </c>
    </row>
    <row r="7032" spans="1:20" x14ac:dyDescent="0.25">
      <c r="A7032">
        <v>3872</v>
      </c>
      <c r="B7032" s="1">
        <v>10000000</v>
      </c>
      <c r="C7032">
        <v>98.8</v>
      </c>
      <c r="D7032">
        <v>0</v>
      </c>
      <c r="E7032">
        <v>4063</v>
      </c>
      <c r="F7032" s="1">
        <v>10000000</v>
      </c>
      <c r="G7032">
        <v>98.8</v>
      </c>
      <c r="H7032">
        <v>0</v>
      </c>
      <c r="I7032">
        <v>3511</v>
      </c>
      <c r="J7032" s="1">
        <v>10000000</v>
      </c>
      <c r="K7032">
        <v>98.8</v>
      </c>
      <c r="L7032">
        <v>0</v>
      </c>
      <c r="M7032">
        <v>5388</v>
      </c>
      <c r="N7032" s="1">
        <v>10000000</v>
      </c>
      <c r="O7032">
        <v>98.8</v>
      </c>
      <c r="P7032">
        <v>0</v>
      </c>
      <c r="Q7032">
        <v>3514</v>
      </c>
      <c r="R7032" s="1">
        <v>10000000</v>
      </c>
      <c r="S7032">
        <v>98.8</v>
      </c>
      <c r="T7032">
        <v>0</v>
      </c>
    </row>
    <row r="7033" spans="1:20" x14ac:dyDescent="0.25">
      <c r="A7033">
        <v>6903</v>
      </c>
      <c r="B7033" s="1">
        <v>10000000</v>
      </c>
      <c r="C7033">
        <v>169.28</v>
      </c>
      <c r="D7033">
        <v>0</v>
      </c>
      <c r="E7033">
        <v>6406</v>
      </c>
      <c r="F7033" s="1">
        <v>10000000</v>
      </c>
      <c r="G7033">
        <v>169.28</v>
      </c>
      <c r="H7033">
        <v>0</v>
      </c>
      <c r="I7033">
        <v>6411</v>
      </c>
      <c r="J7033" s="1">
        <v>10000000</v>
      </c>
      <c r="K7033">
        <v>169.28</v>
      </c>
      <c r="L7033">
        <v>0</v>
      </c>
      <c r="M7033">
        <v>7969</v>
      </c>
      <c r="N7033" s="1">
        <v>10000000</v>
      </c>
      <c r="O7033">
        <v>169.28</v>
      </c>
      <c r="P7033">
        <v>0</v>
      </c>
      <c r="Q7033">
        <v>6154</v>
      </c>
      <c r="R7033" s="1">
        <v>10000000</v>
      </c>
      <c r="S7033">
        <v>169.28</v>
      </c>
      <c r="T7033">
        <v>0</v>
      </c>
    </row>
    <row r="7034" spans="1:20" x14ac:dyDescent="0.25">
      <c r="A7034">
        <v>13510</v>
      </c>
      <c r="B7034" s="1">
        <v>10000000</v>
      </c>
      <c r="C7034">
        <v>245.29</v>
      </c>
      <c r="D7034">
        <v>0</v>
      </c>
      <c r="E7034">
        <v>12702</v>
      </c>
      <c r="F7034" s="1">
        <v>10000000</v>
      </c>
      <c r="G7034">
        <v>245.29</v>
      </c>
      <c r="H7034">
        <v>0</v>
      </c>
      <c r="I7034">
        <v>12781</v>
      </c>
      <c r="J7034" s="1">
        <v>10000000</v>
      </c>
      <c r="K7034">
        <v>245.29</v>
      </c>
      <c r="L7034">
        <v>0</v>
      </c>
      <c r="M7034">
        <v>13952</v>
      </c>
      <c r="N7034" s="1">
        <v>10000000</v>
      </c>
      <c r="O7034">
        <v>245.29</v>
      </c>
      <c r="P7034">
        <v>0</v>
      </c>
      <c r="Q7034">
        <v>72990</v>
      </c>
      <c r="R7034" s="1">
        <v>10000000</v>
      </c>
      <c r="S7034">
        <v>245.29</v>
      </c>
      <c r="T7034">
        <v>0</v>
      </c>
    </row>
    <row r="7035" spans="1:20" x14ac:dyDescent="0.25">
      <c r="A7035">
        <v>17896</v>
      </c>
      <c r="B7035" s="1">
        <v>10000000</v>
      </c>
      <c r="C7035">
        <v>199.19</v>
      </c>
      <c r="D7035">
        <v>0</v>
      </c>
      <c r="E7035">
        <v>16505</v>
      </c>
      <c r="F7035" s="1">
        <v>10000000</v>
      </c>
      <c r="G7035">
        <v>199.19</v>
      </c>
      <c r="H7035">
        <v>0</v>
      </c>
      <c r="I7035">
        <v>17220</v>
      </c>
      <c r="J7035" s="1">
        <v>10000000</v>
      </c>
      <c r="K7035">
        <v>199.19</v>
      </c>
      <c r="L7035">
        <v>0</v>
      </c>
      <c r="M7035">
        <v>17218</v>
      </c>
      <c r="N7035" s="1">
        <v>10000000</v>
      </c>
      <c r="O7035">
        <v>199.19</v>
      </c>
      <c r="P7035">
        <v>0</v>
      </c>
      <c r="Q7035">
        <v>15992</v>
      </c>
      <c r="R7035" s="1">
        <v>10000000</v>
      </c>
      <c r="S7035">
        <v>199.19</v>
      </c>
      <c r="T7035">
        <v>0</v>
      </c>
    </row>
    <row r="7036" spans="1:20" x14ac:dyDescent="0.25">
      <c r="A7036">
        <v>8738</v>
      </c>
      <c r="B7036" s="1">
        <v>10000000</v>
      </c>
      <c r="C7036">
        <v>166.55</v>
      </c>
      <c r="D7036">
        <v>0</v>
      </c>
      <c r="E7036">
        <v>7676</v>
      </c>
      <c r="F7036" s="1">
        <v>10000000</v>
      </c>
      <c r="G7036">
        <v>166.55</v>
      </c>
      <c r="H7036">
        <v>0</v>
      </c>
      <c r="I7036">
        <v>7908</v>
      </c>
      <c r="J7036" s="1">
        <v>10000000</v>
      </c>
      <c r="K7036">
        <v>166.55</v>
      </c>
      <c r="L7036">
        <v>0</v>
      </c>
      <c r="M7036">
        <v>9107</v>
      </c>
      <c r="N7036" s="1">
        <v>10000000</v>
      </c>
      <c r="O7036">
        <v>166.55</v>
      </c>
      <c r="P7036">
        <v>0</v>
      </c>
      <c r="Q7036">
        <v>7416</v>
      </c>
      <c r="R7036" s="1">
        <v>10000000</v>
      </c>
      <c r="S7036">
        <v>166.55</v>
      </c>
      <c r="T7036">
        <v>0</v>
      </c>
    </row>
    <row r="7037" spans="1:20" x14ac:dyDescent="0.25">
      <c r="A7037">
        <v>6915</v>
      </c>
      <c r="B7037" s="1">
        <v>10000000</v>
      </c>
      <c r="C7037">
        <v>145.24</v>
      </c>
      <c r="D7037">
        <v>0</v>
      </c>
      <c r="E7037">
        <v>6571</v>
      </c>
      <c r="F7037" s="1">
        <v>10000000</v>
      </c>
      <c r="G7037">
        <v>145.24</v>
      </c>
      <c r="H7037">
        <v>0</v>
      </c>
      <c r="I7037">
        <v>6638</v>
      </c>
      <c r="J7037" s="1">
        <v>10000000</v>
      </c>
      <c r="K7037">
        <v>145.24</v>
      </c>
      <c r="L7037">
        <v>0</v>
      </c>
      <c r="M7037">
        <v>8183</v>
      </c>
      <c r="N7037" s="1">
        <v>10000000</v>
      </c>
      <c r="O7037">
        <v>145.24</v>
      </c>
      <c r="P7037">
        <v>0</v>
      </c>
      <c r="Q7037">
        <v>6351</v>
      </c>
      <c r="R7037" s="1">
        <v>10000000</v>
      </c>
      <c r="S7037">
        <v>145.24</v>
      </c>
      <c r="T7037">
        <v>0</v>
      </c>
    </row>
    <row r="7038" spans="1:20" x14ac:dyDescent="0.25">
      <c r="A7038">
        <v>11174</v>
      </c>
      <c r="B7038" s="1">
        <v>10000000</v>
      </c>
      <c r="C7038">
        <v>154.54</v>
      </c>
      <c r="D7038">
        <v>0</v>
      </c>
      <c r="E7038">
        <v>68873</v>
      </c>
      <c r="F7038" s="1">
        <v>10000000</v>
      </c>
      <c r="G7038">
        <v>154.54</v>
      </c>
      <c r="H7038">
        <v>0</v>
      </c>
      <c r="I7038">
        <v>10816</v>
      </c>
      <c r="J7038" s="1">
        <v>10000000</v>
      </c>
      <c r="K7038">
        <v>154.54</v>
      </c>
      <c r="L7038">
        <v>0</v>
      </c>
      <c r="M7038">
        <v>11975</v>
      </c>
      <c r="N7038" s="1">
        <v>10000000</v>
      </c>
      <c r="O7038">
        <v>154.54</v>
      </c>
      <c r="P7038">
        <v>0</v>
      </c>
      <c r="Q7038">
        <v>10254</v>
      </c>
      <c r="R7038" s="1">
        <v>10000000</v>
      </c>
      <c r="S7038">
        <v>154.54</v>
      </c>
      <c r="T7038">
        <v>0</v>
      </c>
    </row>
    <row r="7039" spans="1:20" x14ac:dyDescent="0.25">
      <c r="A7039">
        <v>8989</v>
      </c>
      <c r="B7039" s="1">
        <v>10000000</v>
      </c>
      <c r="C7039">
        <v>195.44</v>
      </c>
      <c r="D7039">
        <v>0</v>
      </c>
      <c r="E7039">
        <v>8057</v>
      </c>
      <c r="F7039" s="1">
        <v>10000000</v>
      </c>
      <c r="G7039">
        <v>195.44</v>
      </c>
      <c r="H7039">
        <v>0</v>
      </c>
      <c r="I7039">
        <v>8029</v>
      </c>
      <c r="J7039" s="1">
        <v>10000000</v>
      </c>
      <c r="K7039">
        <v>195.44</v>
      </c>
      <c r="L7039">
        <v>0</v>
      </c>
      <c r="M7039">
        <v>9375</v>
      </c>
      <c r="N7039" s="1">
        <v>10000000</v>
      </c>
      <c r="O7039">
        <v>195.44</v>
      </c>
      <c r="P7039">
        <v>0</v>
      </c>
      <c r="Q7039">
        <v>7806</v>
      </c>
      <c r="R7039" s="1">
        <v>10000000</v>
      </c>
      <c r="S7039">
        <v>195.44</v>
      </c>
      <c r="T7039">
        <v>0</v>
      </c>
    </row>
    <row r="7040" spans="1:20" x14ac:dyDescent="0.25">
      <c r="A7040">
        <v>7356</v>
      </c>
      <c r="B7040" s="1">
        <v>10000000</v>
      </c>
      <c r="C7040">
        <v>155.88999999999999</v>
      </c>
      <c r="D7040">
        <v>0</v>
      </c>
      <c r="E7040">
        <v>6716</v>
      </c>
      <c r="F7040" s="1">
        <v>10000000</v>
      </c>
      <c r="G7040">
        <v>155.88999999999999</v>
      </c>
      <c r="H7040">
        <v>0</v>
      </c>
      <c r="I7040">
        <v>6813</v>
      </c>
      <c r="J7040" s="1">
        <v>10000000</v>
      </c>
      <c r="K7040">
        <v>155.88999999999999</v>
      </c>
      <c r="L7040">
        <v>0</v>
      </c>
      <c r="M7040">
        <v>8412</v>
      </c>
      <c r="N7040" s="1">
        <v>10000000</v>
      </c>
      <c r="O7040">
        <v>155.88999999999999</v>
      </c>
      <c r="P7040">
        <v>0</v>
      </c>
      <c r="Q7040">
        <v>6390</v>
      </c>
      <c r="R7040" s="1">
        <v>10000000</v>
      </c>
      <c r="S7040">
        <v>155.88999999999999</v>
      </c>
      <c r="T7040">
        <v>0</v>
      </c>
    </row>
    <row r="7041" spans="1:20" x14ac:dyDescent="0.25">
      <c r="A7041">
        <v>1392</v>
      </c>
      <c r="B7041" s="1">
        <v>10000000</v>
      </c>
      <c r="C7041">
        <v>38.9</v>
      </c>
      <c r="D7041">
        <v>0</v>
      </c>
      <c r="E7041">
        <v>1129</v>
      </c>
      <c r="F7041" s="1">
        <v>10000000</v>
      </c>
      <c r="G7041">
        <v>38.9</v>
      </c>
      <c r="H7041">
        <v>0</v>
      </c>
      <c r="I7041">
        <v>1310</v>
      </c>
      <c r="J7041" s="1">
        <v>10000000</v>
      </c>
      <c r="K7041">
        <v>38.9</v>
      </c>
      <c r="L7041">
        <v>0</v>
      </c>
      <c r="M7041">
        <v>3371</v>
      </c>
      <c r="N7041" s="1">
        <v>10000000</v>
      </c>
      <c r="O7041">
        <v>38.9</v>
      </c>
      <c r="P7041">
        <v>0</v>
      </c>
      <c r="Q7041">
        <v>1192</v>
      </c>
      <c r="R7041" s="1">
        <v>10000000</v>
      </c>
      <c r="S7041">
        <v>38.9</v>
      </c>
      <c r="T7041">
        <v>0</v>
      </c>
    </row>
    <row r="7042" spans="1:20" x14ac:dyDescent="0.25">
      <c r="A7042">
        <v>52516</v>
      </c>
      <c r="B7042" s="1">
        <v>10000000</v>
      </c>
      <c r="C7042">
        <v>86.490009999999998</v>
      </c>
      <c r="D7042">
        <v>0</v>
      </c>
      <c r="E7042">
        <v>107123</v>
      </c>
      <c r="F7042" s="1">
        <v>10000000</v>
      </c>
      <c r="G7042">
        <v>86.490009999999998</v>
      </c>
      <c r="H7042">
        <v>0</v>
      </c>
      <c r="I7042">
        <v>50726</v>
      </c>
      <c r="J7042" s="1">
        <v>10000000</v>
      </c>
      <c r="K7042">
        <v>86.490009999999998</v>
      </c>
      <c r="L7042">
        <v>0</v>
      </c>
      <c r="M7042">
        <v>48042</v>
      </c>
      <c r="N7042" s="1">
        <v>10000000</v>
      </c>
      <c r="O7042">
        <v>86.490009999999998</v>
      </c>
      <c r="P7042">
        <v>0</v>
      </c>
      <c r="Q7042">
        <v>104582</v>
      </c>
      <c r="R7042" s="1">
        <v>10000000</v>
      </c>
      <c r="S7042">
        <v>86.490009999999998</v>
      </c>
      <c r="T7042">
        <v>0</v>
      </c>
    </row>
    <row r="7043" spans="1:20" x14ac:dyDescent="0.25">
      <c r="A7043">
        <v>44688</v>
      </c>
      <c r="B7043" s="1">
        <v>10000000</v>
      </c>
      <c r="C7043">
        <v>138.01</v>
      </c>
      <c r="D7043">
        <v>0</v>
      </c>
      <c r="E7043">
        <v>43841</v>
      </c>
      <c r="F7043" s="1">
        <v>10000000</v>
      </c>
      <c r="G7043">
        <v>138.01</v>
      </c>
      <c r="H7043">
        <v>0</v>
      </c>
      <c r="I7043">
        <v>45283</v>
      </c>
      <c r="J7043" s="1">
        <v>10000000</v>
      </c>
      <c r="K7043">
        <v>138.01</v>
      </c>
      <c r="L7043">
        <v>0</v>
      </c>
      <c r="M7043">
        <v>100145</v>
      </c>
      <c r="N7043" s="1">
        <v>10000000</v>
      </c>
      <c r="O7043">
        <v>138.01</v>
      </c>
      <c r="P7043">
        <v>0</v>
      </c>
      <c r="Q7043">
        <v>42150</v>
      </c>
      <c r="R7043" s="1">
        <v>10000000</v>
      </c>
      <c r="S7043">
        <v>138.01</v>
      </c>
      <c r="T7043">
        <v>0</v>
      </c>
    </row>
    <row r="7044" spans="1:20" x14ac:dyDescent="0.25">
      <c r="A7044">
        <v>47804</v>
      </c>
      <c r="B7044" s="1">
        <v>10000000</v>
      </c>
      <c r="C7044">
        <v>85.600009999999997</v>
      </c>
      <c r="D7044">
        <v>0</v>
      </c>
      <c r="E7044">
        <v>45142</v>
      </c>
      <c r="F7044" s="1">
        <v>10000000</v>
      </c>
      <c r="G7044">
        <v>85.600009999999997</v>
      </c>
      <c r="H7044">
        <v>0</v>
      </c>
      <c r="I7044">
        <v>102589</v>
      </c>
      <c r="J7044" s="1">
        <v>10000000</v>
      </c>
      <c r="K7044">
        <v>85.600009999999997</v>
      </c>
      <c r="L7044">
        <v>0</v>
      </c>
      <c r="M7044">
        <v>44024</v>
      </c>
      <c r="N7044" s="1">
        <v>10000000</v>
      </c>
      <c r="O7044">
        <v>85.600009999999997</v>
      </c>
      <c r="P7044">
        <v>0</v>
      </c>
      <c r="Q7044">
        <v>43270</v>
      </c>
      <c r="R7044" s="1">
        <v>10000000</v>
      </c>
      <c r="S7044">
        <v>85.600009999999997</v>
      </c>
      <c r="T7044">
        <v>0</v>
      </c>
    </row>
    <row r="7045" spans="1:20" x14ac:dyDescent="0.25">
      <c r="A7045">
        <v>7504</v>
      </c>
      <c r="B7045" s="1">
        <v>10000000</v>
      </c>
      <c r="C7045">
        <v>39.5</v>
      </c>
      <c r="D7045">
        <v>0</v>
      </c>
      <c r="E7045">
        <v>6548</v>
      </c>
      <c r="F7045" s="1">
        <v>10000000</v>
      </c>
      <c r="G7045">
        <v>39.5</v>
      </c>
      <c r="H7045">
        <v>0</v>
      </c>
      <c r="I7045">
        <v>7087</v>
      </c>
      <c r="J7045" s="1">
        <v>10000000</v>
      </c>
      <c r="K7045">
        <v>39.5</v>
      </c>
      <c r="L7045">
        <v>0</v>
      </c>
      <c r="M7045">
        <v>8159</v>
      </c>
      <c r="N7045" s="1">
        <v>10000000</v>
      </c>
      <c r="O7045">
        <v>39.5</v>
      </c>
      <c r="P7045">
        <v>0</v>
      </c>
      <c r="Q7045">
        <v>6142</v>
      </c>
      <c r="R7045" s="1">
        <v>10000000</v>
      </c>
      <c r="S7045">
        <v>39.5</v>
      </c>
      <c r="T7045">
        <v>0</v>
      </c>
    </row>
    <row r="7046" spans="1:20" x14ac:dyDescent="0.25">
      <c r="A7046">
        <v>63896</v>
      </c>
      <c r="B7046" s="1">
        <v>10000000</v>
      </c>
      <c r="C7046">
        <v>59.940010000000001</v>
      </c>
      <c r="D7046">
        <v>0</v>
      </c>
      <c r="E7046">
        <v>4645</v>
      </c>
      <c r="F7046" s="1">
        <v>10000000</v>
      </c>
      <c r="G7046">
        <v>59.940010000000001</v>
      </c>
      <c r="H7046">
        <v>0</v>
      </c>
      <c r="I7046">
        <v>5008</v>
      </c>
      <c r="J7046" s="1">
        <v>10000000</v>
      </c>
      <c r="K7046">
        <v>59.940010000000001</v>
      </c>
      <c r="L7046">
        <v>0</v>
      </c>
      <c r="M7046">
        <v>6568</v>
      </c>
      <c r="N7046" s="1">
        <v>10000000</v>
      </c>
      <c r="O7046">
        <v>59.940010000000001</v>
      </c>
      <c r="P7046">
        <v>0</v>
      </c>
      <c r="Q7046">
        <v>4573</v>
      </c>
      <c r="R7046" s="1">
        <v>10000000</v>
      </c>
      <c r="S7046">
        <v>59.940010000000001</v>
      </c>
      <c r="T7046">
        <v>0</v>
      </c>
    </row>
    <row r="7047" spans="1:20" x14ac:dyDescent="0.25">
      <c r="A7047">
        <v>253975</v>
      </c>
      <c r="B7047" s="1">
        <v>10000000</v>
      </c>
      <c r="C7047">
        <v>89.51</v>
      </c>
      <c r="D7047">
        <v>0</v>
      </c>
      <c r="E7047">
        <v>183490</v>
      </c>
      <c r="F7047" s="1">
        <v>10000000</v>
      </c>
      <c r="G7047">
        <v>89.51</v>
      </c>
      <c r="H7047">
        <v>0</v>
      </c>
      <c r="I7047">
        <v>245590</v>
      </c>
      <c r="J7047" s="1">
        <v>10000000</v>
      </c>
      <c r="K7047">
        <v>89.51</v>
      </c>
      <c r="L7047">
        <v>0</v>
      </c>
      <c r="M7047">
        <v>233353</v>
      </c>
      <c r="N7047" s="1">
        <v>10000000</v>
      </c>
      <c r="O7047">
        <v>89.51</v>
      </c>
      <c r="P7047">
        <v>0</v>
      </c>
      <c r="Q7047">
        <v>235753</v>
      </c>
      <c r="R7047" s="1">
        <v>10000000</v>
      </c>
      <c r="S7047">
        <v>89.51</v>
      </c>
      <c r="T7047">
        <v>0</v>
      </c>
    </row>
    <row r="7048" spans="1:20" x14ac:dyDescent="0.25">
      <c r="A7048">
        <v>25119</v>
      </c>
      <c r="B7048" s="1">
        <v>10000000</v>
      </c>
      <c r="C7048">
        <v>22.45</v>
      </c>
      <c r="D7048">
        <v>0</v>
      </c>
      <c r="E7048">
        <v>23185</v>
      </c>
      <c r="F7048" s="1">
        <v>10000000</v>
      </c>
      <c r="G7048">
        <v>22.45</v>
      </c>
      <c r="H7048">
        <v>0</v>
      </c>
      <c r="I7048">
        <v>24072</v>
      </c>
      <c r="J7048" s="1">
        <v>10000000</v>
      </c>
      <c r="K7048">
        <v>22.45</v>
      </c>
      <c r="L7048">
        <v>0</v>
      </c>
      <c r="M7048">
        <v>82673</v>
      </c>
      <c r="N7048" s="1">
        <v>10000000</v>
      </c>
      <c r="O7048">
        <v>22.45</v>
      </c>
      <c r="P7048">
        <v>0</v>
      </c>
      <c r="Q7048">
        <v>23061</v>
      </c>
      <c r="R7048" s="1">
        <v>10000000</v>
      </c>
      <c r="S7048">
        <v>22.45</v>
      </c>
      <c r="T7048">
        <v>0</v>
      </c>
    </row>
    <row r="7049" spans="1:20" x14ac:dyDescent="0.25">
      <c r="A7049">
        <v>237211</v>
      </c>
      <c r="B7049" s="1">
        <v>10000000</v>
      </c>
      <c r="C7049">
        <v>206.95</v>
      </c>
      <c r="D7049">
        <v>0</v>
      </c>
      <c r="E7049">
        <v>226441</v>
      </c>
      <c r="F7049" s="1">
        <v>10000000</v>
      </c>
      <c r="G7049">
        <v>206.95</v>
      </c>
      <c r="H7049">
        <v>0</v>
      </c>
      <c r="I7049">
        <v>171549</v>
      </c>
      <c r="J7049" s="1">
        <v>10000000</v>
      </c>
      <c r="K7049">
        <v>206.95</v>
      </c>
      <c r="L7049">
        <v>0</v>
      </c>
      <c r="M7049">
        <v>217424</v>
      </c>
      <c r="N7049" s="1">
        <v>10000000</v>
      </c>
      <c r="O7049">
        <v>206.95</v>
      </c>
      <c r="P7049">
        <v>0</v>
      </c>
      <c r="Q7049">
        <v>220229</v>
      </c>
      <c r="R7049" s="1">
        <v>10000000</v>
      </c>
      <c r="S7049">
        <v>206.95</v>
      </c>
      <c r="T7049">
        <v>0</v>
      </c>
    </row>
    <row r="7050" spans="1:20" x14ac:dyDescent="0.25">
      <c r="A7050">
        <v>126652</v>
      </c>
      <c r="B7050" s="1">
        <v>10000000</v>
      </c>
      <c r="C7050">
        <v>169.6</v>
      </c>
      <c r="D7050">
        <v>0</v>
      </c>
      <c r="E7050">
        <v>65386</v>
      </c>
      <c r="F7050" s="1">
        <v>10000000</v>
      </c>
      <c r="G7050">
        <v>169.6</v>
      </c>
      <c r="H7050">
        <v>0</v>
      </c>
      <c r="I7050">
        <v>67557</v>
      </c>
      <c r="J7050" s="1">
        <v>10000000</v>
      </c>
      <c r="K7050">
        <v>169.6</v>
      </c>
      <c r="L7050">
        <v>0</v>
      </c>
      <c r="M7050">
        <v>120676</v>
      </c>
      <c r="N7050" s="1">
        <v>10000000</v>
      </c>
      <c r="O7050">
        <v>169.6</v>
      </c>
      <c r="P7050">
        <v>0</v>
      </c>
      <c r="Q7050">
        <v>66398</v>
      </c>
      <c r="R7050" s="1">
        <v>10000000</v>
      </c>
      <c r="S7050">
        <v>169.6</v>
      </c>
      <c r="T7050">
        <v>0</v>
      </c>
    </row>
    <row r="7051" spans="1:20" x14ac:dyDescent="0.25">
      <c r="A7051">
        <v>45157</v>
      </c>
      <c r="B7051" s="1">
        <v>10000000</v>
      </c>
      <c r="C7051">
        <v>197.7</v>
      </c>
      <c r="D7051">
        <v>0</v>
      </c>
      <c r="E7051">
        <v>100217</v>
      </c>
      <c r="F7051" s="1">
        <v>10000000</v>
      </c>
      <c r="G7051">
        <v>197.7</v>
      </c>
      <c r="H7051">
        <v>0</v>
      </c>
      <c r="I7051">
        <v>42935</v>
      </c>
      <c r="J7051" s="1">
        <v>10000000</v>
      </c>
      <c r="K7051">
        <v>197.7</v>
      </c>
      <c r="L7051">
        <v>0</v>
      </c>
      <c r="M7051">
        <v>42373</v>
      </c>
      <c r="N7051" s="1">
        <v>10000000</v>
      </c>
      <c r="O7051">
        <v>197.7</v>
      </c>
      <c r="P7051">
        <v>0</v>
      </c>
      <c r="Q7051">
        <v>40858</v>
      </c>
      <c r="R7051" s="1">
        <v>10000000</v>
      </c>
      <c r="S7051">
        <v>197.7</v>
      </c>
      <c r="T7051">
        <v>0</v>
      </c>
    </row>
    <row r="7052" spans="1:20" x14ac:dyDescent="0.25">
      <c r="A7052">
        <v>125180</v>
      </c>
      <c r="B7052" s="1">
        <v>10000000</v>
      </c>
      <c r="C7052">
        <v>215.2</v>
      </c>
      <c r="D7052">
        <v>0</v>
      </c>
      <c r="E7052">
        <v>65945</v>
      </c>
      <c r="F7052" s="1">
        <v>10000000</v>
      </c>
      <c r="G7052">
        <v>215.2</v>
      </c>
      <c r="H7052">
        <v>0</v>
      </c>
      <c r="I7052">
        <v>68366</v>
      </c>
      <c r="J7052" s="1">
        <v>10000000</v>
      </c>
      <c r="K7052">
        <v>215.2</v>
      </c>
      <c r="L7052">
        <v>0</v>
      </c>
      <c r="M7052">
        <v>120564</v>
      </c>
      <c r="N7052" s="1">
        <v>10000000</v>
      </c>
      <c r="O7052">
        <v>215.2</v>
      </c>
      <c r="P7052">
        <v>0</v>
      </c>
      <c r="Q7052">
        <v>63980</v>
      </c>
      <c r="R7052" s="1">
        <v>10000000</v>
      </c>
      <c r="S7052">
        <v>215.2</v>
      </c>
      <c r="T7052">
        <v>0</v>
      </c>
    </row>
    <row r="7053" spans="1:20" x14ac:dyDescent="0.25">
      <c r="A7053">
        <v>130933</v>
      </c>
      <c r="B7053" s="1">
        <v>10000000</v>
      </c>
      <c r="C7053">
        <v>284.19</v>
      </c>
      <c r="D7053">
        <v>0</v>
      </c>
      <c r="E7053">
        <v>70249</v>
      </c>
      <c r="F7053" s="1">
        <v>10000000</v>
      </c>
      <c r="G7053">
        <v>284.19</v>
      </c>
      <c r="H7053">
        <v>0</v>
      </c>
      <c r="I7053">
        <v>71399</v>
      </c>
      <c r="J7053" s="1">
        <v>10000000</v>
      </c>
      <c r="K7053">
        <v>284.19</v>
      </c>
      <c r="L7053">
        <v>0</v>
      </c>
      <c r="M7053">
        <v>126088</v>
      </c>
      <c r="N7053" s="1">
        <v>10000000</v>
      </c>
      <c r="O7053">
        <v>284.19</v>
      </c>
      <c r="P7053">
        <v>0</v>
      </c>
      <c r="Q7053">
        <v>67944</v>
      </c>
      <c r="R7053" s="1">
        <v>10000000</v>
      </c>
      <c r="S7053">
        <v>284.19</v>
      </c>
      <c r="T7053">
        <v>0</v>
      </c>
    </row>
    <row r="7054" spans="1:20" x14ac:dyDescent="0.25">
      <c r="A7054">
        <v>51384</v>
      </c>
      <c r="B7054" s="1">
        <v>10000000</v>
      </c>
      <c r="C7054">
        <v>335.71</v>
      </c>
      <c r="D7054">
        <v>0</v>
      </c>
      <c r="E7054">
        <v>104666</v>
      </c>
      <c r="F7054" s="1">
        <v>10000000</v>
      </c>
      <c r="G7054">
        <v>335.71</v>
      </c>
      <c r="H7054">
        <v>0</v>
      </c>
      <c r="I7054">
        <v>46678</v>
      </c>
      <c r="J7054" s="1">
        <v>10000000</v>
      </c>
      <c r="K7054">
        <v>335.71</v>
      </c>
      <c r="L7054">
        <v>0</v>
      </c>
      <c r="M7054">
        <v>45823</v>
      </c>
      <c r="N7054" s="1">
        <v>10000000</v>
      </c>
      <c r="O7054">
        <v>335.71</v>
      </c>
      <c r="P7054">
        <v>0</v>
      </c>
      <c r="Q7054">
        <v>44312</v>
      </c>
      <c r="R7054" s="1">
        <v>10000000</v>
      </c>
      <c r="S7054">
        <v>335.71</v>
      </c>
      <c r="T7054">
        <v>0</v>
      </c>
    </row>
    <row r="7055" spans="1:20" x14ac:dyDescent="0.25">
      <c r="A7055">
        <v>106885</v>
      </c>
      <c r="B7055" s="1">
        <v>10000000</v>
      </c>
      <c r="C7055">
        <v>259.7</v>
      </c>
      <c r="D7055">
        <v>0</v>
      </c>
      <c r="E7055">
        <v>46503</v>
      </c>
      <c r="F7055" s="1">
        <v>10000000</v>
      </c>
      <c r="G7055">
        <v>259.7</v>
      </c>
      <c r="H7055">
        <v>0</v>
      </c>
      <c r="I7055">
        <v>47166</v>
      </c>
      <c r="J7055" s="1">
        <v>10000000</v>
      </c>
      <c r="K7055">
        <v>259.7</v>
      </c>
      <c r="L7055">
        <v>0</v>
      </c>
      <c r="M7055">
        <v>103061</v>
      </c>
      <c r="N7055" s="1">
        <v>10000000</v>
      </c>
      <c r="O7055">
        <v>259.7</v>
      </c>
      <c r="P7055">
        <v>0</v>
      </c>
      <c r="Q7055">
        <v>44631</v>
      </c>
      <c r="R7055" s="1">
        <v>10000000</v>
      </c>
      <c r="S7055">
        <v>259.7</v>
      </c>
      <c r="T7055">
        <v>0</v>
      </c>
    </row>
    <row r="7056" spans="1:20" x14ac:dyDescent="0.25">
      <c r="A7056">
        <v>48489</v>
      </c>
      <c r="B7056" s="1">
        <v>10000000</v>
      </c>
      <c r="C7056">
        <v>213</v>
      </c>
      <c r="D7056">
        <v>0</v>
      </c>
      <c r="E7056">
        <v>45993</v>
      </c>
      <c r="F7056" s="1">
        <v>10000000</v>
      </c>
      <c r="G7056">
        <v>213</v>
      </c>
      <c r="H7056">
        <v>0</v>
      </c>
      <c r="I7056">
        <v>103012</v>
      </c>
      <c r="J7056" s="1">
        <v>10000000</v>
      </c>
      <c r="K7056">
        <v>213</v>
      </c>
      <c r="L7056">
        <v>0</v>
      </c>
      <c r="M7056">
        <v>44375</v>
      </c>
      <c r="N7056" s="1">
        <v>10000000</v>
      </c>
      <c r="O7056">
        <v>213</v>
      </c>
      <c r="P7056">
        <v>0</v>
      </c>
      <c r="Q7056">
        <v>43457</v>
      </c>
      <c r="R7056" s="1">
        <v>10000000</v>
      </c>
      <c r="S7056">
        <v>213</v>
      </c>
      <c r="T7056">
        <v>0</v>
      </c>
    </row>
    <row r="7057" spans="1:20" x14ac:dyDescent="0.25">
      <c r="A7057">
        <v>106268</v>
      </c>
      <c r="B7057" s="1">
        <v>10000000</v>
      </c>
      <c r="C7057">
        <v>213</v>
      </c>
      <c r="D7057">
        <v>0</v>
      </c>
      <c r="E7057">
        <v>44842</v>
      </c>
      <c r="F7057" s="1">
        <v>10000000</v>
      </c>
      <c r="G7057">
        <v>213</v>
      </c>
      <c r="H7057">
        <v>0</v>
      </c>
      <c r="I7057">
        <v>46391</v>
      </c>
      <c r="J7057" s="1">
        <v>10000000</v>
      </c>
      <c r="K7057">
        <v>213</v>
      </c>
      <c r="L7057">
        <v>0</v>
      </c>
      <c r="M7057">
        <v>45368</v>
      </c>
      <c r="N7057" s="1">
        <v>10000000</v>
      </c>
      <c r="O7057">
        <v>213</v>
      </c>
      <c r="P7057">
        <v>0</v>
      </c>
      <c r="Q7057">
        <v>101810</v>
      </c>
      <c r="R7057" s="1">
        <v>10000000</v>
      </c>
      <c r="S7057">
        <v>213</v>
      </c>
      <c r="T7057">
        <v>0</v>
      </c>
    </row>
    <row r="7058" spans="1:20" x14ac:dyDescent="0.25">
      <c r="A7058">
        <v>49401</v>
      </c>
      <c r="B7058" s="1">
        <v>10000000</v>
      </c>
      <c r="C7058">
        <v>287.20999999999998</v>
      </c>
      <c r="D7058">
        <v>0</v>
      </c>
      <c r="E7058">
        <v>45959</v>
      </c>
      <c r="F7058" s="1">
        <v>10000000</v>
      </c>
      <c r="G7058">
        <v>287.20999999999998</v>
      </c>
      <c r="H7058">
        <v>0</v>
      </c>
      <c r="I7058">
        <v>46977</v>
      </c>
      <c r="J7058" s="1">
        <v>10000000</v>
      </c>
      <c r="K7058">
        <v>287.20999999999998</v>
      </c>
      <c r="L7058">
        <v>0</v>
      </c>
      <c r="M7058">
        <v>101792</v>
      </c>
      <c r="N7058" s="1">
        <v>10000000</v>
      </c>
      <c r="O7058">
        <v>287.20999999999998</v>
      </c>
      <c r="P7058">
        <v>0</v>
      </c>
      <c r="Q7058">
        <v>45075</v>
      </c>
      <c r="R7058" s="1">
        <v>10000000</v>
      </c>
      <c r="S7058">
        <v>287.20999999999998</v>
      </c>
      <c r="T7058">
        <v>0</v>
      </c>
    </row>
    <row r="7059" spans="1:20" x14ac:dyDescent="0.25">
      <c r="A7059">
        <v>46391</v>
      </c>
      <c r="B7059" s="1">
        <v>10000000</v>
      </c>
      <c r="C7059">
        <v>220.15</v>
      </c>
      <c r="D7059">
        <v>0</v>
      </c>
      <c r="E7059">
        <v>44248</v>
      </c>
      <c r="F7059" s="1">
        <v>10000000</v>
      </c>
      <c r="G7059">
        <v>220.15</v>
      </c>
      <c r="H7059">
        <v>0</v>
      </c>
      <c r="I7059">
        <v>101569</v>
      </c>
      <c r="J7059" s="1">
        <v>10000000</v>
      </c>
      <c r="K7059">
        <v>220.15</v>
      </c>
      <c r="L7059">
        <v>0</v>
      </c>
      <c r="M7059">
        <v>43550</v>
      </c>
      <c r="N7059" s="1">
        <v>10000000</v>
      </c>
      <c r="O7059">
        <v>220.15</v>
      </c>
      <c r="P7059">
        <v>0</v>
      </c>
      <c r="Q7059">
        <v>42250</v>
      </c>
      <c r="R7059" s="1">
        <v>10000000</v>
      </c>
      <c r="S7059">
        <v>220.15</v>
      </c>
      <c r="T7059">
        <v>0</v>
      </c>
    </row>
    <row r="7060" spans="1:20" x14ac:dyDescent="0.25">
      <c r="A7060">
        <v>106432</v>
      </c>
      <c r="B7060" s="1">
        <v>10000000</v>
      </c>
      <c r="C7060">
        <v>305.64999999999998</v>
      </c>
      <c r="D7060">
        <v>0</v>
      </c>
      <c r="E7060">
        <v>47107</v>
      </c>
      <c r="F7060" s="1">
        <v>10000000</v>
      </c>
      <c r="G7060">
        <v>305.64999999999998</v>
      </c>
      <c r="H7060">
        <v>0</v>
      </c>
      <c r="I7060">
        <v>47644</v>
      </c>
      <c r="J7060" s="1">
        <v>10000000</v>
      </c>
      <c r="K7060">
        <v>305.64999999999998</v>
      </c>
      <c r="L7060">
        <v>0</v>
      </c>
      <c r="M7060">
        <v>45902</v>
      </c>
      <c r="N7060" s="1">
        <v>10000000</v>
      </c>
      <c r="O7060">
        <v>305.64999999999998</v>
      </c>
      <c r="P7060">
        <v>0</v>
      </c>
      <c r="Q7060">
        <v>103205</v>
      </c>
      <c r="R7060" s="1">
        <v>10000000</v>
      </c>
      <c r="S7060">
        <v>305.64999999999998</v>
      </c>
      <c r="T7060">
        <v>0</v>
      </c>
    </row>
    <row r="7061" spans="1:20" x14ac:dyDescent="0.25">
      <c r="A7061">
        <v>47124</v>
      </c>
      <c r="B7061" s="1">
        <v>10000000</v>
      </c>
      <c r="C7061">
        <v>268.3</v>
      </c>
      <c r="D7061">
        <v>0</v>
      </c>
      <c r="E7061">
        <v>44263</v>
      </c>
      <c r="F7061" s="1">
        <v>10000000</v>
      </c>
      <c r="G7061">
        <v>268.3</v>
      </c>
      <c r="H7061">
        <v>0</v>
      </c>
      <c r="I7061">
        <v>44360</v>
      </c>
      <c r="J7061" s="1">
        <v>10000000</v>
      </c>
      <c r="K7061">
        <v>268.3</v>
      </c>
      <c r="L7061">
        <v>0</v>
      </c>
      <c r="M7061">
        <v>100219</v>
      </c>
      <c r="N7061" s="1">
        <v>10000000</v>
      </c>
      <c r="O7061">
        <v>268.3</v>
      </c>
      <c r="P7061">
        <v>0</v>
      </c>
      <c r="Q7061">
        <v>42621</v>
      </c>
      <c r="R7061" s="1">
        <v>10000000</v>
      </c>
      <c r="S7061">
        <v>268.3</v>
      </c>
      <c r="T7061">
        <v>0</v>
      </c>
    </row>
    <row r="7062" spans="1:20" x14ac:dyDescent="0.25">
      <c r="A7062">
        <v>152325</v>
      </c>
      <c r="B7062" s="1">
        <v>10000000</v>
      </c>
      <c r="C7062">
        <v>98.8</v>
      </c>
      <c r="D7062">
        <v>0</v>
      </c>
      <c r="E7062">
        <v>88269</v>
      </c>
      <c r="F7062" s="1">
        <v>10000000</v>
      </c>
      <c r="G7062">
        <v>98.8</v>
      </c>
      <c r="H7062">
        <v>0</v>
      </c>
      <c r="I7062">
        <v>147535</v>
      </c>
      <c r="J7062" s="1">
        <v>10000000</v>
      </c>
      <c r="K7062">
        <v>98.8</v>
      </c>
      <c r="L7062">
        <v>0</v>
      </c>
      <c r="M7062">
        <v>83926</v>
      </c>
      <c r="N7062" s="1">
        <v>10000000</v>
      </c>
      <c r="O7062">
        <v>98.8</v>
      </c>
      <c r="P7062">
        <v>0</v>
      </c>
      <c r="Q7062">
        <v>141503</v>
      </c>
      <c r="R7062" s="1">
        <v>10000000</v>
      </c>
      <c r="S7062">
        <v>98.8</v>
      </c>
      <c r="T7062">
        <v>0</v>
      </c>
    </row>
    <row r="7063" spans="1:20" x14ac:dyDescent="0.25">
      <c r="A7063">
        <v>27595</v>
      </c>
      <c r="B7063" s="1">
        <v>10000000</v>
      </c>
      <c r="C7063">
        <v>116.1</v>
      </c>
      <c r="D7063">
        <v>0</v>
      </c>
      <c r="E7063">
        <v>26134</v>
      </c>
      <c r="F7063" s="1">
        <v>10000000</v>
      </c>
      <c r="G7063">
        <v>116.1</v>
      </c>
      <c r="H7063">
        <v>0</v>
      </c>
      <c r="I7063">
        <v>26518</v>
      </c>
      <c r="J7063" s="1">
        <v>10000000</v>
      </c>
      <c r="K7063">
        <v>116.1</v>
      </c>
      <c r="L7063">
        <v>0</v>
      </c>
      <c r="M7063">
        <v>26423</v>
      </c>
      <c r="N7063" s="1">
        <v>10000000</v>
      </c>
      <c r="O7063">
        <v>116.1</v>
      </c>
      <c r="P7063">
        <v>0</v>
      </c>
      <c r="Q7063">
        <v>83256</v>
      </c>
      <c r="R7063" s="1">
        <v>10000000</v>
      </c>
      <c r="S7063">
        <v>116.1</v>
      </c>
      <c r="T7063">
        <v>0</v>
      </c>
    </row>
    <row r="7064" spans="1:20" x14ac:dyDescent="0.25">
      <c r="A7064">
        <v>46020</v>
      </c>
      <c r="B7064" s="1">
        <v>10000000</v>
      </c>
      <c r="C7064">
        <v>185.09</v>
      </c>
      <c r="D7064">
        <v>0</v>
      </c>
      <c r="E7064">
        <v>45555</v>
      </c>
      <c r="F7064" s="1">
        <v>10000000</v>
      </c>
      <c r="G7064">
        <v>185.09</v>
      </c>
      <c r="H7064">
        <v>0</v>
      </c>
      <c r="I7064">
        <v>45281</v>
      </c>
      <c r="J7064" s="1">
        <v>10000000</v>
      </c>
      <c r="K7064">
        <v>185.09</v>
      </c>
      <c r="L7064">
        <v>0</v>
      </c>
      <c r="M7064">
        <v>99828</v>
      </c>
      <c r="N7064" s="1">
        <v>10000000</v>
      </c>
      <c r="O7064">
        <v>185.09</v>
      </c>
      <c r="P7064">
        <v>0</v>
      </c>
      <c r="Q7064">
        <v>41948</v>
      </c>
      <c r="R7064" s="1">
        <v>10000000</v>
      </c>
      <c r="S7064">
        <v>185.09</v>
      </c>
      <c r="T7064">
        <v>0</v>
      </c>
    </row>
    <row r="7065" spans="1:20" x14ac:dyDescent="0.25">
      <c r="A7065">
        <v>51978</v>
      </c>
      <c r="B7065" s="1">
        <v>10000000</v>
      </c>
      <c r="C7065">
        <v>236.61</v>
      </c>
      <c r="D7065">
        <v>0</v>
      </c>
      <c r="E7065">
        <v>48954</v>
      </c>
      <c r="F7065" s="1">
        <v>10000000</v>
      </c>
      <c r="G7065">
        <v>236.61</v>
      </c>
      <c r="H7065">
        <v>0</v>
      </c>
      <c r="I7065">
        <v>106055</v>
      </c>
      <c r="J7065" s="1">
        <v>10000000</v>
      </c>
      <c r="K7065">
        <v>236.61</v>
      </c>
      <c r="L7065">
        <v>0</v>
      </c>
      <c r="M7065">
        <v>47837</v>
      </c>
      <c r="N7065" s="1">
        <v>10000000</v>
      </c>
      <c r="O7065">
        <v>236.61</v>
      </c>
      <c r="P7065">
        <v>0</v>
      </c>
      <c r="Q7065">
        <v>48830</v>
      </c>
      <c r="R7065" s="1">
        <v>10000000</v>
      </c>
      <c r="S7065">
        <v>236.61</v>
      </c>
      <c r="T7065">
        <v>0</v>
      </c>
    </row>
    <row r="7066" spans="1:20" x14ac:dyDescent="0.25">
      <c r="A7066">
        <v>111298</v>
      </c>
      <c r="B7066" s="1">
        <v>10000000</v>
      </c>
      <c r="C7066">
        <v>184.4</v>
      </c>
      <c r="D7066">
        <v>0</v>
      </c>
      <c r="E7066">
        <v>49036</v>
      </c>
      <c r="F7066" s="1">
        <v>10000000</v>
      </c>
      <c r="G7066">
        <v>184.4</v>
      </c>
      <c r="H7066">
        <v>0</v>
      </c>
      <c r="I7066">
        <v>50605</v>
      </c>
      <c r="J7066" s="1">
        <v>10000000</v>
      </c>
      <c r="K7066">
        <v>184.4</v>
      </c>
      <c r="L7066">
        <v>0</v>
      </c>
      <c r="M7066">
        <v>104349</v>
      </c>
      <c r="N7066" s="1">
        <v>10000000</v>
      </c>
      <c r="O7066">
        <v>184.4</v>
      </c>
      <c r="P7066">
        <v>0</v>
      </c>
      <c r="Q7066">
        <v>46286</v>
      </c>
      <c r="R7066" s="1">
        <v>10000000</v>
      </c>
      <c r="S7066">
        <v>184.4</v>
      </c>
      <c r="T7066">
        <v>0</v>
      </c>
    </row>
    <row r="7067" spans="1:20" x14ac:dyDescent="0.25">
      <c r="A7067">
        <v>48571</v>
      </c>
      <c r="B7067" s="1">
        <v>10000000</v>
      </c>
      <c r="C7067">
        <v>138.30000000000001</v>
      </c>
      <c r="D7067">
        <v>0</v>
      </c>
      <c r="E7067">
        <v>47125</v>
      </c>
      <c r="F7067" s="1">
        <v>10000000</v>
      </c>
      <c r="G7067">
        <v>138.30000000000001</v>
      </c>
      <c r="H7067">
        <v>0</v>
      </c>
      <c r="I7067">
        <v>105535</v>
      </c>
      <c r="J7067" s="1">
        <v>10000000</v>
      </c>
      <c r="K7067">
        <v>138.30000000000001</v>
      </c>
      <c r="L7067">
        <v>0</v>
      </c>
      <c r="M7067">
        <v>46192</v>
      </c>
      <c r="N7067" s="1">
        <v>10000000</v>
      </c>
      <c r="O7067">
        <v>138.30000000000001</v>
      </c>
      <c r="P7067">
        <v>0</v>
      </c>
      <c r="Q7067">
        <v>46014</v>
      </c>
      <c r="R7067" s="1">
        <v>10000000</v>
      </c>
      <c r="S7067">
        <v>138.30000000000001</v>
      </c>
      <c r="T7067">
        <v>0</v>
      </c>
    </row>
    <row r="7068" spans="1:20" x14ac:dyDescent="0.25">
      <c r="A7068">
        <v>93669</v>
      </c>
      <c r="B7068" s="1">
        <v>10000000</v>
      </c>
      <c r="C7068">
        <v>158.54</v>
      </c>
      <c r="D7068">
        <v>0</v>
      </c>
      <c r="E7068">
        <v>33571</v>
      </c>
      <c r="F7068" s="1">
        <v>10000000</v>
      </c>
      <c r="G7068">
        <v>158.54</v>
      </c>
      <c r="H7068">
        <v>0</v>
      </c>
      <c r="I7068">
        <v>35235</v>
      </c>
      <c r="J7068" s="1">
        <v>10000000</v>
      </c>
      <c r="K7068">
        <v>158.54</v>
      </c>
      <c r="L7068">
        <v>0</v>
      </c>
      <c r="M7068">
        <v>33330</v>
      </c>
      <c r="N7068" s="1">
        <v>10000000</v>
      </c>
      <c r="O7068">
        <v>158.54</v>
      </c>
      <c r="P7068">
        <v>0</v>
      </c>
      <c r="Q7068">
        <v>32932</v>
      </c>
      <c r="R7068" s="1">
        <v>10000000</v>
      </c>
      <c r="S7068">
        <v>158.54</v>
      </c>
      <c r="T7068">
        <v>0</v>
      </c>
    </row>
    <row r="7069" spans="1:20" x14ac:dyDescent="0.25">
      <c r="A7069">
        <v>107310</v>
      </c>
      <c r="B7069" s="1">
        <v>10000000</v>
      </c>
      <c r="C7069">
        <v>188.11</v>
      </c>
      <c r="D7069">
        <v>0</v>
      </c>
      <c r="E7069">
        <v>47248</v>
      </c>
      <c r="F7069" s="1">
        <v>10000000</v>
      </c>
      <c r="G7069">
        <v>188.11</v>
      </c>
      <c r="H7069">
        <v>0</v>
      </c>
      <c r="I7069">
        <v>47614</v>
      </c>
      <c r="J7069" s="1">
        <v>10000000</v>
      </c>
      <c r="K7069">
        <v>188.11</v>
      </c>
      <c r="L7069">
        <v>0</v>
      </c>
      <c r="M7069">
        <v>45485</v>
      </c>
      <c r="N7069" s="1">
        <v>10000000</v>
      </c>
      <c r="O7069">
        <v>188.11</v>
      </c>
      <c r="P7069">
        <v>0</v>
      </c>
      <c r="Q7069">
        <v>100066</v>
      </c>
      <c r="R7069" s="1">
        <v>10000000</v>
      </c>
      <c r="S7069">
        <v>188.11</v>
      </c>
      <c r="T7069">
        <v>0</v>
      </c>
    </row>
    <row r="7070" spans="1:20" x14ac:dyDescent="0.25">
      <c r="A7070">
        <v>24507</v>
      </c>
      <c r="B7070" s="1">
        <v>10000000</v>
      </c>
      <c r="C7070">
        <v>121.05</v>
      </c>
      <c r="D7070">
        <v>0</v>
      </c>
      <c r="E7070">
        <v>22437</v>
      </c>
      <c r="F7070" s="1">
        <v>10000000</v>
      </c>
      <c r="G7070">
        <v>121.05</v>
      </c>
      <c r="H7070">
        <v>0</v>
      </c>
      <c r="I7070">
        <v>23001</v>
      </c>
      <c r="J7070" s="1">
        <v>10000000</v>
      </c>
      <c r="K7070">
        <v>121.05</v>
      </c>
      <c r="L7070">
        <v>0</v>
      </c>
      <c r="M7070">
        <v>23079</v>
      </c>
      <c r="N7070" s="1">
        <v>10000000</v>
      </c>
      <c r="O7070">
        <v>121.05</v>
      </c>
      <c r="P7070">
        <v>0</v>
      </c>
      <c r="Q7070">
        <v>21534</v>
      </c>
      <c r="R7070" s="1">
        <v>10000000</v>
      </c>
      <c r="S7070">
        <v>121.05</v>
      </c>
      <c r="T7070">
        <v>0</v>
      </c>
    </row>
    <row r="7071" spans="1:20" x14ac:dyDescent="0.25">
      <c r="A7071">
        <v>110510</v>
      </c>
      <c r="B7071" s="1">
        <v>10000000</v>
      </c>
      <c r="C7071">
        <v>206.55</v>
      </c>
      <c r="D7071">
        <v>0</v>
      </c>
      <c r="E7071">
        <v>50853</v>
      </c>
      <c r="F7071" s="1">
        <v>10000000</v>
      </c>
      <c r="G7071">
        <v>206.55</v>
      </c>
      <c r="H7071">
        <v>0</v>
      </c>
      <c r="I7071">
        <v>51248</v>
      </c>
      <c r="J7071" s="1">
        <v>10000000</v>
      </c>
      <c r="K7071">
        <v>206.55</v>
      </c>
      <c r="L7071">
        <v>0</v>
      </c>
      <c r="M7071">
        <v>104920</v>
      </c>
      <c r="N7071" s="1">
        <v>10000000</v>
      </c>
      <c r="O7071">
        <v>206.55</v>
      </c>
      <c r="P7071">
        <v>0</v>
      </c>
      <c r="Q7071">
        <v>47966</v>
      </c>
      <c r="R7071" s="1">
        <v>10000000</v>
      </c>
      <c r="S7071">
        <v>206.55</v>
      </c>
      <c r="T7071">
        <v>0</v>
      </c>
    </row>
    <row r="7072" spans="1:20" x14ac:dyDescent="0.25">
      <c r="A7072">
        <v>50786</v>
      </c>
      <c r="B7072" s="1">
        <v>10000000</v>
      </c>
      <c r="C7072">
        <v>169.2</v>
      </c>
      <c r="D7072">
        <v>0</v>
      </c>
      <c r="E7072">
        <v>108686</v>
      </c>
      <c r="F7072" s="1">
        <v>10000000</v>
      </c>
      <c r="G7072">
        <v>169.2</v>
      </c>
      <c r="H7072">
        <v>0</v>
      </c>
      <c r="I7072">
        <v>48742</v>
      </c>
      <c r="J7072" s="1">
        <v>10000000</v>
      </c>
      <c r="K7072">
        <v>169.2</v>
      </c>
      <c r="L7072">
        <v>0</v>
      </c>
      <c r="M7072">
        <v>47559</v>
      </c>
      <c r="N7072" s="1">
        <v>10000000</v>
      </c>
      <c r="O7072">
        <v>169.2</v>
      </c>
      <c r="P7072">
        <v>0</v>
      </c>
      <c r="Q7072">
        <v>47194</v>
      </c>
      <c r="R7072" s="1">
        <v>10000000</v>
      </c>
      <c r="S7072">
        <v>169.2</v>
      </c>
      <c r="T7072">
        <v>0</v>
      </c>
    </row>
    <row r="7073" spans="1:20" x14ac:dyDescent="0.25">
      <c r="A7073">
        <v>4760</v>
      </c>
      <c r="B7073" s="1">
        <v>10000000</v>
      </c>
      <c r="C7073">
        <v>68.989999999999995</v>
      </c>
      <c r="D7073">
        <v>0</v>
      </c>
      <c r="E7073">
        <v>4126</v>
      </c>
      <c r="F7073" s="1">
        <v>10000000</v>
      </c>
      <c r="G7073">
        <v>68.989999999999995</v>
      </c>
      <c r="H7073">
        <v>0</v>
      </c>
      <c r="I7073">
        <v>4293</v>
      </c>
      <c r="J7073" s="1">
        <v>10000000</v>
      </c>
      <c r="K7073">
        <v>68.989999999999995</v>
      </c>
      <c r="L7073">
        <v>0</v>
      </c>
      <c r="M7073">
        <v>6148</v>
      </c>
      <c r="N7073" s="1">
        <v>10000000</v>
      </c>
      <c r="O7073">
        <v>68.989999999999995</v>
      </c>
      <c r="P7073">
        <v>0</v>
      </c>
      <c r="Q7073">
        <v>4244</v>
      </c>
      <c r="R7073" s="1">
        <v>10000000</v>
      </c>
      <c r="S7073">
        <v>68.989999999999995</v>
      </c>
      <c r="T7073">
        <v>0</v>
      </c>
    </row>
    <row r="7074" spans="1:20" x14ac:dyDescent="0.25">
      <c r="A7074">
        <v>4799</v>
      </c>
      <c r="B7074" s="1">
        <v>10000000</v>
      </c>
      <c r="C7074">
        <v>120.51</v>
      </c>
      <c r="D7074">
        <v>0</v>
      </c>
      <c r="E7074">
        <v>4301</v>
      </c>
      <c r="F7074" s="1">
        <v>10000000</v>
      </c>
      <c r="G7074">
        <v>120.51</v>
      </c>
      <c r="H7074">
        <v>0</v>
      </c>
      <c r="I7074">
        <v>4616</v>
      </c>
      <c r="J7074" s="1">
        <v>10000000</v>
      </c>
      <c r="K7074">
        <v>120.51</v>
      </c>
      <c r="L7074">
        <v>0</v>
      </c>
      <c r="M7074">
        <v>6508</v>
      </c>
      <c r="N7074" s="1">
        <v>10000000</v>
      </c>
      <c r="O7074">
        <v>120.51</v>
      </c>
      <c r="P7074">
        <v>0</v>
      </c>
      <c r="Q7074">
        <v>4461</v>
      </c>
      <c r="R7074" s="1">
        <v>10000000</v>
      </c>
      <c r="S7074">
        <v>120.51</v>
      </c>
      <c r="T7074">
        <v>0</v>
      </c>
    </row>
    <row r="7075" spans="1:20" x14ac:dyDescent="0.25">
      <c r="A7075">
        <v>42132</v>
      </c>
      <c r="B7075" s="1">
        <v>10000000</v>
      </c>
      <c r="C7075">
        <v>124.5</v>
      </c>
      <c r="D7075">
        <v>0</v>
      </c>
      <c r="E7075">
        <v>40236</v>
      </c>
      <c r="F7075" s="1">
        <v>10000000</v>
      </c>
      <c r="G7075">
        <v>124.5</v>
      </c>
      <c r="H7075">
        <v>0</v>
      </c>
      <c r="I7075">
        <v>39802</v>
      </c>
      <c r="J7075" s="1">
        <v>10000000</v>
      </c>
      <c r="K7075">
        <v>124.5</v>
      </c>
      <c r="L7075">
        <v>0</v>
      </c>
      <c r="M7075">
        <v>95586</v>
      </c>
      <c r="N7075" s="1">
        <v>10000000</v>
      </c>
      <c r="O7075">
        <v>124.5</v>
      </c>
      <c r="P7075">
        <v>0</v>
      </c>
      <c r="Q7075">
        <v>38996</v>
      </c>
      <c r="R7075" s="1">
        <v>10000000</v>
      </c>
      <c r="S7075">
        <v>124.5</v>
      </c>
      <c r="T7075">
        <v>0</v>
      </c>
    </row>
    <row r="7076" spans="1:20" x14ac:dyDescent="0.25">
      <c r="A7076">
        <v>8751</v>
      </c>
      <c r="B7076" s="1">
        <v>10000000</v>
      </c>
      <c r="C7076">
        <v>78.400000000000006</v>
      </c>
      <c r="D7076">
        <v>0</v>
      </c>
      <c r="E7076">
        <v>7936</v>
      </c>
      <c r="F7076" s="1">
        <v>10000000</v>
      </c>
      <c r="G7076">
        <v>78.400000000000006</v>
      </c>
      <c r="H7076">
        <v>0</v>
      </c>
      <c r="I7076">
        <v>8445</v>
      </c>
      <c r="J7076" s="1">
        <v>10000000</v>
      </c>
      <c r="K7076">
        <v>78.400000000000006</v>
      </c>
      <c r="L7076">
        <v>0</v>
      </c>
      <c r="M7076">
        <v>9617</v>
      </c>
      <c r="N7076" s="1">
        <v>10000000</v>
      </c>
      <c r="O7076">
        <v>78.400000000000006</v>
      </c>
      <c r="P7076">
        <v>0</v>
      </c>
      <c r="Q7076">
        <v>7682</v>
      </c>
      <c r="R7076" s="1">
        <v>10000000</v>
      </c>
      <c r="S7076">
        <v>78.400000000000006</v>
      </c>
      <c r="T7076">
        <v>0</v>
      </c>
    </row>
    <row r="7077" spans="1:20" x14ac:dyDescent="0.25">
      <c r="A7077">
        <v>3993</v>
      </c>
      <c r="B7077" s="1">
        <v>10000000</v>
      </c>
      <c r="C7077">
        <v>45.76</v>
      </c>
      <c r="D7077">
        <v>0</v>
      </c>
      <c r="E7077">
        <v>3638</v>
      </c>
      <c r="F7077" s="1">
        <v>10000000</v>
      </c>
      <c r="G7077">
        <v>45.76</v>
      </c>
      <c r="H7077">
        <v>0</v>
      </c>
      <c r="I7077">
        <v>3990</v>
      </c>
      <c r="J7077" s="1">
        <v>10000000</v>
      </c>
      <c r="K7077">
        <v>45.76</v>
      </c>
      <c r="L7077">
        <v>0</v>
      </c>
      <c r="M7077">
        <v>5663</v>
      </c>
      <c r="N7077" s="1">
        <v>10000000</v>
      </c>
      <c r="O7077">
        <v>45.76</v>
      </c>
      <c r="P7077">
        <v>0</v>
      </c>
      <c r="Q7077">
        <v>3481</v>
      </c>
      <c r="R7077" s="1">
        <v>10000000</v>
      </c>
      <c r="S7077">
        <v>45.76</v>
      </c>
      <c r="T7077">
        <v>0</v>
      </c>
    </row>
    <row r="7078" spans="1:20" x14ac:dyDescent="0.25">
      <c r="A7078">
        <v>2542</v>
      </c>
      <c r="B7078" s="1">
        <v>10000000</v>
      </c>
      <c r="C7078">
        <v>72.009990000000002</v>
      </c>
      <c r="D7078">
        <v>0</v>
      </c>
      <c r="E7078">
        <v>2170</v>
      </c>
      <c r="F7078" s="1">
        <v>10000000</v>
      </c>
      <c r="G7078">
        <v>72.009990000000002</v>
      </c>
      <c r="H7078">
        <v>0</v>
      </c>
      <c r="I7078">
        <v>2421</v>
      </c>
      <c r="J7078" s="1">
        <v>10000000</v>
      </c>
      <c r="K7078">
        <v>72.009990000000002</v>
      </c>
      <c r="L7078">
        <v>0</v>
      </c>
      <c r="M7078">
        <v>4268</v>
      </c>
      <c r="N7078" s="1">
        <v>10000000</v>
      </c>
      <c r="O7078">
        <v>72.009990000000002</v>
      </c>
      <c r="P7078">
        <v>0</v>
      </c>
      <c r="Q7078">
        <v>2288</v>
      </c>
      <c r="R7078" s="1">
        <v>10000000</v>
      </c>
      <c r="S7078">
        <v>72.009990000000002</v>
      </c>
      <c r="T7078">
        <v>0</v>
      </c>
    </row>
    <row r="7079" spans="1:20" x14ac:dyDescent="0.25">
      <c r="A7079">
        <v>9604</v>
      </c>
      <c r="B7079" s="1">
        <v>10000000</v>
      </c>
      <c r="C7079">
        <v>33.75</v>
      </c>
      <c r="D7079">
        <v>0</v>
      </c>
      <c r="E7079">
        <v>9189</v>
      </c>
      <c r="F7079" s="1">
        <v>10000000</v>
      </c>
      <c r="G7079">
        <v>33.75</v>
      </c>
      <c r="H7079">
        <v>0</v>
      </c>
      <c r="I7079">
        <v>9680</v>
      </c>
      <c r="J7079" s="1">
        <v>10000000</v>
      </c>
      <c r="K7079">
        <v>33.75</v>
      </c>
      <c r="L7079">
        <v>0</v>
      </c>
      <c r="M7079">
        <v>10634</v>
      </c>
      <c r="N7079" s="1">
        <v>10000000</v>
      </c>
      <c r="O7079">
        <v>33.75</v>
      </c>
      <c r="P7079">
        <v>0</v>
      </c>
      <c r="Q7079">
        <v>68140</v>
      </c>
      <c r="R7079" s="1">
        <v>10000000</v>
      </c>
      <c r="S7079">
        <v>33.75</v>
      </c>
      <c r="T7079">
        <v>0</v>
      </c>
    </row>
    <row r="7080" spans="1:20" x14ac:dyDescent="0.25">
      <c r="A7080">
        <v>4558</v>
      </c>
      <c r="B7080" s="1">
        <v>10000000</v>
      </c>
      <c r="C7080">
        <v>189.45</v>
      </c>
      <c r="D7080">
        <v>0</v>
      </c>
      <c r="E7080">
        <v>4166</v>
      </c>
      <c r="F7080" s="1">
        <v>10000000</v>
      </c>
      <c r="G7080">
        <v>189.45</v>
      </c>
      <c r="H7080">
        <v>0</v>
      </c>
      <c r="I7080">
        <v>4023</v>
      </c>
      <c r="J7080" s="1">
        <v>10000000</v>
      </c>
      <c r="K7080">
        <v>189.45</v>
      </c>
      <c r="L7080">
        <v>0</v>
      </c>
      <c r="M7080">
        <v>5926</v>
      </c>
      <c r="N7080" s="1">
        <v>10000000</v>
      </c>
      <c r="O7080">
        <v>189.45</v>
      </c>
      <c r="P7080">
        <v>0</v>
      </c>
      <c r="Q7080">
        <v>4030</v>
      </c>
      <c r="R7080" s="1">
        <v>10000000</v>
      </c>
      <c r="S7080">
        <v>189.45</v>
      </c>
      <c r="T7080">
        <v>0</v>
      </c>
    </row>
    <row r="7081" spans="1:20" x14ac:dyDescent="0.25">
      <c r="A7081">
        <v>4332</v>
      </c>
      <c r="B7081" s="1">
        <v>10000000</v>
      </c>
      <c r="C7081">
        <v>152.1</v>
      </c>
      <c r="D7081">
        <v>0</v>
      </c>
      <c r="E7081">
        <v>4138</v>
      </c>
      <c r="F7081" s="1">
        <v>10000000</v>
      </c>
      <c r="G7081">
        <v>152.1</v>
      </c>
      <c r="H7081">
        <v>0</v>
      </c>
      <c r="I7081">
        <v>3982</v>
      </c>
      <c r="J7081" s="1">
        <v>10000000</v>
      </c>
      <c r="K7081">
        <v>152.1</v>
      </c>
      <c r="L7081">
        <v>0</v>
      </c>
      <c r="M7081">
        <v>5654</v>
      </c>
      <c r="N7081" s="1">
        <v>10000000</v>
      </c>
      <c r="O7081">
        <v>152.1</v>
      </c>
      <c r="P7081">
        <v>0</v>
      </c>
      <c r="Q7081">
        <v>3867</v>
      </c>
      <c r="R7081" s="1">
        <v>10000000</v>
      </c>
      <c r="S7081">
        <v>152.1</v>
      </c>
      <c r="T7081">
        <v>0</v>
      </c>
    </row>
    <row r="7082" spans="1:20" x14ac:dyDescent="0.25">
      <c r="A7082">
        <v>4851</v>
      </c>
      <c r="B7082" s="1">
        <v>10000000</v>
      </c>
      <c r="C7082">
        <v>180.2</v>
      </c>
      <c r="D7082">
        <v>0</v>
      </c>
      <c r="E7082">
        <v>4262</v>
      </c>
      <c r="F7082" s="1">
        <v>10000000</v>
      </c>
      <c r="G7082">
        <v>180.2</v>
      </c>
      <c r="H7082">
        <v>0</v>
      </c>
      <c r="I7082">
        <v>4347</v>
      </c>
      <c r="J7082" s="1">
        <v>10000000</v>
      </c>
      <c r="K7082">
        <v>180.2</v>
      </c>
      <c r="L7082">
        <v>0</v>
      </c>
      <c r="M7082">
        <v>6155</v>
      </c>
      <c r="N7082" s="1">
        <v>10000000</v>
      </c>
      <c r="O7082">
        <v>180.2</v>
      </c>
      <c r="P7082">
        <v>0</v>
      </c>
      <c r="Q7082">
        <v>4093</v>
      </c>
      <c r="R7082" s="1">
        <v>10000000</v>
      </c>
      <c r="S7082">
        <v>180.2</v>
      </c>
      <c r="T7082">
        <v>0</v>
      </c>
    </row>
    <row r="7083" spans="1:20" x14ac:dyDescent="0.25">
      <c r="A7083">
        <v>4453</v>
      </c>
      <c r="B7083" s="1">
        <v>10000000</v>
      </c>
      <c r="C7083">
        <v>197.7</v>
      </c>
      <c r="D7083">
        <v>0</v>
      </c>
      <c r="E7083">
        <v>4002</v>
      </c>
      <c r="F7083" s="1">
        <v>10000000</v>
      </c>
      <c r="G7083">
        <v>197.7</v>
      </c>
      <c r="H7083">
        <v>0</v>
      </c>
      <c r="I7083">
        <v>4392</v>
      </c>
      <c r="J7083" s="1">
        <v>10000000</v>
      </c>
      <c r="K7083">
        <v>197.7</v>
      </c>
      <c r="L7083">
        <v>0</v>
      </c>
      <c r="M7083">
        <v>5814</v>
      </c>
      <c r="N7083" s="1">
        <v>10000000</v>
      </c>
      <c r="O7083">
        <v>197.7</v>
      </c>
      <c r="P7083">
        <v>0</v>
      </c>
      <c r="Q7083">
        <v>3930</v>
      </c>
      <c r="R7083" s="1">
        <v>10000000</v>
      </c>
      <c r="S7083">
        <v>197.7</v>
      </c>
      <c r="T7083">
        <v>0</v>
      </c>
    </row>
    <row r="7084" spans="1:20" x14ac:dyDescent="0.25">
      <c r="A7084">
        <v>5997</v>
      </c>
      <c r="B7084" s="1">
        <v>10000000</v>
      </c>
      <c r="C7084">
        <v>266.69</v>
      </c>
      <c r="D7084">
        <v>0</v>
      </c>
      <c r="E7084">
        <v>5467</v>
      </c>
      <c r="F7084" s="1">
        <v>10000000</v>
      </c>
      <c r="G7084">
        <v>266.69</v>
      </c>
      <c r="H7084">
        <v>0</v>
      </c>
      <c r="I7084">
        <v>5663</v>
      </c>
      <c r="J7084" s="1">
        <v>10000000</v>
      </c>
      <c r="K7084">
        <v>266.69</v>
      </c>
      <c r="L7084">
        <v>0</v>
      </c>
      <c r="M7084">
        <v>7248</v>
      </c>
      <c r="N7084" s="1">
        <v>10000000</v>
      </c>
      <c r="O7084">
        <v>266.69</v>
      </c>
      <c r="P7084">
        <v>0</v>
      </c>
      <c r="Q7084">
        <v>5376</v>
      </c>
      <c r="R7084" s="1">
        <v>10000000</v>
      </c>
      <c r="S7084">
        <v>266.69</v>
      </c>
      <c r="T7084">
        <v>0</v>
      </c>
    </row>
    <row r="7085" spans="1:20" x14ac:dyDescent="0.25">
      <c r="A7085">
        <v>7881</v>
      </c>
      <c r="B7085" s="1">
        <v>10000000</v>
      </c>
      <c r="C7085">
        <v>318.20999999999998</v>
      </c>
      <c r="D7085">
        <v>0</v>
      </c>
      <c r="E7085">
        <v>7150</v>
      </c>
      <c r="F7085" s="1">
        <v>10000000</v>
      </c>
      <c r="G7085">
        <v>318.20999999999998</v>
      </c>
      <c r="H7085">
        <v>0</v>
      </c>
      <c r="I7085">
        <v>7049</v>
      </c>
      <c r="J7085" s="1">
        <v>10000000</v>
      </c>
      <c r="K7085">
        <v>318.20999999999998</v>
      </c>
      <c r="L7085">
        <v>0</v>
      </c>
      <c r="M7085">
        <v>8718</v>
      </c>
      <c r="N7085" s="1">
        <v>10000000</v>
      </c>
      <c r="O7085">
        <v>318.20999999999998</v>
      </c>
      <c r="P7085">
        <v>0</v>
      </c>
      <c r="Q7085">
        <v>7305</v>
      </c>
      <c r="R7085" s="1">
        <v>10000000</v>
      </c>
      <c r="S7085">
        <v>318.20999999999998</v>
      </c>
      <c r="T7085">
        <v>0</v>
      </c>
    </row>
    <row r="7086" spans="1:20" x14ac:dyDescent="0.25">
      <c r="A7086">
        <v>7604</v>
      </c>
      <c r="B7086" s="1">
        <v>10000000</v>
      </c>
      <c r="C7086">
        <v>242.2</v>
      </c>
      <c r="D7086">
        <v>0</v>
      </c>
      <c r="E7086">
        <v>6891</v>
      </c>
      <c r="F7086" s="1">
        <v>10000000</v>
      </c>
      <c r="G7086">
        <v>242.2</v>
      </c>
      <c r="H7086">
        <v>0</v>
      </c>
      <c r="I7086">
        <v>6816</v>
      </c>
      <c r="J7086" s="1">
        <v>10000000</v>
      </c>
      <c r="K7086">
        <v>242.2</v>
      </c>
      <c r="L7086">
        <v>0</v>
      </c>
      <c r="M7086">
        <v>67197</v>
      </c>
      <c r="N7086" s="1">
        <v>10000000</v>
      </c>
      <c r="O7086">
        <v>242.2</v>
      </c>
      <c r="P7086">
        <v>0</v>
      </c>
      <c r="Q7086">
        <v>6913</v>
      </c>
      <c r="R7086" s="1">
        <v>10000000</v>
      </c>
      <c r="S7086">
        <v>242.2</v>
      </c>
      <c r="T7086">
        <v>0</v>
      </c>
    </row>
    <row r="7087" spans="1:20" x14ac:dyDescent="0.25">
      <c r="A7087">
        <v>5660</v>
      </c>
      <c r="B7087" s="1">
        <v>10000000</v>
      </c>
      <c r="C7087">
        <v>195.5</v>
      </c>
      <c r="D7087">
        <v>0</v>
      </c>
      <c r="E7087">
        <v>5092</v>
      </c>
      <c r="F7087" s="1">
        <v>10000000</v>
      </c>
      <c r="G7087">
        <v>195.5</v>
      </c>
      <c r="H7087">
        <v>0</v>
      </c>
      <c r="I7087">
        <v>5503</v>
      </c>
      <c r="J7087" s="1">
        <v>10000000</v>
      </c>
      <c r="K7087">
        <v>195.5</v>
      </c>
      <c r="L7087">
        <v>0</v>
      </c>
      <c r="M7087">
        <v>7414</v>
      </c>
      <c r="N7087" s="1">
        <v>10000000</v>
      </c>
      <c r="O7087">
        <v>195.5</v>
      </c>
      <c r="P7087">
        <v>0</v>
      </c>
      <c r="Q7087">
        <v>5086</v>
      </c>
      <c r="R7087" s="1">
        <v>10000000</v>
      </c>
      <c r="S7087">
        <v>195.5</v>
      </c>
      <c r="T7087">
        <v>0</v>
      </c>
    </row>
    <row r="7088" spans="1:20" x14ac:dyDescent="0.25">
      <c r="A7088">
        <v>5665</v>
      </c>
      <c r="B7088" s="1">
        <v>10000000</v>
      </c>
      <c r="C7088">
        <v>195.5</v>
      </c>
      <c r="D7088">
        <v>0</v>
      </c>
      <c r="E7088">
        <v>5123</v>
      </c>
      <c r="F7088" s="1">
        <v>10000000</v>
      </c>
      <c r="G7088">
        <v>195.5</v>
      </c>
      <c r="H7088">
        <v>0</v>
      </c>
      <c r="I7088">
        <v>5267</v>
      </c>
      <c r="J7088" s="1">
        <v>10000000</v>
      </c>
      <c r="K7088">
        <v>195.5</v>
      </c>
      <c r="L7088">
        <v>0</v>
      </c>
      <c r="M7088">
        <v>6955</v>
      </c>
      <c r="N7088" s="1">
        <v>10000000</v>
      </c>
      <c r="O7088">
        <v>195.5</v>
      </c>
      <c r="P7088">
        <v>0</v>
      </c>
      <c r="Q7088">
        <v>5310</v>
      </c>
      <c r="R7088" s="1">
        <v>10000000</v>
      </c>
      <c r="S7088">
        <v>195.5</v>
      </c>
      <c r="T7088">
        <v>0</v>
      </c>
    </row>
    <row r="7089" spans="1:20" x14ac:dyDescent="0.25">
      <c r="A7089">
        <v>7033</v>
      </c>
      <c r="B7089" s="1">
        <v>10000000</v>
      </c>
      <c r="C7089">
        <v>269.70999999999998</v>
      </c>
      <c r="D7089">
        <v>0</v>
      </c>
      <c r="E7089">
        <v>5865</v>
      </c>
      <c r="F7089" s="1">
        <v>10000000</v>
      </c>
      <c r="G7089">
        <v>269.70999999999998</v>
      </c>
      <c r="H7089">
        <v>0</v>
      </c>
      <c r="I7089">
        <v>5778</v>
      </c>
      <c r="J7089" s="1">
        <v>10000000</v>
      </c>
      <c r="K7089">
        <v>269.70999999999998</v>
      </c>
      <c r="L7089">
        <v>0</v>
      </c>
      <c r="M7089">
        <v>7302</v>
      </c>
      <c r="N7089" s="1">
        <v>10000000</v>
      </c>
      <c r="O7089">
        <v>269.70999999999998</v>
      </c>
      <c r="P7089">
        <v>0</v>
      </c>
      <c r="Q7089">
        <v>5792</v>
      </c>
      <c r="R7089" s="1">
        <v>10000000</v>
      </c>
      <c r="S7089">
        <v>269.70999999999998</v>
      </c>
      <c r="T7089">
        <v>0</v>
      </c>
    </row>
    <row r="7090" spans="1:20" x14ac:dyDescent="0.25">
      <c r="A7090">
        <v>5249</v>
      </c>
      <c r="B7090" s="1">
        <v>10000000</v>
      </c>
      <c r="C7090">
        <v>202.65</v>
      </c>
      <c r="D7090">
        <v>0</v>
      </c>
      <c r="E7090">
        <v>4609</v>
      </c>
      <c r="F7090" s="1">
        <v>10000000</v>
      </c>
      <c r="G7090">
        <v>202.65</v>
      </c>
      <c r="H7090">
        <v>0</v>
      </c>
      <c r="I7090">
        <v>4818</v>
      </c>
      <c r="J7090" s="1">
        <v>10000000</v>
      </c>
      <c r="K7090">
        <v>202.65</v>
      </c>
      <c r="L7090">
        <v>0</v>
      </c>
      <c r="M7090">
        <v>6677</v>
      </c>
      <c r="N7090" s="1">
        <v>10000000</v>
      </c>
      <c r="O7090">
        <v>202.65</v>
      </c>
      <c r="P7090">
        <v>0</v>
      </c>
      <c r="Q7090">
        <v>4343</v>
      </c>
      <c r="R7090" s="1">
        <v>10000000</v>
      </c>
      <c r="S7090">
        <v>202.65</v>
      </c>
      <c r="T7090">
        <v>0</v>
      </c>
    </row>
    <row r="7091" spans="1:20" x14ac:dyDescent="0.25">
      <c r="A7091">
        <v>7582</v>
      </c>
      <c r="B7091" s="1">
        <v>10000000</v>
      </c>
      <c r="C7091">
        <v>288.14999999999998</v>
      </c>
      <c r="D7091">
        <v>0</v>
      </c>
      <c r="E7091">
        <v>6931</v>
      </c>
      <c r="F7091" s="1">
        <v>10000000</v>
      </c>
      <c r="G7091">
        <v>288.14999999999998</v>
      </c>
      <c r="H7091">
        <v>0</v>
      </c>
      <c r="I7091">
        <v>6933</v>
      </c>
      <c r="J7091" s="1">
        <v>10000000</v>
      </c>
      <c r="K7091">
        <v>288.14999999999998</v>
      </c>
      <c r="L7091">
        <v>0</v>
      </c>
      <c r="M7091">
        <v>8394</v>
      </c>
      <c r="N7091" s="1">
        <v>10000000</v>
      </c>
      <c r="O7091">
        <v>288.14999999999998</v>
      </c>
      <c r="P7091">
        <v>0</v>
      </c>
      <c r="Q7091">
        <v>6797</v>
      </c>
      <c r="R7091" s="1">
        <v>10000000</v>
      </c>
      <c r="S7091">
        <v>288.14999999999998</v>
      </c>
      <c r="T7091">
        <v>0</v>
      </c>
    </row>
    <row r="7092" spans="1:20" x14ac:dyDescent="0.25">
      <c r="A7092">
        <v>6372</v>
      </c>
      <c r="B7092" s="1">
        <v>10000000</v>
      </c>
      <c r="C7092">
        <v>250.8</v>
      </c>
      <c r="D7092">
        <v>0</v>
      </c>
      <c r="E7092">
        <v>5880</v>
      </c>
      <c r="F7092" s="1">
        <v>10000000</v>
      </c>
      <c r="G7092">
        <v>250.8</v>
      </c>
      <c r="H7092">
        <v>0</v>
      </c>
      <c r="I7092">
        <v>5632</v>
      </c>
      <c r="J7092" s="1">
        <v>10000000</v>
      </c>
      <c r="K7092">
        <v>250.8</v>
      </c>
      <c r="L7092">
        <v>0</v>
      </c>
      <c r="M7092">
        <v>65779</v>
      </c>
      <c r="N7092" s="1">
        <v>10000000</v>
      </c>
      <c r="O7092">
        <v>250.8</v>
      </c>
      <c r="P7092">
        <v>0</v>
      </c>
      <c r="Q7092">
        <v>5433</v>
      </c>
      <c r="R7092" s="1">
        <v>10000000</v>
      </c>
      <c r="S7092">
        <v>250.8</v>
      </c>
      <c r="T7092">
        <v>0</v>
      </c>
    </row>
    <row r="7093" spans="1:20" x14ac:dyDescent="0.25">
      <c r="A7093">
        <v>92556</v>
      </c>
      <c r="B7093" s="1">
        <v>10000000</v>
      </c>
      <c r="C7093">
        <v>137.69999999999999</v>
      </c>
      <c r="D7093">
        <v>0</v>
      </c>
      <c r="E7093">
        <v>146273</v>
      </c>
      <c r="F7093" s="1">
        <v>10000000</v>
      </c>
      <c r="G7093">
        <v>137.69999999999999</v>
      </c>
      <c r="H7093">
        <v>0</v>
      </c>
      <c r="I7093">
        <v>89184</v>
      </c>
      <c r="J7093" s="1">
        <v>10000000</v>
      </c>
      <c r="K7093">
        <v>137.69999999999999</v>
      </c>
      <c r="L7093">
        <v>0</v>
      </c>
      <c r="M7093">
        <v>143137</v>
      </c>
      <c r="N7093" s="1">
        <v>10000000</v>
      </c>
      <c r="O7093">
        <v>137.69999999999999</v>
      </c>
      <c r="P7093">
        <v>0</v>
      </c>
      <c r="Q7093">
        <v>84321</v>
      </c>
      <c r="R7093" s="1">
        <v>10000000</v>
      </c>
      <c r="S7093">
        <v>137.69999999999999</v>
      </c>
      <c r="T7093">
        <v>0</v>
      </c>
    </row>
    <row r="7094" spans="1:20" x14ac:dyDescent="0.25">
      <c r="A7094">
        <v>22849</v>
      </c>
      <c r="B7094" s="1">
        <v>10000000</v>
      </c>
      <c r="C7094">
        <v>98.8</v>
      </c>
      <c r="D7094">
        <v>0</v>
      </c>
      <c r="E7094">
        <v>78954</v>
      </c>
      <c r="F7094" s="1">
        <v>10000000</v>
      </c>
      <c r="G7094">
        <v>98.8</v>
      </c>
      <c r="H7094">
        <v>0</v>
      </c>
      <c r="I7094">
        <v>21256</v>
      </c>
      <c r="J7094" s="1">
        <v>10000000</v>
      </c>
      <c r="K7094">
        <v>98.8</v>
      </c>
      <c r="L7094">
        <v>0</v>
      </c>
      <c r="M7094">
        <v>22090</v>
      </c>
      <c r="N7094" s="1">
        <v>10000000</v>
      </c>
      <c r="O7094">
        <v>98.8</v>
      </c>
      <c r="P7094">
        <v>0</v>
      </c>
      <c r="Q7094">
        <v>20571</v>
      </c>
      <c r="R7094" s="1">
        <v>10000000</v>
      </c>
      <c r="S7094">
        <v>98.8</v>
      </c>
      <c r="T7094">
        <v>0</v>
      </c>
    </row>
    <row r="7095" spans="1:20" x14ac:dyDescent="0.25">
      <c r="A7095">
        <v>5095</v>
      </c>
      <c r="B7095" s="1">
        <v>10000000</v>
      </c>
      <c r="C7095">
        <v>167.59</v>
      </c>
      <c r="D7095">
        <v>0</v>
      </c>
      <c r="E7095">
        <v>4793</v>
      </c>
      <c r="F7095" s="1">
        <v>10000000</v>
      </c>
      <c r="G7095">
        <v>167.59</v>
      </c>
      <c r="H7095">
        <v>0</v>
      </c>
      <c r="I7095">
        <v>4634</v>
      </c>
      <c r="J7095" s="1">
        <v>10000000</v>
      </c>
      <c r="K7095">
        <v>167.59</v>
      </c>
      <c r="L7095">
        <v>0</v>
      </c>
      <c r="M7095">
        <v>6662</v>
      </c>
      <c r="N7095" s="1">
        <v>10000000</v>
      </c>
      <c r="O7095">
        <v>167.59</v>
      </c>
      <c r="P7095">
        <v>0</v>
      </c>
      <c r="Q7095">
        <v>5526</v>
      </c>
      <c r="R7095" s="1">
        <v>10000000</v>
      </c>
      <c r="S7095">
        <v>167.59</v>
      </c>
      <c r="T7095">
        <v>0</v>
      </c>
    </row>
    <row r="7096" spans="1:20" x14ac:dyDescent="0.25">
      <c r="A7096">
        <v>8364</v>
      </c>
      <c r="B7096" s="1">
        <v>10000000</v>
      </c>
      <c r="C7096">
        <v>219.11</v>
      </c>
      <c r="D7096">
        <v>0</v>
      </c>
      <c r="E7096">
        <v>7456</v>
      </c>
      <c r="F7096" s="1">
        <v>10000000</v>
      </c>
      <c r="G7096">
        <v>219.11</v>
      </c>
      <c r="H7096">
        <v>0</v>
      </c>
      <c r="I7096">
        <v>7458</v>
      </c>
      <c r="J7096" s="1">
        <v>10000000</v>
      </c>
      <c r="K7096">
        <v>219.11</v>
      </c>
      <c r="L7096">
        <v>0</v>
      </c>
      <c r="M7096">
        <v>9112</v>
      </c>
      <c r="N7096" s="1">
        <v>10000000</v>
      </c>
      <c r="O7096">
        <v>219.11</v>
      </c>
      <c r="P7096">
        <v>0</v>
      </c>
      <c r="Q7096">
        <v>7126</v>
      </c>
      <c r="R7096" s="1">
        <v>10000000</v>
      </c>
      <c r="S7096">
        <v>219.11</v>
      </c>
      <c r="T7096">
        <v>0</v>
      </c>
    </row>
    <row r="7097" spans="1:20" x14ac:dyDescent="0.25">
      <c r="A7097">
        <v>103284</v>
      </c>
      <c r="B7097" s="1">
        <v>10000000</v>
      </c>
      <c r="C7097">
        <v>223.3</v>
      </c>
      <c r="D7097">
        <v>0</v>
      </c>
      <c r="E7097">
        <v>41099</v>
      </c>
      <c r="F7097" s="1">
        <v>10000000</v>
      </c>
      <c r="G7097">
        <v>223.3</v>
      </c>
      <c r="H7097">
        <v>0</v>
      </c>
      <c r="I7097">
        <v>42904</v>
      </c>
      <c r="J7097" s="1">
        <v>10000000</v>
      </c>
      <c r="K7097">
        <v>223.3</v>
      </c>
      <c r="L7097">
        <v>0</v>
      </c>
      <c r="M7097">
        <v>41326</v>
      </c>
      <c r="N7097" s="1">
        <v>10000000</v>
      </c>
      <c r="O7097">
        <v>223.3</v>
      </c>
      <c r="P7097">
        <v>0</v>
      </c>
      <c r="Q7097">
        <v>98897</v>
      </c>
      <c r="R7097" s="1">
        <v>10000000</v>
      </c>
      <c r="S7097">
        <v>223.3</v>
      </c>
      <c r="T7097">
        <v>0</v>
      </c>
    </row>
    <row r="7098" spans="1:20" x14ac:dyDescent="0.25">
      <c r="A7098">
        <v>43524</v>
      </c>
      <c r="B7098" s="1">
        <v>10000000</v>
      </c>
      <c r="C7098">
        <v>177.2</v>
      </c>
      <c r="D7098">
        <v>0</v>
      </c>
      <c r="E7098">
        <v>41443</v>
      </c>
      <c r="F7098" s="1">
        <v>10000000</v>
      </c>
      <c r="G7098">
        <v>177.2</v>
      </c>
      <c r="H7098">
        <v>0</v>
      </c>
      <c r="I7098">
        <v>41172</v>
      </c>
      <c r="J7098" s="1">
        <v>10000000</v>
      </c>
      <c r="K7098">
        <v>177.2</v>
      </c>
      <c r="L7098">
        <v>0</v>
      </c>
      <c r="M7098">
        <v>98185</v>
      </c>
      <c r="N7098" s="1">
        <v>10000000</v>
      </c>
      <c r="O7098">
        <v>177.2</v>
      </c>
      <c r="P7098">
        <v>0</v>
      </c>
      <c r="Q7098">
        <v>39253</v>
      </c>
      <c r="R7098" s="1">
        <v>10000000</v>
      </c>
      <c r="S7098">
        <v>177.2</v>
      </c>
      <c r="T7098">
        <v>0</v>
      </c>
    </row>
    <row r="7099" spans="1:20" x14ac:dyDescent="0.25">
      <c r="A7099">
        <v>24190</v>
      </c>
      <c r="B7099" s="1">
        <v>10000000</v>
      </c>
      <c r="C7099">
        <v>144.56</v>
      </c>
      <c r="D7099">
        <v>0</v>
      </c>
      <c r="E7099">
        <v>22255</v>
      </c>
      <c r="F7099" s="1">
        <v>10000000</v>
      </c>
      <c r="G7099">
        <v>144.56</v>
      </c>
      <c r="H7099">
        <v>0</v>
      </c>
      <c r="I7099">
        <v>22237</v>
      </c>
      <c r="J7099" s="1">
        <v>10000000</v>
      </c>
      <c r="K7099">
        <v>144.56</v>
      </c>
      <c r="L7099">
        <v>0</v>
      </c>
      <c r="M7099">
        <v>22334</v>
      </c>
      <c r="N7099" s="1">
        <v>10000000</v>
      </c>
      <c r="O7099">
        <v>144.56</v>
      </c>
      <c r="P7099">
        <v>0</v>
      </c>
      <c r="Q7099">
        <v>21054</v>
      </c>
      <c r="R7099" s="1">
        <v>10000000</v>
      </c>
      <c r="S7099">
        <v>144.56</v>
      </c>
      <c r="T7099">
        <v>0</v>
      </c>
    </row>
    <row r="7100" spans="1:20" x14ac:dyDescent="0.25">
      <c r="A7100">
        <v>6442</v>
      </c>
      <c r="B7100" s="1">
        <v>10000000</v>
      </c>
      <c r="C7100">
        <v>170.61</v>
      </c>
      <c r="D7100">
        <v>0</v>
      </c>
      <c r="E7100">
        <v>64375</v>
      </c>
      <c r="F7100" s="1">
        <v>10000000</v>
      </c>
      <c r="G7100">
        <v>170.61</v>
      </c>
      <c r="H7100">
        <v>0</v>
      </c>
      <c r="I7100">
        <v>5805</v>
      </c>
      <c r="J7100" s="1">
        <v>10000000</v>
      </c>
      <c r="K7100">
        <v>170.61</v>
      </c>
      <c r="L7100">
        <v>0</v>
      </c>
      <c r="M7100">
        <v>7573</v>
      </c>
      <c r="N7100" s="1">
        <v>10000000</v>
      </c>
      <c r="O7100">
        <v>170.61</v>
      </c>
      <c r="P7100">
        <v>0</v>
      </c>
      <c r="Q7100">
        <v>5544</v>
      </c>
      <c r="R7100" s="1">
        <v>10000000</v>
      </c>
      <c r="S7100">
        <v>170.61</v>
      </c>
      <c r="T7100">
        <v>0</v>
      </c>
    </row>
    <row r="7101" spans="1:20" x14ac:dyDescent="0.25">
      <c r="A7101">
        <v>9324</v>
      </c>
      <c r="B7101" s="1">
        <v>10000000</v>
      </c>
      <c r="C7101">
        <v>132.55000000000001</v>
      </c>
      <c r="D7101">
        <v>0</v>
      </c>
      <c r="E7101">
        <v>8889</v>
      </c>
      <c r="F7101" s="1">
        <v>10000000</v>
      </c>
      <c r="G7101">
        <v>132.55000000000001</v>
      </c>
      <c r="H7101">
        <v>0</v>
      </c>
      <c r="I7101">
        <v>8938</v>
      </c>
      <c r="J7101" s="1">
        <v>10000000</v>
      </c>
      <c r="K7101">
        <v>132.55000000000001</v>
      </c>
      <c r="L7101">
        <v>0</v>
      </c>
      <c r="M7101">
        <v>10275</v>
      </c>
      <c r="N7101" s="1">
        <v>10000000</v>
      </c>
      <c r="O7101">
        <v>132.55000000000001</v>
      </c>
      <c r="P7101">
        <v>0</v>
      </c>
      <c r="Q7101">
        <v>8192</v>
      </c>
      <c r="R7101" s="1">
        <v>10000000</v>
      </c>
      <c r="S7101">
        <v>132.55000000000001</v>
      </c>
      <c r="T7101">
        <v>0</v>
      </c>
    </row>
    <row r="7102" spans="1:20" x14ac:dyDescent="0.25">
      <c r="A7102">
        <v>7574</v>
      </c>
      <c r="B7102" s="1">
        <v>10000000</v>
      </c>
      <c r="C7102">
        <v>189.05</v>
      </c>
      <c r="D7102">
        <v>0</v>
      </c>
      <c r="E7102">
        <v>6855</v>
      </c>
      <c r="F7102" s="1">
        <v>10000000</v>
      </c>
      <c r="G7102">
        <v>189.05</v>
      </c>
      <c r="H7102">
        <v>0</v>
      </c>
      <c r="I7102">
        <v>6812</v>
      </c>
      <c r="J7102" s="1">
        <v>10000000</v>
      </c>
      <c r="K7102">
        <v>189.05</v>
      </c>
      <c r="L7102">
        <v>0</v>
      </c>
      <c r="M7102">
        <v>8530</v>
      </c>
      <c r="N7102" s="1">
        <v>10000000</v>
      </c>
      <c r="O7102">
        <v>189.05</v>
      </c>
      <c r="P7102">
        <v>0</v>
      </c>
      <c r="Q7102">
        <v>6674</v>
      </c>
      <c r="R7102" s="1">
        <v>10000000</v>
      </c>
      <c r="S7102">
        <v>189.05</v>
      </c>
      <c r="T7102">
        <v>0</v>
      </c>
    </row>
    <row r="7103" spans="1:20" x14ac:dyDescent="0.25">
      <c r="A7103">
        <v>5964</v>
      </c>
      <c r="B7103" s="1">
        <v>10000000</v>
      </c>
      <c r="C7103">
        <v>151.69999999999999</v>
      </c>
      <c r="D7103">
        <v>0</v>
      </c>
      <c r="E7103">
        <v>5461</v>
      </c>
      <c r="F7103" s="1">
        <v>10000000</v>
      </c>
      <c r="G7103">
        <v>151.69999999999999</v>
      </c>
      <c r="H7103">
        <v>0</v>
      </c>
      <c r="I7103">
        <v>5457</v>
      </c>
      <c r="J7103" s="1">
        <v>10000000</v>
      </c>
      <c r="K7103">
        <v>151.69999999999999</v>
      </c>
      <c r="L7103">
        <v>0</v>
      </c>
      <c r="M7103">
        <v>7392</v>
      </c>
      <c r="N7103" s="1">
        <v>10000000</v>
      </c>
      <c r="O7103">
        <v>151.69999999999999</v>
      </c>
      <c r="P7103">
        <v>0</v>
      </c>
      <c r="Q7103">
        <v>5626</v>
      </c>
      <c r="R7103" s="1">
        <v>10000000</v>
      </c>
      <c r="S7103">
        <v>151.69999999999999</v>
      </c>
      <c r="T7103">
        <v>0</v>
      </c>
    </row>
    <row r="7104" spans="1:20" x14ac:dyDescent="0.25">
      <c r="A7104">
        <v>3520</v>
      </c>
      <c r="B7104" s="1">
        <v>10000000</v>
      </c>
      <c r="C7104">
        <v>70.48</v>
      </c>
      <c r="D7104">
        <v>0</v>
      </c>
      <c r="E7104">
        <v>3350</v>
      </c>
      <c r="F7104" s="1">
        <v>10000000</v>
      </c>
      <c r="G7104">
        <v>70.48</v>
      </c>
      <c r="H7104">
        <v>0</v>
      </c>
      <c r="I7104">
        <v>3906</v>
      </c>
      <c r="J7104" s="1">
        <v>10000000</v>
      </c>
      <c r="K7104">
        <v>70.48</v>
      </c>
      <c r="L7104">
        <v>0</v>
      </c>
      <c r="M7104">
        <v>5563</v>
      </c>
      <c r="N7104" s="1">
        <v>10000000</v>
      </c>
      <c r="O7104">
        <v>70.48</v>
      </c>
      <c r="P7104">
        <v>0</v>
      </c>
      <c r="Q7104">
        <v>3076</v>
      </c>
      <c r="R7104" s="1">
        <v>10000000</v>
      </c>
      <c r="S7104">
        <v>70.48</v>
      </c>
      <c r="T7104">
        <v>0</v>
      </c>
    </row>
    <row r="7105" spans="1:20" x14ac:dyDescent="0.25">
      <c r="A7105">
        <v>22255</v>
      </c>
      <c r="B7105" s="1">
        <v>10000000</v>
      </c>
      <c r="C7105">
        <v>146.49</v>
      </c>
      <c r="D7105">
        <v>0</v>
      </c>
      <c r="E7105">
        <v>80192</v>
      </c>
      <c r="F7105" s="1">
        <v>10000000</v>
      </c>
      <c r="G7105">
        <v>146.49</v>
      </c>
      <c r="H7105">
        <v>0</v>
      </c>
      <c r="I7105">
        <v>21308</v>
      </c>
      <c r="J7105" s="1">
        <v>10000000</v>
      </c>
      <c r="K7105">
        <v>146.49</v>
      </c>
      <c r="L7105">
        <v>0</v>
      </c>
      <c r="M7105">
        <v>21579</v>
      </c>
      <c r="N7105" s="1">
        <v>10000000</v>
      </c>
      <c r="O7105">
        <v>146.49</v>
      </c>
      <c r="P7105">
        <v>0</v>
      </c>
      <c r="Q7105">
        <v>20743</v>
      </c>
      <c r="R7105" s="1">
        <v>10000000</v>
      </c>
      <c r="S7105">
        <v>146.49</v>
      </c>
      <c r="T7105">
        <v>0</v>
      </c>
    </row>
    <row r="7106" spans="1:20" x14ac:dyDescent="0.25">
      <c r="A7106">
        <v>77605</v>
      </c>
      <c r="B7106" s="1">
        <v>10000000</v>
      </c>
      <c r="C7106">
        <v>100.39</v>
      </c>
      <c r="D7106">
        <v>0</v>
      </c>
      <c r="E7106">
        <v>134042</v>
      </c>
      <c r="F7106" s="1">
        <v>10000000</v>
      </c>
      <c r="G7106">
        <v>100.39</v>
      </c>
      <c r="H7106">
        <v>0</v>
      </c>
      <c r="I7106">
        <v>76685</v>
      </c>
      <c r="J7106" s="1">
        <v>10000000</v>
      </c>
      <c r="K7106">
        <v>100.39</v>
      </c>
      <c r="L7106">
        <v>0</v>
      </c>
      <c r="M7106">
        <v>72217</v>
      </c>
      <c r="N7106" s="1">
        <v>10000000</v>
      </c>
      <c r="O7106">
        <v>100.39</v>
      </c>
      <c r="P7106">
        <v>0</v>
      </c>
      <c r="Q7106">
        <v>71333</v>
      </c>
      <c r="R7106" s="1">
        <v>10000000</v>
      </c>
      <c r="S7106">
        <v>100.39</v>
      </c>
      <c r="T7106">
        <v>0</v>
      </c>
    </row>
    <row r="7107" spans="1:20" x14ac:dyDescent="0.25">
      <c r="A7107">
        <v>63497</v>
      </c>
      <c r="B7107" s="1">
        <v>10000000</v>
      </c>
      <c r="C7107">
        <v>67.75</v>
      </c>
      <c r="D7107">
        <v>0</v>
      </c>
      <c r="E7107">
        <v>120055</v>
      </c>
      <c r="F7107" s="1">
        <v>10000000</v>
      </c>
      <c r="G7107">
        <v>67.75</v>
      </c>
      <c r="H7107">
        <v>0</v>
      </c>
      <c r="I7107">
        <v>60581</v>
      </c>
      <c r="J7107" s="1">
        <v>10000000</v>
      </c>
      <c r="K7107">
        <v>67.75</v>
      </c>
      <c r="L7107">
        <v>0</v>
      </c>
      <c r="M7107">
        <v>59169</v>
      </c>
      <c r="N7107" s="1">
        <v>10000000</v>
      </c>
      <c r="O7107">
        <v>67.75</v>
      </c>
      <c r="P7107">
        <v>0</v>
      </c>
      <c r="Q7107">
        <v>58296</v>
      </c>
      <c r="R7107" s="1">
        <v>10000000</v>
      </c>
      <c r="S7107">
        <v>67.75</v>
      </c>
      <c r="T7107">
        <v>0</v>
      </c>
    </row>
    <row r="7108" spans="1:20" x14ac:dyDescent="0.25">
      <c r="A7108">
        <v>2445</v>
      </c>
      <c r="B7108" s="1">
        <v>10000000</v>
      </c>
      <c r="C7108">
        <v>46.44</v>
      </c>
      <c r="D7108">
        <v>0</v>
      </c>
      <c r="E7108">
        <v>2116</v>
      </c>
      <c r="F7108" s="1">
        <v>10000000</v>
      </c>
      <c r="G7108">
        <v>46.44</v>
      </c>
      <c r="H7108">
        <v>0</v>
      </c>
      <c r="I7108">
        <v>2511</v>
      </c>
      <c r="J7108" s="1">
        <v>10000000</v>
      </c>
      <c r="K7108">
        <v>46.44</v>
      </c>
      <c r="L7108">
        <v>0</v>
      </c>
      <c r="M7108">
        <v>4147</v>
      </c>
      <c r="N7108" s="1">
        <v>10000000</v>
      </c>
      <c r="O7108">
        <v>46.44</v>
      </c>
      <c r="P7108">
        <v>0</v>
      </c>
      <c r="Q7108">
        <v>2101</v>
      </c>
      <c r="R7108" s="1">
        <v>10000000</v>
      </c>
      <c r="S7108">
        <v>46.44</v>
      </c>
      <c r="T7108">
        <v>0</v>
      </c>
    </row>
    <row r="7109" spans="1:20" x14ac:dyDescent="0.25">
      <c r="A7109">
        <v>88605</v>
      </c>
      <c r="B7109" s="1">
        <v>10000000</v>
      </c>
      <c r="C7109">
        <v>64.040000000000006</v>
      </c>
      <c r="D7109">
        <v>0</v>
      </c>
      <c r="E7109">
        <v>27580</v>
      </c>
      <c r="F7109" s="1">
        <v>10000000</v>
      </c>
      <c r="G7109">
        <v>64.040000000000006</v>
      </c>
      <c r="H7109">
        <v>0</v>
      </c>
      <c r="I7109">
        <v>28696</v>
      </c>
      <c r="J7109" s="1">
        <v>10000000</v>
      </c>
      <c r="K7109">
        <v>64.040000000000006</v>
      </c>
      <c r="L7109">
        <v>0</v>
      </c>
      <c r="M7109">
        <v>30918</v>
      </c>
      <c r="N7109" s="1">
        <v>10000000</v>
      </c>
      <c r="O7109">
        <v>64.040000000000006</v>
      </c>
      <c r="P7109">
        <v>0</v>
      </c>
      <c r="Q7109">
        <v>26680</v>
      </c>
      <c r="R7109" s="1">
        <v>10000000</v>
      </c>
      <c r="S7109">
        <v>64.040000000000006</v>
      </c>
      <c r="T7109">
        <v>0</v>
      </c>
    </row>
    <row r="7110" spans="1:20" x14ac:dyDescent="0.25">
      <c r="A7110">
        <v>2922</v>
      </c>
      <c r="B7110" s="1">
        <v>10000000</v>
      </c>
      <c r="C7110">
        <v>120.46</v>
      </c>
      <c r="D7110">
        <v>0</v>
      </c>
      <c r="E7110">
        <v>2542</v>
      </c>
      <c r="F7110" s="1">
        <v>10000000</v>
      </c>
      <c r="G7110">
        <v>120.46</v>
      </c>
      <c r="H7110">
        <v>0</v>
      </c>
      <c r="I7110">
        <v>2620</v>
      </c>
      <c r="J7110" s="1">
        <v>10000000</v>
      </c>
      <c r="K7110">
        <v>120.46</v>
      </c>
      <c r="L7110">
        <v>0</v>
      </c>
      <c r="M7110">
        <v>4887</v>
      </c>
      <c r="N7110" s="1">
        <v>10000000</v>
      </c>
      <c r="O7110">
        <v>120.46</v>
      </c>
      <c r="P7110">
        <v>0</v>
      </c>
      <c r="Q7110">
        <v>2399</v>
      </c>
      <c r="R7110" s="1">
        <v>10000000</v>
      </c>
      <c r="S7110">
        <v>120.46</v>
      </c>
      <c r="T7110">
        <v>0</v>
      </c>
    </row>
    <row r="7111" spans="1:20" x14ac:dyDescent="0.25">
      <c r="A7111">
        <v>2928</v>
      </c>
      <c r="B7111" s="1">
        <v>10000000</v>
      </c>
      <c r="C7111">
        <v>83.11</v>
      </c>
      <c r="D7111">
        <v>0</v>
      </c>
      <c r="E7111">
        <v>2683</v>
      </c>
      <c r="F7111" s="1">
        <v>10000000</v>
      </c>
      <c r="G7111">
        <v>83.11</v>
      </c>
      <c r="H7111">
        <v>0</v>
      </c>
      <c r="I7111">
        <v>2473</v>
      </c>
      <c r="J7111" s="1">
        <v>10000000</v>
      </c>
      <c r="K7111">
        <v>83.11</v>
      </c>
      <c r="L7111">
        <v>0</v>
      </c>
      <c r="M7111">
        <v>4262</v>
      </c>
      <c r="N7111" s="1">
        <v>10000000</v>
      </c>
      <c r="O7111">
        <v>83.11</v>
      </c>
      <c r="P7111">
        <v>0</v>
      </c>
      <c r="Q7111">
        <v>2514</v>
      </c>
      <c r="R7111" s="1">
        <v>10000000</v>
      </c>
      <c r="S7111">
        <v>83.11</v>
      </c>
      <c r="T7111">
        <v>0</v>
      </c>
    </row>
    <row r="7112" spans="1:20" x14ac:dyDescent="0.25">
      <c r="A7112">
        <v>3828</v>
      </c>
      <c r="B7112" s="1">
        <v>10000000</v>
      </c>
      <c r="C7112">
        <v>111.21</v>
      </c>
      <c r="D7112">
        <v>0</v>
      </c>
      <c r="E7112">
        <v>3118</v>
      </c>
      <c r="F7112" s="1">
        <v>10000000</v>
      </c>
      <c r="G7112">
        <v>111.21</v>
      </c>
      <c r="H7112">
        <v>0</v>
      </c>
      <c r="I7112">
        <v>3218</v>
      </c>
      <c r="J7112" s="1">
        <v>10000000</v>
      </c>
      <c r="K7112">
        <v>111.21</v>
      </c>
      <c r="L7112">
        <v>0</v>
      </c>
      <c r="M7112">
        <v>5177</v>
      </c>
      <c r="N7112" s="1">
        <v>10000000</v>
      </c>
      <c r="O7112">
        <v>111.21</v>
      </c>
      <c r="P7112">
        <v>0</v>
      </c>
      <c r="Q7112">
        <v>62196</v>
      </c>
      <c r="R7112" s="1">
        <v>10000000</v>
      </c>
      <c r="S7112">
        <v>111.21</v>
      </c>
      <c r="T7112">
        <v>0</v>
      </c>
    </row>
    <row r="7113" spans="1:20" x14ac:dyDescent="0.25">
      <c r="A7113">
        <v>3719</v>
      </c>
      <c r="B7113" s="1">
        <v>10000000</v>
      </c>
      <c r="C7113">
        <v>128.71</v>
      </c>
      <c r="D7113">
        <v>0</v>
      </c>
      <c r="E7113">
        <v>3006</v>
      </c>
      <c r="F7113" s="1">
        <v>10000000</v>
      </c>
      <c r="G7113">
        <v>128.71</v>
      </c>
      <c r="H7113">
        <v>0</v>
      </c>
      <c r="I7113">
        <v>3028</v>
      </c>
      <c r="J7113" s="1">
        <v>10000000</v>
      </c>
      <c r="K7113">
        <v>128.71</v>
      </c>
      <c r="L7113">
        <v>0</v>
      </c>
      <c r="M7113">
        <v>4769</v>
      </c>
      <c r="N7113" s="1">
        <v>10000000</v>
      </c>
      <c r="O7113">
        <v>128.71</v>
      </c>
      <c r="P7113">
        <v>0</v>
      </c>
      <c r="Q7113">
        <v>2988</v>
      </c>
      <c r="R7113" s="1">
        <v>10000000</v>
      </c>
      <c r="S7113">
        <v>128.71</v>
      </c>
      <c r="T7113">
        <v>0</v>
      </c>
    </row>
    <row r="7114" spans="1:20" x14ac:dyDescent="0.25">
      <c r="A7114">
        <v>4455</v>
      </c>
      <c r="B7114" s="1">
        <v>10000000</v>
      </c>
      <c r="C7114">
        <v>197.7</v>
      </c>
      <c r="D7114">
        <v>0</v>
      </c>
      <c r="E7114">
        <v>4365</v>
      </c>
      <c r="F7114" s="1">
        <v>10000000</v>
      </c>
      <c r="G7114">
        <v>197.7</v>
      </c>
      <c r="H7114">
        <v>0</v>
      </c>
      <c r="I7114">
        <v>4371</v>
      </c>
      <c r="J7114" s="1">
        <v>10000000</v>
      </c>
      <c r="K7114">
        <v>197.7</v>
      </c>
      <c r="L7114">
        <v>0</v>
      </c>
      <c r="M7114">
        <v>5732</v>
      </c>
      <c r="N7114" s="1">
        <v>10000000</v>
      </c>
      <c r="O7114">
        <v>197.7</v>
      </c>
      <c r="P7114">
        <v>0</v>
      </c>
      <c r="Q7114">
        <v>3791</v>
      </c>
      <c r="R7114" s="1">
        <v>10000000</v>
      </c>
      <c r="S7114">
        <v>197.7</v>
      </c>
      <c r="T7114">
        <v>0</v>
      </c>
    </row>
    <row r="7115" spans="1:20" x14ac:dyDescent="0.25">
      <c r="A7115">
        <v>6713</v>
      </c>
      <c r="B7115" s="1">
        <v>10000000</v>
      </c>
      <c r="C7115">
        <v>249.22</v>
      </c>
      <c r="D7115">
        <v>0</v>
      </c>
      <c r="E7115">
        <v>5977</v>
      </c>
      <c r="F7115" s="1">
        <v>10000000</v>
      </c>
      <c r="G7115">
        <v>249.22</v>
      </c>
      <c r="H7115">
        <v>0</v>
      </c>
      <c r="I7115">
        <v>5922</v>
      </c>
      <c r="J7115" s="1">
        <v>10000000</v>
      </c>
      <c r="K7115">
        <v>249.22</v>
      </c>
      <c r="L7115">
        <v>0</v>
      </c>
      <c r="M7115">
        <v>7646</v>
      </c>
      <c r="N7115" s="1">
        <v>10000000</v>
      </c>
      <c r="O7115">
        <v>249.22</v>
      </c>
      <c r="P7115">
        <v>0</v>
      </c>
      <c r="Q7115">
        <v>5811</v>
      </c>
      <c r="R7115" s="1">
        <v>10000000</v>
      </c>
      <c r="S7115">
        <v>249.22</v>
      </c>
      <c r="T7115">
        <v>0</v>
      </c>
    </row>
    <row r="7116" spans="1:20" x14ac:dyDescent="0.25">
      <c r="A7116">
        <v>6276</v>
      </c>
      <c r="B7116" s="1">
        <v>10000000</v>
      </c>
      <c r="C7116">
        <v>173.21</v>
      </c>
      <c r="D7116">
        <v>0</v>
      </c>
      <c r="E7116">
        <v>5596</v>
      </c>
      <c r="F7116" s="1">
        <v>10000000</v>
      </c>
      <c r="G7116">
        <v>173.21</v>
      </c>
      <c r="H7116">
        <v>0</v>
      </c>
      <c r="I7116">
        <v>5826</v>
      </c>
      <c r="J7116" s="1">
        <v>10000000</v>
      </c>
      <c r="K7116">
        <v>173.21</v>
      </c>
      <c r="L7116">
        <v>0</v>
      </c>
      <c r="M7116">
        <v>7459</v>
      </c>
      <c r="N7116" s="1">
        <v>10000000</v>
      </c>
      <c r="O7116">
        <v>173.21</v>
      </c>
      <c r="P7116">
        <v>0</v>
      </c>
      <c r="Q7116">
        <v>5542</v>
      </c>
      <c r="R7116" s="1">
        <v>10000000</v>
      </c>
      <c r="S7116">
        <v>173.21</v>
      </c>
      <c r="T7116">
        <v>0</v>
      </c>
    </row>
    <row r="7117" spans="1:20" x14ac:dyDescent="0.25">
      <c r="A7117">
        <v>4570</v>
      </c>
      <c r="B7117" s="1">
        <v>10000000</v>
      </c>
      <c r="C7117">
        <v>126.51</v>
      </c>
      <c r="D7117">
        <v>0</v>
      </c>
      <c r="E7117">
        <v>4054</v>
      </c>
      <c r="F7117" s="1">
        <v>10000000</v>
      </c>
      <c r="G7117">
        <v>126.51</v>
      </c>
      <c r="H7117">
        <v>0</v>
      </c>
      <c r="I7117">
        <v>4214</v>
      </c>
      <c r="J7117" s="1">
        <v>10000000</v>
      </c>
      <c r="K7117">
        <v>126.51</v>
      </c>
      <c r="L7117">
        <v>0</v>
      </c>
      <c r="M7117">
        <v>5979</v>
      </c>
      <c r="N7117" s="1">
        <v>10000000</v>
      </c>
      <c r="O7117">
        <v>126.51</v>
      </c>
      <c r="P7117">
        <v>0</v>
      </c>
      <c r="Q7117">
        <v>3996</v>
      </c>
      <c r="R7117" s="1">
        <v>10000000</v>
      </c>
      <c r="S7117">
        <v>126.51</v>
      </c>
      <c r="T7117">
        <v>0</v>
      </c>
    </row>
    <row r="7118" spans="1:20" x14ac:dyDescent="0.25">
      <c r="A7118">
        <v>4971</v>
      </c>
      <c r="B7118" s="1">
        <v>10000000</v>
      </c>
      <c r="C7118">
        <v>126.51</v>
      </c>
      <c r="D7118">
        <v>0</v>
      </c>
      <c r="E7118">
        <v>4084</v>
      </c>
      <c r="F7118" s="1">
        <v>10000000</v>
      </c>
      <c r="G7118">
        <v>126.51</v>
      </c>
      <c r="H7118">
        <v>0</v>
      </c>
      <c r="I7118">
        <v>4180</v>
      </c>
      <c r="J7118" s="1">
        <v>10000000</v>
      </c>
      <c r="K7118">
        <v>126.51</v>
      </c>
      <c r="L7118">
        <v>0</v>
      </c>
      <c r="M7118">
        <v>6148</v>
      </c>
      <c r="N7118" s="1">
        <v>10000000</v>
      </c>
      <c r="O7118">
        <v>126.51</v>
      </c>
      <c r="P7118">
        <v>0</v>
      </c>
      <c r="Q7118">
        <v>4177</v>
      </c>
      <c r="R7118" s="1">
        <v>10000000</v>
      </c>
      <c r="S7118">
        <v>126.51</v>
      </c>
      <c r="T7118">
        <v>0</v>
      </c>
    </row>
    <row r="7119" spans="1:20" x14ac:dyDescent="0.25">
      <c r="A7119">
        <v>5140</v>
      </c>
      <c r="B7119" s="1">
        <v>10000000</v>
      </c>
      <c r="C7119">
        <v>200.72</v>
      </c>
      <c r="D7119">
        <v>0</v>
      </c>
      <c r="E7119">
        <v>4595</v>
      </c>
      <c r="F7119" s="1">
        <v>10000000</v>
      </c>
      <c r="G7119">
        <v>200.72</v>
      </c>
      <c r="H7119">
        <v>0</v>
      </c>
      <c r="I7119">
        <v>4660</v>
      </c>
      <c r="J7119" s="1">
        <v>10000000</v>
      </c>
      <c r="K7119">
        <v>200.72</v>
      </c>
      <c r="L7119">
        <v>0</v>
      </c>
      <c r="M7119">
        <v>6601</v>
      </c>
      <c r="N7119" s="1">
        <v>10000000</v>
      </c>
      <c r="O7119">
        <v>200.72</v>
      </c>
      <c r="P7119">
        <v>0</v>
      </c>
      <c r="Q7119">
        <v>4477</v>
      </c>
      <c r="R7119" s="1">
        <v>10000000</v>
      </c>
      <c r="S7119">
        <v>200.72</v>
      </c>
      <c r="T7119">
        <v>0</v>
      </c>
    </row>
    <row r="7120" spans="1:20" x14ac:dyDescent="0.25">
      <c r="A7120">
        <v>4030</v>
      </c>
      <c r="B7120" s="1">
        <v>10000000</v>
      </c>
      <c r="C7120">
        <v>133.66</v>
      </c>
      <c r="D7120">
        <v>0</v>
      </c>
      <c r="E7120">
        <v>3565</v>
      </c>
      <c r="F7120" s="1">
        <v>10000000</v>
      </c>
      <c r="G7120">
        <v>133.66</v>
      </c>
      <c r="H7120">
        <v>0</v>
      </c>
      <c r="I7120">
        <v>61124</v>
      </c>
      <c r="J7120" s="1">
        <v>10000000</v>
      </c>
      <c r="K7120">
        <v>133.66</v>
      </c>
      <c r="L7120">
        <v>0</v>
      </c>
      <c r="M7120">
        <v>5509</v>
      </c>
      <c r="N7120" s="1">
        <v>10000000</v>
      </c>
      <c r="O7120">
        <v>133.66</v>
      </c>
      <c r="P7120">
        <v>0</v>
      </c>
      <c r="Q7120">
        <v>4136</v>
      </c>
      <c r="R7120" s="1">
        <v>10000000</v>
      </c>
      <c r="S7120">
        <v>133.66</v>
      </c>
      <c r="T7120">
        <v>0</v>
      </c>
    </row>
    <row r="7121" spans="1:20" x14ac:dyDescent="0.25">
      <c r="A7121">
        <v>6402</v>
      </c>
      <c r="B7121" s="1">
        <v>10000000</v>
      </c>
      <c r="C7121">
        <v>219.16</v>
      </c>
      <c r="D7121">
        <v>0</v>
      </c>
      <c r="E7121">
        <v>5636</v>
      </c>
      <c r="F7121" s="1">
        <v>10000000</v>
      </c>
      <c r="G7121">
        <v>219.16</v>
      </c>
      <c r="H7121">
        <v>0</v>
      </c>
      <c r="I7121">
        <v>6393</v>
      </c>
      <c r="J7121" s="1">
        <v>10000000</v>
      </c>
      <c r="K7121">
        <v>219.16</v>
      </c>
      <c r="L7121">
        <v>0</v>
      </c>
      <c r="M7121">
        <v>7405</v>
      </c>
      <c r="N7121" s="1">
        <v>10000000</v>
      </c>
      <c r="O7121">
        <v>219.16</v>
      </c>
      <c r="P7121">
        <v>0</v>
      </c>
      <c r="Q7121">
        <v>5457</v>
      </c>
      <c r="R7121" s="1">
        <v>10000000</v>
      </c>
      <c r="S7121">
        <v>219.16</v>
      </c>
      <c r="T7121">
        <v>0</v>
      </c>
    </row>
    <row r="7122" spans="1:20" x14ac:dyDescent="0.25">
      <c r="A7122">
        <v>4948</v>
      </c>
      <c r="B7122" s="1">
        <v>10000000</v>
      </c>
      <c r="C7122">
        <v>181.81</v>
      </c>
      <c r="D7122">
        <v>0</v>
      </c>
      <c r="E7122">
        <v>4346</v>
      </c>
      <c r="F7122" s="1">
        <v>10000000</v>
      </c>
      <c r="G7122">
        <v>181.81</v>
      </c>
      <c r="H7122">
        <v>0</v>
      </c>
      <c r="I7122">
        <v>4428</v>
      </c>
      <c r="J7122" s="1">
        <v>10000000</v>
      </c>
      <c r="K7122">
        <v>181.81</v>
      </c>
      <c r="L7122">
        <v>0</v>
      </c>
      <c r="M7122">
        <v>6302</v>
      </c>
      <c r="N7122" s="1">
        <v>10000000</v>
      </c>
      <c r="O7122">
        <v>181.81</v>
      </c>
      <c r="P7122">
        <v>0</v>
      </c>
      <c r="Q7122">
        <v>4154</v>
      </c>
      <c r="R7122" s="1">
        <v>10000000</v>
      </c>
      <c r="S7122">
        <v>181.81</v>
      </c>
      <c r="T7122">
        <v>0</v>
      </c>
    </row>
    <row r="7123" spans="1:20" x14ac:dyDescent="0.25">
      <c r="A7123">
        <v>14905</v>
      </c>
      <c r="B7123" s="1">
        <v>10000000</v>
      </c>
      <c r="C7123">
        <v>159.69</v>
      </c>
      <c r="D7123">
        <v>0</v>
      </c>
      <c r="E7123">
        <v>14012</v>
      </c>
      <c r="F7123" s="1">
        <v>10000000</v>
      </c>
      <c r="G7123">
        <v>159.69</v>
      </c>
      <c r="H7123">
        <v>0</v>
      </c>
      <c r="I7123">
        <v>14003</v>
      </c>
      <c r="J7123" s="1">
        <v>10000000</v>
      </c>
      <c r="K7123">
        <v>159.69</v>
      </c>
      <c r="L7123">
        <v>0</v>
      </c>
      <c r="M7123">
        <v>15470</v>
      </c>
      <c r="N7123" s="1">
        <v>10000000</v>
      </c>
      <c r="O7123">
        <v>159.69</v>
      </c>
      <c r="P7123">
        <v>0</v>
      </c>
      <c r="Q7123">
        <v>13469</v>
      </c>
      <c r="R7123" s="1">
        <v>10000000</v>
      </c>
      <c r="S7123">
        <v>159.69</v>
      </c>
      <c r="T7123">
        <v>0</v>
      </c>
    </row>
    <row r="7124" spans="1:20" x14ac:dyDescent="0.25">
      <c r="A7124">
        <v>7531</v>
      </c>
      <c r="B7124" s="1">
        <v>10000000</v>
      </c>
      <c r="C7124">
        <v>120.79</v>
      </c>
      <c r="D7124">
        <v>0</v>
      </c>
      <c r="E7124">
        <v>6843</v>
      </c>
      <c r="F7124" s="1">
        <v>10000000</v>
      </c>
      <c r="G7124">
        <v>120.79</v>
      </c>
      <c r="H7124">
        <v>0</v>
      </c>
      <c r="I7124">
        <v>7368</v>
      </c>
      <c r="J7124" s="1">
        <v>10000000</v>
      </c>
      <c r="K7124">
        <v>120.79</v>
      </c>
      <c r="L7124">
        <v>0</v>
      </c>
      <c r="M7124">
        <v>8367</v>
      </c>
      <c r="N7124" s="1">
        <v>10000000</v>
      </c>
      <c r="O7124">
        <v>120.79</v>
      </c>
      <c r="P7124">
        <v>0</v>
      </c>
      <c r="Q7124">
        <v>6904</v>
      </c>
      <c r="R7124" s="1">
        <v>10000000</v>
      </c>
      <c r="S7124">
        <v>120.79</v>
      </c>
      <c r="T7124">
        <v>0</v>
      </c>
    </row>
    <row r="7125" spans="1:20" x14ac:dyDescent="0.25">
      <c r="A7125">
        <v>61991</v>
      </c>
      <c r="B7125" s="1">
        <v>10000000</v>
      </c>
      <c r="C7125">
        <v>98.8</v>
      </c>
      <c r="D7125">
        <v>0</v>
      </c>
      <c r="E7125">
        <v>3568</v>
      </c>
      <c r="F7125" s="1">
        <v>10000000</v>
      </c>
      <c r="G7125">
        <v>98.8</v>
      </c>
      <c r="H7125">
        <v>0</v>
      </c>
      <c r="I7125">
        <v>3637</v>
      </c>
      <c r="J7125" s="1">
        <v>10000000</v>
      </c>
      <c r="K7125">
        <v>98.8</v>
      </c>
      <c r="L7125">
        <v>0</v>
      </c>
      <c r="M7125">
        <v>5256</v>
      </c>
      <c r="N7125" s="1">
        <v>10000000</v>
      </c>
      <c r="O7125">
        <v>98.8</v>
      </c>
      <c r="P7125">
        <v>0</v>
      </c>
      <c r="Q7125">
        <v>3486</v>
      </c>
      <c r="R7125" s="1">
        <v>10000000</v>
      </c>
      <c r="S7125">
        <v>98.8</v>
      </c>
      <c r="T7125">
        <v>0</v>
      </c>
    </row>
    <row r="7126" spans="1:20" x14ac:dyDescent="0.25">
      <c r="A7126">
        <v>6940</v>
      </c>
      <c r="B7126" s="1">
        <v>10000000</v>
      </c>
      <c r="C7126">
        <v>169.28</v>
      </c>
      <c r="D7126">
        <v>0</v>
      </c>
      <c r="E7126">
        <v>6242</v>
      </c>
      <c r="F7126" s="1">
        <v>10000000</v>
      </c>
      <c r="G7126">
        <v>169.28</v>
      </c>
      <c r="H7126">
        <v>0</v>
      </c>
      <c r="I7126">
        <v>6620</v>
      </c>
      <c r="J7126" s="1">
        <v>10000000</v>
      </c>
      <c r="K7126">
        <v>169.28</v>
      </c>
      <c r="L7126">
        <v>0</v>
      </c>
      <c r="M7126">
        <v>8126</v>
      </c>
      <c r="N7126" s="1">
        <v>10000000</v>
      </c>
      <c r="O7126">
        <v>169.28</v>
      </c>
      <c r="P7126">
        <v>0</v>
      </c>
      <c r="Q7126">
        <v>6161</v>
      </c>
      <c r="R7126" s="1">
        <v>10000000</v>
      </c>
      <c r="S7126">
        <v>169.28</v>
      </c>
      <c r="T7126">
        <v>0</v>
      </c>
    </row>
    <row r="7127" spans="1:20" x14ac:dyDescent="0.25">
      <c r="A7127">
        <v>14257</v>
      </c>
      <c r="B7127" s="1">
        <v>10000000</v>
      </c>
      <c r="C7127">
        <v>245.29</v>
      </c>
      <c r="D7127">
        <v>0</v>
      </c>
      <c r="E7127">
        <v>13157</v>
      </c>
      <c r="F7127" s="1">
        <v>10000000</v>
      </c>
      <c r="G7127">
        <v>245.29</v>
      </c>
      <c r="H7127">
        <v>0</v>
      </c>
      <c r="I7127">
        <v>12925</v>
      </c>
      <c r="J7127" s="1">
        <v>10000000</v>
      </c>
      <c r="K7127">
        <v>245.29</v>
      </c>
      <c r="L7127">
        <v>0</v>
      </c>
      <c r="M7127">
        <v>14066</v>
      </c>
      <c r="N7127" s="1">
        <v>10000000</v>
      </c>
      <c r="O7127">
        <v>245.29</v>
      </c>
      <c r="P7127">
        <v>0</v>
      </c>
      <c r="Q7127">
        <v>12449</v>
      </c>
      <c r="R7127" s="1">
        <v>10000000</v>
      </c>
      <c r="S7127">
        <v>245.29</v>
      </c>
      <c r="T7127">
        <v>0</v>
      </c>
    </row>
    <row r="7128" spans="1:20" x14ac:dyDescent="0.25">
      <c r="A7128">
        <v>17691</v>
      </c>
      <c r="B7128" s="1">
        <v>10000000</v>
      </c>
      <c r="C7128">
        <v>199.19</v>
      </c>
      <c r="D7128">
        <v>0</v>
      </c>
      <c r="E7128">
        <v>16463</v>
      </c>
      <c r="F7128" s="1">
        <v>10000000</v>
      </c>
      <c r="G7128">
        <v>199.19</v>
      </c>
      <c r="H7128">
        <v>0</v>
      </c>
      <c r="I7128">
        <v>16762</v>
      </c>
      <c r="J7128" s="1">
        <v>10000000</v>
      </c>
      <c r="K7128">
        <v>199.19</v>
      </c>
      <c r="L7128">
        <v>0</v>
      </c>
      <c r="M7128">
        <v>76616</v>
      </c>
      <c r="N7128" s="1">
        <v>10000000</v>
      </c>
      <c r="O7128">
        <v>199.19</v>
      </c>
      <c r="P7128">
        <v>0</v>
      </c>
      <c r="Q7128">
        <v>15935</v>
      </c>
      <c r="R7128" s="1">
        <v>10000000</v>
      </c>
      <c r="S7128">
        <v>199.19</v>
      </c>
      <c r="T7128">
        <v>0</v>
      </c>
    </row>
    <row r="7129" spans="1:20" x14ac:dyDescent="0.25">
      <c r="A7129">
        <v>8252</v>
      </c>
      <c r="B7129" s="1">
        <v>10000000</v>
      </c>
      <c r="C7129">
        <v>166.55</v>
      </c>
      <c r="D7129">
        <v>0</v>
      </c>
      <c r="E7129">
        <v>7734</v>
      </c>
      <c r="F7129" s="1">
        <v>10000000</v>
      </c>
      <c r="G7129">
        <v>166.55</v>
      </c>
      <c r="H7129">
        <v>0</v>
      </c>
      <c r="I7129">
        <v>8156</v>
      </c>
      <c r="J7129" s="1">
        <v>10000000</v>
      </c>
      <c r="K7129">
        <v>166.55</v>
      </c>
      <c r="L7129">
        <v>0</v>
      </c>
      <c r="M7129">
        <v>9225</v>
      </c>
      <c r="N7129" s="1">
        <v>10000000</v>
      </c>
      <c r="O7129">
        <v>166.55</v>
      </c>
      <c r="P7129">
        <v>0</v>
      </c>
      <c r="Q7129">
        <v>7410</v>
      </c>
      <c r="R7129" s="1">
        <v>10000000</v>
      </c>
      <c r="S7129">
        <v>166.55</v>
      </c>
      <c r="T7129">
        <v>0</v>
      </c>
    </row>
    <row r="7130" spans="1:20" x14ac:dyDescent="0.25">
      <c r="A7130">
        <v>6948</v>
      </c>
      <c r="B7130" s="1">
        <v>10000000</v>
      </c>
      <c r="C7130">
        <v>145.24</v>
      </c>
      <c r="D7130">
        <v>0</v>
      </c>
      <c r="E7130">
        <v>6589</v>
      </c>
      <c r="F7130" s="1">
        <v>10000000</v>
      </c>
      <c r="G7130">
        <v>145.24</v>
      </c>
      <c r="H7130">
        <v>0</v>
      </c>
      <c r="I7130">
        <v>6574</v>
      </c>
      <c r="J7130" s="1">
        <v>10000000</v>
      </c>
      <c r="K7130">
        <v>145.24</v>
      </c>
      <c r="L7130">
        <v>0</v>
      </c>
      <c r="M7130">
        <v>8177</v>
      </c>
      <c r="N7130" s="1">
        <v>10000000</v>
      </c>
      <c r="O7130">
        <v>145.24</v>
      </c>
      <c r="P7130">
        <v>0</v>
      </c>
      <c r="Q7130">
        <v>6327</v>
      </c>
      <c r="R7130" s="1">
        <v>10000000</v>
      </c>
      <c r="S7130">
        <v>145.24</v>
      </c>
      <c r="T7130">
        <v>0</v>
      </c>
    </row>
    <row r="7131" spans="1:20" x14ac:dyDescent="0.25">
      <c r="A7131">
        <v>11328</v>
      </c>
      <c r="B7131" s="1">
        <v>10000000</v>
      </c>
      <c r="C7131">
        <v>154.54</v>
      </c>
      <c r="D7131">
        <v>0</v>
      </c>
      <c r="E7131">
        <v>10540</v>
      </c>
      <c r="F7131" s="1">
        <v>10000000</v>
      </c>
      <c r="G7131">
        <v>154.54</v>
      </c>
      <c r="H7131">
        <v>0</v>
      </c>
      <c r="I7131">
        <v>10698</v>
      </c>
      <c r="J7131" s="1">
        <v>10000000</v>
      </c>
      <c r="K7131">
        <v>154.54</v>
      </c>
      <c r="L7131">
        <v>0</v>
      </c>
      <c r="M7131">
        <v>12400</v>
      </c>
      <c r="N7131" s="1">
        <v>10000000</v>
      </c>
      <c r="O7131">
        <v>154.54</v>
      </c>
      <c r="P7131">
        <v>0</v>
      </c>
      <c r="Q7131">
        <v>10468</v>
      </c>
      <c r="R7131" s="1">
        <v>10000000</v>
      </c>
      <c r="S7131">
        <v>154.54</v>
      </c>
      <c r="T7131">
        <v>0</v>
      </c>
    </row>
    <row r="7132" spans="1:20" x14ac:dyDescent="0.25">
      <c r="A7132">
        <v>8798</v>
      </c>
      <c r="B7132" s="1">
        <v>10000000</v>
      </c>
      <c r="C7132">
        <v>195.44</v>
      </c>
      <c r="D7132">
        <v>0</v>
      </c>
      <c r="E7132">
        <v>8122</v>
      </c>
      <c r="F7132" s="1">
        <v>10000000</v>
      </c>
      <c r="G7132">
        <v>195.44</v>
      </c>
      <c r="H7132">
        <v>0</v>
      </c>
      <c r="I7132">
        <v>66676</v>
      </c>
      <c r="J7132" s="1">
        <v>10000000</v>
      </c>
      <c r="K7132">
        <v>195.44</v>
      </c>
      <c r="L7132">
        <v>0</v>
      </c>
      <c r="M7132">
        <v>9768</v>
      </c>
      <c r="N7132" s="1">
        <v>10000000</v>
      </c>
      <c r="O7132">
        <v>195.44</v>
      </c>
      <c r="P7132">
        <v>0</v>
      </c>
      <c r="Q7132">
        <v>7860</v>
      </c>
      <c r="R7132" s="1">
        <v>10000000</v>
      </c>
      <c r="S7132">
        <v>195.44</v>
      </c>
      <c r="T7132">
        <v>0</v>
      </c>
    </row>
    <row r="7133" spans="1:20" x14ac:dyDescent="0.25">
      <c r="A7133">
        <v>7317</v>
      </c>
      <c r="B7133" s="1">
        <v>10000000</v>
      </c>
      <c r="C7133">
        <v>155.88999999999999</v>
      </c>
      <c r="D7133">
        <v>0</v>
      </c>
      <c r="E7133">
        <v>6894</v>
      </c>
      <c r="F7133" s="1">
        <v>10000000</v>
      </c>
      <c r="G7133">
        <v>155.88999999999999</v>
      </c>
      <c r="H7133">
        <v>0</v>
      </c>
      <c r="I7133">
        <v>6864</v>
      </c>
      <c r="J7133" s="1">
        <v>10000000</v>
      </c>
      <c r="K7133">
        <v>155.88999999999999</v>
      </c>
      <c r="L7133">
        <v>0</v>
      </c>
      <c r="M7133">
        <v>9010</v>
      </c>
      <c r="N7133" s="1">
        <v>10000000</v>
      </c>
      <c r="O7133">
        <v>155.88999999999999</v>
      </c>
      <c r="P7133">
        <v>0</v>
      </c>
      <c r="Q7133">
        <v>6628</v>
      </c>
      <c r="R7133" s="1">
        <v>10000000</v>
      </c>
      <c r="S7133">
        <v>155.88999999999999</v>
      </c>
      <c r="T7133">
        <v>0</v>
      </c>
    </row>
    <row r="7134" spans="1:20" x14ac:dyDescent="0.25">
      <c r="A7134">
        <v>3462</v>
      </c>
      <c r="B7134" s="1">
        <v>10000000</v>
      </c>
      <c r="C7134">
        <v>76.010009999999994</v>
      </c>
      <c r="D7134">
        <v>0</v>
      </c>
      <c r="E7134">
        <v>3015</v>
      </c>
      <c r="F7134" s="1">
        <v>10000000</v>
      </c>
      <c r="G7134">
        <v>76.010009999999994</v>
      </c>
      <c r="H7134">
        <v>0</v>
      </c>
      <c r="I7134">
        <v>3408</v>
      </c>
      <c r="J7134" s="1">
        <v>10000000</v>
      </c>
      <c r="K7134">
        <v>76.010009999999994</v>
      </c>
      <c r="L7134">
        <v>0</v>
      </c>
      <c r="M7134">
        <v>5001</v>
      </c>
      <c r="N7134" s="1">
        <v>10000000</v>
      </c>
      <c r="O7134">
        <v>76.010009999999994</v>
      </c>
      <c r="P7134">
        <v>0</v>
      </c>
      <c r="Q7134">
        <v>2982</v>
      </c>
      <c r="R7134" s="1">
        <v>10000000</v>
      </c>
      <c r="S7134">
        <v>76.010009999999994</v>
      </c>
      <c r="T7134">
        <v>0</v>
      </c>
    </row>
    <row r="7135" spans="1:20" x14ac:dyDescent="0.25">
      <c r="A7135">
        <v>55483</v>
      </c>
      <c r="B7135" s="1">
        <v>10000000</v>
      </c>
      <c r="C7135">
        <v>122.71</v>
      </c>
      <c r="D7135">
        <v>0</v>
      </c>
      <c r="E7135">
        <v>52908</v>
      </c>
      <c r="F7135" s="1">
        <v>10000000</v>
      </c>
      <c r="G7135">
        <v>122.71</v>
      </c>
      <c r="H7135">
        <v>0</v>
      </c>
      <c r="I7135">
        <v>110579</v>
      </c>
      <c r="J7135" s="1">
        <v>10000000</v>
      </c>
      <c r="K7135">
        <v>122.71</v>
      </c>
      <c r="L7135">
        <v>0</v>
      </c>
      <c r="M7135">
        <v>51848</v>
      </c>
      <c r="N7135" s="1">
        <v>10000000</v>
      </c>
      <c r="O7135">
        <v>122.71</v>
      </c>
      <c r="P7135">
        <v>0</v>
      </c>
      <c r="Q7135">
        <v>51130</v>
      </c>
      <c r="R7135" s="1">
        <v>10000000</v>
      </c>
      <c r="S7135">
        <v>122.71</v>
      </c>
      <c r="T7135">
        <v>0</v>
      </c>
    </row>
    <row r="7136" spans="1:20" x14ac:dyDescent="0.25">
      <c r="A7136">
        <v>164499</v>
      </c>
      <c r="B7136" s="1">
        <v>10000000</v>
      </c>
      <c r="C7136">
        <v>78.070009999999996</v>
      </c>
      <c r="D7136">
        <v>0</v>
      </c>
      <c r="E7136">
        <v>98958</v>
      </c>
      <c r="F7136" s="1">
        <v>10000000</v>
      </c>
      <c r="G7136">
        <v>78.070009999999996</v>
      </c>
      <c r="H7136">
        <v>0</v>
      </c>
      <c r="I7136">
        <v>159440</v>
      </c>
      <c r="J7136" s="1">
        <v>10000000</v>
      </c>
      <c r="K7136">
        <v>78.070009999999996</v>
      </c>
      <c r="L7136">
        <v>0</v>
      </c>
      <c r="M7136">
        <v>96136</v>
      </c>
      <c r="N7136" s="1">
        <v>10000000</v>
      </c>
      <c r="O7136">
        <v>78.070009999999996</v>
      </c>
      <c r="P7136">
        <v>0</v>
      </c>
      <c r="Q7136">
        <v>155398</v>
      </c>
      <c r="R7136" s="1">
        <v>10000000</v>
      </c>
      <c r="S7136">
        <v>78.070009999999996</v>
      </c>
      <c r="T7136">
        <v>0</v>
      </c>
    </row>
    <row r="7137" spans="1:20" x14ac:dyDescent="0.25">
      <c r="A7137">
        <v>2008</v>
      </c>
      <c r="B7137" s="1">
        <v>10000000</v>
      </c>
      <c r="C7137">
        <v>48.500010000000003</v>
      </c>
      <c r="D7137">
        <v>0</v>
      </c>
      <c r="E7137">
        <v>1675</v>
      </c>
      <c r="F7137" s="1">
        <v>10000000</v>
      </c>
      <c r="G7137">
        <v>48.500010000000003</v>
      </c>
      <c r="H7137">
        <v>0</v>
      </c>
      <c r="I7137">
        <v>1850</v>
      </c>
      <c r="J7137" s="1">
        <v>10000000</v>
      </c>
      <c r="K7137">
        <v>48.500010000000003</v>
      </c>
      <c r="L7137">
        <v>0</v>
      </c>
      <c r="M7137">
        <v>3715</v>
      </c>
      <c r="N7137" s="1">
        <v>10000000</v>
      </c>
      <c r="O7137">
        <v>48.500010000000003</v>
      </c>
      <c r="P7137">
        <v>0</v>
      </c>
      <c r="Q7137">
        <v>1754</v>
      </c>
      <c r="R7137" s="1">
        <v>10000000</v>
      </c>
      <c r="S7137">
        <v>48.500010000000003</v>
      </c>
      <c r="T7137">
        <v>0</v>
      </c>
    </row>
    <row r="7138" spans="1:20" x14ac:dyDescent="0.25">
      <c r="A7138">
        <v>5032</v>
      </c>
      <c r="B7138" s="1">
        <v>10000000</v>
      </c>
      <c r="C7138">
        <v>115.56</v>
      </c>
      <c r="D7138">
        <v>0</v>
      </c>
      <c r="E7138">
        <v>4525</v>
      </c>
      <c r="F7138" s="1">
        <v>10000000</v>
      </c>
      <c r="G7138">
        <v>115.56</v>
      </c>
      <c r="H7138">
        <v>0</v>
      </c>
      <c r="I7138">
        <v>4986</v>
      </c>
      <c r="J7138" s="1">
        <v>10000000</v>
      </c>
      <c r="K7138">
        <v>115.56</v>
      </c>
      <c r="L7138">
        <v>0</v>
      </c>
      <c r="M7138">
        <v>6517</v>
      </c>
      <c r="N7138" s="1">
        <v>10000000</v>
      </c>
      <c r="O7138">
        <v>115.56</v>
      </c>
      <c r="P7138">
        <v>0</v>
      </c>
      <c r="Q7138">
        <v>4700</v>
      </c>
      <c r="R7138" s="1">
        <v>10000000</v>
      </c>
      <c r="S7138">
        <v>115.56</v>
      </c>
      <c r="T7138">
        <v>0</v>
      </c>
    </row>
    <row r="7139" spans="1:20" x14ac:dyDescent="0.25">
      <c r="A7139">
        <v>3103</v>
      </c>
      <c r="B7139" s="1">
        <v>10000000</v>
      </c>
      <c r="C7139">
        <v>72.840010000000007</v>
      </c>
      <c r="D7139">
        <v>0</v>
      </c>
      <c r="E7139">
        <v>2744</v>
      </c>
      <c r="F7139" s="1">
        <v>10000000</v>
      </c>
      <c r="G7139">
        <v>72.840010000000007</v>
      </c>
      <c r="H7139">
        <v>0</v>
      </c>
      <c r="I7139">
        <v>2976</v>
      </c>
      <c r="J7139" s="1">
        <v>10000000</v>
      </c>
      <c r="K7139">
        <v>72.840010000000007</v>
      </c>
      <c r="L7139">
        <v>0</v>
      </c>
      <c r="M7139">
        <v>4585</v>
      </c>
      <c r="N7139" s="1">
        <v>10000000</v>
      </c>
      <c r="O7139">
        <v>72.840010000000007</v>
      </c>
      <c r="P7139">
        <v>0</v>
      </c>
      <c r="Q7139">
        <v>2683</v>
      </c>
      <c r="R7139" s="1">
        <v>10000000</v>
      </c>
      <c r="S7139">
        <v>72.840010000000007</v>
      </c>
      <c r="T7139">
        <v>0</v>
      </c>
    </row>
    <row r="7140" spans="1:20" x14ac:dyDescent="0.25">
      <c r="A7140">
        <v>72612</v>
      </c>
      <c r="B7140" s="1">
        <v>10000000</v>
      </c>
      <c r="C7140">
        <v>112.39</v>
      </c>
      <c r="D7140">
        <v>0</v>
      </c>
      <c r="E7140">
        <v>127486</v>
      </c>
      <c r="F7140" s="1">
        <v>10000000</v>
      </c>
      <c r="G7140">
        <v>112.39</v>
      </c>
      <c r="H7140">
        <v>0</v>
      </c>
      <c r="I7140">
        <v>70506</v>
      </c>
      <c r="J7140" s="1">
        <v>10000000</v>
      </c>
      <c r="K7140">
        <v>112.39</v>
      </c>
      <c r="L7140">
        <v>0</v>
      </c>
      <c r="M7140">
        <v>68930</v>
      </c>
      <c r="N7140" s="1">
        <v>10000000</v>
      </c>
      <c r="O7140">
        <v>112.39</v>
      </c>
      <c r="P7140">
        <v>0</v>
      </c>
      <c r="Q7140">
        <v>68339</v>
      </c>
      <c r="R7140" s="1">
        <v>10000000</v>
      </c>
      <c r="S7140">
        <v>112.39</v>
      </c>
      <c r="T7140">
        <v>0</v>
      </c>
    </row>
    <row r="7141" spans="1:20" x14ac:dyDescent="0.25">
      <c r="A7141">
        <v>60195</v>
      </c>
      <c r="B7141" s="1">
        <v>10000000</v>
      </c>
      <c r="C7141">
        <v>59.689990000000002</v>
      </c>
      <c r="D7141">
        <v>0</v>
      </c>
      <c r="E7141">
        <v>1437</v>
      </c>
      <c r="F7141" s="1">
        <v>10000000</v>
      </c>
      <c r="G7141">
        <v>59.689990000000002</v>
      </c>
      <c r="H7141">
        <v>0</v>
      </c>
      <c r="I7141">
        <v>1603</v>
      </c>
      <c r="J7141" s="1">
        <v>10000000</v>
      </c>
      <c r="K7141">
        <v>59.689990000000002</v>
      </c>
      <c r="L7141">
        <v>0</v>
      </c>
      <c r="M7141">
        <v>3471</v>
      </c>
      <c r="N7141" s="1">
        <v>10000000</v>
      </c>
      <c r="O7141">
        <v>59.689990000000002</v>
      </c>
      <c r="P7141">
        <v>0</v>
      </c>
      <c r="Q7141">
        <v>1485</v>
      </c>
      <c r="R7141" s="1">
        <v>10000000</v>
      </c>
      <c r="S7141">
        <v>59.689990000000002</v>
      </c>
      <c r="T7141">
        <v>0</v>
      </c>
    </row>
    <row r="7142" spans="1:20" x14ac:dyDescent="0.25">
      <c r="A7142">
        <v>2617</v>
      </c>
      <c r="B7142" s="1">
        <v>10000000</v>
      </c>
      <c r="C7142">
        <v>77.189989999999995</v>
      </c>
      <c r="D7142">
        <v>0</v>
      </c>
      <c r="E7142">
        <v>2267</v>
      </c>
      <c r="F7142" s="1">
        <v>10000000</v>
      </c>
      <c r="G7142">
        <v>77.189989999999995</v>
      </c>
      <c r="H7142">
        <v>0</v>
      </c>
      <c r="I7142">
        <v>2719</v>
      </c>
      <c r="J7142" s="1">
        <v>10000000</v>
      </c>
      <c r="K7142">
        <v>77.189989999999995</v>
      </c>
      <c r="L7142">
        <v>0</v>
      </c>
      <c r="M7142">
        <v>4395</v>
      </c>
      <c r="N7142" s="1">
        <v>10000000</v>
      </c>
      <c r="O7142">
        <v>77.189989999999995</v>
      </c>
      <c r="P7142">
        <v>0</v>
      </c>
      <c r="Q7142">
        <v>2303</v>
      </c>
      <c r="R7142" s="1">
        <v>10000000</v>
      </c>
      <c r="S7142">
        <v>77.189989999999995</v>
      </c>
      <c r="T7142">
        <v>0</v>
      </c>
    </row>
    <row r="7143" spans="1:20" x14ac:dyDescent="0.25">
      <c r="A7143">
        <v>4413</v>
      </c>
      <c r="B7143" s="1">
        <v>10000000</v>
      </c>
      <c r="C7143">
        <v>146.18</v>
      </c>
      <c r="D7143">
        <v>0</v>
      </c>
      <c r="E7143">
        <v>4317</v>
      </c>
      <c r="F7143" s="1">
        <v>10000000</v>
      </c>
      <c r="G7143">
        <v>146.18</v>
      </c>
      <c r="H7143">
        <v>0</v>
      </c>
      <c r="I7143">
        <v>4244</v>
      </c>
      <c r="J7143" s="1">
        <v>10000000</v>
      </c>
      <c r="K7143">
        <v>146.18</v>
      </c>
      <c r="L7143">
        <v>0</v>
      </c>
      <c r="M7143">
        <v>5850</v>
      </c>
      <c r="N7143" s="1">
        <v>10000000</v>
      </c>
      <c r="O7143">
        <v>146.18</v>
      </c>
      <c r="P7143">
        <v>0</v>
      </c>
      <c r="Q7143">
        <v>3993</v>
      </c>
      <c r="R7143" s="1">
        <v>10000000</v>
      </c>
      <c r="S7143">
        <v>146.18</v>
      </c>
      <c r="T7143">
        <v>0</v>
      </c>
    </row>
    <row r="7144" spans="1:20" x14ac:dyDescent="0.25">
      <c r="A7144">
        <v>4406</v>
      </c>
      <c r="B7144" s="1">
        <v>10000000</v>
      </c>
      <c r="C7144">
        <v>197.7</v>
      </c>
      <c r="D7144">
        <v>0</v>
      </c>
      <c r="E7144">
        <v>3887</v>
      </c>
      <c r="F7144" s="1">
        <v>10000000</v>
      </c>
      <c r="G7144">
        <v>197.7</v>
      </c>
      <c r="H7144">
        <v>0</v>
      </c>
      <c r="I7144">
        <v>4226</v>
      </c>
      <c r="J7144" s="1">
        <v>10000000</v>
      </c>
      <c r="K7144">
        <v>197.7</v>
      </c>
      <c r="L7144">
        <v>0</v>
      </c>
      <c r="M7144">
        <v>5792</v>
      </c>
      <c r="N7144" s="1">
        <v>10000000</v>
      </c>
      <c r="O7144">
        <v>197.7</v>
      </c>
      <c r="P7144">
        <v>0</v>
      </c>
      <c r="Q7144">
        <v>3803</v>
      </c>
      <c r="R7144" s="1">
        <v>10000000</v>
      </c>
      <c r="S7144">
        <v>197.7</v>
      </c>
      <c r="T7144">
        <v>0</v>
      </c>
    </row>
    <row r="7145" spans="1:20" x14ac:dyDescent="0.25">
      <c r="A7145">
        <v>4063</v>
      </c>
      <c r="B7145" s="1">
        <v>10000000</v>
      </c>
      <c r="C7145">
        <v>121.69</v>
      </c>
      <c r="D7145">
        <v>0</v>
      </c>
      <c r="E7145">
        <v>3610</v>
      </c>
      <c r="F7145" s="1">
        <v>10000000</v>
      </c>
      <c r="G7145">
        <v>121.69</v>
      </c>
      <c r="H7145">
        <v>0</v>
      </c>
      <c r="I7145">
        <v>3707</v>
      </c>
      <c r="J7145" s="1">
        <v>10000000</v>
      </c>
      <c r="K7145">
        <v>121.69</v>
      </c>
      <c r="L7145">
        <v>0</v>
      </c>
      <c r="M7145">
        <v>5521</v>
      </c>
      <c r="N7145" s="1">
        <v>10000000</v>
      </c>
      <c r="O7145">
        <v>121.69</v>
      </c>
      <c r="P7145">
        <v>0</v>
      </c>
      <c r="Q7145">
        <v>4151</v>
      </c>
      <c r="R7145" s="1">
        <v>10000000</v>
      </c>
      <c r="S7145">
        <v>121.69</v>
      </c>
      <c r="T7145">
        <v>0</v>
      </c>
    </row>
    <row r="7146" spans="1:20" x14ac:dyDescent="0.25">
      <c r="A7146">
        <v>2342</v>
      </c>
      <c r="B7146" s="1">
        <v>10000000</v>
      </c>
      <c r="C7146">
        <v>74.98997</v>
      </c>
      <c r="D7146">
        <v>0</v>
      </c>
      <c r="E7146">
        <v>2107</v>
      </c>
      <c r="F7146" s="1">
        <v>10000000</v>
      </c>
      <c r="G7146">
        <v>74.98997</v>
      </c>
      <c r="H7146">
        <v>0</v>
      </c>
      <c r="I7146">
        <v>2119</v>
      </c>
      <c r="J7146" s="1">
        <v>10000000</v>
      </c>
      <c r="K7146">
        <v>74.98997</v>
      </c>
      <c r="L7146">
        <v>0</v>
      </c>
      <c r="M7146">
        <v>4054</v>
      </c>
      <c r="N7146" s="1">
        <v>10000000</v>
      </c>
      <c r="O7146">
        <v>74.98997</v>
      </c>
      <c r="P7146">
        <v>0</v>
      </c>
      <c r="Q7146">
        <v>2035</v>
      </c>
      <c r="R7146" s="1">
        <v>10000000</v>
      </c>
      <c r="S7146">
        <v>74.98997</v>
      </c>
      <c r="T7146">
        <v>0</v>
      </c>
    </row>
    <row r="7147" spans="1:20" x14ac:dyDescent="0.25">
      <c r="A7147">
        <v>2361</v>
      </c>
      <c r="B7147" s="1">
        <v>10000000</v>
      </c>
      <c r="C7147">
        <v>74.98997</v>
      </c>
      <c r="D7147">
        <v>0</v>
      </c>
      <c r="E7147">
        <v>1944</v>
      </c>
      <c r="F7147" s="1">
        <v>10000000</v>
      </c>
      <c r="G7147">
        <v>74.98997</v>
      </c>
      <c r="H7147">
        <v>0</v>
      </c>
      <c r="I7147">
        <v>2324</v>
      </c>
      <c r="J7147" s="1">
        <v>10000000</v>
      </c>
      <c r="K7147">
        <v>74.98997</v>
      </c>
      <c r="L7147">
        <v>0</v>
      </c>
      <c r="M7147">
        <v>4253</v>
      </c>
      <c r="N7147" s="1">
        <v>10000000</v>
      </c>
      <c r="O7147">
        <v>74.98997</v>
      </c>
      <c r="P7147">
        <v>0</v>
      </c>
      <c r="Q7147">
        <v>2077</v>
      </c>
      <c r="R7147" s="1">
        <v>10000000</v>
      </c>
      <c r="S7147">
        <v>74.98997</v>
      </c>
      <c r="T7147">
        <v>0</v>
      </c>
    </row>
    <row r="7148" spans="1:20" x14ac:dyDescent="0.25">
      <c r="A7148">
        <v>3999</v>
      </c>
      <c r="B7148" s="1">
        <v>10000000</v>
      </c>
      <c r="C7148">
        <v>149.19999999999999</v>
      </c>
      <c r="D7148">
        <v>0</v>
      </c>
      <c r="E7148">
        <v>3259</v>
      </c>
      <c r="F7148" s="1">
        <v>10000000</v>
      </c>
      <c r="G7148">
        <v>149.19999999999999</v>
      </c>
      <c r="H7148">
        <v>0</v>
      </c>
      <c r="I7148">
        <v>3350</v>
      </c>
      <c r="J7148" s="1">
        <v>10000000</v>
      </c>
      <c r="K7148">
        <v>149.19999999999999</v>
      </c>
      <c r="L7148">
        <v>0</v>
      </c>
      <c r="M7148">
        <v>5258</v>
      </c>
      <c r="N7148" s="1">
        <v>10000000</v>
      </c>
      <c r="O7148">
        <v>149.19999999999999</v>
      </c>
      <c r="P7148">
        <v>0</v>
      </c>
      <c r="Q7148">
        <v>3199</v>
      </c>
      <c r="R7148" s="1">
        <v>10000000</v>
      </c>
      <c r="S7148">
        <v>149.19999999999999</v>
      </c>
      <c r="T7148">
        <v>0</v>
      </c>
    </row>
    <row r="7149" spans="1:20" x14ac:dyDescent="0.25">
      <c r="A7149">
        <v>2176</v>
      </c>
      <c r="B7149" s="1">
        <v>10000000</v>
      </c>
      <c r="C7149">
        <v>82.139979999999994</v>
      </c>
      <c r="D7149">
        <v>0</v>
      </c>
      <c r="E7149">
        <v>1877</v>
      </c>
      <c r="F7149" s="1">
        <v>10000000</v>
      </c>
      <c r="G7149">
        <v>82.139979999999994</v>
      </c>
      <c r="H7149">
        <v>0</v>
      </c>
      <c r="I7149">
        <v>2001</v>
      </c>
      <c r="J7149" s="1">
        <v>10000000</v>
      </c>
      <c r="K7149">
        <v>82.139979999999994</v>
      </c>
      <c r="L7149">
        <v>0</v>
      </c>
      <c r="M7149">
        <v>4184</v>
      </c>
      <c r="N7149" s="1">
        <v>10000000</v>
      </c>
      <c r="O7149">
        <v>82.139979999999994</v>
      </c>
      <c r="P7149">
        <v>0</v>
      </c>
      <c r="Q7149">
        <v>2086</v>
      </c>
      <c r="R7149" s="1">
        <v>10000000</v>
      </c>
      <c r="S7149">
        <v>82.139979999999994</v>
      </c>
      <c r="T7149">
        <v>0</v>
      </c>
    </row>
    <row r="7150" spans="1:20" x14ac:dyDescent="0.25">
      <c r="A7150">
        <v>4241</v>
      </c>
      <c r="B7150" s="1">
        <v>10000000</v>
      </c>
      <c r="C7150">
        <v>167.64</v>
      </c>
      <c r="D7150">
        <v>0</v>
      </c>
      <c r="E7150">
        <v>3764</v>
      </c>
      <c r="F7150" s="1">
        <v>10000000</v>
      </c>
      <c r="G7150">
        <v>167.64</v>
      </c>
      <c r="H7150">
        <v>0</v>
      </c>
      <c r="I7150">
        <v>3839</v>
      </c>
      <c r="J7150" s="1">
        <v>10000000</v>
      </c>
      <c r="K7150">
        <v>167.64</v>
      </c>
      <c r="L7150">
        <v>0</v>
      </c>
      <c r="M7150">
        <v>5584</v>
      </c>
      <c r="N7150" s="1">
        <v>10000000</v>
      </c>
      <c r="O7150">
        <v>167.64</v>
      </c>
      <c r="P7150">
        <v>0</v>
      </c>
      <c r="Q7150">
        <v>3830</v>
      </c>
      <c r="R7150" s="1">
        <v>10000000</v>
      </c>
      <c r="S7150">
        <v>167.64</v>
      </c>
      <c r="T7150">
        <v>0</v>
      </c>
    </row>
    <row r="7151" spans="1:20" x14ac:dyDescent="0.25">
      <c r="A7151">
        <v>3456</v>
      </c>
      <c r="B7151" s="1">
        <v>10000000</v>
      </c>
      <c r="C7151">
        <v>130.29</v>
      </c>
      <c r="D7151">
        <v>0</v>
      </c>
      <c r="E7151">
        <v>2892</v>
      </c>
      <c r="F7151" s="1">
        <v>10000000</v>
      </c>
      <c r="G7151">
        <v>130.29</v>
      </c>
      <c r="H7151">
        <v>0</v>
      </c>
      <c r="I7151">
        <v>2983</v>
      </c>
      <c r="J7151" s="1">
        <v>10000000</v>
      </c>
      <c r="K7151">
        <v>130.29</v>
      </c>
      <c r="L7151">
        <v>0</v>
      </c>
      <c r="M7151">
        <v>4954</v>
      </c>
      <c r="N7151" s="1">
        <v>10000000</v>
      </c>
      <c r="O7151">
        <v>130.29</v>
      </c>
      <c r="P7151">
        <v>0</v>
      </c>
      <c r="Q7151">
        <v>2937</v>
      </c>
      <c r="R7151" s="1">
        <v>10000000</v>
      </c>
      <c r="S7151">
        <v>130.29</v>
      </c>
      <c r="T7151">
        <v>0</v>
      </c>
    </row>
    <row r="7152" spans="1:20" x14ac:dyDescent="0.25">
      <c r="A7152">
        <v>2756</v>
      </c>
      <c r="B7152" s="1">
        <v>10000000</v>
      </c>
      <c r="C7152">
        <v>89.21</v>
      </c>
      <c r="D7152">
        <v>0</v>
      </c>
      <c r="E7152">
        <v>2378</v>
      </c>
      <c r="F7152" s="1">
        <v>10000000</v>
      </c>
      <c r="G7152">
        <v>89.21</v>
      </c>
      <c r="H7152">
        <v>0</v>
      </c>
      <c r="I7152">
        <v>62950</v>
      </c>
      <c r="J7152" s="1">
        <v>10000000</v>
      </c>
      <c r="K7152">
        <v>89.21</v>
      </c>
      <c r="L7152">
        <v>0</v>
      </c>
      <c r="M7152">
        <v>4512</v>
      </c>
      <c r="N7152" s="1">
        <v>10000000</v>
      </c>
      <c r="O7152">
        <v>89.21</v>
      </c>
      <c r="P7152">
        <v>0</v>
      </c>
      <c r="Q7152">
        <v>2485</v>
      </c>
      <c r="R7152" s="1">
        <v>10000000</v>
      </c>
      <c r="S7152">
        <v>89.21</v>
      </c>
      <c r="T7152">
        <v>0</v>
      </c>
    </row>
    <row r="7153" spans="1:20" x14ac:dyDescent="0.25">
      <c r="A7153">
        <v>1729</v>
      </c>
      <c r="B7153" s="1">
        <v>10000000</v>
      </c>
      <c r="C7153">
        <v>50.31</v>
      </c>
      <c r="D7153">
        <v>0</v>
      </c>
      <c r="E7153">
        <v>1392</v>
      </c>
      <c r="F7153" s="1">
        <v>10000000</v>
      </c>
      <c r="G7153">
        <v>50.31</v>
      </c>
      <c r="H7153">
        <v>0</v>
      </c>
      <c r="I7153">
        <v>1633</v>
      </c>
      <c r="J7153" s="1">
        <v>10000000</v>
      </c>
      <c r="K7153">
        <v>50.31</v>
      </c>
      <c r="L7153">
        <v>0</v>
      </c>
      <c r="M7153">
        <v>3405</v>
      </c>
      <c r="N7153" s="1">
        <v>10000000</v>
      </c>
      <c r="O7153">
        <v>50.31</v>
      </c>
      <c r="P7153">
        <v>0</v>
      </c>
      <c r="Q7153">
        <v>1458</v>
      </c>
      <c r="R7153" s="1">
        <v>10000000</v>
      </c>
      <c r="S7153">
        <v>50.31</v>
      </c>
      <c r="T7153">
        <v>0</v>
      </c>
    </row>
    <row r="7154" spans="1:20" x14ac:dyDescent="0.25">
      <c r="A7154">
        <v>1730</v>
      </c>
      <c r="B7154" s="1">
        <v>10000000</v>
      </c>
      <c r="C7154">
        <v>47.079979999999999</v>
      </c>
      <c r="D7154">
        <v>0</v>
      </c>
      <c r="E7154">
        <v>1380</v>
      </c>
      <c r="F7154" s="1">
        <v>10000000</v>
      </c>
      <c r="G7154">
        <v>47.079979999999999</v>
      </c>
      <c r="H7154">
        <v>0</v>
      </c>
      <c r="I7154">
        <v>1608</v>
      </c>
      <c r="J7154" s="1">
        <v>10000000</v>
      </c>
      <c r="K7154">
        <v>47.079979999999999</v>
      </c>
      <c r="L7154">
        <v>0</v>
      </c>
      <c r="M7154">
        <v>3761</v>
      </c>
      <c r="N7154" s="1">
        <v>10000000</v>
      </c>
      <c r="O7154">
        <v>47.079979999999999</v>
      </c>
      <c r="P7154">
        <v>0</v>
      </c>
      <c r="Q7154">
        <v>1585</v>
      </c>
      <c r="R7154" s="1">
        <v>10000000</v>
      </c>
      <c r="S7154">
        <v>47.079979999999999</v>
      </c>
      <c r="T7154">
        <v>0</v>
      </c>
    </row>
    <row r="7155" spans="1:20" x14ac:dyDescent="0.25">
      <c r="A7155">
        <v>4111</v>
      </c>
      <c r="B7155" s="1">
        <v>10000000</v>
      </c>
      <c r="C7155">
        <v>98.8</v>
      </c>
      <c r="D7155">
        <v>0</v>
      </c>
      <c r="E7155">
        <v>3885</v>
      </c>
      <c r="F7155" s="1">
        <v>10000000</v>
      </c>
      <c r="G7155">
        <v>98.8</v>
      </c>
      <c r="H7155">
        <v>0</v>
      </c>
      <c r="I7155">
        <v>3825</v>
      </c>
      <c r="J7155" s="1">
        <v>10000000</v>
      </c>
      <c r="K7155">
        <v>98.8</v>
      </c>
      <c r="L7155">
        <v>0</v>
      </c>
      <c r="M7155">
        <v>5340</v>
      </c>
      <c r="N7155" s="1">
        <v>10000000</v>
      </c>
      <c r="O7155">
        <v>98.8</v>
      </c>
      <c r="P7155">
        <v>0</v>
      </c>
      <c r="Q7155">
        <v>3414</v>
      </c>
      <c r="R7155" s="1">
        <v>10000000</v>
      </c>
      <c r="S7155">
        <v>98.8</v>
      </c>
      <c r="T7155">
        <v>0</v>
      </c>
    </row>
    <row r="7156" spans="1:20" x14ac:dyDescent="0.25">
      <c r="A7156">
        <v>4280</v>
      </c>
      <c r="B7156" s="1">
        <v>10000000</v>
      </c>
      <c r="C7156">
        <v>174.81</v>
      </c>
      <c r="D7156">
        <v>0</v>
      </c>
      <c r="E7156">
        <v>3840</v>
      </c>
      <c r="F7156" s="1">
        <v>10000000</v>
      </c>
      <c r="G7156">
        <v>174.81</v>
      </c>
      <c r="H7156">
        <v>0</v>
      </c>
      <c r="I7156">
        <v>4386</v>
      </c>
      <c r="J7156" s="1">
        <v>10000000</v>
      </c>
      <c r="K7156">
        <v>174.81</v>
      </c>
      <c r="L7156">
        <v>0</v>
      </c>
      <c r="M7156">
        <v>5750</v>
      </c>
      <c r="N7156" s="1">
        <v>10000000</v>
      </c>
      <c r="O7156">
        <v>174.81</v>
      </c>
      <c r="P7156">
        <v>0</v>
      </c>
      <c r="Q7156">
        <v>3849</v>
      </c>
      <c r="R7156" s="1">
        <v>10000000</v>
      </c>
      <c r="S7156">
        <v>174.81</v>
      </c>
      <c r="T7156">
        <v>0</v>
      </c>
    </row>
    <row r="7157" spans="1:20" x14ac:dyDescent="0.25">
      <c r="A7157">
        <v>3357</v>
      </c>
      <c r="B7157" s="1">
        <v>10000000</v>
      </c>
      <c r="C7157">
        <v>128.71</v>
      </c>
      <c r="D7157">
        <v>0</v>
      </c>
      <c r="E7157">
        <v>2979</v>
      </c>
      <c r="F7157" s="1">
        <v>10000000</v>
      </c>
      <c r="G7157">
        <v>128.71</v>
      </c>
      <c r="H7157">
        <v>0</v>
      </c>
      <c r="I7157">
        <v>3052</v>
      </c>
      <c r="J7157" s="1">
        <v>10000000</v>
      </c>
      <c r="K7157">
        <v>128.71</v>
      </c>
      <c r="L7157">
        <v>0</v>
      </c>
      <c r="M7157">
        <v>4793</v>
      </c>
      <c r="N7157" s="1">
        <v>10000000</v>
      </c>
      <c r="O7157">
        <v>128.71</v>
      </c>
      <c r="P7157">
        <v>0</v>
      </c>
      <c r="Q7157">
        <v>2904</v>
      </c>
      <c r="R7157" s="1">
        <v>10000000</v>
      </c>
      <c r="S7157">
        <v>128.71</v>
      </c>
      <c r="T7157">
        <v>0</v>
      </c>
    </row>
    <row r="7158" spans="1:20" x14ac:dyDescent="0.25">
      <c r="A7158">
        <v>2692</v>
      </c>
      <c r="B7158" s="1">
        <v>10000000</v>
      </c>
      <c r="C7158">
        <v>96.070009999999996</v>
      </c>
      <c r="D7158">
        <v>0</v>
      </c>
      <c r="E7158">
        <v>2310</v>
      </c>
      <c r="F7158" s="1">
        <v>10000000</v>
      </c>
      <c r="G7158">
        <v>96.070009999999996</v>
      </c>
      <c r="H7158">
        <v>0</v>
      </c>
      <c r="I7158">
        <v>2457</v>
      </c>
      <c r="J7158" s="1">
        <v>10000000</v>
      </c>
      <c r="K7158">
        <v>96.070009999999996</v>
      </c>
      <c r="L7158">
        <v>0</v>
      </c>
      <c r="M7158">
        <v>4326</v>
      </c>
      <c r="N7158" s="1">
        <v>10000000</v>
      </c>
      <c r="O7158">
        <v>96.070009999999996</v>
      </c>
      <c r="P7158">
        <v>0</v>
      </c>
      <c r="Q7158">
        <v>2334</v>
      </c>
      <c r="R7158" s="1">
        <v>10000000</v>
      </c>
      <c r="S7158">
        <v>96.070009999999996</v>
      </c>
      <c r="T7158">
        <v>0</v>
      </c>
    </row>
    <row r="7159" spans="1:20" x14ac:dyDescent="0.25">
      <c r="A7159">
        <v>3016</v>
      </c>
      <c r="B7159" s="1">
        <v>10000000</v>
      </c>
      <c r="C7159">
        <v>74.759990000000002</v>
      </c>
      <c r="D7159">
        <v>0</v>
      </c>
      <c r="E7159">
        <v>2345</v>
      </c>
      <c r="F7159" s="1">
        <v>10000000</v>
      </c>
      <c r="G7159">
        <v>74.759990000000002</v>
      </c>
      <c r="H7159">
        <v>0</v>
      </c>
      <c r="I7159">
        <v>2481</v>
      </c>
      <c r="J7159" s="1">
        <v>10000000</v>
      </c>
      <c r="K7159">
        <v>74.759990000000002</v>
      </c>
      <c r="L7159">
        <v>0</v>
      </c>
      <c r="M7159">
        <v>4130</v>
      </c>
      <c r="N7159" s="1">
        <v>10000000</v>
      </c>
      <c r="O7159">
        <v>74.759990000000002</v>
      </c>
      <c r="P7159">
        <v>0</v>
      </c>
      <c r="Q7159">
        <v>2777</v>
      </c>
      <c r="R7159" s="1">
        <v>10000000</v>
      </c>
      <c r="S7159">
        <v>74.759990000000002</v>
      </c>
      <c r="T7159">
        <v>0</v>
      </c>
    </row>
    <row r="7160" spans="1:20" x14ac:dyDescent="0.25">
      <c r="A7160">
        <v>2267</v>
      </c>
      <c r="B7160" s="1">
        <v>10000000</v>
      </c>
      <c r="C7160">
        <v>84.059989999999999</v>
      </c>
      <c r="D7160">
        <v>0</v>
      </c>
      <c r="E7160">
        <v>2113</v>
      </c>
      <c r="F7160" s="1">
        <v>10000000</v>
      </c>
      <c r="G7160">
        <v>84.059989999999999</v>
      </c>
      <c r="H7160">
        <v>0</v>
      </c>
      <c r="I7160">
        <v>2110</v>
      </c>
      <c r="J7160" s="1">
        <v>10000000</v>
      </c>
      <c r="K7160">
        <v>84.059989999999999</v>
      </c>
      <c r="L7160">
        <v>0</v>
      </c>
      <c r="M7160">
        <v>3933</v>
      </c>
      <c r="N7160" s="1">
        <v>10000000</v>
      </c>
      <c r="O7160">
        <v>84.059989999999999</v>
      </c>
      <c r="P7160">
        <v>0</v>
      </c>
      <c r="Q7160">
        <v>1969</v>
      </c>
      <c r="R7160" s="1">
        <v>10000000</v>
      </c>
      <c r="S7160">
        <v>84.059989999999999</v>
      </c>
      <c r="T7160">
        <v>0</v>
      </c>
    </row>
    <row r="7161" spans="1:20" x14ac:dyDescent="0.25">
      <c r="A7161">
        <v>4009</v>
      </c>
      <c r="B7161" s="1">
        <v>10000000</v>
      </c>
      <c r="C7161">
        <v>124.96</v>
      </c>
      <c r="D7161">
        <v>0</v>
      </c>
      <c r="E7161">
        <v>3927</v>
      </c>
      <c r="F7161" s="1">
        <v>10000000</v>
      </c>
      <c r="G7161">
        <v>124.96</v>
      </c>
      <c r="H7161">
        <v>0</v>
      </c>
      <c r="I7161">
        <v>3492</v>
      </c>
      <c r="J7161" s="1">
        <v>10000000</v>
      </c>
      <c r="K7161">
        <v>124.96</v>
      </c>
      <c r="L7161">
        <v>0</v>
      </c>
      <c r="M7161">
        <v>5478</v>
      </c>
      <c r="N7161" s="1">
        <v>10000000</v>
      </c>
      <c r="O7161">
        <v>124.96</v>
      </c>
      <c r="P7161">
        <v>0</v>
      </c>
      <c r="Q7161">
        <v>3478</v>
      </c>
      <c r="R7161" s="1">
        <v>10000000</v>
      </c>
      <c r="S7161">
        <v>124.96</v>
      </c>
      <c r="T7161">
        <v>0</v>
      </c>
    </row>
    <row r="7162" spans="1:20" x14ac:dyDescent="0.25">
      <c r="A7162">
        <v>2611</v>
      </c>
      <c r="B7162" s="1">
        <v>10000000</v>
      </c>
      <c r="C7162">
        <v>85.41001</v>
      </c>
      <c r="D7162">
        <v>0</v>
      </c>
      <c r="E7162">
        <v>2240</v>
      </c>
      <c r="F7162" s="1">
        <v>10000000</v>
      </c>
      <c r="G7162">
        <v>85.41001</v>
      </c>
      <c r="H7162">
        <v>0</v>
      </c>
      <c r="I7162">
        <v>2420</v>
      </c>
      <c r="J7162" s="1">
        <v>10000000</v>
      </c>
      <c r="K7162">
        <v>85.41001</v>
      </c>
      <c r="L7162">
        <v>0</v>
      </c>
      <c r="M7162">
        <v>4313</v>
      </c>
      <c r="N7162" s="1">
        <v>10000000</v>
      </c>
      <c r="O7162">
        <v>85.41001</v>
      </c>
      <c r="P7162">
        <v>0</v>
      </c>
      <c r="Q7162">
        <v>2264</v>
      </c>
      <c r="R7162" s="1">
        <v>10000000</v>
      </c>
      <c r="S7162">
        <v>85.41001</v>
      </c>
      <c r="T7162">
        <v>0</v>
      </c>
    </row>
    <row r="7163" spans="1:20" x14ac:dyDescent="0.25">
      <c r="A7163">
        <v>110947</v>
      </c>
      <c r="B7163" s="1">
        <v>10000000</v>
      </c>
      <c r="C7163">
        <v>46.7</v>
      </c>
      <c r="D7163">
        <v>0</v>
      </c>
      <c r="E7163">
        <v>49301</v>
      </c>
      <c r="F7163" s="1">
        <v>10000000</v>
      </c>
      <c r="G7163">
        <v>46.7</v>
      </c>
      <c r="H7163">
        <v>0</v>
      </c>
      <c r="I7163">
        <v>50424</v>
      </c>
      <c r="J7163" s="1">
        <v>10000000</v>
      </c>
      <c r="K7163">
        <v>46.7</v>
      </c>
      <c r="L7163">
        <v>0</v>
      </c>
      <c r="M7163">
        <v>48818</v>
      </c>
      <c r="N7163" s="1">
        <v>10000000</v>
      </c>
      <c r="O7163">
        <v>46.7</v>
      </c>
      <c r="P7163">
        <v>0</v>
      </c>
      <c r="Q7163">
        <v>107687</v>
      </c>
      <c r="R7163" s="1">
        <v>10000000</v>
      </c>
      <c r="S7163">
        <v>46.7</v>
      </c>
      <c r="T7163">
        <v>0</v>
      </c>
    </row>
    <row r="7164" spans="1:20" x14ac:dyDescent="0.25">
      <c r="A7164">
        <v>5071</v>
      </c>
      <c r="B7164" s="1">
        <v>10000000</v>
      </c>
      <c r="C7164">
        <v>78.740009999999998</v>
      </c>
      <c r="D7164">
        <v>0</v>
      </c>
      <c r="E7164">
        <v>4582</v>
      </c>
      <c r="F7164" s="1">
        <v>10000000</v>
      </c>
      <c r="G7164">
        <v>78.740009999999998</v>
      </c>
      <c r="H7164">
        <v>0</v>
      </c>
      <c r="I7164">
        <v>4963</v>
      </c>
      <c r="J7164" s="1">
        <v>10000000</v>
      </c>
      <c r="K7164">
        <v>78.740009999999998</v>
      </c>
      <c r="L7164">
        <v>0</v>
      </c>
      <c r="M7164">
        <v>6731</v>
      </c>
      <c r="N7164" s="1">
        <v>10000000</v>
      </c>
      <c r="O7164">
        <v>78.740009999999998</v>
      </c>
      <c r="P7164">
        <v>0</v>
      </c>
      <c r="Q7164">
        <v>4911</v>
      </c>
      <c r="R7164" s="1">
        <v>10000000</v>
      </c>
      <c r="S7164">
        <v>78.740009999999998</v>
      </c>
      <c r="T7164">
        <v>0</v>
      </c>
    </row>
    <row r="7165" spans="1:20" x14ac:dyDescent="0.25">
      <c r="A7165">
        <v>295552</v>
      </c>
      <c r="B7165" s="1">
        <v>10000000</v>
      </c>
      <c r="C7165">
        <v>100.05</v>
      </c>
      <c r="D7165">
        <v>0</v>
      </c>
      <c r="E7165">
        <v>282289</v>
      </c>
      <c r="F7165" s="1">
        <v>10000000</v>
      </c>
      <c r="G7165">
        <v>100.05</v>
      </c>
      <c r="H7165">
        <v>0</v>
      </c>
      <c r="I7165">
        <v>347518</v>
      </c>
      <c r="J7165" s="1">
        <v>10000000</v>
      </c>
      <c r="K7165">
        <v>100.05</v>
      </c>
      <c r="L7165">
        <v>0</v>
      </c>
      <c r="M7165">
        <v>272174</v>
      </c>
      <c r="N7165" s="1">
        <v>10000000</v>
      </c>
      <c r="O7165">
        <v>100.05</v>
      </c>
      <c r="P7165">
        <v>0</v>
      </c>
      <c r="Q7165">
        <v>274703</v>
      </c>
      <c r="R7165" s="1">
        <v>10000000</v>
      </c>
      <c r="S7165">
        <v>100.05</v>
      </c>
      <c r="T7165">
        <v>0</v>
      </c>
    </row>
    <row r="7166" spans="1:20" x14ac:dyDescent="0.25">
      <c r="A7166">
        <v>2741</v>
      </c>
      <c r="B7166" s="1">
        <v>10000000</v>
      </c>
      <c r="C7166">
        <v>90.750020000000006</v>
      </c>
      <c r="D7166">
        <v>0</v>
      </c>
      <c r="E7166">
        <v>2231</v>
      </c>
      <c r="F7166" s="1">
        <v>10000000</v>
      </c>
      <c r="G7166">
        <v>90.750020000000006</v>
      </c>
      <c r="H7166">
        <v>0</v>
      </c>
      <c r="I7166">
        <v>2348</v>
      </c>
      <c r="J7166" s="1">
        <v>10000000</v>
      </c>
      <c r="K7166">
        <v>90.750020000000006</v>
      </c>
      <c r="L7166">
        <v>0</v>
      </c>
      <c r="M7166">
        <v>4169</v>
      </c>
      <c r="N7166" s="1">
        <v>10000000</v>
      </c>
      <c r="O7166">
        <v>90.750020000000006</v>
      </c>
      <c r="P7166">
        <v>0</v>
      </c>
      <c r="Q7166">
        <v>2212</v>
      </c>
      <c r="R7166" s="1">
        <v>10000000</v>
      </c>
      <c r="S7166">
        <v>90.750020000000006</v>
      </c>
      <c r="T7166">
        <v>0</v>
      </c>
    </row>
    <row r="7167" spans="1:20" x14ac:dyDescent="0.25">
      <c r="A7167">
        <v>5810</v>
      </c>
      <c r="B7167" s="1">
        <v>10000000</v>
      </c>
      <c r="C7167">
        <v>148.85</v>
      </c>
      <c r="D7167">
        <v>0</v>
      </c>
      <c r="E7167">
        <v>6523</v>
      </c>
      <c r="F7167" s="1">
        <v>10000000</v>
      </c>
      <c r="G7167">
        <v>148.85</v>
      </c>
      <c r="H7167">
        <v>0</v>
      </c>
      <c r="I7167">
        <v>5929</v>
      </c>
      <c r="J7167" s="1">
        <v>10000000</v>
      </c>
      <c r="K7167">
        <v>148.85</v>
      </c>
      <c r="L7167">
        <v>0</v>
      </c>
      <c r="M7167">
        <v>7009</v>
      </c>
      <c r="N7167" s="1">
        <v>10000000</v>
      </c>
      <c r="O7167">
        <v>148.85</v>
      </c>
      <c r="P7167">
        <v>0</v>
      </c>
      <c r="Q7167">
        <v>5847</v>
      </c>
      <c r="R7167" s="1">
        <v>10000000</v>
      </c>
      <c r="S7167">
        <v>148.85</v>
      </c>
      <c r="T7167">
        <v>0</v>
      </c>
    </row>
    <row r="7168" spans="1:20" x14ac:dyDescent="0.25">
      <c r="A7168">
        <v>135584</v>
      </c>
      <c r="B7168" s="1">
        <v>10000000</v>
      </c>
      <c r="C7168">
        <v>188.4</v>
      </c>
      <c r="D7168">
        <v>0</v>
      </c>
      <c r="E7168">
        <v>69573</v>
      </c>
      <c r="F7168" s="1">
        <v>10000000</v>
      </c>
      <c r="G7168">
        <v>188.4</v>
      </c>
      <c r="H7168">
        <v>0</v>
      </c>
      <c r="I7168">
        <v>72209</v>
      </c>
      <c r="J7168" s="1">
        <v>10000000</v>
      </c>
      <c r="K7168">
        <v>188.4</v>
      </c>
      <c r="L7168">
        <v>0</v>
      </c>
      <c r="M7168">
        <v>125319</v>
      </c>
      <c r="N7168" s="1">
        <v>10000000</v>
      </c>
      <c r="O7168">
        <v>188.4</v>
      </c>
      <c r="P7168">
        <v>0</v>
      </c>
      <c r="Q7168">
        <v>67662</v>
      </c>
      <c r="R7168" s="1">
        <v>10000000</v>
      </c>
      <c r="S7168">
        <v>188.4</v>
      </c>
      <c r="T7168">
        <v>0</v>
      </c>
    </row>
    <row r="7169" spans="1:20" x14ac:dyDescent="0.25">
      <c r="A7169">
        <v>4386</v>
      </c>
      <c r="B7169" s="1">
        <v>10000000</v>
      </c>
      <c r="C7169">
        <v>135.69999999999999</v>
      </c>
      <c r="D7169">
        <v>0</v>
      </c>
      <c r="E7169">
        <v>3981</v>
      </c>
      <c r="F7169" s="1">
        <v>10000000</v>
      </c>
      <c r="G7169">
        <v>135.69999999999999</v>
      </c>
      <c r="H7169">
        <v>0</v>
      </c>
      <c r="I7169">
        <v>4120</v>
      </c>
      <c r="J7169" s="1">
        <v>10000000</v>
      </c>
      <c r="K7169">
        <v>135.69999999999999</v>
      </c>
      <c r="L7169">
        <v>0</v>
      </c>
      <c r="M7169">
        <v>5962</v>
      </c>
      <c r="N7169" s="1">
        <v>10000000</v>
      </c>
      <c r="O7169">
        <v>135.69999999999999</v>
      </c>
      <c r="P7169">
        <v>0</v>
      </c>
      <c r="Q7169">
        <v>3828</v>
      </c>
      <c r="R7169" s="1">
        <v>10000000</v>
      </c>
      <c r="S7169">
        <v>135.69999999999999</v>
      </c>
      <c r="T7169">
        <v>0</v>
      </c>
    </row>
    <row r="7170" spans="1:20" x14ac:dyDescent="0.25">
      <c r="A7170">
        <v>5418</v>
      </c>
      <c r="B7170" s="1">
        <v>10000000</v>
      </c>
      <c r="C7170">
        <v>153.19999999999999</v>
      </c>
      <c r="D7170">
        <v>0</v>
      </c>
      <c r="E7170">
        <v>4917</v>
      </c>
      <c r="F7170" s="1">
        <v>10000000</v>
      </c>
      <c r="G7170">
        <v>153.19999999999999</v>
      </c>
      <c r="H7170">
        <v>0</v>
      </c>
      <c r="I7170">
        <v>5029</v>
      </c>
      <c r="J7170" s="1">
        <v>10000000</v>
      </c>
      <c r="K7170">
        <v>153.19999999999999</v>
      </c>
      <c r="L7170">
        <v>0</v>
      </c>
      <c r="M7170">
        <v>6571</v>
      </c>
      <c r="N7170" s="1">
        <v>10000000</v>
      </c>
      <c r="O7170">
        <v>153.19999999999999</v>
      </c>
      <c r="P7170">
        <v>0</v>
      </c>
      <c r="Q7170">
        <v>62419</v>
      </c>
      <c r="R7170" s="1">
        <v>10000000</v>
      </c>
      <c r="S7170">
        <v>153.19999999999999</v>
      </c>
      <c r="T7170">
        <v>0</v>
      </c>
    </row>
    <row r="7171" spans="1:20" x14ac:dyDescent="0.25">
      <c r="A7171">
        <v>7178</v>
      </c>
      <c r="B7171" s="1">
        <v>10000000</v>
      </c>
      <c r="C7171">
        <v>222.19</v>
      </c>
      <c r="D7171">
        <v>0</v>
      </c>
      <c r="E7171">
        <v>6439</v>
      </c>
      <c r="F7171" s="1">
        <v>10000000</v>
      </c>
      <c r="G7171">
        <v>222.19</v>
      </c>
      <c r="H7171">
        <v>0</v>
      </c>
      <c r="I7171">
        <v>6387</v>
      </c>
      <c r="J7171" s="1">
        <v>10000000</v>
      </c>
      <c r="K7171">
        <v>222.19</v>
      </c>
      <c r="L7171">
        <v>0</v>
      </c>
      <c r="M7171">
        <v>8075</v>
      </c>
      <c r="N7171" s="1">
        <v>10000000</v>
      </c>
      <c r="O7171">
        <v>222.19</v>
      </c>
      <c r="P7171">
        <v>0</v>
      </c>
      <c r="Q7171">
        <v>6725</v>
      </c>
      <c r="R7171" s="1">
        <v>10000000</v>
      </c>
      <c r="S7171">
        <v>222.19</v>
      </c>
      <c r="T7171">
        <v>0</v>
      </c>
    </row>
    <row r="7172" spans="1:20" x14ac:dyDescent="0.25">
      <c r="A7172">
        <v>7492</v>
      </c>
      <c r="B7172" s="1">
        <v>10000000</v>
      </c>
      <c r="C7172">
        <v>273.70999999999998</v>
      </c>
      <c r="D7172">
        <v>0</v>
      </c>
      <c r="E7172">
        <v>6625</v>
      </c>
      <c r="F7172" s="1">
        <v>10000000</v>
      </c>
      <c r="G7172">
        <v>273.70999999999998</v>
      </c>
      <c r="H7172">
        <v>0</v>
      </c>
      <c r="I7172">
        <v>6668</v>
      </c>
      <c r="J7172" s="1">
        <v>10000000</v>
      </c>
      <c r="K7172">
        <v>273.70999999999998</v>
      </c>
      <c r="L7172">
        <v>0</v>
      </c>
      <c r="M7172">
        <v>8343</v>
      </c>
      <c r="N7172" s="1">
        <v>10000000</v>
      </c>
      <c r="O7172">
        <v>273.70999999999998</v>
      </c>
      <c r="P7172">
        <v>0</v>
      </c>
      <c r="Q7172">
        <v>6399</v>
      </c>
      <c r="R7172" s="1">
        <v>10000000</v>
      </c>
      <c r="S7172">
        <v>273.70999999999998</v>
      </c>
      <c r="T7172">
        <v>0</v>
      </c>
    </row>
    <row r="7173" spans="1:20" x14ac:dyDescent="0.25">
      <c r="A7173">
        <v>4613</v>
      </c>
      <c r="B7173" s="1">
        <v>10000000</v>
      </c>
      <c r="C7173">
        <v>197.7</v>
      </c>
      <c r="D7173">
        <v>0</v>
      </c>
      <c r="E7173">
        <v>3866</v>
      </c>
      <c r="F7173" s="1">
        <v>10000000</v>
      </c>
      <c r="G7173">
        <v>197.7</v>
      </c>
      <c r="H7173">
        <v>0</v>
      </c>
      <c r="I7173">
        <v>3903</v>
      </c>
      <c r="J7173" s="1">
        <v>10000000</v>
      </c>
      <c r="K7173">
        <v>197.7</v>
      </c>
      <c r="L7173">
        <v>0</v>
      </c>
      <c r="M7173">
        <v>5886</v>
      </c>
      <c r="N7173" s="1">
        <v>10000000</v>
      </c>
      <c r="O7173">
        <v>197.7</v>
      </c>
      <c r="P7173">
        <v>0</v>
      </c>
      <c r="Q7173">
        <v>3999</v>
      </c>
      <c r="R7173" s="1">
        <v>10000000</v>
      </c>
      <c r="S7173">
        <v>197.7</v>
      </c>
      <c r="T7173">
        <v>0</v>
      </c>
    </row>
    <row r="7174" spans="1:20" x14ac:dyDescent="0.25">
      <c r="A7174">
        <v>4135</v>
      </c>
      <c r="B7174" s="1">
        <v>10000000</v>
      </c>
      <c r="C7174">
        <v>151</v>
      </c>
      <c r="D7174">
        <v>0</v>
      </c>
      <c r="E7174">
        <v>3680</v>
      </c>
      <c r="F7174" s="1">
        <v>10000000</v>
      </c>
      <c r="G7174">
        <v>151</v>
      </c>
      <c r="H7174">
        <v>0</v>
      </c>
      <c r="I7174">
        <v>3966</v>
      </c>
      <c r="J7174" s="1">
        <v>10000000</v>
      </c>
      <c r="K7174">
        <v>151</v>
      </c>
      <c r="L7174">
        <v>0</v>
      </c>
      <c r="M7174">
        <v>5606</v>
      </c>
      <c r="N7174" s="1">
        <v>10000000</v>
      </c>
      <c r="O7174">
        <v>151</v>
      </c>
      <c r="P7174">
        <v>0</v>
      </c>
      <c r="Q7174">
        <v>3719</v>
      </c>
      <c r="R7174" s="1">
        <v>10000000</v>
      </c>
      <c r="S7174">
        <v>151</v>
      </c>
      <c r="T7174">
        <v>0</v>
      </c>
    </row>
    <row r="7175" spans="1:20" x14ac:dyDescent="0.25">
      <c r="A7175">
        <v>4422</v>
      </c>
      <c r="B7175" s="1">
        <v>10000000</v>
      </c>
      <c r="C7175">
        <v>151</v>
      </c>
      <c r="D7175">
        <v>0</v>
      </c>
      <c r="E7175">
        <v>3776</v>
      </c>
      <c r="F7175" s="1">
        <v>10000000</v>
      </c>
      <c r="G7175">
        <v>151</v>
      </c>
      <c r="H7175">
        <v>0</v>
      </c>
      <c r="I7175">
        <v>3679</v>
      </c>
      <c r="J7175" s="1">
        <v>10000000</v>
      </c>
      <c r="K7175">
        <v>151</v>
      </c>
      <c r="L7175">
        <v>0</v>
      </c>
      <c r="M7175">
        <v>5584</v>
      </c>
      <c r="N7175" s="1">
        <v>10000000</v>
      </c>
      <c r="O7175">
        <v>151</v>
      </c>
      <c r="P7175">
        <v>0</v>
      </c>
      <c r="Q7175">
        <v>3601</v>
      </c>
      <c r="R7175" s="1">
        <v>10000000</v>
      </c>
      <c r="S7175">
        <v>151</v>
      </c>
      <c r="T7175">
        <v>0</v>
      </c>
    </row>
    <row r="7176" spans="1:20" x14ac:dyDescent="0.25">
      <c r="A7176">
        <v>6366</v>
      </c>
      <c r="B7176" s="1">
        <v>10000000</v>
      </c>
      <c r="C7176">
        <v>225.21</v>
      </c>
      <c r="D7176">
        <v>0</v>
      </c>
      <c r="E7176">
        <v>5946</v>
      </c>
      <c r="F7176" s="1">
        <v>10000000</v>
      </c>
      <c r="G7176">
        <v>225.21</v>
      </c>
      <c r="H7176">
        <v>0</v>
      </c>
      <c r="I7176">
        <v>5820</v>
      </c>
      <c r="J7176" s="1">
        <v>10000000</v>
      </c>
      <c r="K7176">
        <v>225.21</v>
      </c>
      <c r="L7176">
        <v>0</v>
      </c>
      <c r="M7176">
        <v>8102</v>
      </c>
      <c r="N7176" s="1">
        <v>10000000</v>
      </c>
      <c r="O7176">
        <v>225.21</v>
      </c>
      <c r="P7176">
        <v>0</v>
      </c>
      <c r="Q7176">
        <v>5548</v>
      </c>
      <c r="R7176" s="1">
        <v>10000000</v>
      </c>
      <c r="S7176">
        <v>225.21</v>
      </c>
      <c r="T7176">
        <v>0</v>
      </c>
    </row>
    <row r="7177" spans="1:20" x14ac:dyDescent="0.25">
      <c r="A7177">
        <v>4938</v>
      </c>
      <c r="B7177" s="1">
        <v>10000000</v>
      </c>
      <c r="C7177">
        <v>158.15</v>
      </c>
      <c r="D7177">
        <v>0</v>
      </c>
      <c r="E7177">
        <v>4462</v>
      </c>
      <c r="F7177" s="1">
        <v>10000000</v>
      </c>
      <c r="G7177">
        <v>158.15</v>
      </c>
      <c r="H7177">
        <v>0</v>
      </c>
      <c r="I7177">
        <v>62802</v>
      </c>
      <c r="J7177" s="1">
        <v>10000000</v>
      </c>
      <c r="K7177">
        <v>158.15</v>
      </c>
      <c r="L7177">
        <v>0</v>
      </c>
      <c r="M7177">
        <v>6490</v>
      </c>
      <c r="N7177" s="1">
        <v>10000000</v>
      </c>
      <c r="O7177">
        <v>158.15</v>
      </c>
      <c r="P7177">
        <v>0</v>
      </c>
      <c r="Q7177">
        <v>4361</v>
      </c>
      <c r="R7177" s="1">
        <v>10000000</v>
      </c>
      <c r="S7177">
        <v>158.15</v>
      </c>
      <c r="T7177">
        <v>0</v>
      </c>
    </row>
    <row r="7178" spans="1:20" x14ac:dyDescent="0.25">
      <c r="A7178">
        <v>6414</v>
      </c>
      <c r="B7178" s="1">
        <v>10000000</v>
      </c>
      <c r="C7178">
        <v>243.65</v>
      </c>
      <c r="D7178">
        <v>0</v>
      </c>
      <c r="E7178">
        <v>5587</v>
      </c>
      <c r="F7178" s="1">
        <v>10000000</v>
      </c>
      <c r="G7178">
        <v>243.65</v>
      </c>
      <c r="H7178">
        <v>0</v>
      </c>
      <c r="I7178">
        <v>5690</v>
      </c>
      <c r="J7178" s="1">
        <v>10000000</v>
      </c>
      <c r="K7178">
        <v>243.65</v>
      </c>
      <c r="L7178">
        <v>0</v>
      </c>
      <c r="M7178">
        <v>7782</v>
      </c>
      <c r="N7178" s="1">
        <v>10000000</v>
      </c>
      <c r="O7178">
        <v>243.65</v>
      </c>
      <c r="P7178">
        <v>0</v>
      </c>
      <c r="Q7178">
        <v>5548</v>
      </c>
      <c r="R7178" s="1">
        <v>10000000</v>
      </c>
      <c r="S7178">
        <v>243.65</v>
      </c>
      <c r="T7178">
        <v>0</v>
      </c>
    </row>
    <row r="7179" spans="1:20" x14ac:dyDescent="0.25">
      <c r="A7179">
        <v>6046</v>
      </c>
      <c r="B7179" s="1">
        <v>10000000</v>
      </c>
      <c r="C7179">
        <v>206.3</v>
      </c>
      <c r="D7179">
        <v>0</v>
      </c>
      <c r="E7179">
        <v>5388</v>
      </c>
      <c r="F7179" s="1">
        <v>10000000</v>
      </c>
      <c r="G7179">
        <v>206.3</v>
      </c>
      <c r="H7179">
        <v>0</v>
      </c>
      <c r="I7179">
        <v>5322</v>
      </c>
      <c r="J7179" s="1">
        <v>10000000</v>
      </c>
      <c r="K7179">
        <v>206.3</v>
      </c>
      <c r="L7179">
        <v>0</v>
      </c>
      <c r="M7179">
        <v>7751</v>
      </c>
      <c r="N7179" s="1">
        <v>10000000</v>
      </c>
      <c r="O7179">
        <v>206.3</v>
      </c>
      <c r="P7179">
        <v>0</v>
      </c>
      <c r="Q7179">
        <v>5252</v>
      </c>
      <c r="R7179" s="1">
        <v>10000000</v>
      </c>
      <c r="S7179">
        <v>206.3</v>
      </c>
      <c r="T7179">
        <v>0</v>
      </c>
    </row>
    <row r="7180" spans="1:20" x14ac:dyDescent="0.25">
      <c r="A7180">
        <v>1241</v>
      </c>
      <c r="B7180" s="1">
        <v>10000000</v>
      </c>
      <c r="C7180">
        <v>36.599989999999998</v>
      </c>
      <c r="D7180">
        <v>0</v>
      </c>
      <c r="E7180">
        <v>960</v>
      </c>
      <c r="F7180" s="1">
        <v>10000000</v>
      </c>
      <c r="G7180">
        <v>36.599989999999998</v>
      </c>
      <c r="H7180">
        <v>0</v>
      </c>
      <c r="I7180">
        <v>1156</v>
      </c>
      <c r="J7180" s="1">
        <v>10000000</v>
      </c>
      <c r="K7180">
        <v>36.599989999999998</v>
      </c>
      <c r="L7180">
        <v>0</v>
      </c>
      <c r="M7180">
        <v>3052</v>
      </c>
      <c r="N7180" s="1">
        <v>10000000</v>
      </c>
      <c r="O7180">
        <v>36.599989999999998</v>
      </c>
      <c r="P7180">
        <v>0</v>
      </c>
      <c r="Q7180">
        <v>1065</v>
      </c>
      <c r="R7180" s="1">
        <v>10000000</v>
      </c>
      <c r="S7180">
        <v>36.599989999999998</v>
      </c>
      <c r="T7180">
        <v>0</v>
      </c>
    </row>
    <row r="7181" spans="1:20" x14ac:dyDescent="0.25">
      <c r="A7181">
        <v>1766</v>
      </c>
      <c r="B7181" s="1">
        <v>10000000</v>
      </c>
      <c r="C7181">
        <v>54.1</v>
      </c>
      <c r="D7181">
        <v>0</v>
      </c>
      <c r="E7181">
        <v>1461</v>
      </c>
      <c r="F7181" s="1">
        <v>10000000</v>
      </c>
      <c r="G7181">
        <v>54.1</v>
      </c>
      <c r="H7181">
        <v>0</v>
      </c>
      <c r="I7181">
        <v>1696</v>
      </c>
      <c r="J7181" s="1">
        <v>10000000</v>
      </c>
      <c r="K7181">
        <v>54.1</v>
      </c>
      <c r="L7181">
        <v>0</v>
      </c>
      <c r="M7181">
        <v>3580</v>
      </c>
      <c r="N7181" s="1">
        <v>10000000</v>
      </c>
      <c r="O7181">
        <v>54.1</v>
      </c>
      <c r="P7181">
        <v>0</v>
      </c>
      <c r="Q7181">
        <v>1551</v>
      </c>
      <c r="R7181" s="1">
        <v>10000000</v>
      </c>
      <c r="S7181">
        <v>54.1</v>
      </c>
      <c r="T7181">
        <v>0</v>
      </c>
    </row>
    <row r="7182" spans="1:20" x14ac:dyDescent="0.25">
      <c r="A7182">
        <v>3481</v>
      </c>
      <c r="B7182" s="1">
        <v>10000000</v>
      </c>
      <c r="C7182">
        <v>123.09</v>
      </c>
      <c r="D7182">
        <v>0</v>
      </c>
      <c r="E7182">
        <v>3450</v>
      </c>
      <c r="F7182" s="1">
        <v>10000000</v>
      </c>
      <c r="G7182">
        <v>123.09</v>
      </c>
      <c r="H7182">
        <v>0</v>
      </c>
      <c r="I7182">
        <v>3420</v>
      </c>
      <c r="J7182" s="1">
        <v>10000000</v>
      </c>
      <c r="K7182">
        <v>123.09</v>
      </c>
      <c r="L7182">
        <v>0</v>
      </c>
      <c r="M7182">
        <v>5294</v>
      </c>
      <c r="N7182" s="1">
        <v>10000000</v>
      </c>
      <c r="O7182">
        <v>123.09</v>
      </c>
      <c r="P7182">
        <v>0</v>
      </c>
      <c r="Q7182">
        <v>3091</v>
      </c>
      <c r="R7182" s="1">
        <v>10000000</v>
      </c>
      <c r="S7182">
        <v>123.09</v>
      </c>
      <c r="T7182">
        <v>0</v>
      </c>
    </row>
    <row r="7183" spans="1:20" x14ac:dyDescent="0.25">
      <c r="A7183">
        <v>4196</v>
      </c>
      <c r="B7183" s="1">
        <v>10000000</v>
      </c>
      <c r="C7183">
        <v>174.61</v>
      </c>
      <c r="D7183">
        <v>0</v>
      </c>
      <c r="E7183">
        <v>3897</v>
      </c>
      <c r="F7183" s="1">
        <v>10000000</v>
      </c>
      <c r="G7183">
        <v>174.61</v>
      </c>
      <c r="H7183">
        <v>0</v>
      </c>
      <c r="I7183">
        <v>3791</v>
      </c>
      <c r="J7183" s="1">
        <v>10000000</v>
      </c>
      <c r="K7183">
        <v>174.61</v>
      </c>
      <c r="L7183">
        <v>0</v>
      </c>
      <c r="M7183">
        <v>5696</v>
      </c>
      <c r="N7183" s="1">
        <v>10000000</v>
      </c>
      <c r="O7183">
        <v>174.61</v>
      </c>
      <c r="P7183">
        <v>0</v>
      </c>
      <c r="Q7183">
        <v>3598</v>
      </c>
      <c r="R7183" s="1">
        <v>10000000</v>
      </c>
      <c r="S7183">
        <v>174.61</v>
      </c>
      <c r="T7183">
        <v>0</v>
      </c>
    </row>
    <row r="7184" spans="1:20" x14ac:dyDescent="0.25">
      <c r="A7184">
        <v>4202</v>
      </c>
      <c r="B7184" s="1">
        <v>10000000</v>
      </c>
      <c r="C7184">
        <v>98.8</v>
      </c>
      <c r="D7184">
        <v>0</v>
      </c>
      <c r="E7184">
        <v>3474</v>
      </c>
      <c r="F7184" s="1">
        <v>10000000</v>
      </c>
      <c r="G7184">
        <v>98.8</v>
      </c>
      <c r="H7184">
        <v>0</v>
      </c>
      <c r="I7184">
        <v>3803</v>
      </c>
      <c r="J7184" s="1">
        <v>10000000</v>
      </c>
      <c r="K7184">
        <v>98.8</v>
      </c>
      <c r="L7184">
        <v>0</v>
      </c>
      <c r="M7184">
        <v>5662</v>
      </c>
      <c r="N7184" s="1">
        <v>10000000</v>
      </c>
      <c r="O7184">
        <v>98.8</v>
      </c>
      <c r="P7184">
        <v>0</v>
      </c>
      <c r="Q7184">
        <v>3495</v>
      </c>
      <c r="R7184" s="1">
        <v>10000000</v>
      </c>
      <c r="S7184">
        <v>98.8</v>
      </c>
      <c r="T7184">
        <v>0</v>
      </c>
    </row>
    <row r="7185" spans="1:20" x14ac:dyDescent="0.25">
      <c r="A7185">
        <v>2240</v>
      </c>
      <c r="B7185" s="1">
        <v>10000000</v>
      </c>
      <c r="C7185">
        <v>52.69999</v>
      </c>
      <c r="D7185">
        <v>0</v>
      </c>
      <c r="E7185">
        <v>1929</v>
      </c>
      <c r="F7185" s="1">
        <v>10000000</v>
      </c>
      <c r="G7185">
        <v>52.69999</v>
      </c>
      <c r="H7185">
        <v>0</v>
      </c>
      <c r="I7185">
        <v>2104</v>
      </c>
      <c r="J7185" s="1">
        <v>10000000</v>
      </c>
      <c r="K7185">
        <v>52.69999</v>
      </c>
      <c r="L7185">
        <v>0</v>
      </c>
      <c r="M7185">
        <v>4006</v>
      </c>
      <c r="N7185" s="1">
        <v>10000000</v>
      </c>
      <c r="O7185">
        <v>52.69999</v>
      </c>
      <c r="P7185">
        <v>0</v>
      </c>
      <c r="Q7185">
        <v>1975</v>
      </c>
      <c r="R7185" s="1">
        <v>10000000</v>
      </c>
      <c r="S7185">
        <v>52.69999</v>
      </c>
      <c r="T7185">
        <v>0</v>
      </c>
    </row>
    <row r="7186" spans="1:20" x14ac:dyDescent="0.25">
      <c r="A7186">
        <v>2587</v>
      </c>
      <c r="B7186" s="1">
        <v>10000000</v>
      </c>
      <c r="C7186">
        <v>96.540009999999995</v>
      </c>
      <c r="D7186">
        <v>0</v>
      </c>
      <c r="E7186">
        <v>2243</v>
      </c>
      <c r="F7186" s="1">
        <v>10000000</v>
      </c>
      <c r="G7186">
        <v>96.540009999999995</v>
      </c>
      <c r="H7186">
        <v>0</v>
      </c>
      <c r="I7186">
        <v>2376</v>
      </c>
      <c r="J7186" s="1">
        <v>10000000</v>
      </c>
      <c r="K7186">
        <v>96.540009999999995</v>
      </c>
      <c r="L7186">
        <v>0</v>
      </c>
      <c r="M7186">
        <v>4192</v>
      </c>
      <c r="N7186" s="1">
        <v>10000000</v>
      </c>
      <c r="O7186">
        <v>96.540009999999995</v>
      </c>
      <c r="P7186">
        <v>0</v>
      </c>
      <c r="Q7186">
        <v>2231</v>
      </c>
      <c r="R7186" s="1">
        <v>10000000</v>
      </c>
      <c r="S7186">
        <v>96.540009999999995</v>
      </c>
      <c r="T7186">
        <v>0</v>
      </c>
    </row>
    <row r="7187" spans="1:20" x14ac:dyDescent="0.25">
      <c r="A7187">
        <v>3058</v>
      </c>
      <c r="B7187" s="1">
        <v>10000000</v>
      </c>
      <c r="C7187">
        <v>126.11</v>
      </c>
      <c r="D7187">
        <v>0</v>
      </c>
      <c r="E7187">
        <v>2518</v>
      </c>
      <c r="F7187" s="1">
        <v>10000000</v>
      </c>
      <c r="G7187">
        <v>126.11</v>
      </c>
      <c r="H7187">
        <v>0</v>
      </c>
      <c r="I7187">
        <v>2587</v>
      </c>
      <c r="J7187" s="1">
        <v>10000000</v>
      </c>
      <c r="K7187">
        <v>126.11</v>
      </c>
      <c r="L7187">
        <v>0</v>
      </c>
      <c r="M7187">
        <v>4370</v>
      </c>
      <c r="N7187" s="1">
        <v>10000000</v>
      </c>
      <c r="O7187">
        <v>126.11</v>
      </c>
      <c r="P7187">
        <v>0</v>
      </c>
      <c r="Q7187">
        <v>61462</v>
      </c>
      <c r="R7187" s="1">
        <v>10000000</v>
      </c>
      <c r="S7187">
        <v>126.11</v>
      </c>
      <c r="T7187">
        <v>0</v>
      </c>
    </row>
    <row r="7188" spans="1:20" x14ac:dyDescent="0.25">
      <c r="A7188">
        <v>1754</v>
      </c>
      <c r="B7188" s="1">
        <v>10000000</v>
      </c>
      <c r="C7188">
        <v>59.049990000000001</v>
      </c>
      <c r="D7188">
        <v>0</v>
      </c>
      <c r="E7188">
        <v>1416</v>
      </c>
      <c r="F7188" s="1">
        <v>10000000</v>
      </c>
      <c r="G7188">
        <v>59.049990000000001</v>
      </c>
      <c r="H7188">
        <v>0</v>
      </c>
      <c r="I7188">
        <v>1539</v>
      </c>
      <c r="J7188" s="1">
        <v>10000000</v>
      </c>
      <c r="K7188">
        <v>59.049990000000001</v>
      </c>
      <c r="L7188">
        <v>0</v>
      </c>
      <c r="M7188">
        <v>3550</v>
      </c>
      <c r="N7188" s="1">
        <v>10000000</v>
      </c>
      <c r="O7188">
        <v>59.049990000000001</v>
      </c>
      <c r="P7188">
        <v>0</v>
      </c>
      <c r="Q7188">
        <v>1409</v>
      </c>
      <c r="R7188" s="1">
        <v>10000000</v>
      </c>
      <c r="S7188">
        <v>59.049990000000001</v>
      </c>
      <c r="T7188">
        <v>0</v>
      </c>
    </row>
    <row r="7189" spans="1:20" x14ac:dyDescent="0.25">
      <c r="A7189">
        <v>3990</v>
      </c>
      <c r="B7189" s="1">
        <v>10000000</v>
      </c>
      <c r="C7189">
        <v>144.55000000000001</v>
      </c>
      <c r="D7189">
        <v>0</v>
      </c>
      <c r="E7189">
        <v>3704</v>
      </c>
      <c r="F7189" s="1">
        <v>10000000</v>
      </c>
      <c r="G7189">
        <v>144.55000000000001</v>
      </c>
      <c r="H7189">
        <v>0</v>
      </c>
      <c r="I7189">
        <v>3607</v>
      </c>
      <c r="J7189" s="1">
        <v>10000000</v>
      </c>
      <c r="K7189">
        <v>144.55000000000001</v>
      </c>
      <c r="L7189">
        <v>0</v>
      </c>
      <c r="M7189">
        <v>5596</v>
      </c>
      <c r="N7189" s="1">
        <v>10000000</v>
      </c>
      <c r="O7189">
        <v>144.55000000000001</v>
      </c>
      <c r="P7189">
        <v>0</v>
      </c>
      <c r="Q7189">
        <v>4159</v>
      </c>
      <c r="R7189" s="1">
        <v>10000000</v>
      </c>
      <c r="S7189">
        <v>144.55000000000001</v>
      </c>
      <c r="T7189">
        <v>0</v>
      </c>
    </row>
    <row r="7190" spans="1:20" x14ac:dyDescent="0.25">
      <c r="A7190">
        <v>2777</v>
      </c>
      <c r="B7190" s="1">
        <v>10000000</v>
      </c>
      <c r="C7190">
        <v>107.2</v>
      </c>
      <c r="D7190">
        <v>0</v>
      </c>
      <c r="E7190">
        <v>2366</v>
      </c>
      <c r="F7190" s="1">
        <v>10000000</v>
      </c>
      <c r="G7190">
        <v>107.2</v>
      </c>
      <c r="H7190">
        <v>0</v>
      </c>
      <c r="I7190">
        <v>2451</v>
      </c>
      <c r="J7190" s="1">
        <v>10000000</v>
      </c>
      <c r="K7190">
        <v>107.2</v>
      </c>
      <c r="L7190">
        <v>0</v>
      </c>
      <c r="M7190">
        <v>4370</v>
      </c>
      <c r="N7190" s="1">
        <v>10000000</v>
      </c>
      <c r="O7190">
        <v>107.2</v>
      </c>
      <c r="P7190">
        <v>0</v>
      </c>
      <c r="Q7190">
        <v>2385</v>
      </c>
      <c r="R7190" s="1">
        <v>10000000</v>
      </c>
      <c r="S7190">
        <v>107.2</v>
      </c>
      <c r="T7190">
        <v>0</v>
      </c>
    </row>
    <row r="7191" spans="1:20" x14ac:dyDescent="0.25">
      <c r="A7191">
        <v>15364</v>
      </c>
      <c r="B7191" s="1">
        <v>10000000</v>
      </c>
      <c r="C7191">
        <v>44.64</v>
      </c>
      <c r="D7191">
        <v>0</v>
      </c>
      <c r="E7191">
        <v>14202</v>
      </c>
      <c r="F7191" s="1">
        <v>10000000</v>
      </c>
      <c r="G7191">
        <v>44.64</v>
      </c>
      <c r="H7191">
        <v>0</v>
      </c>
      <c r="I7191">
        <v>14872</v>
      </c>
      <c r="J7191" s="1">
        <v>10000000</v>
      </c>
      <c r="K7191">
        <v>44.64</v>
      </c>
      <c r="L7191">
        <v>0</v>
      </c>
      <c r="M7191">
        <v>15113</v>
      </c>
      <c r="N7191" s="1">
        <v>10000000</v>
      </c>
      <c r="O7191">
        <v>44.64</v>
      </c>
      <c r="P7191">
        <v>0</v>
      </c>
      <c r="Q7191">
        <v>13897</v>
      </c>
      <c r="R7191" s="1">
        <v>10000000</v>
      </c>
      <c r="S7191">
        <v>44.64</v>
      </c>
      <c r="T7191">
        <v>0</v>
      </c>
    </row>
    <row r="7192" spans="1:20" x14ac:dyDescent="0.25">
      <c r="A7192">
        <v>390321</v>
      </c>
      <c r="B7192" s="1">
        <v>10000000</v>
      </c>
      <c r="C7192">
        <v>74.209999999999994</v>
      </c>
      <c r="D7192">
        <v>0</v>
      </c>
      <c r="E7192">
        <v>315779</v>
      </c>
      <c r="F7192" s="1">
        <v>10000000</v>
      </c>
      <c r="G7192">
        <v>74.209999999999994</v>
      </c>
      <c r="H7192">
        <v>0</v>
      </c>
      <c r="I7192">
        <v>320735</v>
      </c>
      <c r="J7192" s="1">
        <v>10000000</v>
      </c>
      <c r="K7192">
        <v>74.209999999999994</v>
      </c>
      <c r="L7192">
        <v>0</v>
      </c>
      <c r="M7192">
        <v>359767</v>
      </c>
      <c r="N7192" s="1">
        <v>10000000</v>
      </c>
      <c r="O7192">
        <v>74.209999999999994</v>
      </c>
      <c r="P7192">
        <v>0</v>
      </c>
      <c r="Q7192">
        <v>304402</v>
      </c>
      <c r="R7192" s="1">
        <v>10000000</v>
      </c>
      <c r="S7192">
        <v>74.209999999999994</v>
      </c>
      <c r="T7192">
        <v>0</v>
      </c>
    </row>
    <row r="7193" spans="1:20" x14ac:dyDescent="0.25">
      <c r="A7193">
        <v>4274</v>
      </c>
      <c r="B7193" s="1">
        <v>10000000</v>
      </c>
      <c r="C7193">
        <v>44.65</v>
      </c>
      <c r="D7193">
        <v>0</v>
      </c>
      <c r="E7193">
        <v>4142</v>
      </c>
      <c r="F7193" s="1">
        <v>10000000</v>
      </c>
      <c r="G7193">
        <v>44.65</v>
      </c>
      <c r="H7193">
        <v>0</v>
      </c>
      <c r="I7193">
        <v>4096</v>
      </c>
      <c r="J7193" s="1">
        <v>10000000</v>
      </c>
      <c r="K7193">
        <v>44.65</v>
      </c>
      <c r="L7193">
        <v>0</v>
      </c>
      <c r="M7193">
        <v>5668</v>
      </c>
      <c r="N7193" s="1">
        <v>10000000</v>
      </c>
      <c r="O7193">
        <v>44.65</v>
      </c>
      <c r="P7193">
        <v>0</v>
      </c>
      <c r="Q7193">
        <v>3785</v>
      </c>
      <c r="R7193" s="1">
        <v>10000000</v>
      </c>
      <c r="S7193">
        <v>44.65</v>
      </c>
      <c r="T7193">
        <v>0</v>
      </c>
    </row>
    <row r="7194" spans="1:20" x14ac:dyDescent="0.25">
      <c r="A7194">
        <v>272551</v>
      </c>
      <c r="B7194" s="1">
        <v>10000000</v>
      </c>
      <c r="C7194">
        <v>191.65</v>
      </c>
      <c r="D7194">
        <v>0</v>
      </c>
      <c r="E7194">
        <v>259749</v>
      </c>
      <c r="F7194" s="1">
        <v>10000000</v>
      </c>
      <c r="G7194">
        <v>191.65</v>
      </c>
      <c r="H7194">
        <v>0</v>
      </c>
      <c r="I7194">
        <v>322030</v>
      </c>
      <c r="J7194" s="1">
        <v>10000000</v>
      </c>
      <c r="K7194">
        <v>191.65</v>
      </c>
      <c r="L7194">
        <v>0</v>
      </c>
      <c r="M7194">
        <v>250588</v>
      </c>
      <c r="N7194" s="1">
        <v>10000000</v>
      </c>
      <c r="O7194">
        <v>191.65</v>
      </c>
      <c r="P7194">
        <v>0</v>
      </c>
      <c r="Q7194">
        <v>255901</v>
      </c>
      <c r="R7194" s="1">
        <v>10000000</v>
      </c>
      <c r="S7194">
        <v>191.65</v>
      </c>
      <c r="T7194">
        <v>0</v>
      </c>
    </row>
    <row r="7195" spans="1:20" x14ac:dyDescent="0.25">
      <c r="A7195">
        <v>77479</v>
      </c>
      <c r="B7195" s="1">
        <v>10000000</v>
      </c>
      <c r="C7195">
        <v>154.30000000000001</v>
      </c>
      <c r="D7195">
        <v>0</v>
      </c>
      <c r="E7195">
        <v>130890</v>
      </c>
      <c r="F7195" s="1">
        <v>10000000</v>
      </c>
      <c r="G7195">
        <v>154.30000000000001</v>
      </c>
      <c r="H7195">
        <v>0</v>
      </c>
      <c r="I7195">
        <v>74838</v>
      </c>
      <c r="J7195" s="1">
        <v>10000000</v>
      </c>
      <c r="K7195">
        <v>154.30000000000001</v>
      </c>
      <c r="L7195">
        <v>0</v>
      </c>
      <c r="M7195">
        <v>69992</v>
      </c>
      <c r="N7195" s="1">
        <v>10000000</v>
      </c>
      <c r="O7195">
        <v>154.30000000000001</v>
      </c>
      <c r="P7195">
        <v>0</v>
      </c>
      <c r="Q7195">
        <v>127649</v>
      </c>
      <c r="R7195" s="1">
        <v>10000000</v>
      </c>
      <c r="S7195">
        <v>154.30000000000001</v>
      </c>
      <c r="T7195">
        <v>0</v>
      </c>
    </row>
    <row r="7196" spans="1:20" x14ac:dyDescent="0.25">
      <c r="A7196">
        <v>57729</v>
      </c>
      <c r="B7196" s="1">
        <v>10000000</v>
      </c>
      <c r="C7196">
        <v>182.4</v>
      </c>
      <c r="D7196">
        <v>0</v>
      </c>
      <c r="E7196">
        <v>113290</v>
      </c>
      <c r="F7196" s="1">
        <v>10000000</v>
      </c>
      <c r="G7196">
        <v>182.4</v>
      </c>
      <c r="H7196">
        <v>0</v>
      </c>
      <c r="I7196">
        <v>54918</v>
      </c>
      <c r="J7196" s="1">
        <v>10000000</v>
      </c>
      <c r="K7196">
        <v>182.4</v>
      </c>
      <c r="L7196">
        <v>0</v>
      </c>
      <c r="M7196">
        <v>52905</v>
      </c>
      <c r="N7196" s="1">
        <v>10000000</v>
      </c>
      <c r="O7196">
        <v>182.4</v>
      </c>
      <c r="P7196">
        <v>0</v>
      </c>
      <c r="Q7196">
        <v>109199</v>
      </c>
      <c r="R7196" s="1">
        <v>10000000</v>
      </c>
      <c r="S7196">
        <v>182.4</v>
      </c>
      <c r="T7196">
        <v>0</v>
      </c>
    </row>
    <row r="7197" spans="1:20" x14ac:dyDescent="0.25">
      <c r="A7197">
        <v>104648</v>
      </c>
      <c r="B7197" s="1">
        <v>10000000</v>
      </c>
      <c r="C7197">
        <v>199.9</v>
      </c>
      <c r="D7197">
        <v>0</v>
      </c>
      <c r="E7197">
        <v>156961</v>
      </c>
      <c r="F7197" s="1">
        <v>10000000</v>
      </c>
      <c r="G7197">
        <v>199.9</v>
      </c>
      <c r="H7197">
        <v>0</v>
      </c>
      <c r="I7197">
        <v>99858</v>
      </c>
      <c r="J7197" s="1">
        <v>10000000</v>
      </c>
      <c r="K7197">
        <v>199.9</v>
      </c>
      <c r="L7197">
        <v>0</v>
      </c>
      <c r="M7197">
        <v>151030</v>
      </c>
      <c r="N7197" s="1">
        <v>10000000</v>
      </c>
      <c r="O7197">
        <v>199.9</v>
      </c>
      <c r="P7197">
        <v>0</v>
      </c>
      <c r="Q7197">
        <v>94977</v>
      </c>
      <c r="R7197" s="1">
        <v>10000000</v>
      </c>
      <c r="S7197">
        <v>199.9</v>
      </c>
      <c r="T7197">
        <v>0</v>
      </c>
    </row>
    <row r="7198" spans="1:20" x14ac:dyDescent="0.25">
      <c r="A7198">
        <v>159702</v>
      </c>
      <c r="B7198" s="1">
        <v>10000000</v>
      </c>
      <c r="C7198">
        <v>268.89</v>
      </c>
      <c r="D7198">
        <v>0</v>
      </c>
      <c r="E7198">
        <v>97660</v>
      </c>
      <c r="F7198" s="1">
        <v>10000000</v>
      </c>
      <c r="G7198">
        <v>268.89</v>
      </c>
      <c r="H7198">
        <v>0</v>
      </c>
      <c r="I7198">
        <v>156524</v>
      </c>
      <c r="J7198" s="1">
        <v>10000000</v>
      </c>
      <c r="K7198">
        <v>268.89</v>
      </c>
      <c r="L7198">
        <v>0</v>
      </c>
      <c r="M7198">
        <v>92595</v>
      </c>
      <c r="N7198" s="1">
        <v>10000000</v>
      </c>
      <c r="O7198">
        <v>268.89</v>
      </c>
      <c r="P7198">
        <v>0</v>
      </c>
      <c r="Q7198">
        <v>148899</v>
      </c>
      <c r="R7198" s="1">
        <v>10000000</v>
      </c>
      <c r="S7198">
        <v>268.89</v>
      </c>
      <c r="T7198">
        <v>0</v>
      </c>
    </row>
    <row r="7199" spans="1:20" x14ac:dyDescent="0.25">
      <c r="A7199">
        <v>29964</v>
      </c>
      <c r="B7199" s="1">
        <v>10000000</v>
      </c>
      <c r="C7199">
        <v>320.41000000000003</v>
      </c>
      <c r="D7199">
        <v>0</v>
      </c>
      <c r="E7199">
        <v>28178</v>
      </c>
      <c r="F7199" s="1">
        <v>10000000</v>
      </c>
      <c r="G7199">
        <v>320.41000000000003</v>
      </c>
      <c r="H7199">
        <v>0</v>
      </c>
      <c r="I7199">
        <v>28482</v>
      </c>
      <c r="J7199" s="1">
        <v>10000000</v>
      </c>
      <c r="K7199">
        <v>320.41000000000003</v>
      </c>
      <c r="L7199">
        <v>0</v>
      </c>
      <c r="M7199">
        <v>86271</v>
      </c>
      <c r="N7199" s="1">
        <v>10000000</v>
      </c>
      <c r="O7199">
        <v>320.41000000000003</v>
      </c>
      <c r="P7199">
        <v>0</v>
      </c>
      <c r="Q7199">
        <v>27060</v>
      </c>
      <c r="R7199" s="1">
        <v>10000000</v>
      </c>
      <c r="S7199">
        <v>320.41000000000003</v>
      </c>
      <c r="T7199">
        <v>0</v>
      </c>
    </row>
    <row r="7200" spans="1:20" x14ac:dyDescent="0.25">
      <c r="A7200">
        <v>27429</v>
      </c>
      <c r="B7200" s="1">
        <v>10000000</v>
      </c>
      <c r="C7200">
        <v>244.4</v>
      </c>
      <c r="D7200">
        <v>0</v>
      </c>
      <c r="E7200">
        <v>25452</v>
      </c>
      <c r="F7200" s="1">
        <v>10000000</v>
      </c>
      <c r="G7200">
        <v>244.4</v>
      </c>
      <c r="H7200">
        <v>0</v>
      </c>
      <c r="I7200">
        <v>26216</v>
      </c>
      <c r="J7200" s="1">
        <v>10000000</v>
      </c>
      <c r="K7200">
        <v>244.4</v>
      </c>
      <c r="L7200">
        <v>0</v>
      </c>
      <c r="M7200">
        <v>25409</v>
      </c>
      <c r="N7200" s="1">
        <v>10000000</v>
      </c>
      <c r="O7200">
        <v>244.4</v>
      </c>
      <c r="P7200">
        <v>0</v>
      </c>
      <c r="Q7200">
        <v>24413</v>
      </c>
      <c r="R7200" s="1">
        <v>10000000</v>
      </c>
      <c r="S7200">
        <v>244.4</v>
      </c>
      <c r="T7200">
        <v>0</v>
      </c>
    </row>
    <row r="7201" spans="1:20" x14ac:dyDescent="0.25">
      <c r="A7201">
        <v>83120</v>
      </c>
      <c r="B7201" s="1">
        <v>10000000</v>
      </c>
      <c r="C7201">
        <v>197.7</v>
      </c>
      <c r="D7201">
        <v>0</v>
      </c>
      <c r="E7201">
        <v>23430</v>
      </c>
      <c r="F7201" s="1">
        <v>10000000</v>
      </c>
      <c r="G7201">
        <v>197.7</v>
      </c>
      <c r="H7201">
        <v>0</v>
      </c>
      <c r="I7201">
        <v>24235</v>
      </c>
      <c r="J7201" s="1">
        <v>10000000</v>
      </c>
      <c r="K7201">
        <v>197.7</v>
      </c>
      <c r="L7201">
        <v>0</v>
      </c>
      <c r="M7201">
        <v>24238</v>
      </c>
      <c r="N7201" s="1">
        <v>10000000</v>
      </c>
      <c r="O7201">
        <v>197.7</v>
      </c>
      <c r="P7201">
        <v>0</v>
      </c>
      <c r="Q7201">
        <v>22644</v>
      </c>
      <c r="R7201" s="1">
        <v>10000000</v>
      </c>
      <c r="S7201">
        <v>197.7</v>
      </c>
      <c r="T7201">
        <v>0</v>
      </c>
    </row>
    <row r="7202" spans="1:20" x14ac:dyDescent="0.25">
      <c r="A7202">
        <v>25120</v>
      </c>
      <c r="B7202" s="1">
        <v>10000000</v>
      </c>
      <c r="C7202">
        <v>197.7</v>
      </c>
      <c r="D7202">
        <v>0</v>
      </c>
      <c r="E7202">
        <v>23572</v>
      </c>
      <c r="F7202" s="1">
        <v>10000000</v>
      </c>
      <c r="G7202">
        <v>197.7</v>
      </c>
      <c r="H7202">
        <v>0</v>
      </c>
      <c r="I7202">
        <v>80609</v>
      </c>
      <c r="J7202" s="1">
        <v>10000000</v>
      </c>
      <c r="K7202">
        <v>197.7</v>
      </c>
      <c r="L7202">
        <v>0</v>
      </c>
      <c r="M7202">
        <v>23783</v>
      </c>
      <c r="N7202" s="1">
        <v>10000000</v>
      </c>
      <c r="O7202">
        <v>197.7</v>
      </c>
      <c r="P7202">
        <v>0</v>
      </c>
      <c r="Q7202">
        <v>22560</v>
      </c>
      <c r="R7202" s="1">
        <v>10000000</v>
      </c>
      <c r="S7202">
        <v>197.7</v>
      </c>
      <c r="T7202">
        <v>0</v>
      </c>
    </row>
    <row r="7203" spans="1:20" x14ac:dyDescent="0.25">
      <c r="A7203">
        <v>67656</v>
      </c>
      <c r="B7203" s="1">
        <v>10000000</v>
      </c>
      <c r="C7203">
        <v>271.91000000000003</v>
      </c>
      <c r="D7203">
        <v>0</v>
      </c>
      <c r="E7203">
        <v>121147</v>
      </c>
      <c r="F7203" s="1">
        <v>10000000</v>
      </c>
      <c r="G7203">
        <v>271.91000000000003</v>
      </c>
      <c r="H7203">
        <v>0</v>
      </c>
      <c r="I7203">
        <v>64577</v>
      </c>
      <c r="J7203" s="1">
        <v>10000000</v>
      </c>
      <c r="K7203">
        <v>271.91000000000003</v>
      </c>
      <c r="L7203">
        <v>0</v>
      </c>
      <c r="M7203">
        <v>61296</v>
      </c>
      <c r="N7203" s="1">
        <v>10000000</v>
      </c>
      <c r="O7203">
        <v>271.91000000000003</v>
      </c>
      <c r="P7203">
        <v>0</v>
      </c>
      <c r="Q7203">
        <v>119212</v>
      </c>
      <c r="R7203" s="1">
        <v>10000000</v>
      </c>
      <c r="S7203">
        <v>271.91000000000003</v>
      </c>
      <c r="T7203">
        <v>0</v>
      </c>
    </row>
    <row r="7204" spans="1:20" x14ac:dyDescent="0.25">
      <c r="A7204">
        <v>62636</v>
      </c>
      <c r="B7204" s="1">
        <v>10000000</v>
      </c>
      <c r="C7204">
        <v>204.85</v>
      </c>
      <c r="D7204">
        <v>0</v>
      </c>
      <c r="E7204">
        <v>60409</v>
      </c>
      <c r="F7204" s="1">
        <v>10000000</v>
      </c>
      <c r="G7204">
        <v>204.85</v>
      </c>
      <c r="H7204">
        <v>0</v>
      </c>
      <c r="I7204">
        <v>118343</v>
      </c>
      <c r="J7204" s="1">
        <v>10000000</v>
      </c>
      <c r="K7204">
        <v>204.85</v>
      </c>
      <c r="L7204">
        <v>0</v>
      </c>
      <c r="M7204">
        <v>58278</v>
      </c>
      <c r="N7204" s="1">
        <v>10000000</v>
      </c>
      <c r="O7204">
        <v>204.85</v>
      </c>
      <c r="P7204">
        <v>0</v>
      </c>
      <c r="Q7204">
        <v>57907</v>
      </c>
      <c r="R7204" s="1">
        <v>10000000</v>
      </c>
      <c r="S7204">
        <v>204.85</v>
      </c>
      <c r="T7204">
        <v>0</v>
      </c>
    </row>
    <row r="7205" spans="1:20" x14ac:dyDescent="0.25">
      <c r="A7205">
        <v>84977</v>
      </c>
      <c r="B7205" s="1">
        <v>10000000</v>
      </c>
      <c r="C7205">
        <v>290.35000000000002</v>
      </c>
      <c r="D7205">
        <v>0</v>
      </c>
      <c r="E7205">
        <v>25331</v>
      </c>
      <c r="F7205" s="1">
        <v>10000000</v>
      </c>
      <c r="G7205">
        <v>290.35000000000002</v>
      </c>
      <c r="H7205">
        <v>0</v>
      </c>
      <c r="I7205">
        <v>26684</v>
      </c>
      <c r="J7205" s="1">
        <v>10000000</v>
      </c>
      <c r="K7205">
        <v>290.35000000000002</v>
      </c>
      <c r="L7205">
        <v>0</v>
      </c>
      <c r="M7205">
        <v>26460</v>
      </c>
      <c r="N7205" s="1">
        <v>10000000</v>
      </c>
      <c r="O7205">
        <v>290.35000000000002</v>
      </c>
      <c r="P7205">
        <v>0</v>
      </c>
      <c r="Q7205">
        <v>24987</v>
      </c>
      <c r="R7205" s="1">
        <v>10000000</v>
      </c>
      <c r="S7205">
        <v>290.35000000000002</v>
      </c>
      <c r="T7205">
        <v>0</v>
      </c>
    </row>
    <row r="7206" spans="1:20" x14ac:dyDescent="0.25">
      <c r="A7206">
        <v>123284</v>
      </c>
      <c r="B7206" s="1">
        <v>10000000</v>
      </c>
      <c r="C7206">
        <v>253</v>
      </c>
      <c r="D7206">
        <v>0</v>
      </c>
      <c r="E7206">
        <v>60451</v>
      </c>
      <c r="F7206" s="1">
        <v>10000000</v>
      </c>
      <c r="G7206">
        <v>253</v>
      </c>
      <c r="H7206">
        <v>0</v>
      </c>
      <c r="I7206">
        <v>60563</v>
      </c>
      <c r="J7206" s="1">
        <v>10000000</v>
      </c>
      <c r="K7206">
        <v>253</v>
      </c>
      <c r="L7206">
        <v>0</v>
      </c>
      <c r="M7206">
        <v>116465</v>
      </c>
      <c r="N7206" s="1">
        <v>10000000</v>
      </c>
      <c r="O7206">
        <v>253</v>
      </c>
      <c r="P7206">
        <v>0</v>
      </c>
      <c r="Q7206">
        <v>59238</v>
      </c>
      <c r="R7206" s="1">
        <v>10000000</v>
      </c>
      <c r="S7206">
        <v>253</v>
      </c>
      <c r="T7206">
        <v>0</v>
      </c>
    </row>
    <row r="7207" spans="1:20" x14ac:dyDescent="0.25">
      <c r="A7207">
        <v>34399</v>
      </c>
      <c r="B7207" s="1">
        <v>10000000</v>
      </c>
      <c r="C7207">
        <v>83.299989999999994</v>
      </c>
      <c r="D7207">
        <v>0</v>
      </c>
      <c r="E7207">
        <v>32530</v>
      </c>
      <c r="F7207" s="1">
        <v>10000000</v>
      </c>
      <c r="G7207">
        <v>83.299989999999994</v>
      </c>
      <c r="H7207">
        <v>0</v>
      </c>
      <c r="I7207">
        <v>33556</v>
      </c>
      <c r="J7207" s="1">
        <v>10000000</v>
      </c>
      <c r="K7207">
        <v>83.299989999999994</v>
      </c>
      <c r="L7207">
        <v>0</v>
      </c>
      <c r="M7207">
        <v>89788</v>
      </c>
      <c r="N7207" s="1">
        <v>10000000</v>
      </c>
      <c r="O7207">
        <v>83.299989999999994</v>
      </c>
      <c r="P7207">
        <v>0</v>
      </c>
      <c r="Q7207">
        <v>31477</v>
      </c>
      <c r="R7207" s="1">
        <v>10000000</v>
      </c>
      <c r="S7207">
        <v>83.299989999999994</v>
      </c>
      <c r="T7207">
        <v>0</v>
      </c>
    </row>
    <row r="7208" spans="1:20" x14ac:dyDescent="0.25">
      <c r="A7208">
        <v>22974</v>
      </c>
      <c r="B7208" s="1">
        <v>10000000</v>
      </c>
      <c r="C7208">
        <v>100.8</v>
      </c>
      <c r="D7208">
        <v>0</v>
      </c>
      <c r="E7208">
        <v>21060</v>
      </c>
      <c r="F7208" s="1">
        <v>10000000</v>
      </c>
      <c r="G7208">
        <v>100.8</v>
      </c>
      <c r="H7208">
        <v>0</v>
      </c>
      <c r="I7208">
        <v>21564</v>
      </c>
      <c r="J7208" s="1">
        <v>10000000</v>
      </c>
      <c r="K7208">
        <v>100.8</v>
      </c>
      <c r="L7208">
        <v>0</v>
      </c>
      <c r="M7208">
        <v>21672</v>
      </c>
      <c r="N7208" s="1">
        <v>10000000</v>
      </c>
      <c r="O7208">
        <v>100.8</v>
      </c>
      <c r="P7208">
        <v>0</v>
      </c>
      <c r="Q7208">
        <v>20318</v>
      </c>
      <c r="R7208" s="1">
        <v>10000000</v>
      </c>
      <c r="S7208">
        <v>100.8</v>
      </c>
      <c r="T7208">
        <v>0</v>
      </c>
    </row>
    <row r="7209" spans="1:20" x14ac:dyDescent="0.25">
      <c r="A7209">
        <v>82363</v>
      </c>
      <c r="B7209" s="1">
        <v>10000000</v>
      </c>
      <c r="C7209">
        <v>169.79</v>
      </c>
      <c r="D7209">
        <v>0</v>
      </c>
      <c r="E7209">
        <v>22935</v>
      </c>
      <c r="F7209" s="1">
        <v>10000000</v>
      </c>
      <c r="G7209">
        <v>169.79</v>
      </c>
      <c r="H7209">
        <v>0</v>
      </c>
      <c r="I7209">
        <v>23034</v>
      </c>
      <c r="J7209" s="1">
        <v>10000000</v>
      </c>
      <c r="K7209">
        <v>169.79</v>
      </c>
      <c r="L7209">
        <v>0</v>
      </c>
      <c r="M7209">
        <v>23686</v>
      </c>
      <c r="N7209" s="1">
        <v>10000000</v>
      </c>
      <c r="O7209">
        <v>169.79</v>
      </c>
      <c r="P7209">
        <v>0</v>
      </c>
      <c r="Q7209">
        <v>21905</v>
      </c>
      <c r="R7209" s="1">
        <v>10000000</v>
      </c>
      <c r="S7209">
        <v>169.79</v>
      </c>
      <c r="T7209">
        <v>0</v>
      </c>
    </row>
    <row r="7210" spans="1:20" x14ac:dyDescent="0.25">
      <c r="A7210">
        <v>26925</v>
      </c>
      <c r="B7210" s="1">
        <v>10000000</v>
      </c>
      <c r="C7210">
        <v>221.31</v>
      </c>
      <c r="D7210">
        <v>0</v>
      </c>
      <c r="E7210">
        <v>25724</v>
      </c>
      <c r="F7210" s="1">
        <v>10000000</v>
      </c>
      <c r="G7210">
        <v>221.31</v>
      </c>
      <c r="H7210">
        <v>0</v>
      </c>
      <c r="I7210">
        <v>83527</v>
      </c>
      <c r="J7210" s="1">
        <v>10000000</v>
      </c>
      <c r="K7210">
        <v>221.31</v>
      </c>
      <c r="L7210">
        <v>0</v>
      </c>
      <c r="M7210">
        <v>26095</v>
      </c>
      <c r="N7210" s="1">
        <v>10000000</v>
      </c>
      <c r="O7210">
        <v>221.31</v>
      </c>
      <c r="P7210">
        <v>0</v>
      </c>
      <c r="Q7210">
        <v>25017</v>
      </c>
      <c r="R7210" s="1">
        <v>10000000</v>
      </c>
      <c r="S7210">
        <v>221.31</v>
      </c>
      <c r="T7210">
        <v>0</v>
      </c>
    </row>
    <row r="7211" spans="1:20" x14ac:dyDescent="0.25">
      <c r="A7211">
        <v>19355</v>
      </c>
      <c r="B7211" s="1">
        <v>10000000</v>
      </c>
      <c r="C7211">
        <v>145.30000000000001</v>
      </c>
      <c r="D7211">
        <v>0</v>
      </c>
      <c r="E7211">
        <v>17703</v>
      </c>
      <c r="F7211" s="1">
        <v>10000000</v>
      </c>
      <c r="G7211">
        <v>145.30000000000001</v>
      </c>
      <c r="H7211">
        <v>0</v>
      </c>
      <c r="I7211">
        <v>17734</v>
      </c>
      <c r="J7211" s="1">
        <v>10000000</v>
      </c>
      <c r="K7211">
        <v>145.30000000000001</v>
      </c>
      <c r="L7211">
        <v>0</v>
      </c>
      <c r="M7211">
        <v>20248</v>
      </c>
      <c r="N7211" s="1">
        <v>10000000</v>
      </c>
      <c r="O7211">
        <v>145.30000000000001</v>
      </c>
      <c r="P7211">
        <v>0</v>
      </c>
      <c r="Q7211">
        <v>17450</v>
      </c>
      <c r="R7211" s="1">
        <v>10000000</v>
      </c>
      <c r="S7211">
        <v>145.30000000000001</v>
      </c>
      <c r="T7211">
        <v>0</v>
      </c>
    </row>
    <row r="7212" spans="1:20" x14ac:dyDescent="0.25">
      <c r="A7212">
        <v>76232</v>
      </c>
      <c r="B7212" s="1">
        <v>10000000</v>
      </c>
      <c r="C7212">
        <v>98.799989999999994</v>
      </c>
      <c r="D7212">
        <v>0</v>
      </c>
      <c r="E7212">
        <v>16478</v>
      </c>
      <c r="F7212" s="1">
        <v>10000000</v>
      </c>
      <c r="G7212">
        <v>98.799989999999994</v>
      </c>
      <c r="H7212">
        <v>0</v>
      </c>
      <c r="I7212">
        <v>16740</v>
      </c>
      <c r="J7212" s="1">
        <v>10000000</v>
      </c>
      <c r="K7212">
        <v>98.799989999999994</v>
      </c>
      <c r="L7212">
        <v>0</v>
      </c>
      <c r="M7212">
        <v>17597</v>
      </c>
      <c r="N7212" s="1">
        <v>10000000</v>
      </c>
      <c r="O7212">
        <v>98.799989999999994</v>
      </c>
      <c r="P7212">
        <v>0</v>
      </c>
      <c r="Q7212">
        <v>16279</v>
      </c>
      <c r="R7212" s="1">
        <v>10000000</v>
      </c>
      <c r="S7212">
        <v>98.799989999999994</v>
      </c>
      <c r="T7212">
        <v>0</v>
      </c>
    </row>
    <row r="7213" spans="1:20" x14ac:dyDescent="0.25">
      <c r="A7213">
        <v>27031</v>
      </c>
      <c r="B7213" s="1">
        <v>10000000</v>
      </c>
      <c r="C7213">
        <v>143.24</v>
      </c>
      <c r="D7213">
        <v>0</v>
      </c>
      <c r="E7213">
        <v>25608</v>
      </c>
      <c r="F7213" s="1">
        <v>10000000</v>
      </c>
      <c r="G7213">
        <v>143.24</v>
      </c>
      <c r="H7213">
        <v>0</v>
      </c>
      <c r="I7213">
        <v>25581</v>
      </c>
      <c r="J7213" s="1">
        <v>10000000</v>
      </c>
      <c r="K7213">
        <v>143.24</v>
      </c>
      <c r="L7213">
        <v>0</v>
      </c>
      <c r="M7213">
        <v>83693</v>
      </c>
      <c r="N7213" s="1">
        <v>10000000</v>
      </c>
      <c r="O7213">
        <v>143.24</v>
      </c>
      <c r="P7213">
        <v>0</v>
      </c>
      <c r="Q7213">
        <v>24875</v>
      </c>
      <c r="R7213" s="1">
        <v>10000000</v>
      </c>
      <c r="S7213">
        <v>143.24</v>
      </c>
      <c r="T7213">
        <v>0</v>
      </c>
    </row>
    <row r="7214" spans="1:20" x14ac:dyDescent="0.25">
      <c r="A7214">
        <v>25069</v>
      </c>
      <c r="B7214" s="1">
        <v>10000000</v>
      </c>
      <c r="C7214">
        <v>172.81</v>
      </c>
      <c r="D7214">
        <v>0</v>
      </c>
      <c r="E7214">
        <v>23849</v>
      </c>
      <c r="F7214" s="1">
        <v>10000000</v>
      </c>
      <c r="G7214">
        <v>172.81</v>
      </c>
      <c r="H7214">
        <v>0</v>
      </c>
      <c r="I7214">
        <v>23861</v>
      </c>
      <c r="J7214" s="1">
        <v>10000000</v>
      </c>
      <c r="K7214">
        <v>172.81</v>
      </c>
      <c r="L7214">
        <v>0</v>
      </c>
      <c r="M7214">
        <v>23538</v>
      </c>
      <c r="N7214" s="1">
        <v>10000000</v>
      </c>
      <c r="O7214">
        <v>172.81</v>
      </c>
      <c r="P7214">
        <v>0</v>
      </c>
      <c r="Q7214">
        <v>22279</v>
      </c>
      <c r="R7214" s="1">
        <v>10000000</v>
      </c>
      <c r="S7214">
        <v>172.81</v>
      </c>
      <c r="T7214">
        <v>0</v>
      </c>
    </row>
    <row r="7215" spans="1:20" x14ac:dyDescent="0.25">
      <c r="A7215">
        <v>85351</v>
      </c>
      <c r="B7215" s="1">
        <v>10000000</v>
      </c>
      <c r="C7215">
        <v>105.75</v>
      </c>
      <c r="D7215">
        <v>0</v>
      </c>
      <c r="E7215">
        <v>25413</v>
      </c>
      <c r="F7215" s="1">
        <v>10000000</v>
      </c>
      <c r="G7215">
        <v>105.75</v>
      </c>
      <c r="H7215">
        <v>0</v>
      </c>
      <c r="I7215">
        <v>26451</v>
      </c>
      <c r="J7215" s="1">
        <v>10000000</v>
      </c>
      <c r="K7215">
        <v>105.75</v>
      </c>
      <c r="L7215">
        <v>0</v>
      </c>
      <c r="M7215">
        <v>26424</v>
      </c>
      <c r="N7215" s="1">
        <v>10000000</v>
      </c>
      <c r="O7215">
        <v>105.75</v>
      </c>
      <c r="P7215">
        <v>0</v>
      </c>
      <c r="Q7215">
        <v>24924</v>
      </c>
      <c r="R7215" s="1">
        <v>10000000</v>
      </c>
      <c r="S7215">
        <v>105.75</v>
      </c>
      <c r="T7215">
        <v>0</v>
      </c>
    </row>
    <row r="7216" spans="1:20" x14ac:dyDescent="0.25">
      <c r="A7216">
        <v>29008</v>
      </c>
      <c r="B7216" s="1">
        <v>10000000</v>
      </c>
      <c r="C7216">
        <v>191.25</v>
      </c>
      <c r="D7216">
        <v>0</v>
      </c>
      <c r="E7216">
        <v>26837</v>
      </c>
      <c r="F7216" s="1">
        <v>10000000</v>
      </c>
      <c r="G7216">
        <v>191.25</v>
      </c>
      <c r="H7216">
        <v>0</v>
      </c>
      <c r="I7216">
        <v>85061</v>
      </c>
      <c r="J7216" s="1">
        <v>10000000</v>
      </c>
      <c r="K7216">
        <v>191.25</v>
      </c>
      <c r="L7216">
        <v>0</v>
      </c>
      <c r="M7216">
        <v>26862</v>
      </c>
      <c r="N7216" s="1">
        <v>10000000</v>
      </c>
      <c r="O7216">
        <v>191.25</v>
      </c>
      <c r="P7216">
        <v>0</v>
      </c>
      <c r="Q7216">
        <v>26131</v>
      </c>
      <c r="R7216" s="1">
        <v>10000000</v>
      </c>
      <c r="S7216">
        <v>191.25</v>
      </c>
      <c r="T7216">
        <v>0</v>
      </c>
    </row>
    <row r="7217" spans="1:20" x14ac:dyDescent="0.25">
      <c r="A7217">
        <v>26891</v>
      </c>
      <c r="B7217" s="1">
        <v>10000000</v>
      </c>
      <c r="C7217">
        <v>153.9</v>
      </c>
      <c r="D7217">
        <v>0</v>
      </c>
      <c r="E7217">
        <v>24815</v>
      </c>
      <c r="F7217" s="1">
        <v>10000000</v>
      </c>
      <c r="G7217">
        <v>153.9</v>
      </c>
      <c r="H7217">
        <v>0</v>
      </c>
      <c r="I7217">
        <v>25361</v>
      </c>
      <c r="J7217" s="1">
        <v>10000000</v>
      </c>
      <c r="K7217">
        <v>153.9</v>
      </c>
      <c r="L7217">
        <v>0</v>
      </c>
      <c r="M7217">
        <v>25543</v>
      </c>
      <c r="N7217" s="1">
        <v>10000000</v>
      </c>
      <c r="O7217">
        <v>153.9</v>
      </c>
      <c r="P7217">
        <v>0</v>
      </c>
      <c r="Q7217">
        <v>81158</v>
      </c>
      <c r="R7217" s="1">
        <v>10000000</v>
      </c>
      <c r="S7217">
        <v>153.9</v>
      </c>
      <c r="T7217">
        <v>0</v>
      </c>
    </row>
    <row r="7218" spans="1:20" x14ac:dyDescent="0.25">
      <c r="A7218">
        <v>79495</v>
      </c>
      <c r="B7218" s="1">
        <v>10000000</v>
      </c>
      <c r="C7218">
        <v>29.57</v>
      </c>
      <c r="D7218">
        <v>0</v>
      </c>
      <c r="E7218">
        <v>75040</v>
      </c>
      <c r="F7218" s="1">
        <v>10000000</v>
      </c>
      <c r="G7218">
        <v>29.57</v>
      </c>
      <c r="H7218">
        <v>0</v>
      </c>
      <c r="I7218">
        <v>134262</v>
      </c>
      <c r="J7218" s="1">
        <v>10000000</v>
      </c>
      <c r="K7218">
        <v>29.57</v>
      </c>
      <c r="L7218">
        <v>0</v>
      </c>
      <c r="M7218">
        <v>73440</v>
      </c>
      <c r="N7218" s="1">
        <v>10000000</v>
      </c>
      <c r="O7218">
        <v>29.57</v>
      </c>
      <c r="P7218">
        <v>0</v>
      </c>
      <c r="Q7218">
        <v>72371</v>
      </c>
      <c r="R7218" s="1">
        <v>10000000</v>
      </c>
      <c r="S7218">
        <v>29.57</v>
      </c>
      <c r="T7218">
        <v>0</v>
      </c>
    </row>
    <row r="7219" spans="1:20" x14ac:dyDescent="0.25">
      <c r="A7219">
        <v>1192</v>
      </c>
      <c r="B7219" s="1">
        <v>10000000</v>
      </c>
      <c r="C7219">
        <v>37.490009999999998</v>
      </c>
      <c r="D7219">
        <v>0</v>
      </c>
      <c r="E7219">
        <v>953</v>
      </c>
      <c r="F7219" s="1">
        <v>10000000</v>
      </c>
      <c r="G7219">
        <v>37.490009999999998</v>
      </c>
      <c r="H7219">
        <v>0</v>
      </c>
      <c r="I7219">
        <v>1135</v>
      </c>
      <c r="J7219" s="1">
        <v>10000000</v>
      </c>
      <c r="K7219">
        <v>37.490009999999998</v>
      </c>
      <c r="L7219">
        <v>0</v>
      </c>
      <c r="M7219">
        <v>3094</v>
      </c>
      <c r="N7219" s="1">
        <v>10000000</v>
      </c>
      <c r="O7219">
        <v>37.490009999999998</v>
      </c>
      <c r="P7219">
        <v>0</v>
      </c>
      <c r="Q7219">
        <v>1038</v>
      </c>
      <c r="R7219" s="1">
        <v>10000000</v>
      </c>
      <c r="S7219">
        <v>37.490009999999998</v>
      </c>
      <c r="T7219">
        <v>0</v>
      </c>
    </row>
    <row r="7220" spans="1:20" x14ac:dyDescent="0.25">
      <c r="A7220">
        <v>147785</v>
      </c>
      <c r="B7220" s="1">
        <v>10000000</v>
      </c>
      <c r="C7220">
        <v>147.01</v>
      </c>
      <c r="D7220">
        <v>0</v>
      </c>
      <c r="E7220">
        <v>85716</v>
      </c>
      <c r="F7220" s="1">
        <v>10000000</v>
      </c>
      <c r="G7220">
        <v>147.01</v>
      </c>
      <c r="H7220">
        <v>0</v>
      </c>
      <c r="I7220">
        <v>143673</v>
      </c>
      <c r="J7220" s="1">
        <v>10000000</v>
      </c>
      <c r="K7220">
        <v>147.01</v>
      </c>
      <c r="L7220">
        <v>0</v>
      </c>
      <c r="M7220">
        <v>82341</v>
      </c>
      <c r="N7220" s="1">
        <v>10000000</v>
      </c>
      <c r="O7220">
        <v>147.01</v>
      </c>
      <c r="P7220">
        <v>0</v>
      </c>
      <c r="Q7220">
        <v>139285</v>
      </c>
      <c r="R7220" s="1">
        <v>10000000</v>
      </c>
      <c r="S7220">
        <v>147.01</v>
      </c>
      <c r="T7220">
        <v>0</v>
      </c>
    </row>
    <row r="7221" spans="1:20" x14ac:dyDescent="0.25">
      <c r="A7221">
        <v>41335</v>
      </c>
      <c r="B7221" s="1">
        <v>10000000</v>
      </c>
      <c r="C7221">
        <v>109.66</v>
      </c>
      <c r="D7221">
        <v>0</v>
      </c>
      <c r="E7221">
        <v>38941</v>
      </c>
      <c r="F7221" s="1">
        <v>10000000</v>
      </c>
      <c r="G7221">
        <v>109.66</v>
      </c>
      <c r="H7221">
        <v>0</v>
      </c>
      <c r="I7221">
        <v>40212</v>
      </c>
      <c r="J7221" s="1">
        <v>10000000</v>
      </c>
      <c r="K7221">
        <v>109.66</v>
      </c>
      <c r="L7221">
        <v>0</v>
      </c>
      <c r="M7221">
        <v>94449</v>
      </c>
      <c r="N7221" s="1">
        <v>10000000</v>
      </c>
      <c r="O7221">
        <v>109.66</v>
      </c>
      <c r="P7221">
        <v>0</v>
      </c>
      <c r="Q7221">
        <v>37493</v>
      </c>
      <c r="R7221" s="1">
        <v>10000000</v>
      </c>
      <c r="S7221">
        <v>109.66</v>
      </c>
      <c r="T7221">
        <v>0</v>
      </c>
    </row>
    <row r="7222" spans="1:20" x14ac:dyDescent="0.25">
      <c r="A7222">
        <v>31136</v>
      </c>
      <c r="B7222" s="1">
        <v>10000000</v>
      </c>
      <c r="C7222">
        <v>137.76</v>
      </c>
      <c r="D7222">
        <v>0</v>
      </c>
      <c r="E7222">
        <v>29961</v>
      </c>
      <c r="F7222" s="1">
        <v>10000000</v>
      </c>
      <c r="G7222">
        <v>137.76</v>
      </c>
      <c r="H7222">
        <v>0</v>
      </c>
      <c r="I7222">
        <v>30602</v>
      </c>
      <c r="J7222" s="1">
        <v>10000000</v>
      </c>
      <c r="K7222">
        <v>137.76</v>
      </c>
      <c r="L7222">
        <v>0</v>
      </c>
      <c r="M7222">
        <v>86639</v>
      </c>
      <c r="N7222" s="1">
        <v>10000000</v>
      </c>
      <c r="O7222">
        <v>137.76</v>
      </c>
      <c r="P7222">
        <v>0</v>
      </c>
      <c r="Q7222">
        <v>28425</v>
      </c>
      <c r="R7222" s="1">
        <v>10000000</v>
      </c>
      <c r="S7222">
        <v>137.76</v>
      </c>
      <c r="T7222">
        <v>0</v>
      </c>
    </row>
    <row r="7223" spans="1:20" x14ac:dyDescent="0.25">
      <c r="A7223">
        <v>46584</v>
      </c>
      <c r="B7223" s="1">
        <v>10000000</v>
      </c>
      <c r="C7223">
        <v>155.26</v>
      </c>
      <c r="D7223">
        <v>0</v>
      </c>
      <c r="E7223">
        <v>43795</v>
      </c>
      <c r="F7223" s="1">
        <v>10000000</v>
      </c>
      <c r="G7223">
        <v>155.26</v>
      </c>
      <c r="H7223">
        <v>0</v>
      </c>
      <c r="I7223">
        <v>44798</v>
      </c>
      <c r="J7223" s="1">
        <v>10000000</v>
      </c>
      <c r="K7223">
        <v>155.26</v>
      </c>
      <c r="L7223">
        <v>0</v>
      </c>
      <c r="M7223">
        <v>102088</v>
      </c>
      <c r="N7223" s="1">
        <v>10000000</v>
      </c>
      <c r="O7223">
        <v>155.26</v>
      </c>
      <c r="P7223">
        <v>0</v>
      </c>
      <c r="Q7223">
        <v>41894</v>
      </c>
      <c r="R7223" s="1">
        <v>10000000</v>
      </c>
      <c r="S7223">
        <v>155.26</v>
      </c>
      <c r="T7223">
        <v>0</v>
      </c>
    </row>
    <row r="7224" spans="1:20" x14ac:dyDescent="0.25">
      <c r="A7224">
        <v>48251</v>
      </c>
      <c r="B7224" s="1">
        <v>10000000</v>
      </c>
      <c r="C7224">
        <v>224.25</v>
      </c>
      <c r="D7224">
        <v>0</v>
      </c>
      <c r="E7224">
        <v>48166</v>
      </c>
      <c r="F7224" s="1">
        <v>10000000</v>
      </c>
      <c r="G7224">
        <v>224.25</v>
      </c>
      <c r="H7224">
        <v>0</v>
      </c>
      <c r="I7224">
        <v>104244</v>
      </c>
      <c r="J7224" s="1">
        <v>10000000</v>
      </c>
      <c r="K7224">
        <v>224.25</v>
      </c>
      <c r="L7224">
        <v>0</v>
      </c>
      <c r="M7224">
        <v>44797</v>
      </c>
      <c r="N7224" s="1">
        <v>10000000</v>
      </c>
      <c r="O7224">
        <v>224.25</v>
      </c>
      <c r="P7224">
        <v>0</v>
      </c>
      <c r="Q7224">
        <v>44227</v>
      </c>
      <c r="R7224" s="1">
        <v>10000000</v>
      </c>
      <c r="S7224">
        <v>224.25</v>
      </c>
      <c r="T7224">
        <v>0</v>
      </c>
    </row>
    <row r="7225" spans="1:20" x14ac:dyDescent="0.25">
      <c r="A7225">
        <v>31160</v>
      </c>
      <c r="B7225" s="1">
        <v>10000000</v>
      </c>
      <c r="C7225">
        <v>275.77</v>
      </c>
      <c r="D7225">
        <v>0</v>
      </c>
      <c r="E7225">
        <v>89157</v>
      </c>
      <c r="F7225" s="1">
        <v>10000000</v>
      </c>
      <c r="G7225">
        <v>275.77</v>
      </c>
      <c r="H7225">
        <v>0</v>
      </c>
      <c r="I7225">
        <v>29068</v>
      </c>
      <c r="J7225" s="1">
        <v>10000000</v>
      </c>
      <c r="K7225">
        <v>275.77</v>
      </c>
      <c r="L7225">
        <v>0</v>
      </c>
      <c r="M7225">
        <v>28649</v>
      </c>
      <c r="N7225" s="1">
        <v>10000000</v>
      </c>
      <c r="O7225">
        <v>275.77</v>
      </c>
      <c r="P7225">
        <v>0</v>
      </c>
      <c r="Q7225">
        <v>27685</v>
      </c>
      <c r="R7225" s="1">
        <v>10000000</v>
      </c>
      <c r="S7225">
        <v>275.77</v>
      </c>
      <c r="T7225">
        <v>0</v>
      </c>
    </row>
    <row r="7226" spans="1:20" x14ac:dyDescent="0.25">
      <c r="A7226">
        <v>26846</v>
      </c>
      <c r="B7226" s="1">
        <v>10000000</v>
      </c>
      <c r="C7226">
        <v>199.76</v>
      </c>
      <c r="D7226">
        <v>0</v>
      </c>
      <c r="E7226">
        <v>25111</v>
      </c>
      <c r="F7226" s="1">
        <v>10000000</v>
      </c>
      <c r="G7226">
        <v>199.76</v>
      </c>
      <c r="H7226">
        <v>0</v>
      </c>
      <c r="I7226">
        <v>83428</v>
      </c>
      <c r="J7226" s="1">
        <v>10000000</v>
      </c>
      <c r="K7226">
        <v>199.76</v>
      </c>
      <c r="L7226">
        <v>0</v>
      </c>
      <c r="M7226">
        <v>26176</v>
      </c>
      <c r="N7226" s="1">
        <v>10000000</v>
      </c>
      <c r="O7226">
        <v>199.76</v>
      </c>
      <c r="P7226">
        <v>0</v>
      </c>
      <c r="Q7226">
        <v>24543</v>
      </c>
      <c r="R7226" s="1">
        <v>10000000</v>
      </c>
      <c r="S7226">
        <v>199.76</v>
      </c>
      <c r="T7226">
        <v>0</v>
      </c>
    </row>
    <row r="7227" spans="1:20" x14ac:dyDescent="0.25">
      <c r="A7227">
        <v>26433</v>
      </c>
      <c r="B7227" s="1">
        <v>10000000</v>
      </c>
      <c r="C7227">
        <v>153.06</v>
      </c>
      <c r="D7227">
        <v>0</v>
      </c>
      <c r="E7227">
        <v>24845</v>
      </c>
      <c r="F7227" s="1">
        <v>10000000</v>
      </c>
      <c r="G7227">
        <v>153.06</v>
      </c>
      <c r="H7227">
        <v>0</v>
      </c>
      <c r="I7227">
        <v>25114</v>
      </c>
      <c r="J7227" s="1">
        <v>10000000</v>
      </c>
      <c r="K7227">
        <v>153.06</v>
      </c>
      <c r="L7227">
        <v>0</v>
      </c>
      <c r="M7227">
        <v>25576</v>
      </c>
      <c r="N7227" s="1">
        <v>10000000</v>
      </c>
      <c r="O7227">
        <v>153.06</v>
      </c>
      <c r="P7227">
        <v>0</v>
      </c>
      <c r="Q7227">
        <v>80309</v>
      </c>
      <c r="R7227" s="1">
        <v>10000000</v>
      </c>
      <c r="S7227">
        <v>153.06</v>
      </c>
      <c r="T7227">
        <v>0</v>
      </c>
    </row>
    <row r="7228" spans="1:20" x14ac:dyDescent="0.25">
      <c r="A7228">
        <v>26092</v>
      </c>
      <c r="B7228" s="1">
        <v>10000000</v>
      </c>
      <c r="C7228">
        <v>153.06</v>
      </c>
      <c r="D7228">
        <v>0</v>
      </c>
      <c r="E7228">
        <v>25032</v>
      </c>
      <c r="F7228" s="1">
        <v>10000000</v>
      </c>
      <c r="G7228">
        <v>153.06</v>
      </c>
      <c r="H7228">
        <v>0</v>
      </c>
      <c r="I7228">
        <v>25603</v>
      </c>
      <c r="J7228" s="1">
        <v>10000000</v>
      </c>
      <c r="K7228">
        <v>153.06</v>
      </c>
      <c r="L7228">
        <v>0</v>
      </c>
      <c r="M7228">
        <v>24972</v>
      </c>
      <c r="N7228" s="1">
        <v>10000000</v>
      </c>
      <c r="O7228">
        <v>153.06</v>
      </c>
      <c r="P7228">
        <v>0</v>
      </c>
      <c r="Q7228">
        <v>23937</v>
      </c>
      <c r="R7228" s="1">
        <v>10000000</v>
      </c>
      <c r="S7228">
        <v>153.06</v>
      </c>
      <c r="T7228">
        <v>0</v>
      </c>
    </row>
    <row r="7229" spans="1:20" x14ac:dyDescent="0.25">
      <c r="A7229">
        <v>34896</v>
      </c>
      <c r="B7229" s="1">
        <v>10000000</v>
      </c>
      <c r="C7229">
        <v>227.27</v>
      </c>
      <c r="D7229">
        <v>0</v>
      </c>
      <c r="E7229">
        <v>90344</v>
      </c>
      <c r="F7229" s="1">
        <v>10000000</v>
      </c>
      <c r="G7229">
        <v>227.27</v>
      </c>
      <c r="H7229">
        <v>0</v>
      </c>
      <c r="I7229">
        <v>33227</v>
      </c>
      <c r="J7229" s="1">
        <v>10000000</v>
      </c>
      <c r="K7229">
        <v>227.27</v>
      </c>
      <c r="L7229">
        <v>0</v>
      </c>
      <c r="M7229">
        <v>32733</v>
      </c>
      <c r="N7229" s="1">
        <v>10000000</v>
      </c>
      <c r="O7229">
        <v>227.27</v>
      </c>
      <c r="P7229">
        <v>0</v>
      </c>
      <c r="Q7229">
        <v>31604</v>
      </c>
      <c r="R7229" s="1">
        <v>10000000</v>
      </c>
      <c r="S7229">
        <v>227.27</v>
      </c>
      <c r="T7229">
        <v>0</v>
      </c>
    </row>
    <row r="7230" spans="1:20" x14ac:dyDescent="0.25">
      <c r="A7230">
        <v>32961</v>
      </c>
      <c r="B7230" s="1">
        <v>10000000</v>
      </c>
      <c r="C7230">
        <v>160.21</v>
      </c>
      <c r="D7230">
        <v>0</v>
      </c>
      <c r="E7230">
        <v>87756</v>
      </c>
      <c r="F7230" s="1">
        <v>10000000</v>
      </c>
      <c r="G7230">
        <v>160.21</v>
      </c>
      <c r="H7230">
        <v>0</v>
      </c>
      <c r="I7230">
        <v>30408</v>
      </c>
      <c r="J7230" s="1">
        <v>10000000</v>
      </c>
      <c r="K7230">
        <v>160.21</v>
      </c>
      <c r="L7230">
        <v>0</v>
      </c>
      <c r="M7230">
        <v>30541</v>
      </c>
      <c r="N7230" s="1">
        <v>10000000</v>
      </c>
      <c r="O7230">
        <v>160.21</v>
      </c>
      <c r="P7230">
        <v>0</v>
      </c>
      <c r="Q7230">
        <v>29835</v>
      </c>
      <c r="R7230" s="1">
        <v>10000000</v>
      </c>
      <c r="S7230">
        <v>160.21</v>
      </c>
      <c r="T7230">
        <v>0</v>
      </c>
    </row>
    <row r="7231" spans="1:20" x14ac:dyDescent="0.25">
      <c r="A7231">
        <v>33728</v>
      </c>
      <c r="B7231" s="1">
        <v>10000000</v>
      </c>
      <c r="C7231">
        <v>245.71</v>
      </c>
      <c r="D7231">
        <v>0</v>
      </c>
      <c r="E7231">
        <v>30375</v>
      </c>
      <c r="F7231" s="1">
        <v>10000000</v>
      </c>
      <c r="G7231">
        <v>245.71</v>
      </c>
      <c r="H7231">
        <v>0</v>
      </c>
      <c r="I7231">
        <v>87934</v>
      </c>
      <c r="J7231" s="1">
        <v>10000000</v>
      </c>
      <c r="K7231">
        <v>245.71</v>
      </c>
      <c r="L7231">
        <v>0</v>
      </c>
      <c r="M7231">
        <v>29515</v>
      </c>
      <c r="N7231" s="1">
        <v>10000000</v>
      </c>
      <c r="O7231">
        <v>245.71</v>
      </c>
      <c r="P7231">
        <v>0</v>
      </c>
      <c r="Q7231">
        <v>29013</v>
      </c>
      <c r="R7231" s="1">
        <v>10000000</v>
      </c>
      <c r="S7231">
        <v>245.71</v>
      </c>
      <c r="T7231">
        <v>0</v>
      </c>
    </row>
    <row r="7232" spans="1:20" x14ac:dyDescent="0.25">
      <c r="A7232">
        <v>32763</v>
      </c>
      <c r="B7232" s="1">
        <v>10000000</v>
      </c>
      <c r="C7232">
        <v>208.36</v>
      </c>
      <c r="D7232">
        <v>0</v>
      </c>
      <c r="E7232">
        <v>30988</v>
      </c>
      <c r="F7232" s="1">
        <v>10000000</v>
      </c>
      <c r="G7232">
        <v>208.36</v>
      </c>
      <c r="H7232">
        <v>0</v>
      </c>
      <c r="I7232">
        <v>31317</v>
      </c>
      <c r="J7232" s="1">
        <v>10000000</v>
      </c>
      <c r="K7232">
        <v>208.36</v>
      </c>
      <c r="L7232">
        <v>0</v>
      </c>
      <c r="M7232">
        <v>88571</v>
      </c>
      <c r="N7232" s="1">
        <v>10000000</v>
      </c>
      <c r="O7232">
        <v>208.36</v>
      </c>
      <c r="P7232">
        <v>0</v>
      </c>
      <c r="Q7232">
        <v>29847</v>
      </c>
      <c r="R7232" s="1">
        <v>10000000</v>
      </c>
      <c r="S7232">
        <v>208.36</v>
      </c>
      <c r="T7232">
        <v>0</v>
      </c>
    </row>
    <row r="7233" spans="1:20" x14ac:dyDescent="0.25">
      <c r="A7233">
        <v>29412</v>
      </c>
      <c r="B7233" s="1">
        <v>10000000</v>
      </c>
      <c r="C7233">
        <v>91.94</v>
      </c>
      <c r="D7233">
        <v>0</v>
      </c>
      <c r="E7233">
        <v>27136</v>
      </c>
      <c r="F7233" s="1">
        <v>10000000</v>
      </c>
      <c r="G7233">
        <v>91.94</v>
      </c>
      <c r="H7233">
        <v>0</v>
      </c>
      <c r="I7233">
        <v>28189</v>
      </c>
      <c r="J7233" s="1">
        <v>10000000</v>
      </c>
      <c r="K7233">
        <v>91.94</v>
      </c>
      <c r="L7233">
        <v>0</v>
      </c>
      <c r="M7233">
        <v>27785</v>
      </c>
      <c r="N7233" s="1">
        <v>10000000</v>
      </c>
      <c r="O7233">
        <v>91.94</v>
      </c>
      <c r="P7233">
        <v>0</v>
      </c>
      <c r="Q7233">
        <v>82891</v>
      </c>
      <c r="R7233" s="1">
        <v>10000000</v>
      </c>
      <c r="S7233">
        <v>91.94</v>
      </c>
      <c r="T7233">
        <v>0</v>
      </c>
    </row>
    <row r="7234" spans="1:20" x14ac:dyDescent="0.25">
      <c r="A7234">
        <v>14301</v>
      </c>
      <c r="B7234" s="1">
        <v>10000000</v>
      </c>
      <c r="C7234">
        <v>56.16</v>
      </c>
      <c r="D7234">
        <v>0</v>
      </c>
      <c r="E7234">
        <v>12874</v>
      </c>
      <c r="F7234" s="1">
        <v>10000000</v>
      </c>
      <c r="G7234">
        <v>56.16</v>
      </c>
      <c r="H7234">
        <v>0</v>
      </c>
      <c r="I7234">
        <v>13680</v>
      </c>
      <c r="J7234" s="1">
        <v>10000000</v>
      </c>
      <c r="K7234">
        <v>56.16</v>
      </c>
      <c r="L7234">
        <v>0</v>
      </c>
      <c r="M7234">
        <v>14788</v>
      </c>
      <c r="N7234" s="1">
        <v>10000000</v>
      </c>
      <c r="O7234">
        <v>56.16</v>
      </c>
      <c r="P7234">
        <v>0</v>
      </c>
      <c r="Q7234">
        <v>12813</v>
      </c>
      <c r="R7234" s="1">
        <v>10000000</v>
      </c>
      <c r="S7234">
        <v>56.16</v>
      </c>
      <c r="T7234">
        <v>0</v>
      </c>
    </row>
    <row r="7235" spans="1:20" x14ac:dyDescent="0.25">
      <c r="A7235">
        <v>26270</v>
      </c>
      <c r="B7235" s="1">
        <v>10000000</v>
      </c>
      <c r="C7235">
        <v>125.15</v>
      </c>
      <c r="D7235">
        <v>0</v>
      </c>
      <c r="E7235">
        <v>24794</v>
      </c>
      <c r="F7235" s="1">
        <v>10000000</v>
      </c>
      <c r="G7235">
        <v>125.15</v>
      </c>
      <c r="H7235">
        <v>0</v>
      </c>
      <c r="I7235">
        <v>25042</v>
      </c>
      <c r="J7235" s="1">
        <v>10000000</v>
      </c>
      <c r="K7235">
        <v>125.15</v>
      </c>
      <c r="L7235">
        <v>0</v>
      </c>
      <c r="M7235">
        <v>24815</v>
      </c>
      <c r="N7235" s="1">
        <v>10000000</v>
      </c>
      <c r="O7235">
        <v>125.15</v>
      </c>
      <c r="P7235">
        <v>0</v>
      </c>
      <c r="Q7235">
        <v>23719</v>
      </c>
      <c r="R7235" s="1">
        <v>10000000</v>
      </c>
      <c r="S7235">
        <v>125.15</v>
      </c>
      <c r="T7235">
        <v>0</v>
      </c>
    </row>
    <row r="7236" spans="1:20" x14ac:dyDescent="0.25">
      <c r="A7236">
        <v>29144</v>
      </c>
      <c r="B7236" s="1">
        <v>10000000</v>
      </c>
      <c r="C7236">
        <v>176.67</v>
      </c>
      <c r="D7236">
        <v>0</v>
      </c>
      <c r="E7236">
        <v>25699</v>
      </c>
      <c r="F7236" s="1">
        <v>10000000</v>
      </c>
      <c r="G7236">
        <v>176.67</v>
      </c>
      <c r="H7236">
        <v>0</v>
      </c>
      <c r="I7236">
        <v>25823</v>
      </c>
      <c r="J7236" s="1">
        <v>10000000</v>
      </c>
      <c r="K7236">
        <v>176.67</v>
      </c>
      <c r="L7236">
        <v>0</v>
      </c>
      <c r="M7236">
        <v>27242</v>
      </c>
      <c r="N7236" s="1">
        <v>10000000</v>
      </c>
      <c r="O7236">
        <v>176.67</v>
      </c>
      <c r="P7236">
        <v>0</v>
      </c>
      <c r="Q7236">
        <v>84786</v>
      </c>
      <c r="R7236" s="1">
        <v>10000000</v>
      </c>
      <c r="S7236">
        <v>176.67</v>
      </c>
      <c r="T7236">
        <v>0</v>
      </c>
    </row>
    <row r="7237" spans="1:20" x14ac:dyDescent="0.25">
      <c r="A7237">
        <v>34269</v>
      </c>
      <c r="B7237" s="1">
        <v>10000000</v>
      </c>
      <c r="C7237">
        <v>177.54</v>
      </c>
      <c r="D7237">
        <v>0</v>
      </c>
      <c r="E7237">
        <v>33053</v>
      </c>
      <c r="F7237" s="1">
        <v>10000000</v>
      </c>
      <c r="G7237">
        <v>177.54</v>
      </c>
      <c r="H7237">
        <v>0</v>
      </c>
      <c r="I7237">
        <v>33445</v>
      </c>
      <c r="J7237" s="1">
        <v>10000000</v>
      </c>
      <c r="K7237">
        <v>177.54</v>
      </c>
      <c r="L7237">
        <v>0</v>
      </c>
      <c r="M7237">
        <v>32213</v>
      </c>
      <c r="N7237" s="1">
        <v>10000000</v>
      </c>
      <c r="O7237">
        <v>177.54</v>
      </c>
      <c r="P7237">
        <v>0</v>
      </c>
      <c r="Q7237">
        <v>89196</v>
      </c>
      <c r="R7237" s="1">
        <v>10000000</v>
      </c>
      <c r="S7237">
        <v>177.54</v>
      </c>
      <c r="T7237">
        <v>0</v>
      </c>
    </row>
    <row r="7238" spans="1:20" x14ac:dyDescent="0.25">
      <c r="A7238">
        <v>30689</v>
      </c>
      <c r="B7238" s="1">
        <v>10000000</v>
      </c>
      <c r="C7238">
        <v>131.44</v>
      </c>
      <c r="D7238">
        <v>0</v>
      </c>
      <c r="E7238">
        <v>29104</v>
      </c>
      <c r="F7238" s="1">
        <v>10000000</v>
      </c>
      <c r="G7238">
        <v>131.44</v>
      </c>
      <c r="H7238">
        <v>0</v>
      </c>
      <c r="I7238">
        <v>30970</v>
      </c>
      <c r="J7238" s="1">
        <v>10000000</v>
      </c>
      <c r="K7238">
        <v>131.44</v>
      </c>
      <c r="L7238">
        <v>0</v>
      </c>
      <c r="M7238">
        <v>29536</v>
      </c>
      <c r="N7238" s="1">
        <v>10000000</v>
      </c>
      <c r="O7238">
        <v>131.44</v>
      </c>
      <c r="P7238">
        <v>0</v>
      </c>
      <c r="Q7238">
        <v>28235</v>
      </c>
      <c r="R7238" s="1">
        <v>10000000</v>
      </c>
      <c r="S7238">
        <v>131.44</v>
      </c>
      <c r="T7238">
        <v>0</v>
      </c>
    </row>
    <row r="7239" spans="1:20" x14ac:dyDescent="0.25">
      <c r="A7239">
        <v>72598</v>
      </c>
      <c r="B7239" s="1">
        <v>10000000</v>
      </c>
      <c r="C7239">
        <v>98.8</v>
      </c>
      <c r="D7239">
        <v>0</v>
      </c>
      <c r="E7239">
        <v>15799</v>
      </c>
      <c r="F7239" s="1">
        <v>10000000</v>
      </c>
      <c r="G7239">
        <v>98.8</v>
      </c>
      <c r="H7239">
        <v>0</v>
      </c>
      <c r="I7239">
        <v>15898</v>
      </c>
      <c r="J7239" s="1">
        <v>10000000</v>
      </c>
      <c r="K7239">
        <v>98.8</v>
      </c>
      <c r="L7239">
        <v>0</v>
      </c>
      <c r="M7239">
        <v>17196</v>
      </c>
      <c r="N7239" s="1">
        <v>10000000</v>
      </c>
      <c r="O7239">
        <v>98.8</v>
      </c>
      <c r="P7239">
        <v>0</v>
      </c>
      <c r="Q7239">
        <v>15337</v>
      </c>
      <c r="R7239" s="1">
        <v>10000000</v>
      </c>
      <c r="S7239">
        <v>98.8</v>
      </c>
      <c r="T7239">
        <v>0</v>
      </c>
    </row>
    <row r="7240" spans="1:20" x14ac:dyDescent="0.25">
      <c r="A7240">
        <v>24169</v>
      </c>
      <c r="B7240" s="1">
        <v>10000000</v>
      </c>
      <c r="C7240">
        <v>128.16999999999999</v>
      </c>
      <c r="D7240">
        <v>0</v>
      </c>
      <c r="E7240">
        <v>23225</v>
      </c>
      <c r="F7240" s="1">
        <v>10000000</v>
      </c>
      <c r="G7240">
        <v>128.16999999999999</v>
      </c>
      <c r="H7240">
        <v>0</v>
      </c>
      <c r="I7240">
        <v>23523</v>
      </c>
      <c r="J7240" s="1">
        <v>10000000</v>
      </c>
      <c r="K7240">
        <v>128.16999999999999</v>
      </c>
      <c r="L7240">
        <v>0</v>
      </c>
      <c r="M7240">
        <v>26372</v>
      </c>
      <c r="N7240" s="1">
        <v>10000000</v>
      </c>
      <c r="O7240">
        <v>128.16999999999999</v>
      </c>
      <c r="P7240">
        <v>0</v>
      </c>
      <c r="Q7240">
        <v>79450</v>
      </c>
      <c r="R7240" s="1">
        <v>10000000</v>
      </c>
      <c r="S7240">
        <v>128.16999999999999</v>
      </c>
      <c r="T7240">
        <v>0</v>
      </c>
    </row>
    <row r="7241" spans="1:20" x14ac:dyDescent="0.25">
      <c r="A7241">
        <v>24033</v>
      </c>
      <c r="B7241" s="1">
        <v>10000000</v>
      </c>
      <c r="C7241">
        <v>86.789990000000003</v>
      </c>
      <c r="D7241">
        <v>0</v>
      </c>
      <c r="E7241">
        <v>22645</v>
      </c>
      <c r="F7241" s="1">
        <v>10000000</v>
      </c>
      <c r="G7241">
        <v>86.789990000000003</v>
      </c>
      <c r="H7241">
        <v>0</v>
      </c>
      <c r="I7241">
        <v>22759</v>
      </c>
      <c r="J7241" s="1">
        <v>10000000</v>
      </c>
      <c r="K7241">
        <v>86.789990000000003</v>
      </c>
      <c r="L7241">
        <v>0</v>
      </c>
      <c r="M7241">
        <v>22822</v>
      </c>
      <c r="N7241" s="1">
        <v>10000000</v>
      </c>
      <c r="O7241">
        <v>86.789990000000003</v>
      </c>
      <c r="P7241">
        <v>0</v>
      </c>
      <c r="Q7241">
        <v>21435</v>
      </c>
      <c r="R7241" s="1">
        <v>10000000</v>
      </c>
      <c r="S7241">
        <v>86.789990000000003</v>
      </c>
      <c r="T7241">
        <v>0</v>
      </c>
    </row>
    <row r="7242" spans="1:20" x14ac:dyDescent="0.25">
      <c r="A7242">
        <v>26155</v>
      </c>
      <c r="B7242" s="1">
        <v>10000000</v>
      </c>
      <c r="C7242">
        <v>146.61000000000001</v>
      </c>
      <c r="D7242">
        <v>0</v>
      </c>
      <c r="E7242">
        <v>82166</v>
      </c>
      <c r="F7242" s="1">
        <v>10000000</v>
      </c>
      <c r="G7242">
        <v>146.61000000000001</v>
      </c>
      <c r="H7242">
        <v>0</v>
      </c>
      <c r="I7242">
        <v>25364</v>
      </c>
      <c r="J7242" s="1">
        <v>10000000</v>
      </c>
      <c r="K7242">
        <v>146.61000000000001</v>
      </c>
      <c r="L7242">
        <v>0</v>
      </c>
      <c r="M7242">
        <v>26252</v>
      </c>
      <c r="N7242" s="1">
        <v>10000000</v>
      </c>
      <c r="O7242">
        <v>146.61000000000001</v>
      </c>
      <c r="P7242">
        <v>0</v>
      </c>
      <c r="Q7242">
        <v>23948</v>
      </c>
      <c r="R7242" s="1">
        <v>10000000</v>
      </c>
      <c r="S7242">
        <v>146.61000000000001</v>
      </c>
      <c r="T7242">
        <v>0</v>
      </c>
    </row>
    <row r="7243" spans="1:20" x14ac:dyDescent="0.25">
      <c r="A7243">
        <v>25286</v>
      </c>
      <c r="B7243" s="1">
        <v>10000000</v>
      </c>
      <c r="C7243">
        <v>109.26</v>
      </c>
      <c r="D7243">
        <v>0</v>
      </c>
      <c r="E7243">
        <v>23399</v>
      </c>
      <c r="F7243" s="1">
        <v>10000000</v>
      </c>
      <c r="G7243">
        <v>109.26</v>
      </c>
      <c r="H7243">
        <v>0</v>
      </c>
      <c r="I7243">
        <v>81131</v>
      </c>
      <c r="J7243" s="1">
        <v>10000000</v>
      </c>
      <c r="K7243">
        <v>109.26</v>
      </c>
      <c r="L7243">
        <v>0</v>
      </c>
      <c r="M7243">
        <v>23870</v>
      </c>
      <c r="N7243" s="1">
        <v>10000000</v>
      </c>
      <c r="O7243">
        <v>109.26</v>
      </c>
      <c r="P7243">
        <v>0</v>
      </c>
      <c r="Q7243">
        <v>22711</v>
      </c>
      <c r="R7243" s="1">
        <v>10000000</v>
      </c>
      <c r="S7243">
        <v>109.26</v>
      </c>
      <c r="T7243">
        <v>0</v>
      </c>
    </row>
    <row r="7244" spans="1:20" x14ac:dyDescent="0.25">
      <c r="A7244">
        <v>24773</v>
      </c>
      <c r="B7244" s="1">
        <v>10000000</v>
      </c>
      <c r="C7244">
        <v>67.06</v>
      </c>
      <c r="D7244">
        <v>0</v>
      </c>
      <c r="E7244">
        <v>23079</v>
      </c>
      <c r="F7244" s="1">
        <v>10000000</v>
      </c>
      <c r="G7244">
        <v>67.06</v>
      </c>
      <c r="H7244">
        <v>0</v>
      </c>
      <c r="I7244">
        <v>23780</v>
      </c>
      <c r="J7244" s="1">
        <v>10000000</v>
      </c>
      <c r="K7244">
        <v>67.06</v>
      </c>
      <c r="L7244">
        <v>0</v>
      </c>
      <c r="M7244">
        <v>23390</v>
      </c>
      <c r="N7244" s="1">
        <v>10000000</v>
      </c>
      <c r="O7244">
        <v>67.06</v>
      </c>
      <c r="P7244">
        <v>0</v>
      </c>
      <c r="Q7244">
        <v>23194</v>
      </c>
      <c r="R7244" s="1">
        <v>10000000</v>
      </c>
      <c r="S7244">
        <v>67.06</v>
      </c>
      <c r="T7244">
        <v>0</v>
      </c>
    </row>
    <row r="7245" spans="1:20" x14ac:dyDescent="0.25">
      <c r="A7245">
        <v>4226</v>
      </c>
      <c r="B7245" s="1">
        <v>10000000</v>
      </c>
      <c r="C7245">
        <v>117.44</v>
      </c>
      <c r="D7245">
        <v>0</v>
      </c>
      <c r="E7245">
        <v>3616</v>
      </c>
      <c r="F7245" s="1">
        <v>10000000</v>
      </c>
      <c r="G7245">
        <v>117.44</v>
      </c>
      <c r="H7245">
        <v>0</v>
      </c>
      <c r="I7245">
        <v>61263</v>
      </c>
      <c r="J7245" s="1">
        <v>10000000</v>
      </c>
      <c r="K7245">
        <v>117.44</v>
      </c>
      <c r="L7245">
        <v>0</v>
      </c>
      <c r="M7245">
        <v>5539</v>
      </c>
      <c r="N7245" s="1">
        <v>10000000</v>
      </c>
      <c r="O7245">
        <v>117.44</v>
      </c>
      <c r="P7245">
        <v>0</v>
      </c>
      <c r="Q7245">
        <v>3561</v>
      </c>
      <c r="R7245" s="1">
        <v>10000000</v>
      </c>
      <c r="S7245">
        <v>117.44</v>
      </c>
      <c r="T7245">
        <v>0</v>
      </c>
    </row>
    <row r="7246" spans="1:20" x14ac:dyDescent="0.25">
      <c r="A7246">
        <v>86809</v>
      </c>
      <c r="B7246" s="1">
        <v>10000000</v>
      </c>
      <c r="C7246">
        <v>88.349990000000005</v>
      </c>
      <c r="D7246">
        <v>0</v>
      </c>
      <c r="E7246">
        <v>139707</v>
      </c>
      <c r="F7246" s="1">
        <v>10000000</v>
      </c>
      <c r="G7246">
        <v>88.349990000000005</v>
      </c>
      <c r="H7246">
        <v>0</v>
      </c>
      <c r="I7246">
        <v>84418</v>
      </c>
      <c r="J7246" s="1">
        <v>10000000</v>
      </c>
      <c r="K7246">
        <v>88.349990000000005</v>
      </c>
      <c r="L7246">
        <v>0</v>
      </c>
      <c r="M7246">
        <v>79917</v>
      </c>
      <c r="N7246" s="1">
        <v>10000000</v>
      </c>
      <c r="O7246">
        <v>88.349990000000005</v>
      </c>
      <c r="P7246">
        <v>0</v>
      </c>
      <c r="Q7246">
        <v>138292</v>
      </c>
      <c r="R7246" s="1">
        <v>10000000</v>
      </c>
      <c r="S7246">
        <v>88.349990000000005</v>
      </c>
      <c r="T7246">
        <v>0</v>
      </c>
    </row>
    <row r="7247" spans="1:20" x14ac:dyDescent="0.25">
      <c r="A7247">
        <v>2856</v>
      </c>
      <c r="B7247" s="1">
        <v>10000000</v>
      </c>
      <c r="C7247">
        <v>108.19</v>
      </c>
      <c r="D7247">
        <v>0</v>
      </c>
      <c r="E7247">
        <v>2424</v>
      </c>
      <c r="F7247" s="1">
        <v>10000000</v>
      </c>
      <c r="G7247">
        <v>108.19</v>
      </c>
      <c r="H7247">
        <v>0</v>
      </c>
      <c r="I7247">
        <v>2885</v>
      </c>
      <c r="J7247" s="1">
        <v>10000000</v>
      </c>
      <c r="K7247">
        <v>108.19</v>
      </c>
      <c r="L7247">
        <v>0</v>
      </c>
      <c r="M7247">
        <v>4545</v>
      </c>
      <c r="N7247" s="1">
        <v>10000000</v>
      </c>
      <c r="O7247">
        <v>108.19</v>
      </c>
      <c r="P7247">
        <v>0</v>
      </c>
      <c r="Q7247">
        <v>2502</v>
      </c>
      <c r="R7247" s="1">
        <v>10000000</v>
      </c>
      <c r="S7247">
        <v>108.19</v>
      </c>
      <c r="T7247">
        <v>0</v>
      </c>
    </row>
    <row r="7248" spans="1:20" x14ac:dyDescent="0.25">
      <c r="A7248">
        <v>3845</v>
      </c>
      <c r="B7248" s="1">
        <v>10000000</v>
      </c>
      <c r="C7248">
        <v>125.69</v>
      </c>
      <c r="D7248">
        <v>0</v>
      </c>
      <c r="E7248">
        <v>3399</v>
      </c>
      <c r="F7248" s="1">
        <v>10000000</v>
      </c>
      <c r="G7248">
        <v>125.69</v>
      </c>
      <c r="H7248">
        <v>0</v>
      </c>
      <c r="I7248">
        <v>3538</v>
      </c>
      <c r="J7248" s="1">
        <v>10000000</v>
      </c>
      <c r="K7248">
        <v>125.69</v>
      </c>
      <c r="L7248">
        <v>0</v>
      </c>
      <c r="M7248">
        <v>5270</v>
      </c>
      <c r="N7248" s="1">
        <v>10000000</v>
      </c>
      <c r="O7248">
        <v>125.69</v>
      </c>
      <c r="P7248">
        <v>0</v>
      </c>
      <c r="Q7248">
        <v>3305</v>
      </c>
      <c r="R7248" s="1">
        <v>10000000</v>
      </c>
      <c r="S7248">
        <v>125.69</v>
      </c>
      <c r="T7248">
        <v>0</v>
      </c>
    </row>
    <row r="7249" spans="1:20" x14ac:dyDescent="0.25">
      <c r="A7249">
        <v>5551</v>
      </c>
      <c r="B7249" s="1">
        <v>10000000</v>
      </c>
      <c r="C7249">
        <v>194.68</v>
      </c>
      <c r="D7249">
        <v>0</v>
      </c>
      <c r="E7249">
        <v>5053</v>
      </c>
      <c r="F7249" s="1">
        <v>10000000</v>
      </c>
      <c r="G7249">
        <v>194.68</v>
      </c>
      <c r="H7249">
        <v>0</v>
      </c>
      <c r="I7249">
        <v>5128</v>
      </c>
      <c r="J7249" s="1">
        <v>10000000</v>
      </c>
      <c r="K7249">
        <v>194.68</v>
      </c>
      <c r="L7249">
        <v>0</v>
      </c>
      <c r="M7249">
        <v>6753</v>
      </c>
      <c r="N7249" s="1">
        <v>10000000</v>
      </c>
      <c r="O7249">
        <v>194.68</v>
      </c>
      <c r="P7249">
        <v>0</v>
      </c>
      <c r="Q7249">
        <v>4872</v>
      </c>
      <c r="R7249" s="1">
        <v>10000000</v>
      </c>
      <c r="S7249">
        <v>194.68</v>
      </c>
      <c r="T7249">
        <v>0</v>
      </c>
    </row>
    <row r="7250" spans="1:20" x14ac:dyDescent="0.25">
      <c r="A7250">
        <v>6010</v>
      </c>
      <c r="B7250" s="1">
        <v>10000000</v>
      </c>
      <c r="C7250">
        <v>246.2</v>
      </c>
      <c r="D7250">
        <v>0</v>
      </c>
      <c r="E7250">
        <v>5041</v>
      </c>
      <c r="F7250" s="1">
        <v>10000000</v>
      </c>
      <c r="G7250">
        <v>246.2</v>
      </c>
      <c r="H7250">
        <v>0</v>
      </c>
      <c r="I7250">
        <v>5176</v>
      </c>
      <c r="J7250" s="1">
        <v>10000000</v>
      </c>
      <c r="K7250">
        <v>246.2</v>
      </c>
      <c r="L7250">
        <v>0</v>
      </c>
      <c r="M7250">
        <v>6783</v>
      </c>
      <c r="N7250" s="1">
        <v>10000000</v>
      </c>
      <c r="O7250">
        <v>246.2</v>
      </c>
      <c r="P7250">
        <v>0</v>
      </c>
      <c r="Q7250">
        <v>4944</v>
      </c>
      <c r="R7250" s="1">
        <v>10000000</v>
      </c>
      <c r="S7250">
        <v>246.2</v>
      </c>
      <c r="T7250">
        <v>0</v>
      </c>
    </row>
    <row r="7251" spans="1:20" x14ac:dyDescent="0.25">
      <c r="A7251">
        <v>5282</v>
      </c>
      <c r="B7251" s="1">
        <v>10000000</v>
      </c>
      <c r="C7251">
        <v>170.19</v>
      </c>
      <c r="D7251">
        <v>0</v>
      </c>
      <c r="E7251">
        <v>4709</v>
      </c>
      <c r="F7251" s="1">
        <v>10000000</v>
      </c>
      <c r="G7251">
        <v>170.19</v>
      </c>
      <c r="H7251">
        <v>0</v>
      </c>
      <c r="I7251">
        <v>4793</v>
      </c>
      <c r="J7251" s="1">
        <v>10000000</v>
      </c>
      <c r="K7251">
        <v>170.19</v>
      </c>
      <c r="L7251">
        <v>0</v>
      </c>
      <c r="M7251">
        <v>6415</v>
      </c>
      <c r="N7251" s="1">
        <v>10000000</v>
      </c>
      <c r="O7251">
        <v>170.19</v>
      </c>
      <c r="P7251">
        <v>0</v>
      </c>
      <c r="Q7251">
        <v>4651</v>
      </c>
      <c r="R7251" s="1">
        <v>10000000</v>
      </c>
      <c r="S7251">
        <v>170.19</v>
      </c>
      <c r="T7251">
        <v>0</v>
      </c>
    </row>
    <row r="7252" spans="1:20" x14ac:dyDescent="0.25">
      <c r="A7252">
        <v>3861</v>
      </c>
      <c r="B7252" s="1">
        <v>10000000</v>
      </c>
      <c r="C7252">
        <v>123.49</v>
      </c>
      <c r="D7252">
        <v>0</v>
      </c>
      <c r="E7252">
        <v>3049</v>
      </c>
      <c r="F7252" s="1">
        <v>10000000</v>
      </c>
      <c r="G7252">
        <v>123.49</v>
      </c>
      <c r="H7252">
        <v>0</v>
      </c>
      <c r="I7252">
        <v>3109</v>
      </c>
      <c r="J7252" s="1">
        <v>10000000</v>
      </c>
      <c r="K7252">
        <v>123.49</v>
      </c>
      <c r="L7252">
        <v>0</v>
      </c>
      <c r="M7252">
        <v>5548</v>
      </c>
      <c r="N7252" s="1">
        <v>10000000</v>
      </c>
      <c r="O7252">
        <v>123.49</v>
      </c>
      <c r="P7252">
        <v>0</v>
      </c>
      <c r="Q7252">
        <v>3030</v>
      </c>
      <c r="R7252" s="1">
        <v>10000000</v>
      </c>
      <c r="S7252">
        <v>123.49</v>
      </c>
      <c r="T7252">
        <v>0</v>
      </c>
    </row>
    <row r="7253" spans="1:20" x14ac:dyDescent="0.25">
      <c r="A7253">
        <v>3513</v>
      </c>
      <c r="B7253" s="1">
        <v>10000000</v>
      </c>
      <c r="C7253">
        <v>123.49</v>
      </c>
      <c r="D7253">
        <v>0</v>
      </c>
      <c r="E7253">
        <v>3100</v>
      </c>
      <c r="F7253" s="1">
        <v>10000000</v>
      </c>
      <c r="G7253">
        <v>123.49</v>
      </c>
      <c r="H7253">
        <v>0</v>
      </c>
      <c r="I7253">
        <v>3197</v>
      </c>
      <c r="J7253" s="1">
        <v>10000000</v>
      </c>
      <c r="K7253">
        <v>123.49</v>
      </c>
      <c r="L7253">
        <v>0</v>
      </c>
      <c r="M7253">
        <v>5182</v>
      </c>
      <c r="N7253" s="1">
        <v>10000000</v>
      </c>
      <c r="O7253">
        <v>123.49</v>
      </c>
      <c r="P7253">
        <v>0</v>
      </c>
      <c r="Q7253">
        <v>3173</v>
      </c>
      <c r="R7253" s="1">
        <v>10000000</v>
      </c>
      <c r="S7253">
        <v>123.49</v>
      </c>
      <c r="T7253">
        <v>0</v>
      </c>
    </row>
    <row r="7254" spans="1:20" x14ac:dyDescent="0.25">
      <c r="A7254">
        <v>4927</v>
      </c>
      <c r="B7254" s="1">
        <v>10000000</v>
      </c>
      <c r="C7254">
        <v>197.7</v>
      </c>
      <c r="D7254">
        <v>0</v>
      </c>
      <c r="E7254">
        <v>4434</v>
      </c>
      <c r="F7254" s="1">
        <v>10000000</v>
      </c>
      <c r="G7254">
        <v>197.7</v>
      </c>
      <c r="H7254">
        <v>0</v>
      </c>
      <c r="I7254">
        <v>4452</v>
      </c>
      <c r="J7254" s="1">
        <v>10000000</v>
      </c>
      <c r="K7254">
        <v>197.7</v>
      </c>
      <c r="L7254">
        <v>0</v>
      </c>
      <c r="M7254">
        <v>6203</v>
      </c>
      <c r="N7254" s="1">
        <v>10000000</v>
      </c>
      <c r="O7254">
        <v>197.7</v>
      </c>
      <c r="P7254">
        <v>0</v>
      </c>
      <c r="Q7254">
        <v>4250</v>
      </c>
      <c r="R7254" s="1">
        <v>10000000</v>
      </c>
      <c r="S7254">
        <v>197.7</v>
      </c>
      <c r="T7254">
        <v>0</v>
      </c>
    </row>
    <row r="7255" spans="1:20" x14ac:dyDescent="0.25">
      <c r="A7255">
        <v>3299</v>
      </c>
      <c r="B7255" s="1">
        <v>10000000</v>
      </c>
      <c r="C7255">
        <v>130.63999999999999</v>
      </c>
      <c r="D7255">
        <v>0</v>
      </c>
      <c r="E7255">
        <v>2895</v>
      </c>
      <c r="F7255" s="1">
        <v>10000000</v>
      </c>
      <c r="G7255">
        <v>130.63999999999999</v>
      </c>
      <c r="H7255">
        <v>0</v>
      </c>
      <c r="I7255">
        <v>2973</v>
      </c>
      <c r="J7255" s="1">
        <v>10000000</v>
      </c>
      <c r="K7255">
        <v>130.63999999999999</v>
      </c>
      <c r="L7255">
        <v>0</v>
      </c>
      <c r="M7255">
        <v>5041</v>
      </c>
      <c r="N7255" s="1">
        <v>10000000</v>
      </c>
      <c r="O7255">
        <v>130.63999999999999</v>
      </c>
      <c r="P7255">
        <v>0</v>
      </c>
      <c r="Q7255">
        <v>2940</v>
      </c>
      <c r="R7255" s="1">
        <v>10000000</v>
      </c>
      <c r="S7255">
        <v>130.63999999999999</v>
      </c>
      <c r="T7255">
        <v>0</v>
      </c>
    </row>
    <row r="7256" spans="1:20" x14ac:dyDescent="0.25">
      <c r="A7256">
        <v>5828</v>
      </c>
      <c r="B7256" s="1">
        <v>10000000</v>
      </c>
      <c r="C7256">
        <v>216.14</v>
      </c>
      <c r="D7256">
        <v>0</v>
      </c>
      <c r="E7256">
        <v>4812</v>
      </c>
      <c r="F7256" s="1">
        <v>10000000</v>
      </c>
      <c r="G7256">
        <v>216.14</v>
      </c>
      <c r="H7256">
        <v>0</v>
      </c>
      <c r="I7256">
        <v>5101</v>
      </c>
      <c r="J7256" s="1">
        <v>10000000</v>
      </c>
      <c r="K7256">
        <v>216.14</v>
      </c>
      <c r="L7256">
        <v>0</v>
      </c>
      <c r="M7256">
        <v>6427</v>
      </c>
      <c r="N7256" s="1">
        <v>10000000</v>
      </c>
      <c r="O7256">
        <v>216.14</v>
      </c>
      <c r="P7256">
        <v>0</v>
      </c>
      <c r="Q7256">
        <v>4616</v>
      </c>
      <c r="R7256" s="1">
        <v>10000000</v>
      </c>
      <c r="S7256">
        <v>216.14</v>
      </c>
      <c r="T7256">
        <v>0</v>
      </c>
    </row>
    <row r="7257" spans="1:20" x14ac:dyDescent="0.25">
      <c r="A7257">
        <v>4259</v>
      </c>
      <c r="B7257" s="1">
        <v>10000000</v>
      </c>
      <c r="C7257">
        <v>178.79</v>
      </c>
      <c r="D7257">
        <v>0</v>
      </c>
      <c r="E7257">
        <v>4154</v>
      </c>
      <c r="F7257" s="1">
        <v>10000000</v>
      </c>
      <c r="G7257">
        <v>178.79</v>
      </c>
      <c r="H7257">
        <v>0</v>
      </c>
      <c r="I7257">
        <v>3873</v>
      </c>
      <c r="J7257" s="1">
        <v>10000000</v>
      </c>
      <c r="K7257">
        <v>178.79</v>
      </c>
      <c r="L7257">
        <v>0</v>
      </c>
      <c r="M7257">
        <v>5466</v>
      </c>
      <c r="N7257" s="1">
        <v>10000000</v>
      </c>
      <c r="O7257">
        <v>178.79</v>
      </c>
      <c r="P7257">
        <v>0</v>
      </c>
      <c r="Q7257">
        <v>3807</v>
      </c>
      <c r="R7257" s="1">
        <v>10000000</v>
      </c>
      <c r="S7257">
        <v>178.79</v>
      </c>
      <c r="T7257">
        <v>0</v>
      </c>
    </row>
    <row r="7258" spans="1:20" x14ac:dyDescent="0.25">
      <c r="A7258">
        <v>12430</v>
      </c>
      <c r="B7258" s="1">
        <v>10000000</v>
      </c>
      <c r="C7258">
        <v>113.25</v>
      </c>
      <c r="D7258">
        <v>0</v>
      </c>
      <c r="E7258">
        <v>11579</v>
      </c>
      <c r="F7258" s="1">
        <v>10000000</v>
      </c>
      <c r="G7258">
        <v>113.25</v>
      </c>
      <c r="H7258">
        <v>0</v>
      </c>
      <c r="I7258">
        <v>11953</v>
      </c>
      <c r="J7258" s="1">
        <v>10000000</v>
      </c>
      <c r="K7258">
        <v>113.25</v>
      </c>
      <c r="L7258">
        <v>0</v>
      </c>
      <c r="M7258">
        <v>13148</v>
      </c>
      <c r="N7258" s="1">
        <v>10000000</v>
      </c>
      <c r="O7258">
        <v>113.25</v>
      </c>
      <c r="P7258">
        <v>0</v>
      </c>
      <c r="Q7258">
        <v>70376</v>
      </c>
      <c r="R7258" s="1">
        <v>10000000</v>
      </c>
      <c r="S7258">
        <v>113.25</v>
      </c>
      <c r="T7258">
        <v>0</v>
      </c>
    </row>
    <row r="7259" spans="1:20" x14ac:dyDescent="0.25">
      <c r="A7259">
        <v>4205</v>
      </c>
      <c r="B7259" s="1">
        <v>10000000</v>
      </c>
      <c r="C7259">
        <v>74.350009999999997</v>
      </c>
      <c r="D7259">
        <v>0</v>
      </c>
      <c r="E7259">
        <v>3812</v>
      </c>
      <c r="F7259" s="1">
        <v>10000000</v>
      </c>
      <c r="G7259">
        <v>74.350009999999997</v>
      </c>
      <c r="H7259">
        <v>0</v>
      </c>
      <c r="I7259">
        <v>3879</v>
      </c>
      <c r="J7259" s="1">
        <v>10000000</v>
      </c>
      <c r="K7259">
        <v>74.350009999999997</v>
      </c>
      <c r="L7259">
        <v>0</v>
      </c>
      <c r="M7259">
        <v>5648</v>
      </c>
      <c r="N7259" s="1">
        <v>10000000</v>
      </c>
      <c r="O7259">
        <v>74.350009999999997</v>
      </c>
      <c r="P7259">
        <v>0</v>
      </c>
      <c r="Q7259">
        <v>3710</v>
      </c>
      <c r="R7259" s="1">
        <v>10000000</v>
      </c>
      <c r="S7259">
        <v>74.350009999999997</v>
      </c>
      <c r="T7259">
        <v>0</v>
      </c>
    </row>
    <row r="7260" spans="1:20" x14ac:dyDescent="0.25">
      <c r="A7260">
        <v>2877</v>
      </c>
      <c r="B7260" s="1">
        <v>10000000</v>
      </c>
      <c r="C7260">
        <v>95.579989999999995</v>
      </c>
      <c r="D7260">
        <v>0</v>
      </c>
      <c r="E7260">
        <v>2496</v>
      </c>
      <c r="F7260" s="1">
        <v>10000000</v>
      </c>
      <c r="G7260">
        <v>95.579989999999995</v>
      </c>
      <c r="H7260">
        <v>0</v>
      </c>
      <c r="I7260">
        <v>2641</v>
      </c>
      <c r="J7260" s="1">
        <v>10000000</v>
      </c>
      <c r="K7260">
        <v>95.579989999999995</v>
      </c>
      <c r="L7260">
        <v>0</v>
      </c>
      <c r="M7260">
        <v>4778</v>
      </c>
      <c r="N7260" s="1">
        <v>10000000</v>
      </c>
      <c r="O7260">
        <v>95.579989999999995</v>
      </c>
      <c r="P7260">
        <v>0</v>
      </c>
      <c r="Q7260">
        <v>2759</v>
      </c>
      <c r="R7260" s="1">
        <v>10000000</v>
      </c>
      <c r="S7260">
        <v>95.579989999999995</v>
      </c>
      <c r="T7260">
        <v>0</v>
      </c>
    </row>
    <row r="7261" spans="1:20" x14ac:dyDescent="0.25">
      <c r="A7261">
        <v>5487</v>
      </c>
      <c r="B7261" s="1">
        <v>10000000</v>
      </c>
      <c r="C7261">
        <v>147.1</v>
      </c>
      <c r="D7261">
        <v>0</v>
      </c>
      <c r="E7261">
        <v>4772</v>
      </c>
      <c r="F7261" s="1">
        <v>10000000</v>
      </c>
      <c r="G7261">
        <v>147.1</v>
      </c>
      <c r="H7261">
        <v>0</v>
      </c>
      <c r="I7261">
        <v>4857</v>
      </c>
      <c r="J7261" s="1">
        <v>10000000</v>
      </c>
      <c r="K7261">
        <v>147.1</v>
      </c>
      <c r="L7261">
        <v>0</v>
      </c>
      <c r="M7261">
        <v>6683</v>
      </c>
      <c r="N7261" s="1">
        <v>10000000</v>
      </c>
      <c r="O7261">
        <v>147.1</v>
      </c>
      <c r="P7261">
        <v>0</v>
      </c>
      <c r="Q7261">
        <v>4724</v>
      </c>
      <c r="R7261" s="1">
        <v>10000000</v>
      </c>
      <c r="S7261">
        <v>147.1</v>
      </c>
      <c r="T7261">
        <v>0</v>
      </c>
    </row>
    <row r="7262" spans="1:20" x14ac:dyDescent="0.25">
      <c r="A7262">
        <v>10069</v>
      </c>
      <c r="B7262" s="1">
        <v>10000000</v>
      </c>
      <c r="C7262">
        <v>198.85</v>
      </c>
      <c r="D7262">
        <v>0</v>
      </c>
      <c r="E7262">
        <v>9337</v>
      </c>
      <c r="F7262" s="1">
        <v>10000000</v>
      </c>
      <c r="G7262">
        <v>198.85</v>
      </c>
      <c r="H7262">
        <v>0</v>
      </c>
      <c r="I7262">
        <v>9402</v>
      </c>
      <c r="J7262" s="1">
        <v>10000000</v>
      </c>
      <c r="K7262">
        <v>198.85</v>
      </c>
      <c r="L7262">
        <v>0</v>
      </c>
      <c r="M7262">
        <v>10987</v>
      </c>
      <c r="N7262" s="1">
        <v>10000000</v>
      </c>
      <c r="O7262">
        <v>198.85</v>
      </c>
      <c r="P7262">
        <v>0</v>
      </c>
      <c r="Q7262">
        <v>9566</v>
      </c>
      <c r="R7262" s="1">
        <v>10000000</v>
      </c>
      <c r="S7262">
        <v>198.85</v>
      </c>
      <c r="T7262">
        <v>0</v>
      </c>
    </row>
    <row r="7263" spans="1:20" x14ac:dyDescent="0.25">
      <c r="A7263">
        <v>14681</v>
      </c>
      <c r="B7263" s="1">
        <v>10000000</v>
      </c>
      <c r="C7263">
        <v>152.75</v>
      </c>
      <c r="D7263">
        <v>0</v>
      </c>
      <c r="E7263">
        <v>13589</v>
      </c>
      <c r="F7263" s="1">
        <v>10000000</v>
      </c>
      <c r="G7263">
        <v>152.75</v>
      </c>
      <c r="H7263">
        <v>0</v>
      </c>
      <c r="I7263">
        <v>14226</v>
      </c>
      <c r="J7263" s="1">
        <v>10000000</v>
      </c>
      <c r="K7263">
        <v>152.75</v>
      </c>
      <c r="L7263">
        <v>0</v>
      </c>
      <c r="M7263">
        <v>15177</v>
      </c>
      <c r="N7263" s="1">
        <v>10000000</v>
      </c>
      <c r="O7263">
        <v>152.75</v>
      </c>
      <c r="P7263">
        <v>0</v>
      </c>
      <c r="Q7263">
        <v>72803</v>
      </c>
      <c r="R7263" s="1">
        <v>10000000</v>
      </c>
      <c r="S7263">
        <v>152.75</v>
      </c>
      <c r="T7263">
        <v>0</v>
      </c>
    </row>
    <row r="7264" spans="1:20" x14ac:dyDescent="0.25">
      <c r="A7264">
        <v>4941</v>
      </c>
      <c r="B7264" s="1">
        <v>10000000</v>
      </c>
      <c r="C7264">
        <v>120.11</v>
      </c>
      <c r="D7264">
        <v>0</v>
      </c>
      <c r="E7264">
        <v>4277</v>
      </c>
      <c r="F7264" s="1">
        <v>10000000</v>
      </c>
      <c r="G7264">
        <v>120.11</v>
      </c>
      <c r="H7264">
        <v>0</v>
      </c>
      <c r="I7264">
        <v>4462</v>
      </c>
      <c r="J7264" s="1">
        <v>10000000</v>
      </c>
      <c r="K7264">
        <v>120.11</v>
      </c>
      <c r="L7264">
        <v>0</v>
      </c>
      <c r="M7264">
        <v>6242</v>
      </c>
      <c r="N7264" s="1">
        <v>10000000</v>
      </c>
      <c r="O7264">
        <v>120.11</v>
      </c>
      <c r="P7264">
        <v>0</v>
      </c>
      <c r="Q7264">
        <v>4247</v>
      </c>
      <c r="R7264" s="1">
        <v>10000000</v>
      </c>
      <c r="S7264">
        <v>120.11</v>
      </c>
      <c r="T7264">
        <v>0</v>
      </c>
    </row>
    <row r="7265" spans="1:20" x14ac:dyDescent="0.25">
      <c r="A7265">
        <v>4226</v>
      </c>
      <c r="B7265" s="1">
        <v>10000000</v>
      </c>
      <c r="C7265">
        <v>98.8</v>
      </c>
      <c r="D7265">
        <v>0</v>
      </c>
      <c r="E7265">
        <v>3764</v>
      </c>
      <c r="F7265" s="1">
        <v>10000000</v>
      </c>
      <c r="G7265">
        <v>98.8</v>
      </c>
      <c r="H7265">
        <v>0</v>
      </c>
      <c r="I7265">
        <v>3791</v>
      </c>
      <c r="J7265" s="1">
        <v>10000000</v>
      </c>
      <c r="K7265">
        <v>98.8</v>
      </c>
      <c r="L7265">
        <v>0</v>
      </c>
      <c r="M7265">
        <v>5642</v>
      </c>
      <c r="N7265" s="1">
        <v>10000000</v>
      </c>
      <c r="O7265">
        <v>98.8</v>
      </c>
      <c r="P7265">
        <v>0</v>
      </c>
      <c r="Q7265">
        <v>3552</v>
      </c>
      <c r="R7265" s="1">
        <v>10000000</v>
      </c>
      <c r="S7265">
        <v>98.8</v>
      </c>
      <c r="T7265">
        <v>0</v>
      </c>
    </row>
    <row r="7266" spans="1:20" x14ac:dyDescent="0.25">
      <c r="A7266">
        <v>8557</v>
      </c>
      <c r="B7266" s="1">
        <v>10000000</v>
      </c>
      <c r="C7266">
        <v>108.1</v>
      </c>
      <c r="D7266">
        <v>0</v>
      </c>
      <c r="E7266">
        <v>7582</v>
      </c>
      <c r="F7266" s="1">
        <v>10000000</v>
      </c>
      <c r="G7266">
        <v>108.1</v>
      </c>
      <c r="H7266">
        <v>0</v>
      </c>
      <c r="I7266">
        <v>7851</v>
      </c>
      <c r="J7266" s="1">
        <v>10000000</v>
      </c>
      <c r="K7266">
        <v>108.1</v>
      </c>
      <c r="L7266">
        <v>0</v>
      </c>
      <c r="M7266">
        <v>9267</v>
      </c>
      <c r="N7266" s="1">
        <v>10000000</v>
      </c>
      <c r="O7266">
        <v>108.1</v>
      </c>
      <c r="P7266">
        <v>0</v>
      </c>
      <c r="Q7266">
        <v>7827</v>
      </c>
      <c r="R7266" s="1">
        <v>10000000</v>
      </c>
      <c r="S7266">
        <v>108.1</v>
      </c>
      <c r="T7266">
        <v>0</v>
      </c>
    </row>
    <row r="7267" spans="1:20" x14ac:dyDescent="0.25">
      <c r="A7267">
        <v>5288</v>
      </c>
      <c r="B7267" s="1">
        <v>10000000</v>
      </c>
      <c r="C7267">
        <v>149</v>
      </c>
      <c r="D7267">
        <v>0</v>
      </c>
      <c r="E7267">
        <v>4757</v>
      </c>
      <c r="F7267" s="1">
        <v>10000000</v>
      </c>
      <c r="G7267">
        <v>149</v>
      </c>
      <c r="H7267">
        <v>0</v>
      </c>
      <c r="I7267">
        <v>4847</v>
      </c>
      <c r="J7267" s="1">
        <v>10000000</v>
      </c>
      <c r="K7267">
        <v>149</v>
      </c>
      <c r="L7267">
        <v>0</v>
      </c>
      <c r="M7267">
        <v>6883</v>
      </c>
      <c r="N7267" s="1">
        <v>10000000</v>
      </c>
      <c r="O7267">
        <v>149</v>
      </c>
      <c r="P7267">
        <v>0</v>
      </c>
      <c r="Q7267">
        <v>4832</v>
      </c>
      <c r="R7267" s="1">
        <v>10000000</v>
      </c>
      <c r="S7267">
        <v>149</v>
      </c>
      <c r="T7267">
        <v>0</v>
      </c>
    </row>
    <row r="7268" spans="1:20" x14ac:dyDescent="0.25">
      <c r="A7268">
        <v>4057</v>
      </c>
      <c r="B7268" s="1">
        <v>10000000</v>
      </c>
      <c r="C7268">
        <v>109.45</v>
      </c>
      <c r="D7268">
        <v>0</v>
      </c>
      <c r="E7268">
        <v>3534</v>
      </c>
      <c r="F7268" s="1">
        <v>10000000</v>
      </c>
      <c r="G7268">
        <v>109.45</v>
      </c>
      <c r="H7268">
        <v>0</v>
      </c>
      <c r="I7268">
        <v>3638</v>
      </c>
      <c r="J7268" s="1">
        <v>10000000</v>
      </c>
      <c r="K7268">
        <v>109.45</v>
      </c>
      <c r="L7268">
        <v>0</v>
      </c>
      <c r="M7268">
        <v>5530</v>
      </c>
      <c r="N7268" s="1">
        <v>10000000</v>
      </c>
      <c r="O7268">
        <v>109.45</v>
      </c>
      <c r="P7268">
        <v>0</v>
      </c>
      <c r="Q7268">
        <v>3758</v>
      </c>
      <c r="R7268" s="1">
        <v>10000000</v>
      </c>
      <c r="S7268">
        <v>109.45</v>
      </c>
      <c r="T7268">
        <v>0</v>
      </c>
    </row>
    <row r="7269" spans="1:20" x14ac:dyDescent="0.25">
      <c r="A7269">
        <v>230857</v>
      </c>
      <c r="B7269" s="1">
        <v>10000000</v>
      </c>
      <c r="C7269">
        <v>184.5</v>
      </c>
      <c r="D7269">
        <v>0</v>
      </c>
      <c r="E7269">
        <v>223446</v>
      </c>
      <c r="F7269" s="1">
        <v>10000000</v>
      </c>
      <c r="G7269">
        <v>184.5</v>
      </c>
      <c r="H7269">
        <v>0</v>
      </c>
      <c r="I7269">
        <v>226163</v>
      </c>
      <c r="J7269" s="1">
        <v>10000000</v>
      </c>
      <c r="K7269">
        <v>184.5</v>
      </c>
      <c r="L7269">
        <v>0</v>
      </c>
      <c r="M7269">
        <v>211973</v>
      </c>
      <c r="N7269" s="1">
        <v>10000000</v>
      </c>
      <c r="O7269">
        <v>184.5</v>
      </c>
      <c r="P7269">
        <v>0</v>
      </c>
      <c r="Q7269">
        <v>217108</v>
      </c>
      <c r="R7269" s="1">
        <v>10000000</v>
      </c>
      <c r="S7269">
        <v>184.5</v>
      </c>
      <c r="T7269">
        <v>0</v>
      </c>
    </row>
    <row r="7270" spans="1:20" x14ac:dyDescent="0.25">
      <c r="A7270">
        <v>67134</v>
      </c>
      <c r="B7270" s="1">
        <v>10000000</v>
      </c>
      <c r="C7270">
        <v>147.15</v>
      </c>
      <c r="D7270">
        <v>0</v>
      </c>
      <c r="E7270">
        <v>63488</v>
      </c>
      <c r="F7270" s="1">
        <v>10000000</v>
      </c>
      <c r="G7270">
        <v>147.15</v>
      </c>
      <c r="H7270">
        <v>0</v>
      </c>
      <c r="I7270">
        <v>122204</v>
      </c>
      <c r="J7270" s="1">
        <v>10000000</v>
      </c>
      <c r="K7270">
        <v>147.15</v>
      </c>
      <c r="L7270">
        <v>0</v>
      </c>
      <c r="M7270">
        <v>61104</v>
      </c>
      <c r="N7270" s="1">
        <v>10000000</v>
      </c>
      <c r="O7270">
        <v>147.15</v>
      </c>
      <c r="P7270">
        <v>0</v>
      </c>
      <c r="Q7270">
        <v>61465</v>
      </c>
      <c r="R7270" s="1">
        <v>10000000</v>
      </c>
      <c r="S7270">
        <v>147.15</v>
      </c>
      <c r="T7270">
        <v>0</v>
      </c>
    </row>
    <row r="7271" spans="1:20" x14ac:dyDescent="0.25">
      <c r="A7271">
        <v>103127</v>
      </c>
      <c r="B7271" s="1">
        <v>10000000</v>
      </c>
      <c r="C7271">
        <v>175.25</v>
      </c>
      <c r="D7271">
        <v>0</v>
      </c>
      <c r="E7271">
        <v>43101</v>
      </c>
      <c r="F7271" s="1">
        <v>10000000</v>
      </c>
      <c r="G7271">
        <v>175.25</v>
      </c>
      <c r="H7271">
        <v>0</v>
      </c>
      <c r="I7271">
        <v>43656</v>
      </c>
      <c r="J7271" s="1">
        <v>10000000</v>
      </c>
      <c r="K7271">
        <v>175.25</v>
      </c>
      <c r="L7271">
        <v>0</v>
      </c>
      <c r="M7271">
        <v>42799</v>
      </c>
      <c r="N7271" s="1">
        <v>10000000</v>
      </c>
      <c r="O7271">
        <v>175.25</v>
      </c>
      <c r="P7271">
        <v>0</v>
      </c>
      <c r="Q7271">
        <v>96869</v>
      </c>
      <c r="R7271" s="1">
        <v>10000000</v>
      </c>
      <c r="S7271">
        <v>175.25</v>
      </c>
      <c r="T7271">
        <v>0</v>
      </c>
    </row>
    <row r="7272" spans="1:20" x14ac:dyDescent="0.25">
      <c r="A7272">
        <v>65725</v>
      </c>
      <c r="B7272" s="1">
        <v>10000000</v>
      </c>
      <c r="C7272">
        <v>192.75</v>
      </c>
      <c r="D7272">
        <v>0</v>
      </c>
      <c r="E7272">
        <v>61831</v>
      </c>
      <c r="F7272" s="1">
        <v>10000000</v>
      </c>
      <c r="G7272">
        <v>192.75</v>
      </c>
      <c r="H7272">
        <v>0</v>
      </c>
      <c r="I7272">
        <v>120304</v>
      </c>
      <c r="J7272" s="1">
        <v>10000000</v>
      </c>
      <c r="K7272">
        <v>192.75</v>
      </c>
      <c r="L7272">
        <v>0</v>
      </c>
      <c r="M7272">
        <v>59832</v>
      </c>
      <c r="N7272" s="1">
        <v>10000000</v>
      </c>
      <c r="O7272">
        <v>192.75</v>
      </c>
      <c r="P7272">
        <v>0</v>
      </c>
      <c r="Q7272">
        <v>59567</v>
      </c>
      <c r="R7272" s="1">
        <v>10000000</v>
      </c>
      <c r="S7272">
        <v>192.75</v>
      </c>
      <c r="T7272">
        <v>0</v>
      </c>
    </row>
    <row r="7273" spans="1:20" x14ac:dyDescent="0.25">
      <c r="A7273">
        <v>125971</v>
      </c>
      <c r="B7273" s="1">
        <v>10000000</v>
      </c>
      <c r="C7273">
        <v>261.74</v>
      </c>
      <c r="D7273">
        <v>0</v>
      </c>
      <c r="E7273">
        <v>64955</v>
      </c>
      <c r="F7273" s="1">
        <v>10000000</v>
      </c>
      <c r="G7273">
        <v>261.74</v>
      </c>
      <c r="H7273">
        <v>0</v>
      </c>
      <c r="I7273">
        <v>65923</v>
      </c>
      <c r="J7273" s="1">
        <v>10000000</v>
      </c>
      <c r="K7273">
        <v>261.74</v>
      </c>
      <c r="L7273">
        <v>0</v>
      </c>
      <c r="M7273">
        <v>118950</v>
      </c>
      <c r="N7273" s="1">
        <v>10000000</v>
      </c>
      <c r="O7273">
        <v>261.74</v>
      </c>
      <c r="P7273">
        <v>0</v>
      </c>
      <c r="Q7273">
        <v>65760</v>
      </c>
      <c r="R7273" s="1">
        <v>10000000</v>
      </c>
      <c r="S7273">
        <v>261.74</v>
      </c>
      <c r="T7273">
        <v>0</v>
      </c>
    </row>
    <row r="7274" spans="1:20" x14ac:dyDescent="0.25">
      <c r="A7274">
        <v>46772</v>
      </c>
      <c r="B7274" s="1">
        <v>10000000</v>
      </c>
      <c r="C7274">
        <v>313.26</v>
      </c>
      <c r="D7274">
        <v>0</v>
      </c>
      <c r="E7274">
        <v>101282</v>
      </c>
      <c r="F7274" s="1">
        <v>10000000</v>
      </c>
      <c r="G7274">
        <v>313.26</v>
      </c>
      <c r="H7274">
        <v>0</v>
      </c>
      <c r="I7274">
        <v>44351</v>
      </c>
      <c r="J7274" s="1">
        <v>10000000</v>
      </c>
      <c r="K7274">
        <v>313.26</v>
      </c>
      <c r="L7274">
        <v>0</v>
      </c>
      <c r="M7274">
        <v>43719</v>
      </c>
      <c r="N7274" s="1">
        <v>10000000</v>
      </c>
      <c r="O7274">
        <v>313.26</v>
      </c>
      <c r="P7274">
        <v>0</v>
      </c>
      <c r="Q7274">
        <v>42485</v>
      </c>
      <c r="R7274" s="1">
        <v>10000000</v>
      </c>
      <c r="S7274">
        <v>313.26</v>
      </c>
      <c r="T7274">
        <v>0</v>
      </c>
    </row>
    <row r="7275" spans="1:20" x14ac:dyDescent="0.25">
      <c r="A7275">
        <v>100726</v>
      </c>
      <c r="B7275" s="1">
        <v>10000000</v>
      </c>
      <c r="C7275">
        <v>237.25</v>
      </c>
      <c r="D7275">
        <v>0</v>
      </c>
      <c r="E7275">
        <v>40906</v>
      </c>
      <c r="F7275" s="1">
        <v>10000000</v>
      </c>
      <c r="G7275">
        <v>237.25</v>
      </c>
      <c r="H7275">
        <v>0</v>
      </c>
      <c r="I7275">
        <v>40463</v>
      </c>
      <c r="J7275" s="1">
        <v>10000000</v>
      </c>
      <c r="K7275">
        <v>237.25</v>
      </c>
      <c r="L7275">
        <v>0</v>
      </c>
      <c r="M7275">
        <v>38845</v>
      </c>
      <c r="N7275" s="1">
        <v>10000000</v>
      </c>
      <c r="O7275">
        <v>237.25</v>
      </c>
      <c r="P7275">
        <v>0</v>
      </c>
      <c r="Q7275">
        <v>96534</v>
      </c>
      <c r="R7275" s="1">
        <v>10000000</v>
      </c>
      <c r="S7275">
        <v>237.25</v>
      </c>
      <c r="T7275">
        <v>0</v>
      </c>
    </row>
    <row r="7276" spans="1:20" x14ac:dyDescent="0.25">
      <c r="A7276">
        <v>42418</v>
      </c>
      <c r="B7276" s="1">
        <v>10000000</v>
      </c>
      <c r="C7276">
        <v>190.55</v>
      </c>
      <c r="D7276">
        <v>0</v>
      </c>
      <c r="E7276">
        <v>40067</v>
      </c>
      <c r="F7276" s="1">
        <v>10000000</v>
      </c>
      <c r="G7276">
        <v>190.55</v>
      </c>
      <c r="H7276">
        <v>0</v>
      </c>
      <c r="I7276">
        <v>40719</v>
      </c>
      <c r="J7276" s="1">
        <v>10000000</v>
      </c>
      <c r="K7276">
        <v>190.55</v>
      </c>
      <c r="L7276">
        <v>0</v>
      </c>
      <c r="M7276">
        <v>96691</v>
      </c>
      <c r="N7276" s="1">
        <v>10000000</v>
      </c>
      <c r="O7276">
        <v>190.55</v>
      </c>
      <c r="P7276">
        <v>0</v>
      </c>
      <c r="Q7276">
        <v>37876</v>
      </c>
      <c r="R7276" s="1">
        <v>10000000</v>
      </c>
      <c r="S7276">
        <v>190.55</v>
      </c>
      <c r="T7276">
        <v>0</v>
      </c>
    </row>
    <row r="7277" spans="1:20" x14ac:dyDescent="0.25">
      <c r="A7277">
        <v>42165</v>
      </c>
      <c r="B7277" s="1">
        <v>10000000</v>
      </c>
      <c r="C7277">
        <v>190.55</v>
      </c>
      <c r="D7277">
        <v>0</v>
      </c>
      <c r="E7277">
        <v>39787</v>
      </c>
      <c r="F7277" s="1">
        <v>10000000</v>
      </c>
      <c r="G7277">
        <v>190.55</v>
      </c>
      <c r="H7277">
        <v>0</v>
      </c>
      <c r="I7277">
        <v>99782</v>
      </c>
      <c r="J7277" s="1">
        <v>10000000</v>
      </c>
      <c r="K7277">
        <v>190.55</v>
      </c>
      <c r="L7277">
        <v>0</v>
      </c>
      <c r="M7277">
        <v>38636</v>
      </c>
      <c r="N7277" s="1">
        <v>10000000</v>
      </c>
      <c r="O7277">
        <v>190.55</v>
      </c>
      <c r="P7277">
        <v>0</v>
      </c>
      <c r="Q7277">
        <v>37991</v>
      </c>
      <c r="R7277" s="1">
        <v>10000000</v>
      </c>
      <c r="S7277">
        <v>190.55</v>
      </c>
      <c r="T7277">
        <v>0</v>
      </c>
    </row>
    <row r="7278" spans="1:20" x14ac:dyDescent="0.25">
      <c r="A7278">
        <v>46165</v>
      </c>
      <c r="B7278" s="1">
        <v>10000000</v>
      </c>
      <c r="C7278">
        <v>264.76</v>
      </c>
      <c r="D7278">
        <v>0</v>
      </c>
      <c r="E7278">
        <v>101225</v>
      </c>
      <c r="F7278" s="1">
        <v>10000000</v>
      </c>
      <c r="G7278">
        <v>264.76</v>
      </c>
      <c r="H7278">
        <v>0</v>
      </c>
      <c r="I7278">
        <v>44124</v>
      </c>
      <c r="J7278" s="1">
        <v>10000000</v>
      </c>
      <c r="K7278">
        <v>264.76</v>
      </c>
      <c r="L7278">
        <v>0</v>
      </c>
      <c r="M7278">
        <v>43198</v>
      </c>
      <c r="N7278" s="1">
        <v>10000000</v>
      </c>
      <c r="O7278">
        <v>264.76</v>
      </c>
      <c r="P7278">
        <v>0</v>
      </c>
      <c r="Q7278">
        <v>42114</v>
      </c>
      <c r="R7278" s="1">
        <v>10000000</v>
      </c>
      <c r="S7278">
        <v>264.76</v>
      </c>
      <c r="T7278">
        <v>0</v>
      </c>
    </row>
    <row r="7279" spans="1:20" x14ac:dyDescent="0.25">
      <c r="A7279">
        <v>101506</v>
      </c>
      <c r="B7279" s="1">
        <v>10000000</v>
      </c>
      <c r="C7279">
        <v>197.7</v>
      </c>
      <c r="D7279">
        <v>0</v>
      </c>
      <c r="E7279">
        <v>42205</v>
      </c>
      <c r="F7279" s="1">
        <v>10000000</v>
      </c>
      <c r="G7279">
        <v>197.7</v>
      </c>
      <c r="H7279">
        <v>0</v>
      </c>
      <c r="I7279">
        <v>42763</v>
      </c>
      <c r="J7279" s="1">
        <v>10000000</v>
      </c>
      <c r="K7279">
        <v>197.7</v>
      </c>
      <c r="L7279">
        <v>0</v>
      </c>
      <c r="M7279">
        <v>40758</v>
      </c>
      <c r="N7279" s="1">
        <v>10000000</v>
      </c>
      <c r="O7279">
        <v>197.7</v>
      </c>
      <c r="P7279">
        <v>0</v>
      </c>
      <c r="Q7279">
        <v>98774</v>
      </c>
      <c r="R7279" s="1">
        <v>10000000</v>
      </c>
      <c r="S7279">
        <v>197.7</v>
      </c>
      <c r="T7279">
        <v>0</v>
      </c>
    </row>
    <row r="7280" spans="1:20" x14ac:dyDescent="0.25">
      <c r="A7280">
        <v>47178</v>
      </c>
      <c r="B7280" s="1">
        <v>10000000</v>
      </c>
      <c r="C7280">
        <v>283.2</v>
      </c>
      <c r="D7280">
        <v>0</v>
      </c>
      <c r="E7280">
        <v>44350</v>
      </c>
      <c r="F7280" s="1">
        <v>10000000</v>
      </c>
      <c r="G7280">
        <v>283.2</v>
      </c>
      <c r="H7280">
        <v>0</v>
      </c>
      <c r="I7280">
        <v>45326</v>
      </c>
      <c r="J7280" s="1">
        <v>10000000</v>
      </c>
      <c r="K7280">
        <v>283.2</v>
      </c>
      <c r="L7280">
        <v>0</v>
      </c>
      <c r="M7280">
        <v>97473</v>
      </c>
      <c r="N7280" s="1">
        <v>10000000</v>
      </c>
      <c r="O7280">
        <v>283.2</v>
      </c>
      <c r="P7280">
        <v>0</v>
      </c>
      <c r="Q7280">
        <v>42071</v>
      </c>
      <c r="R7280" s="1">
        <v>10000000</v>
      </c>
      <c r="S7280">
        <v>283.2</v>
      </c>
      <c r="T7280">
        <v>0</v>
      </c>
    </row>
    <row r="7281" spans="1:20" x14ac:dyDescent="0.25">
      <c r="A7281">
        <v>47309</v>
      </c>
      <c r="B7281" s="1">
        <v>10000000</v>
      </c>
      <c r="C7281">
        <v>245.85</v>
      </c>
      <c r="D7281">
        <v>0</v>
      </c>
      <c r="E7281">
        <v>102303</v>
      </c>
      <c r="F7281" s="1">
        <v>10000000</v>
      </c>
      <c r="G7281">
        <v>245.85</v>
      </c>
      <c r="H7281">
        <v>0</v>
      </c>
      <c r="I7281">
        <v>44864</v>
      </c>
      <c r="J7281" s="1">
        <v>10000000</v>
      </c>
      <c r="K7281">
        <v>245.85</v>
      </c>
      <c r="L7281">
        <v>0</v>
      </c>
      <c r="M7281">
        <v>43605</v>
      </c>
      <c r="N7281" s="1">
        <v>10000000</v>
      </c>
      <c r="O7281">
        <v>245.85</v>
      </c>
      <c r="P7281">
        <v>0</v>
      </c>
      <c r="Q7281">
        <v>44519</v>
      </c>
      <c r="R7281" s="1">
        <v>10000000</v>
      </c>
      <c r="S7281">
        <v>245.85</v>
      </c>
      <c r="T7281">
        <v>0</v>
      </c>
    </row>
    <row r="7282" spans="1:20" x14ac:dyDescent="0.25">
      <c r="A7282">
        <v>14290</v>
      </c>
      <c r="B7282" s="1">
        <v>10000000</v>
      </c>
      <c r="C7282">
        <v>103.95</v>
      </c>
      <c r="D7282">
        <v>0</v>
      </c>
      <c r="E7282">
        <v>13501</v>
      </c>
      <c r="F7282" s="1">
        <v>10000000</v>
      </c>
      <c r="G7282">
        <v>103.95</v>
      </c>
      <c r="H7282">
        <v>0</v>
      </c>
      <c r="I7282">
        <v>70470</v>
      </c>
      <c r="J7282" s="1">
        <v>10000000</v>
      </c>
      <c r="K7282">
        <v>103.95</v>
      </c>
      <c r="L7282">
        <v>0</v>
      </c>
      <c r="M7282">
        <v>14773</v>
      </c>
      <c r="N7282" s="1">
        <v>10000000</v>
      </c>
      <c r="O7282">
        <v>103.95</v>
      </c>
      <c r="P7282">
        <v>0</v>
      </c>
      <c r="Q7282">
        <v>12952</v>
      </c>
      <c r="R7282" s="1">
        <v>10000000</v>
      </c>
      <c r="S7282">
        <v>103.95</v>
      </c>
      <c r="T7282">
        <v>0</v>
      </c>
    </row>
    <row r="7283" spans="1:20" x14ac:dyDescent="0.25">
      <c r="A7283">
        <v>19188</v>
      </c>
      <c r="B7283" s="1">
        <v>10000000</v>
      </c>
      <c r="C7283">
        <v>93.65</v>
      </c>
      <c r="D7283">
        <v>0</v>
      </c>
      <c r="E7283">
        <v>18252</v>
      </c>
      <c r="F7283" s="1">
        <v>10000000</v>
      </c>
      <c r="G7283">
        <v>93.65</v>
      </c>
      <c r="H7283">
        <v>0</v>
      </c>
      <c r="I7283">
        <v>18887</v>
      </c>
      <c r="J7283" s="1">
        <v>10000000</v>
      </c>
      <c r="K7283">
        <v>93.65</v>
      </c>
      <c r="L7283">
        <v>0</v>
      </c>
      <c r="M7283">
        <v>18841</v>
      </c>
      <c r="N7283" s="1">
        <v>10000000</v>
      </c>
      <c r="O7283">
        <v>93.65</v>
      </c>
      <c r="P7283">
        <v>0</v>
      </c>
      <c r="Q7283">
        <v>17235</v>
      </c>
      <c r="R7283" s="1">
        <v>10000000</v>
      </c>
      <c r="S7283">
        <v>93.65</v>
      </c>
      <c r="T7283">
        <v>0</v>
      </c>
    </row>
    <row r="7284" spans="1:20" x14ac:dyDescent="0.25">
      <c r="A7284">
        <v>41474</v>
      </c>
      <c r="B7284" s="1">
        <v>10000000</v>
      </c>
      <c r="C7284">
        <v>162.63999999999999</v>
      </c>
      <c r="D7284">
        <v>0</v>
      </c>
      <c r="E7284">
        <v>96426</v>
      </c>
      <c r="F7284" s="1">
        <v>10000000</v>
      </c>
      <c r="G7284">
        <v>162.63999999999999</v>
      </c>
      <c r="H7284">
        <v>0</v>
      </c>
      <c r="I7284">
        <v>39557</v>
      </c>
      <c r="J7284" s="1">
        <v>10000000</v>
      </c>
      <c r="K7284">
        <v>162.63999999999999</v>
      </c>
      <c r="L7284">
        <v>0</v>
      </c>
      <c r="M7284">
        <v>39249</v>
      </c>
      <c r="N7284" s="1">
        <v>10000000</v>
      </c>
      <c r="O7284">
        <v>162.63999999999999</v>
      </c>
      <c r="P7284">
        <v>0</v>
      </c>
      <c r="Q7284">
        <v>37266</v>
      </c>
      <c r="R7284" s="1">
        <v>10000000</v>
      </c>
      <c r="S7284">
        <v>162.63999999999999</v>
      </c>
      <c r="T7284">
        <v>0</v>
      </c>
    </row>
    <row r="7285" spans="1:20" x14ac:dyDescent="0.25">
      <c r="A7285">
        <v>101511</v>
      </c>
      <c r="B7285" s="1">
        <v>10000000</v>
      </c>
      <c r="C7285">
        <v>214.16</v>
      </c>
      <c r="D7285">
        <v>0</v>
      </c>
      <c r="E7285">
        <v>40016</v>
      </c>
      <c r="F7285" s="1">
        <v>10000000</v>
      </c>
      <c r="G7285">
        <v>214.16</v>
      </c>
      <c r="H7285">
        <v>0</v>
      </c>
      <c r="I7285">
        <v>40614</v>
      </c>
      <c r="J7285" s="1">
        <v>10000000</v>
      </c>
      <c r="K7285">
        <v>214.16</v>
      </c>
      <c r="L7285">
        <v>0</v>
      </c>
      <c r="M7285">
        <v>39234</v>
      </c>
      <c r="N7285" s="1">
        <v>10000000</v>
      </c>
      <c r="O7285">
        <v>214.16</v>
      </c>
      <c r="P7285">
        <v>0</v>
      </c>
      <c r="Q7285">
        <v>93920</v>
      </c>
      <c r="R7285" s="1">
        <v>10000000</v>
      </c>
      <c r="S7285">
        <v>214.16</v>
      </c>
      <c r="T7285">
        <v>0</v>
      </c>
    </row>
    <row r="7286" spans="1:20" x14ac:dyDescent="0.25">
      <c r="A7286">
        <v>6248</v>
      </c>
      <c r="B7286" s="1">
        <v>10000000</v>
      </c>
      <c r="C7286">
        <v>189.55</v>
      </c>
      <c r="D7286">
        <v>0</v>
      </c>
      <c r="E7286">
        <v>5594</v>
      </c>
      <c r="F7286" s="1">
        <v>10000000</v>
      </c>
      <c r="G7286">
        <v>189.55</v>
      </c>
      <c r="H7286">
        <v>0</v>
      </c>
      <c r="I7286">
        <v>5602</v>
      </c>
      <c r="J7286" s="1">
        <v>10000000</v>
      </c>
      <c r="K7286">
        <v>189.55</v>
      </c>
      <c r="L7286">
        <v>0</v>
      </c>
      <c r="M7286">
        <v>8017</v>
      </c>
      <c r="N7286" s="1">
        <v>10000000</v>
      </c>
      <c r="O7286">
        <v>189.55</v>
      </c>
      <c r="P7286">
        <v>0</v>
      </c>
      <c r="Q7286">
        <v>5774</v>
      </c>
      <c r="R7286" s="1">
        <v>10000000</v>
      </c>
      <c r="S7286">
        <v>189.55</v>
      </c>
      <c r="T7286">
        <v>0</v>
      </c>
    </row>
    <row r="7287" spans="1:20" x14ac:dyDescent="0.25">
      <c r="A7287">
        <v>4576</v>
      </c>
      <c r="B7287" s="1">
        <v>10000000</v>
      </c>
      <c r="C7287">
        <v>143.44999999999999</v>
      </c>
      <c r="D7287">
        <v>0</v>
      </c>
      <c r="E7287">
        <v>4099</v>
      </c>
      <c r="F7287" s="1">
        <v>10000000</v>
      </c>
      <c r="G7287">
        <v>143.44999999999999</v>
      </c>
      <c r="H7287">
        <v>0</v>
      </c>
      <c r="I7287">
        <v>4165</v>
      </c>
      <c r="J7287" s="1">
        <v>10000000</v>
      </c>
      <c r="K7287">
        <v>143.44999999999999</v>
      </c>
      <c r="L7287">
        <v>0</v>
      </c>
      <c r="M7287">
        <v>6137</v>
      </c>
      <c r="N7287" s="1">
        <v>10000000</v>
      </c>
      <c r="O7287">
        <v>143.44999999999999</v>
      </c>
      <c r="P7287">
        <v>0</v>
      </c>
      <c r="Q7287">
        <v>4048</v>
      </c>
      <c r="R7287" s="1">
        <v>10000000</v>
      </c>
      <c r="S7287">
        <v>143.44999999999999</v>
      </c>
      <c r="T7287">
        <v>0</v>
      </c>
    </row>
    <row r="7288" spans="1:20" x14ac:dyDescent="0.25">
      <c r="A7288">
        <v>23486</v>
      </c>
      <c r="B7288" s="1">
        <v>10000000</v>
      </c>
      <c r="C7288">
        <v>136.09</v>
      </c>
      <c r="D7288">
        <v>0</v>
      </c>
      <c r="E7288">
        <v>22530</v>
      </c>
      <c r="F7288" s="1">
        <v>10000000</v>
      </c>
      <c r="G7288">
        <v>136.09</v>
      </c>
      <c r="H7288">
        <v>0</v>
      </c>
      <c r="I7288">
        <v>22810</v>
      </c>
      <c r="J7288" s="1">
        <v>10000000</v>
      </c>
      <c r="K7288">
        <v>136.09</v>
      </c>
      <c r="L7288">
        <v>0</v>
      </c>
      <c r="M7288">
        <v>22699</v>
      </c>
      <c r="N7288" s="1">
        <v>10000000</v>
      </c>
      <c r="O7288">
        <v>136.09</v>
      </c>
      <c r="P7288">
        <v>0</v>
      </c>
      <c r="Q7288">
        <v>80370</v>
      </c>
      <c r="R7288" s="1">
        <v>10000000</v>
      </c>
      <c r="S7288">
        <v>136.09</v>
      </c>
      <c r="T7288">
        <v>0</v>
      </c>
    </row>
    <row r="7289" spans="1:20" x14ac:dyDescent="0.25">
      <c r="A7289">
        <v>39412</v>
      </c>
      <c r="B7289" s="1">
        <v>10000000</v>
      </c>
      <c r="C7289">
        <v>165.66</v>
      </c>
      <c r="D7289">
        <v>0</v>
      </c>
      <c r="E7289">
        <v>38163</v>
      </c>
      <c r="F7289" s="1">
        <v>10000000</v>
      </c>
      <c r="G7289">
        <v>165.66</v>
      </c>
      <c r="H7289">
        <v>0</v>
      </c>
      <c r="I7289">
        <v>38703</v>
      </c>
      <c r="J7289" s="1">
        <v>10000000</v>
      </c>
      <c r="K7289">
        <v>165.66</v>
      </c>
      <c r="L7289">
        <v>0</v>
      </c>
      <c r="M7289">
        <v>96999</v>
      </c>
      <c r="N7289" s="1">
        <v>10000000</v>
      </c>
      <c r="O7289">
        <v>165.66</v>
      </c>
      <c r="P7289">
        <v>0</v>
      </c>
      <c r="Q7289">
        <v>35829</v>
      </c>
      <c r="R7289" s="1">
        <v>10000000</v>
      </c>
      <c r="S7289">
        <v>165.66</v>
      </c>
      <c r="T7289">
        <v>0</v>
      </c>
    </row>
    <row r="7290" spans="1:20" x14ac:dyDescent="0.25">
      <c r="A7290">
        <v>8600</v>
      </c>
      <c r="B7290" s="1">
        <v>10000000</v>
      </c>
      <c r="C7290">
        <v>98.8</v>
      </c>
      <c r="D7290">
        <v>0</v>
      </c>
      <c r="E7290">
        <v>7739</v>
      </c>
      <c r="F7290" s="1">
        <v>10000000</v>
      </c>
      <c r="G7290">
        <v>98.8</v>
      </c>
      <c r="H7290">
        <v>0</v>
      </c>
      <c r="I7290">
        <v>7686</v>
      </c>
      <c r="J7290" s="1">
        <v>10000000</v>
      </c>
      <c r="K7290">
        <v>98.8</v>
      </c>
      <c r="L7290">
        <v>0</v>
      </c>
      <c r="M7290">
        <v>9406</v>
      </c>
      <c r="N7290" s="1">
        <v>10000000</v>
      </c>
      <c r="O7290">
        <v>98.8</v>
      </c>
      <c r="P7290">
        <v>0</v>
      </c>
      <c r="Q7290">
        <v>7513</v>
      </c>
      <c r="R7290" s="1">
        <v>10000000</v>
      </c>
      <c r="S7290">
        <v>98.8</v>
      </c>
      <c r="T7290">
        <v>0</v>
      </c>
    </row>
    <row r="7291" spans="1:20" x14ac:dyDescent="0.25">
      <c r="A7291">
        <v>41670</v>
      </c>
      <c r="B7291" s="1">
        <v>10000000</v>
      </c>
      <c r="C7291">
        <v>184.1</v>
      </c>
      <c r="D7291">
        <v>0</v>
      </c>
      <c r="E7291">
        <v>99456</v>
      </c>
      <c r="F7291" s="1">
        <v>10000000</v>
      </c>
      <c r="G7291">
        <v>184.1</v>
      </c>
      <c r="H7291">
        <v>0</v>
      </c>
      <c r="I7291">
        <v>40046</v>
      </c>
      <c r="J7291" s="1">
        <v>10000000</v>
      </c>
      <c r="K7291">
        <v>184.1</v>
      </c>
      <c r="L7291">
        <v>0</v>
      </c>
      <c r="M7291">
        <v>38489</v>
      </c>
      <c r="N7291" s="1">
        <v>10000000</v>
      </c>
      <c r="O7291">
        <v>184.1</v>
      </c>
      <c r="P7291">
        <v>0</v>
      </c>
      <c r="Q7291">
        <v>36675</v>
      </c>
      <c r="R7291" s="1">
        <v>10000000</v>
      </c>
      <c r="S7291">
        <v>184.1</v>
      </c>
      <c r="T7291">
        <v>0</v>
      </c>
    </row>
    <row r="7292" spans="1:20" x14ac:dyDescent="0.25">
      <c r="A7292">
        <v>39545</v>
      </c>
      <c r="B7292" s="1">
        <v>10000000</v>
      </c>
      <c r="C7292">
        <v>146.75</v>
      </c>
      <c r="D7292">
        <v>0</v>
      </c>
      <c r="E7292">
        <v>95897</v>
      </c>
      <c r="F7292" s="1">
        <v>10000000</v>
      </c>
      <c r="G7292">
        <v>146.75</v>
      </c>
      <c r="H7292">
        <v>0</v>
      </c>
      <c r="I7292">
        <v>38389</v>
      </c>
      <c r="J7292" s="1">
        <v>10000000</v>
      </c>
      <c r="K7292">
        <v>146.75</v>
      </c>
      <c r="L7292">
        <v>0</v>
      </c>
      <c r="M7292">
        <v>37354</v>
      </c>
      <c r="N7292" s="1">
        <v>10000000</v>
      </c>
      <c r="O7292">
        <v>146.75</v>
      </c>
      <c r="P7292">
        <v>0</v>
      </c>
      <c r="Q7292">
        <v>36678</v>
      </c>
      <c r="R7292" s="1">
        <v>10000000</v>
      </c>
      <c r="S7292">
        <v>146.75</v>
      </c>
      <c r="T7292">
        <v>0</v>
      </c>
    </row>
    <row r="7293" spans="1:20" x14ac:dyDescent="0.25">
      <c r="A7293">
        <v>1630</v>
      </c>
      <c r="B7293" s="1">
        <v>10000000</v>
      </c>
      <c r="C7293">
        <v>39.549979999999998</v>
      </c>
      <c r="D7293">
        <v>0</v>
      </c>
      <c r="E7293">
        <v>1349</v>
      </c>
      <c r="F7293" s="1">
        <v>10000000</v>
      </c>
      <c r="G7293">
        <v>39.549979999999998</v>
      </c>
      <c r="H7293">
        <v>0</v>
      </c>
      <c r="I7293">
        <v>1561</v>
      </c>
      <c r="J7293" s="1">
        <v>10000000</v>
      </c>
      <c r="K7293">
        <v>39.549979999999998</v>
      </c>
      <c r="L7293">
        <v>0</v>
      </c>
      <c r="M7293">
        <v>3405</v>
      </c>
      <c r="N7293" s="1">
        <v>10000000</v>
      </c>
      <c r="O7293">
        <v>39.549979999999998</v>
      </c>
      <c r="P7293">
        <v>0</v>
      </c>
      <c r="Q7293">
        <v>1473</v>
      </c>
      <c r="R7293" s="1">
        <v>10000000</v>
      </c>
      <c r="S7293">
        <v>39.549979999999998</v>
      </c>
      <c r="T7293">
        <v>0</v>
      </c>
    </row>
    <row r="7294" spans="1:20" x14ac:dyDescent="0.25">
      <c r="A7294">
        <v>1805</v>
      </c>
      <c r="B7294" s="1">
        <v>10000000</v>
      </c>
      <c r="C7294">
        <v>62.950009999999999</v>
      </c>
      <c r="D7294">
        <v>0</v>
      </c>
      <c r="E7294">
        <v>1518</v>
      </c>
      <c r="F7294" s="1">
        <v>10000000</v>
      </c>
      <c r="G7294">
        <v>62.950009999999999</v>
      </c>
      <c r="H7294">
        <v>0</v>
      </c>
      <c r="I7294">
        <v>1667</v>
      </c>
      <c r="J7294" s="1">
        <v>10000000</v>
      </c>
      <c r="K7294">
        <v>62.950009999999999</v>
      </c>
      <c r="L7294">
        <v>0</v>
      </c>
      <c r="M7294">
        <v>3492</v>
      </c>
      <c r="N7294" s="1">
        <v>10000000</v>
      </c>
      <c r="O7294">
        <v>62.950009999999999</v>
      </c>
      <c r="P7294">
        <v>0</v>
      </c>
      <c r="Q7294">
        <v>1560</v>
      </c>
      <c r="R7294" s="1">
        <v>10000000</v>
      </c>
      <c r="S7294">
        <v>62.950009999999999</v>
      </c>
      <c r="T7294">
        <v>0</v>
      </c>
    </row>
    <row r="7295" spans="1:20" x14ac:dyDescent="0.25">
      <c r="A7295">
        <v>972</v>
      </c>
      <c r="B7295" s="1">
        <v>10000000</v>
      </c>
      <c r="C7295">
        <v>24.05002</v>
      </c>
      <c r="D7295">
        <v>0</v>
      </c>
      <c r="E7295">
        <v>721</v>
      </c>
      <c r="F7295" s="1">
        <v>10000000</v>
      </c>
      <c r="G7295">
        <v>24.05002</v>
      </c>
      <c r="H7295">
        <v>0</v>
      </c>
      <c r="I7295">
        <v>954</v>
      </c>
      <c r="J7295" s="1">
        <v>10000000</v>
      </c>
      <c r="K7295">
        <v>24.05002</v>
      </c>
      <c r="L7295">
        <v>0</v>
      </c>
      <c r="M7295">
        <v>59461</v>
      </c>
      <c r="N7295" s="1">
        <v>10000000</v>
      </c>
      <c r="O7295">
        <v>24.05002</v>
      </c>
      <c r="P7295">
        <v>0</v>
      </c>
      <c r="Q7295">
        <v>833</v>
      </c>
      <c r="R7295" s="1">
        <v>10000000</v>
      </c>
      <c r="S7295">
        <v>24.05002</v>
      </c>
      <c r="T7295">
        <v>0</v>
      </c>
    </row>
    <row r="7296" spans="1:20" x14ac:dyDescent="0.25">
      <c r="A7296">
        <v>2017</v>
      </c>
      <c r="B7296" s="1">
        <v>10000000</v>
      </c>
      <c r="C7296">
        <v>77.239999999999995</v>
      </c>
      <c r="D7296">
        <v>0</v>
      </c>
      <c r="E7296">
        <v>1681</v>
      </c>
      <c r="F7296" s="1">
        <v>10000000</v>
      </c>
      <c r="G7296">
        <v>77.239999999999995</v>
      </c>
      <c r="H7296">
        <v>0</v>
      </c>
      <c r="I7296">
        <v>1802</v>
      </c>
      <c r="J7296" s="1">
        <v>10000000</v>
      </c>
      <c r="K7296">
        <v>77.239999999999995</v>
      </c>
      <c r="L7296">
        <v>0</v>
      </c>
      <c r="M7296">
        <v>3715</v>
      </c>
      <c r="N7296" s="1">
        <v>10000000</v>
      </c>
      <c r="O7296">
        <v>77.239999999999995</v>
      </c>
      <c r="P7296">
        <v>0</v>
      </c>
      <c r="Q7296">
        <v>1769</v>
      </c>
      <c r="R7296" s="1">
        <v>10000000</v>
      </c>
      <c r="S7296">
        <v>77.239999999999995</v>
      </c>
      <c r="T7296">
        <v>0</v>
      </c>
    </row>
    <row r="7297" spans="1:20" x14ac:dyDescent="0.25">
      <c r="A7297">
        <v>4588</v>
      </c>
      <c r="B7297" s="1">
        <v>10000000</v>
      </c>
      <c r="C7297">
        <v>128.76</v>
      </c>
      <c r="D7297" s="1">
        <f t="shared" ref="D7297:D7360" si="451">A7297/B7297</f>
        <v>4.5879999999999998E-4</v>
      </c>
      <c r="E7297">
        <v>3694</v>
      </c>
      <c r="F7297" s="1">
        <v>10000000</v>
      </c>
      <c r="G7297">
        <v>128.76</v>
      </c>
      <c r="H7297" s="1">
        <f t="shared" ref="H7297:H7360" si="452">E7297/F7297</f>
        <v>3.6939999999999998E-4</v>
      </c>
      <c r="I7297">
        <v>3794</v>
      </c>
      <c r="J7297" s="1">
        <v>10000000</v>
      </c>
      <c r="K7297">
        <v>128.76</v>
      </c>
      <c r="L7297" s="1">
        <f t="shared" ref="L7297:L7360" si="453">I7297/J7297</f>
        <v>3.7940000000000001E-4</v>
      </c>
      <c r="M7297">
        <v>6285</v>
      </c>
      <c r="N7297" s="1">
        <v>10000000</v>
      </c>
      <c r="O7297">
        <v>128.76</v>
      </c>
      <c r="P7297" s="1">
        <f t="shared" ref="P7297:P7360" si="454">M7297/N7297</f>
        <v>6.2850000000000004E-4</v>
      </c>
      <c r="Q7297">
        <v>3791</v>
      </c>
      <c r="R7297" s="1">
        <v>10000000</v>
      </c>
      <c r="S7297">
        <v>128.76</v>
      </c>
      <c r="T7297" s="1">
        <f t="shared" ref="T7297:T7360" si="455">Q7297/R7297</f>
        <v>3.791E-4</v>
      </c>
    </row>
    <row r="7298" spans="1:20" x14ac:dyDescent="0.25">
      <c r="A7298">
        <v>4374</v>
      </c>
      <c r="B7298" s="1">
        <v>10000000</v>
      </c>
      <c r="C7298">
        <v>148.55000000000001</v>
      </c>
      <c r="D7298" s="1">
        <f t="shared" si="451"/>
        <v>4.3740000000000001E-4</v>
      </c>
      <c r="E7298">
        <v>3813</v>
      </c>
      <c r="F7298" s="1">
        <v>10000000</v>
      </c>
      <c r="G7298">
        <v>148.55000000000001</v>
      </c>
      <c r="H7298" s="1">
        <f t="shared" si="452"/>
        <v>3.813E-4</v>
      </c>
      <c r="I7298">
        <v>4165</v>
      </c>
      <c r="J7298" s="1">
        <v>10000000</v>
      </c>
      <c r="K7298">
        <v>148.55000000000001</v>
      </c>
      <c r="L7298" s="1">
        <f t="shared" si="453"/>
        <v>4.1649999999999999E-4</v>
      </c>
      <c r="M7298">
        <v>5699</v>
      </c>
      <c r="N7298" s="1">
        <v>10000000</v>
      </c>
      <c r="O7298">
        <v>148.55000000000001</v>
      </c>
      <c r="P7298" s="1">
        <f t="shared" si="454"/>
        <v>5.6990000000000003E-4</v>
      </c>
      <c r="Q7298">
        <v>3713</v>
      </c>
      <c r="R7298" s="1">
        <v>10000000</v>
      </c>
      <c r="S7298">
        <v>148.55000000000001</v>
      </c>
      <c r="T7298" s="1">
        <f t="shared" si="455"/>
        <v>3.7130000000000003E-4</v>
      </c>
    </row>
    <row r="7299" spans="1:20" x14ac:dyDescent="0.25">
      <c r="A7299">
        <v>2620</v>
      </c>
      <c r="B7299" s="1">
        <v>10000000</v>
      </c>
      <c r="C7299">
        <v>102.45</v>
      </c>
      <c r="D7299" s="1">
        <f t="shared" si="451"/>
        <v>2.6200000000000003E-4</v>
      </c>
      <c r="E7299">
        <v>2218</v>
      </c>
      <c r="F7299" s="1">
        <v>10000000</v>
      </c>
      <c r="G7299">
        <v>102.45</v>
      </c>
      <c r="H7299" s="1">
        <f t="shared" si="452"/>
        <v>2.218E-4</v>
      </c>
      <c r="I7299">
        <v>2355</v>
      </c>
      <c r="J7299" s="1">
        <v>10000000</v>
      </c>
      <c r="K7299">
        <v>102.45</v>
      </c>
      <c r="L7299" s="1">
        <f t="shared" si="453"/>
        <v>2.3550000000000001E-4</v>
      </c>
      <c r="M7299">
        <v>4220</v>
      </c>
      <c r="N7299" s="1">
        <v>10000000</v>
      </c>
      <c r="O7299">
        <v>102.45</v>
      </c>
      <c r="P7299" s="1">
        <f t="shared" si="454"/>
        <v>4.2200000000000001E-4</v>
      </c>
      <c r="Q7299">
        <v>2225</v>
      </c>
      <c r="R7299" s="1">
        <v>10000000</v>
      </c>
      <c r="S7299">
        <v>102.45</v>
      </c>
      <c r="T7299" s="1">
        <f t="shared" si="455"/>
        <v>2.2249999999999999E-4</v>
      </c>
    </row>
    <row r="7300" spans="1:20" x14ac:dyDescent="0.25">
      <c r="A7300">
        <v>2602</v>
      </c>
      <c r="B7300" s="1">
        <v>10000000</v>
      </c>
      <c r="C7300">
        <v>102.45</v>
      </c>
      <c r="D7300" s="1">
        <f t="shared" si="451"/>
        <v>2.6019999999999998E-4</v>
      </c>
      <c r="E7300">
        <v>2194</v>
      </c>
      <c r="F7300" s="1">
        <v>10000000</v>
      </c>
      <c r="G7300">
        <v>102.45</v>
      </c>
      <c r="H7300" s="1">
        <f t="shared" si="452"/>
        <v>2.1939999999999999E-4</v>
      </c>
      <c r="I7300">
        <v>2409</v>
      </c>
      <c r="J7300" s="1">
        <v>10000000</v>
      </c>
      <c r="K7300">
        <v>102.45</v>
      </c>
      <c r="L7300" s="1">
        <f t="shared" si="453"/>
        <v>2.409E-4</v>
      </c>
      <c r="M7300">
        <v>4121</v>
      </c>
      <c r="N7300" s="1">
        <v>10000000</v>
      </c>
      <c r="O7300">
        <v>102.45</v>
      </c>
      <c r="P7300" s="1">
        <f t="shared" si="454"/>
        <v>4.1209999999999999E-4</v>
      </c>
      <c r="Q7300">
        <v>2227</v>
      </c>
      <c r="R7300" s="1">
        <v>10000000</v>
      </c>
      <c r="S7300">
        <v>102.45</v>
      </c>
      <c r="T7300" s="1">
        <f t="shared" si="455"/>
        <v>2.2269999999999999E-4</v>
      </c>
    </row>
    <row r="7301" spans="1:20" x14ac:dyDescent="0.25">
      <c r="A7301">
        <v>2758</v>
      </c>
      <c r="B7301" s="1">
        <v>10000000</v>
      </c>
      <c r="C7301">
        <v>80.259990000000002</v>
      </c>
      <c r="D7301" s="1">
        <f t="shared" si="451"/>
        <v>2.7579999999999998E-4</v>
      </c>
      <c r="E7301">
        <v>2393</v>
      </c>
      <c r="F7301" s="1">
        <v>10000000</v>
      </c>
      <c r="G7301">
        <v>80.259990000000002</v>
      </c>
      <c r="H7301" s="1">
        <f t="shared" si="452"/>
        <v>2.3929999999999999E-4</v>
      </c>
      <c r="I7301">
        <v>2557</v>
      </c>
      <c r="J7301" s="1">
        <v>10000000</v>
      </c>
      <c r="K7301">
        <v>80.259990000000002</v>
      </c>
      <c r="L7301" s="1">
        <f t="shared" si="453"/>
        <v>2.5569999999999998E-4</v>
      </c>
      <c r="M7301">
        <v>4331</v>
      </c>
      <c r="N7301" s="1">
        <v>10000000</v>
      </c>
      <c r="O7301">
        <v>80.259990000000002</v>
      </c>
      <c r="P7301" s="1">
        <f t="shared" si="454"/>
        <v>4.3310000000000001E-4</v>
      </c>
      <c r="Q7301">
        <v>2390</v>
      </c>
      <c r="R7301" s="1">
        <v>10000000</v>
      </c>
      <c r="S7301">
        <v>80.259990000000002</v>
      </c>
      <c r="T7301" s="1">
        <f t="shared" si="455"/>
        <v>2.3900000000000001E-4</v>
      </c>
    </row>
    <row r="7302" spans="1:20" x14ac:dyDescent="0.25">
      <c r="A7302">
        <v>1708</v>
      </c>
      <c r="B7302" s="1">
        <v>10000000</v>
      </c>
      <c r="C7302">
        <v>57.8</v>
      </c>
      <c r="D7302" s="1">
        <f t="shared" si="451"/>
        <v>1.708E-4</v>
      </c>
      <c r="E7302">
        <v>1419</v>
      </c>
      <c r="F7302" s="1">
        <v>10000000</v>
      </c>
      <c r="G7302">
        <v>57.8</v>
      </c>
      <c r="H7302" s="1">
        <f t="shared" si="452"/>
        <v>1.4190000000000001E-4</v>
      </c>
      <c r="I7302">
        <v>1591</v>
      </c>
      <c r="J7302" s="1">
        <v>10000000</v>
      </c>
      <c r="K7302">
        <v>57.8</v>
      </c>
      <c r="L7302" s="1">
        <f t="shared" si="453"/>
        <v>1.5909999999999999E-4</v>
      </c>
      <c r="M7302">
        <v>3552</v>
      </c>
      <c r="N7302" s="1">
        <v>10000000</v>
      </c>
      <c r="O7302">
        <v>57.8</v>
      </c>
      <c r="P7302" s="1">
        <f t="shared" si="454"/>
        <v>3.5520000000000001E-4</v>
      </c>
      <c r="Q7302">
        <v>1506</v>
      </c>
      <c r="R7302" s="1">
        <v>10000000</v>
      </c>
      <c r="S7302">
        <v>57.8</v>
      </c>
      <c r="T7302" s="1">
        <f t="shared" si="455"/>
        <v>1.506E-4</v>
      </c>
    </row>
    <row r="7303" spans="1:20" x14ac:dyDescent="0.25">
      <c r="A7303">
        <v>4150</v>
      </c>
      <c r="B7303" s="1">
        <v>10000000</v>
      </c>
      <c r="C7303">
        <v>98.7</v>
      </c>
      <c r="D7303" s="1">
        <f t="shared" si="451"/>
        <v>4.15E-4</v>
      </c>
      <c r="E7303">
        <v>3493</v>
      </c>
      <c r="F7303" s="1">
        <v>10000000</v>
      </c>
      <c r="G7303">
        <v>98.7</v>
      </c>
      <c r="H7303" s="1">
        <f t="shared" si="452"/>
        <v>3.4929999999999998E-4</v>
      </c>
      <c r="I7303">
        <v>3655</v>
      </c>
      <c r="J7303" s="1">
        <v>10000000</v>
      </c>
      <c r="K7303">
        <v>98.7</v>
      </c>
      <c r="L7303" s="1">
        <f t="shared" si="453"/>
        <v>3.6549999999999999E-4</v>
      </c>
      <c r="M7303">
        <v>5654</v>
      </c>
      <c r="N7303" s="1">
        <v>10000000</v>
      </c>
      <c r="O7303">
        <v>98.7</v>
      </c>
      <c r="P7303" s="1">
        <f t="shared" si="454"/>
        <v>5.6539999999999997E-4</v>
      </c>
      <c r="Q7303">
        <v>3435</v>
      </c>
      <c r="R7303" s="1">
        <v>10000000</v>
      </c>
      <c r="S7303">
        <v>98.7</v>
      </c>
      <c r="T7303" s="1">
        <f t="shared" si="455"/>
        <v>3.435E-4</v>
      </c>
    </row>
    <row r="7304" spans="1:20" x14ac:dyDescent="0.25">
      <c r="A7304">
        <v>2575</v>
      </c>
      <c r="B7304" s="1">
        <v>10000000</v>
      </c>
      <c r="C7304">
        <v>61.350009999999997</v>
      </c>
      <c r="D7304" s="1">
        <f t="shared" si="451"/>
        <v>2.5750000000000002E-4</v>
      </c>
      <c r="E7304">
        <v>2161</v>
      </c>
      <c r="F7304" s="1">
        <v>10000000</v>
      </c>
      <c r="G7304">
        <v>61.350009999999997</v>
      </c>
      <c r="H7304" s="1">
        <f t="shared" si="452"/>
        <v>2.1609999999999999E-4</v>
      </c>
      <c r="I7304">
        <v>2427</v>
      </c>
      <c r="J7304" s="1">
        <v>10000000</v>
      </c>
      <c r="K7304">
        <v>61.350009999999997</v>
      </c>
      <c r="L7304" s="1">
        <f t="shared" si="453"/>
        <v>2.4269999999999999E-4</v>
      </c>
      <c r="M7304">
        <v>4150</v>
      </c>
      <c r="N7304" s="1">
        <v>10000000</v>
      </c>
      <c r="O7304">
        <v>61.350009999999997</v>
      </c>
      <c r="P7304" s="1">
        <f t="shared" si="454"/>
        <v>4.15E-4</v>
      </c>
      <c r="Q7304">
        <v>2215</v>
      </c>
      <c r="R7304" s="1">
        <v>10000000</v>
      </c>
      <c r="S7304">
        <v>61.350009999999997</v>
      </c>
      <c r="T7304" s="1">
        <f t="shared" si="455"/>
        <v>2.2149999999999999E-4</v>
      </c>
    </row>
    <row r="7305" spans="1:20" x14ac:dyDescent="0.25">
      <c r="A7305">
        <v>5173</v>
      </c>
      <c r="B7305" s="1">
        <v>10000000</v>
      </c>
      <c r="C7305">
        <v>162.05000000000001</v>
      </c>
      <c r="D7305" s="1">
        <f t="shared" si="451"/>
        <v>5.1730000000000005E-4</v>
      </c>
      <c r="E7305">
        <v>4938</v>
      </c>
      <c r="F7305" s="1">
        <v>10000000</v>
      </c>
      <c r="G7305">
        <v>162.05000000000001</v>
      </c>
      <c r="H7305" s="1">
        <f t="shared" si="452"/>
        <v>4.9379999999999997E-4</v>
      </c>
      <c r="I7305">
        <v>4841</v>
      </c>
      <c r="J7305" s="1">
        <v>10000000</v>
      </c>
      <c r="K7305">
        <v>162.05000000000001</v>
      </c>
      <c r="L7305" s="1">
        <f t="shared" si="453"/>
        <v>4.841E-4</v>
      </c>
      <c r="M7305">
        <v>6623</v>
      </c>
      <c r="N7305" s="1">
        <v>10000000</v>
      </c>
      <c r="O7305">
        <v>162.05000000000001</v>
      </c>
      <c r="P7305" s="1">
        <f t="shared" si="454"/>
        <v>6.623E-4</v>
      </c>
      <c r="Q7305">
        <v>5056</v>
      </c>
      <c r="R7305" s="1">
        <v>10000000</v>
      </c>
      <c r="S7305">
        <v>162.05000000000001</v>
      </c>
      <c r="T7305" s="1">
        <f t="shared" si="455"/>
        <v>5.0560000000000004E-4</v>
      </c>
    </row>
    <row r="7306" spans="1:20" x14ac:dyDescent="0.25">
      <c r="A7306">
        <v>4210</v>
      </c>
      <c r="B7306" s="1">
        <v>10000000</v>
      </c>
      <c r="C7306">
        <v>123.15</v>
      </c>
      <c r="D7306" s="1">
        <f t="shared" si="451"/>
        <v>4.2099999999999999E-4</v>
      </c>
      <c r="E7306">
        <v>3737</v>
      </c>
      <c r="F7306" s="1">
        <v>10000000</v>
      </c>
      <c r="G7306">
        <v>123.15</v>
      </c>
      <c r="H7306" s="1">
        <f t="shared" si="452"/>
        <v>3.7369999999999998E-4</v>
      </c>
      <c r="I7306">
        <v>4308</v>
      </c>
      <c r="J7306" s="1">
        <v>10000000</v>
      </c>
      <c r="K7306">
        <v>123.15</v>
      </c>
      <c r="L7306" s="1">
        <f t="shared" si="453"/>
        <v>4.3080000000000001E-4</v>
      </c>
      <c r="M7306">
        <v>5527</v>
      </c>
      <c r="N7306" s="1">
        <v>10000000</v>
      </c>
      <c r="O7306">
        <v>123.15</v>
      </c>
      <c r="P7306" s="1">
        <f t="shared" si="454"/>
        <v>5.5270000000000004E-4</v>
      </c>
      <c r="Q7306">
        <v>62790</v>
      </c>
      <c r="R7306" s="1">
        <v>10000000</v>
      </c>
      <c r="S7306">
        <v>123.15</v>
      </c>
      <c r="T7306" s="1">
        <f t="shared" si="455"/>
        <v>6.2789999999999999E-3</v>
      </c>
    </row>
    <row r="7307" spans="1:20" x14ac:dyDescent="0.25">
      <c r="A7307">
        <v>2850</v>
      </c>
      <c r="B7307" s="1">
        <v>10000000</v>
      </c>
      <c r="C7307">
        <v>101.16</v>
      </c>
      <c r="D7307" s="1">
        <f t="shared" si="451"/>
        <v>2.8499999999999999E-4</v>
      </c>
      <c r="E7307">
        <v>2400</v>
      </c>
      <c r="F7307" s="1">
        <v>10000000</v>
      </c>
      <c r="G7307">
        <v>101.16</v>
      </c>
      <c r="H7307" s="1">
        <f t="shared" si="452"/>
        <v>2.4000000000000001E-4</v>
      </c>
      <c r="I7307">
        <v>2520</v>
      </c>
      <c r="J7307" s="1">
        <v>10000000</v>
      </c>
      <c r="K7307">
        <v>101.16</v>
      </c>
      <c r="L7307" s="1">
        <f t="shared" si="453"/>
        <v>2.52E-4</v>
      </c>
      <c r="M7307">
        <v>4383</v>
      </c>
      <c r="N7307" s="1">
        <v>10000000</v>
      </c>
      <c r="O7307">
        <v>101.16</v>
      </c>
      <c r="P7307" s="1">
        <f t="shared" si="454"/>
        <v>4.3829999999999997E-4</v>
      </c>
      <c r="Q7307">
        <v>2373</v>
      </c>
      <c r="R7307" s="1">
        <v>10000000</v>
      </c>
      <c r="S7307">
        <v>101.16</v>
      </c>
      <c r="T7307" s="1">
        <f t="shared" si="455"/>
        <v>2.3729999999999999E-4</v>
      </c>
    </row>
    <row r="7308" spans="1:20" x14ac:dyDescent="0.25">
      <c r="A7308">
        <v>4413</v>
      </c>
      <c r="B7308" s="1">
        <v>10000000</v>
      </c>
      <c r="C7308">
        <v>171.64</v>
      </c>
      <c r="D7308" s="1">
        <f t="shared" si="451"/>
        <v>4.4129999999999999E-4</v>
      </c>
      <c r="E7308">
        <v>4102</v>
      </c>
      <c r="F7308" s="1">
        <v>10000000</v>
      </c>
      <c r="G7308">
        <v>171.64</v>
      </c>
      <c r="H7308" s="1">
        <f t="shared" si="452"/>
        <v>4.102E-4</v>
      </c>
      <c r="I7308">
        <v>4280</v>
      </c>
      <c r="J7308" s="1">
        <v>10000000</v>
      </c>
      <c r="K7308">
        <v>171.64</v>
      </c>
      <c r="L7308" s="1">
        <f t="shared" si="453"/>
        <v>4.28E-4</v>
      </c>
      <c r="M7308">
        <v>5937</v>
      </c>
      <c r="N7308" s="1">
        <v>10000000</v>
      </c>
      <c r="O7308">
        <v>171.64</v>
      </c>
      <c r="P7308" s="1">
        <f t="shared" si="454"/>
        <v>5.9369999999999996E-4</v>
      </c>
      <c r="Q7308">
        <v>4063</v>
      </c>
      <c r="R7308" s="1">
        <v>10000000</v>
      </c>
      <c r="S7308">
        <v>171.64</v>
      </c>
      <c r="T7308" s="1">
        <f t="shared" si="455"/>
        <v>4.0630000000000001E-4</v>
      </c>
    </row>
    <row r="7309" spans="1:20" x14ac:dyDescent="0.25">
      <c r="A7309">
        <v>6448</v>
      </c>
      <c r="B7309" s="1">
        <v>10000000</v>
      </c>
      <c r="C7309">
        <v>247.65</v>
      </c>
      <c r="D7309" s="1">
        <f t="shared" si="451"/>
        <v>6.4479999999999995E-4</v>
      </c>
      <c r="E7309">
        <v>5463</v>
      </c>
      <c r="F7309" s="1">
        <v>10000000</v>
      </c>
      <c r="G7309">
        <v>247.65</v>
      </c>
      <c r="H7309" s="1">
        <f t="shared" si="452"/>
        <v>5.463E-4</v>
      </c>
      <c r="I7309">
        <v>5826</v>
      </c>
      <c r="J7309" s="1">
        <v>10000000</v>
      </c>
      <c r="K7309">
        <v>247.65</v>
      </c>
      <c r="L7309" s="1">
        <f t="shared" si="453"/>
        <v>5.8259999999999996E-4</v>
      </c>
      <c r="M7309">
        <v>7250</v>
      </c>
      <c r="N7309" s="1">
        <v>10000000</v>
      </c>
      <c r="O7309">
        <v>247.65</v>
      </c>
      <c r="P7309" s="1">
        <f t="shared" si="454"/>
        <v>7.2499999999999995E-4</v>
      </c>
      <c r="Q7309">
        <v>5219</v>
      </c>
      <c r="R7309" s="1">
        <v>10000000</v>
      </c>
      <c r="S7309">
        <v>247.65</v>
      </c>
      <c r="T7309" s="1">
        <f t="shared" si="455"/>
        <v>5.2189999999999995E-4</v>
      </c>
    </row>
    <row r="7310" spans="1:20" x14ac:dyDescent="0.25">
      <c r="A7310">
        <v>5941</v>
      </c>
      <c r="B7310" s="1">
        <v>10000000</v>
      </c>
      <c r="C7310">
        <v>201.55</v>
      </c>
      <c r="D7310" s="1">
        <f t="shared" si="451"/>
        <v>5.9409999999999997E-4</v>
      </c>
      <c r="E7310">
        <v>5370</v>
      </c>
      <c r="F7310" s="1">
        <v>10000000</v>
      </c>
      <c r="G7310">
        <v>201.55</v>
      </c>
      <c r="H7310" s="1">
        <f t="shared" si="452"/>
        <v>5.3700000000000004E-4</v>
      </c>
      <c r="I7310">
        <v>5454</v>
      </c>
      <c r="J7310" s="1">
        <v>10000000</v>
      </c>
      <c r="K7310">
        <v>201.55</v>
      </c>
      <c r="L7310" s="1">
        <f t="shared" si="453"/>
        <v>5.4540000000000003E-4</v>
      </c>
      <c r="M7310">
        <v>6879</v>
      </c>
      <c r="N7310" s="1">
        <v>10000000</v>
      </c>
      <c r="O7310">
        <v>201.55</v>
      </c>
      <c r="P7310" s="1">
        <f t="shared" si="454"/>
        <v>6.8789999999999997E-4</v>
      </c>
      <c r="Q7310">
        <v>5026</v>
      </c>
      <c r="R7310" s="1">
        <v>10000000</v>
      </c>
      <c r="S7310">
        <v>201.55</v>
      </c>
      <c r="T7310" s="1">
        <f t="shared" si="455"/>
        <v>5.0259999999999997E-4</v>
      </c>
    </row>
    <row r="7311" spans="1:20" x14ac:dyDescent="0.25">
      <c r="A7311">
        <v>4673</v>
      </c>
      <c r="B7311" s="1">
        <v>10000000</v>
      </c>
      <c r="C7311">
        <v>168.91</v>
      </c>
      <c r="D7311" s="1">
        <f t="shared" si="451"/>
        <v>4.6729999999999997E-4</v>
      </c>
      <c r="E7311">
        <v>3963</v>
      </c>
      <c r="F7311" s="1">
        <v>10000000</v>
      </c>
      <c r="G7311">
        <v>168.91</v>
      </c>
      <c r="H7311" s="1">
        <f t="shared" si="452"/>
        <v>3.9629999999999998E-4</v>
      </c>
      <c r="I7311">
        <v>4250</v>
      </c>
      <c r="J7311" s="1">
        <v>10000000</v>
      </c>
      <c r="K7311">
        <v>168.91</v>
      </c>
      <c r="L7311" s="1">
        <f t="shared" si="453"/>
        <v>4.2499999999999998E-4</v>
      </c>
      <c r="M7311">
        <v>5922</v>
      </c>
      <c r="N7311" s="1">
        <v>10000000</v>
      </c>
      <c r="O7311">
        <v>168.91</v>
      </c>
      <c r="P7311" s="1">
        <f t="shared" si="454"/>
        <v>5.9219999999999997E-4</v>
      </c>
      <c r="Q7311">
        <v>3964</v>
      </c>
      <c r="R7311" s="1">
        <v>10000000</v>
      </c>
      <c r="S7311">
        <v>168.91</v>
      </c>
      <c r="T7311" s="1">
        <f t="shared" si="455"/>
        <v>3.9639999999999999E-4</v>
      </c>
    </row>
    <row r="7312" spans="1:20" x14ac:dyDescent="0.25">
      <c r="A7312">
        <v>3821</v>
      </c>
      <c r="B7312" s="1">
        <v>10000000</v>
      </c>
      <c r="C7312">
        <v>147.6</v>
      </c>
      <c r="D7312" s="1">
        <f t="shared" si="451"/>
        <v>3.8210000000000002E-4</v>
      </c>
      <c r="E7312">
        <v>3341</v>
      </c>
      <c r="F7312" s="1">
        <v>10000000</v>
      </c>
      <c r="G7312">
        <v>147.6</v>
      </c>
      <c r="H7312" s="1">
        <f t="shared" si="452"/>
        <v>3.3409999999999999E-4</v>
      </c>
      <c r="I7312">
        <v>3453</v>
      </c>
      <c r="J7312" s="1">
        <v>10000000</v>
      </c>
      <c r="K7312">
        <v>147.6</v>
      </c>
      <c r="L7312" s="1">
        <f t="shared" si="453"/>
        <v>3.4529999999999999E-4</v>
      </c>
      <c r="M7312">
        <v>5168</v>
      </c>
      <c r="N7312" s="1">
        <v>10000000</v>
      </c>
      <c r="O7312">
        <v>147.6</v>
      </c>
      <c r="P7312" s="1">
        <f t="shared" si="454"/>
        <v>5.1679999999999999E-4</v>
      </c>
      <c r="Q7312">
        <v>3058</v>
      </c>
      <c r="R7312" s="1">
        <v>10000000</v>
      </c>
      <c r="S7312">
        <v>147.6</v>
      </c>
      <c r="T7312" s="1">
        <f t="shared" si="455"/>
        <v>3.0580000000000001E-4</v>
      </c>
    </row>
    <row r="7313" spans="1:20" x14ac:dyDescent="0.25">
      <c r="A7313">
        <v>4749</v>
      </c>
      <c r="B7313" s="1">
        <v>10000000</v>
      </c>
      <c r="C7313">
        <v>156.9</v>
      </c>
      <c r="D7313" s="1">
        <f t="shared" si="451"/>
        <v>4.749E-4</v>
      </c>
      <c r="E7313">
        <v>4283</v>
      </c>
      <c r="F7313" s="1">
        <v>10000000</v>
      </c>
      <c r="G7313">
        <v>156.9</v>
      </c>
      <c r="H7313" s="1">
        <f t="shared" si="452"/>
        <v>4.283E-4</v>
      </c>
      <c r="I7313">
        <v>4591</v>
      </c>
      <c r="J7313" s="1">
        <v>10000000</v>
      </c>
      <c r="K7313">
        <v>156.9</v>
      </c>
      <c r="L7313" s="1">
        <f t="shared" si="453"/>
        <v>4.5909999999999999E-4</v>
      </c>
      <c r="M7313">
        <v>6474</v>
      </c>
      <c r="N7313" s="1">
        <v>10000000</v>
      </c>
      <c r="O7313">
        <v>156.9</v>
      </c>
      <c r="P7313" s="1">
        <f t="shared" si="454"/>
        <v>6.4740000000000002E-4</v>
      </c>
      <c r="Q7313">
        <v>4410</v>
      </c>
      <c r="R7313" s="1">
        <v>10000000</v>
      </c>
      <c r="S7313">
        <v>156.9</v>
      </c>
      <c r="T7313" s="1">
        <f t="shared" si="455"/>
        <v>4.4099999999999999E-4</v>
      </c>
    </row>
    <row r="7314" spans="1:20" x14ac:dyDescent="0.25">
      <c r="A7314">
        <v>4355</v>
      </c>
      <c r="B7314" s="1">
        <v>10000000</v>
      </c>
      <c r="C7314">
        <v>197.8</v>
      </c>
      <c r="D7314" s="1">
        <f t="shared" si="451"/>
        <v>4.3550000000000001E-4</v>
      </c>
      <c r="E7314">
        <v>3869</v>
      </c>
      <c r="F7314" s="1">
        <v>10000000</v>
      </c>
      <c r="G7314">
        <v>197.8</v>
      </c>
      <c r="H7314" s="1">
        <f t="shared" si="452"/>
        <v>3.8690000000000003E-4</v>
      </c>
      <c r="I7314">
        <v>4075</v>
      </c>
      <c r="J7314" s="1">
        <v>10000000</v>
      </c>
      <c r="K7314">
        <v>197.8</v>
      </c>
      <c r="L7314" s="1">
        <f t="shared" si="453"/>
        <v>4.0749999999999998E-4</v>
      </c>
      <c r="M7314">
        <v>5611</v>
      </c>
      <c r="N7314" s="1">
        <v>10000000</v>
      </c>
      <c r="O7314">
        <v>197.8</v>
      </c>
      <c r="P7314" s="1">
        <f t="shared" si="454"/>
        <v>5.6110000000000003E-4</v>
      </c>
      <c r="Q7314">
        <v>62655</v>
      </c>
      <c r="R7314" s="1">
        <v>10000000</v>
      </c>
      <c r="S7314">
        <v>197.8</v>
      </c>
      <c r="T7314" s="1">
        <f t="shared" si="455"/>
        <v>6.2655000000000002E-3</v>
      </c>
    </row>
    <row r="7315" spans="1:20" x14ac:dyDescent="0.25">
      <c r="A7315">
        <v>4302</v>
      </c>
      <c r="B7315" s="1">
        <v>10000000</v>
      </c>
      <c r="C7315">
        <v>158.25</v>
      </c>
      <c r="D7315" s="1">
        <f t="shared" si="451"/>
        <v>4.3019999999999999E-4</v>
      </c>
      <c r="E7315">
        <v>3918</v>
      </c>
      <c r="F7315" s="1">
        <v>10000000</v>
      </c>
      <c r="G7315">
        <v>158.25</v>
      </c>
      <c r="H7315" s="1">
        <f t="shared" si="452"/>
        <v>3.9179999999999998E-4</v>
      </c>
      <c r="I7315">
        <v>3848</v>
      </c>
      <c r="J7315" s="1">
        <v>10000000</v>
      </c>
      <c r="K7315">
        <v>158.25</v>
      </c>
      <c r="L7315" s="1">
        <f t="shared" si="453"/>
        <v>3.8479999999999997E-4</v>
      </c>
      <c r="M7315">
        <v>5451</v>
      </c>
      <c r="N7315" s="1">
        <v>10000000</v>
      </c>
      <c r="O7315">
        <v>158.25</v>
      </c>
      <c r="P7315" s="1">
        <f t="shared" si="454"/>
        <v>5.4509999999999997E-4</v>
      </c>
      <c r="Q7315">
        <v>3638</v>
      </c>
      <c r="R7315" s="1">
        <v>10000000</v>
      </c>
      <c r="S7315">
        <v>158.25</v>
      </c>
      <c r="T7315" s="1">
        <f t="shared" si="455"/>
        <v>3.6380000000000001E-4</v>
      </c>
    </row>
    <row r="7316" spans="1:20" x14ac:dyDescent="0.25">
      <c r="A7316">
        <v>3088</v>
      </c>
      <c r="B7316" s="1">
        <v>10000000</v>
      </c>
      <c r="C7316">
        <v>102.5</v>
      </c>
      <c r="D7316" s="1">
        <f t="shared" si="451"/>
        <v>3.0880000000000002E-4</v>
      </c>
      <c r="E7316">
        <v>2777</v>
      </c>
      <c r="F7316" s="1">
        <v>10000000</v>
      </c>
      <c r="G7316">
        <v>102.5</v>
      </c>
      <c r="H7316" s="1">
        <f t="shared" si="452"/>
        <v>2.7769999999999997E-4</v>
      </c>
      <c r="I7316">
        <v>2786</v>
      </c>
      <c r="J7316" s="1">
        <v>10000000</v>
      </c>
      <c r="K7316">
        <v>102.5</v>
      </c>
      <c r="L7316" s="1">
        <f t="shared" si="453"/>
        <v>2.786E-4</v>
      </c>
      <c r="M7316">
        <v>4733</v>
      </c>
      <c r="N7316" s="1">
        <v>10000000</v>
      </c>
      <c r="O7316">
        <v>102.5</v>
      </c>
      <c r="P7316" s="1">
        <f t="shared" si="454"/>
        <v>4.7330000000000001E-4</v>
      </c>
      <c r="Q7316">
        <v>2767</v>
      </c>
      <c r="R7316" s="1">
        <v>10000000</v>
      </c>
      <c r="S7316">
        <v>102.5</v>
      </c>
      <c r="T7316" s="1">
        <f t="shared" si="455"/>
        <v>2.767E-4</v>
      </c>
    </row>
    <row r="7317" spans="1:20" x14ac:dyDescent="0.25">
      <c r="A7317">
        <v>2387</v>
      </c>
      <c r="B7317" s="1">
        <v>10000000</v>
      </c>
      <c r="C7317">
        <v>63.6</v>
      </c>
      <c r="D7317" s="1">
        <f t="shared" si="451"/>
        <v>2.387E-4</v>
      </c>
      <c r="E7317">
        <v>2029</v>
      </c>
      <c r="F7317" s="1">
        <v>10000000</v>
      </c>
      <c r="G7317">
        <v>63.6</v>
      </c>
      <c r="H7317" s="1">
        <f t="shared" si="452"/>
        <v>2.029E-4</v>
      </c>
      <c r="I7317">
        <v>2264</v>
      </c>
      <c r="J7317" s="1">
        <v>10000000</v>
      </c>
      <c r="K7317">
        <v>63.6</v>
      </c>
      <c r="L7317" s="1">
        <f t="shared" si="453"/>
        <v>2.264E-4</v>
      </c>
      <c r="M7317">
        <v>4108</v>
      </c>
      <c r="N7317" s="1">
        <v>10000000</v>
      </c>
      <c r="O7317">
        <v>63.6</v>
      </c>
      <c r="P7317" s="1">
        <f t="shared" si="454"/>
        <v>4.1080000000000001E-4</v>
      </c>
      <c r="Q7317">
        <v>2004</v>
      </c>
      <c r="R7317" s="1">
        <v>10000000</v>
      </c>
      <c r="S7317">
        <v>63.6</v>
      </c>
      <c r="T7317" s="1">
        <f t="shared" si="455"/>
        <v>2.0039999999999999E-4</v>
      </c>
    </row>
    <row r="7318" spans="1:20" x14ac:dyDescent="0.25">
      <c r="A7318">
        <v>3544</v>
      </c>
      <c r="B7318" s="1">
        <v>10000000</v>
      </c>
      <c r="C7318">
        <v>114.59</v>
      </c>
      <c r="D7318" s="1">
        <f t="shared" si="451"/>
        <v>3.5439999999999999E-4</v>
      </c>
      <c r="E7318">
        <v>2919</v>
      </c>
      <c r="F7318" s="1">
        <v>10000000</v>
      </c>
      <c r="G7318">
        <v>114.59</v>
      </c>
      <c r="H7318" s="1">
        <f t="shared" si="452"/>
        <v>2.9189999999999999E-4</v>
      </c>
      <c r="I7318">
        <v>3043</v>
      </c>
      <c r="J7318" s="1">
        <v>10000000</v>
      </c>
      <c r="K7318">
        <v>114.59</v>
      </c>
      <c r="L7318" s="1">
        <f t="shared" si="453"/>
        <v>3.0430000000000002E-4</v>
      </c>
      <c r="M7318">
        <v>4766</v>
      </c>
      <c r="N7318" s="1">
        <v>10000000</v>
      </c>
      <c r="O7318">
        <v>114.59</v>
      </c>
      <c r="P7318" s="1">
        <f t="shared" si="454"/>
        <v>4.7659999999999998E-4</v>
      </c>
      <c r="Q7318">
        <v>2931</v>
      </c>
      <c r="R7318" s="1">
        <v>10000000</v>
      </c>
      <c r="S7318">
        <v>114.59</v>
      </c>
      <c r="T7318" s="1">
        <f t="shared" si="455"/>
        <v>2.9310000000000002E-4</v>
      </c>
    </row>
    <row r="7319" spans="1:20" x14ac:dyDescent="0.25">
      <c r="A7319">
        <v>5357</v>
      </c>
      <c r="B7319" s="1">
        <v>10000000</v>
      </c>
      <c r="C7319">
        <v>166.11</v>
      </c>
      <c r="D7319" s="1">
        <f t="shared" si="451"/>
        <v>5.3569999999999996E-4</v>
      </c>
      <c r="E7319">
        <v>4830</v>
      </c>
      <c r="F7319" s="1">
        <v>10000000</v>
      </c>
      <c r="G7319">
        <v>166.11</v>
      </c>
      <c r="H7319" s="1">
        <f t="shared" si="452"/>
        <v>4.8299999999999998E-4</v>
      </c>
      <c r="I7319">
        <v>4923</v>
      </c>
      <c r="J7319" s="1">
        <v>10000000</v>
      </c>
      <c r="K7319">
        <v>166.11</v>
      </c>
      <c r="L7319" s="1">
        <f t="shared" si="453"/>
        <v>4.9229999999999999E-4</v>
      </c>
      <c r="M7319">
        <v>7368</v>
      </c>
      <c r="N7319" s="1">
        <v>10000000</v>
      </c>
      <c r="O7319">
        <v>166.11</v>
      </c>
      <c r="P7319" s="1">
        <f t="shared" si="454"/>
        <v>7.3680000000000002E-4</v>
      </c>
      <c r="Q7319">
        <v>5557</v>
      </c>
      <c r="R7319" s="1">
        <v>10000000</v>
      </c>
      <c r="S7319">
        <v>166.11</v>
      </c>
      <c r="T7319" s="1">
        <f t="shared" si="455"/>
        <v>5.5570000000000001E-4</v>
      </c>
    </row>
    <row r="7320" spans="1:20" x14ac:dyDescent="0.25">
      <c r="A7320">
        <v>5849</v>
      </c>
      <c r="B7320" s="1">
        <v>10000000</v>
      </c>
      <c r="C7320">
        <v>188.1</v>
      </c>
      <c r="D7320" s="1">
        <f t="shared" si="451"/>
        <v>5.8489999999999996E-4</v>
      </c>
      <c r="E7320">
        <v>4990</v>
      </c>
      <c r="F7320" s="1">
        <v>10000000</v>
      </c>
      <c r="G7320">
        <v>188.1</v>
      </c>
      <c r="H7320" s="1">
        <f t="shared" si="452"/>
        <v>4.9899999999999999E-4</v>
      </c>
      <c r="I7320">
        <v>5273</v>
      </c>
      <c r="J7320" s="1">
        <v>10000000</v>
      </c>
      <c r="K7320">
        <v>188.1</v>
      </c>
      <c r="L7320" s="1">
        <f t="shared" si="453"/>
        <v>5.2729999999999997E-4</v>
      </c>
      <c r="M7320">
        <v>6891</v>
      </c>
      <c r="N7320" s="1">
        <v>10000000</v>
      </c>
      <c r="O7320">
        <v>188.1</v>
      </c>
      <c r="P7320" s="1">
        <f t="shared" si="454"/>
        <v>6.891E-4</v>
      </c>
      <c r="Q7320">
        <v>5080</v>
      </c>
      <c r="R7320" s="1">
        <v>10000000</v>
      </c>
      <c r="S7320">
        <v>188.1</v>
      </c>
      <c r="T7320" s="1">
        <f t="shared" si="455"/>
        <v>5.0799999999999999E-4</v>
      </c>
    </row>
    <row r="7321" spans="1:20" x14ac:dyDescent="0.25">
      <c r="A7321">
        <v>3909</v>
      </c>
      <c r="B7321" s="1">
        <v>10000000</v>
      </c>
      <c r="C7321">
        <v>142</v>
      </c>
      <c r="D7321" s="1">
        <f t="shared" si="451"/>
        <v>3.9090000000000001E-4</v>
      </c>
      <c r="E7321">
        <v>3604</v>
      </c>
      <c r="F7321" s="1">
        <v>10000000</v>
      </c>
      <c r="G7321">
        <v>142</v>
      </c>
      <c r="H7321" s="1">
        <f t="shared" si="452"/>
        <v>3.6039999999999998E-4</v>
      </c>
      <c r="I7321">
        <v>3538</v>
      </c>
      <c r="J7321" s="1">
        <v>10000000</v>
      </c>
      <c r="K7321">
        <v>142</v>
      </c>
      <c r="L7321" s="1">
        <f t="shared" si="453"/>
        <v>3.5379999999999998E-4</v>
      </c>
      <c r="M7321">
        <v>5729</v>
      </c>
      <c r="N7321" s="1">
        <v>10000000</v>
      </c>
      <c r="O7321">
        <v>142</v>
      </c>
      <c r="P7321" s="1">
        <f t="shared" si="454"/>
        <v>5.7289999999999999E-4</v>
      </c>
      <c r="Q7321">
        <v>3408</v>
      </c>
      <c r="R7321" s="1">
        <v>10000000</v>
      </c>
      <c r="S7321">
        <v>142</v>
      </c>
      <c r="T7321" s="1">
        <f t="shared" si="455"/>
        <v>3.4079999999999999E-4</v>
      </c>
    </row>
    <row r="7322" spans="1:20" x14ac:dyDescent="0.25">
      <c r="A7322">
        <v>4035</v>
      </c>
      <c r="B7322" s="1">
        <v>10000000</v>
      </c>
      <c r="C7322">
        <v>142</v>
      </c>
      <c r="D7322" s="1">
        <f t="shared" si="451"/>
        <v>4.035E-4</v>
      </c>
      <c r="E7322">
        <v>3537</v>
      </c>
      <c r="F7322" s="1">
        <v>10000000</v>
      </c>
      <c r="G7322">
        <v>142</v>
      </c>
      <c r="H7322" s="1">
        <f t="shared" si="452"/>
        <v>3.5369999999999998E-4</v>
      </c>
      <c r="I7322">
        <v>3634</v>
      </c>
      <c r="J7322" s="1">
        <v>10000000</v>
      </c>
      <c r="K7322">
        <v>142</v>
      </c>
      <c r="L7322" s="1">
        <f t="shared" si="453"/>
        <v>3.634E-4</v>
      </c>
      <c r="M7322">
        <v>5285</v>
      </c>
      <c r="N7322" s="1">
        <v>10000000</v>
      </c>
      <c r="O7322">
        <v>142</v>
      </c>
      <c r="P7322" s="1">
        <f t="shared" si="454"/>
        <v>5.285E-4</v>
      </c>
      <c r="Q7322">
        <v>3504</v>
      </c>
      <c r="R7322" s="1">
        <v>10000000</v>
      </c>
      <c r="S7322">
        <v>142</v>
      </c>
      <c r="T7322" s="1">
        <f t="shared" si="455"/>
        <v>3.5040000000000001E-4</v>
      </c>
    </row>
    <row r="7323" spans="1:20" x14ac:dyDescent="0.25">
      <c r="A7323">
        <v>4018</v>
      </c>
      <c r="B7323" s="1">
        <v>10000000</v>
      </c>
      <c r="C7323">
        <v>117.61</v>
      </c>
      <c r="D7323" s="1">
        <f t="shared" si="451"/>
        <v>4.0180000000000001E-4</v>
      </c>
      <c r="E7323">
        <v>3867</v>
      </c>
      <c r="F7323" s="1">
        <v>10000000</v>
      </c>
      <c r="G7323">
        <v>117.61</v>
      </c>
      <c r="H7323" s="1">
        <f t="shared" si="452"/>
        <v>3.8670000000000002E-4</v>
      </c>
      <c r="I7323">
        <v>3700</v>
      </c>
      <c r="J7323" s="1">
        <v>10000000</v>
      </c>
      <c r="K7323">
        <v>117.61</v>
      </c>
      <c r="L7323" s="1">
        <f t="shared" si="453"/>
        <v>3.6999999999999999E-4</v>
      </c>
      <c r="M7323">
        <v>5623</v>
      </c>
      <c r="N7323" s="1">
        <v>10000000</v>
      </c>
      <c r="O7323">
        <v>117.61</v>
      </c>
      <c r="P7323" s="1">
        <f t="shared" si="454"/>
        <v>5.6229999999999995E-4</v>
      </c>
      <c r="Q7323">
        <v>62163</v>
      </c>
      <c r="R7323" s="1">
        <v>10000000</v>
      </c>
      <c r="S7323">
        <v>117.61</v>
      </c>
      <c r="T7323" s="1">
        <f t="shared" si="455"/>
        <v>6.2163000000000001E-3</v>
      </c>
    </row>
    <row r="7324" spans="1:20" x14ac:dyDescent="0.25">
      <c r="A7324">
        <v>3152</v>
      </c>
      <c r="B7324" s="1">
        <v>10000000</v>
      </c>
      <c r="C7324">
        <v>97.349980000000002</v>
      </c>
      <c r="D7324" s="1">
        <f t="shared" si="451"/>
        <v>3.1520000000000002E-4</v>
      </c>
      <c r="E7324">
        <v>2743</v>
      </c>
      <c r="F7324" s="1">
        <v>10000000</v>
      </c>
      <c r="G7324">
        <v>97.349980000000002</v>
      </c>
      <c r="H7324" s="1">
        <f t="shared" si="452"/>
        <v>2.743E-4</v>
      </c>
      <c r="I7324">
        <v>2805</v>
      </c>
      <c r="J7324" s="1">
        <v>10000000</v>
      </c>
      <c r="K7324">
        <v>97.349980000000002</v>
      </c>
      <c r="L7324" s="1">
        <f t="shared" si="453"/>
        <v>2.8049999999999999E-4</v>
      </c>
      <c r="M7324">
        <v>4633</v>
      </c>
      <c r="N7324" s="1">
        <v>10000000</v>
      </c>
      <c r="O7324">
        <v>97.349980000000002</v>
      </c>
      <c r="P7324" s="1">
        <f t="shared" si="454"/>
        <v>4.6329999999999999E-4</v>
      </c>
      <c r="Q7324">
        <v>2686</v>
      </c>
      <c r="R7324" s="1">
        <v>10000000</v>
      </c>
      <c r="S7324">
        <v>97.349980000000002</v>
      </c>
      <c r="T7324" s="1">
        <f t="shared" si="455"/>
        <v>2.6860000000000002E-4</v>
      </c>
    </row>
    <row r="7325" spans="1:20" x14ac:dyDescent="0.25">
      <c r="A7325">
        <v>5195</v>
      </c>
      <c r="B7325" s="1">
        <v>10000000</v>
      </c>
      <c r="C7325">
        <v>138.25</v>
      </c>
      <c r="D7325" s="1">
        <f t="shared" si="451"/>
        <v>5.195E-4</v>
      </c>
      <c r="E7325">
        <v>4791</v>
      </c>
      <c r="F7325" s="1">
        <v>10000000</v>
      </c>
      <c r="G7325">
        <v>138.25</v>
      </c>
      <c r="H7325" s="1">
        <f t="shared" si="452"/>
        <v>4.7909999999999999E-4</v>
      </c>
      <c r="I7325">
        <v>4811</v>
      </c>
      <c r="J7325" s="1">
        <v>10000000</v>
      </c>
      <c r="K7325">
        <v>138.25</v>
      </c>
      <c r="L7325" s="1">
        <f t="shared" si="453"/>
        <v>4.8109999999999998E-4</v>
      </c>
      <c r="M7325">
        <v>6943</v>
      </c>
      <c r="N7325" s="1">
        <v>10000000</v>
      </c>
      <c r="O7325">
        <v>138.25</v>
      </c>
      <c r="P7325" s="1">
        <f t="shared" si="454"/>
        <v>6.9430000000000002E-4</v>
      </c>
      <c r="Q7325">
        <v>4685</v>
      </c>
      <c r="R7325" s="1">
        <v>10000000</v>
      </c>
      <c r="S7325">
        <v>138.25</v>
      </c>
      <c r="T7325" s="1">
        <f t="shared" si="455"/>
        <v>4.685E-4</v>
      </c>
    </row>
    <row r="7326" spans="1:20" x14ac:dyDescent="0.25">
      <c r="A7326">
        <v>3976</v>
      </c>
      <c r="B7326" s="1">
        <v>10000000</v>
      </c>
      <c r="C7326">
        <v>98.7</v>
      </c>
      <c r="D7326" s="1">
        <f t="shared" si="451"/>
        <v>3.9760000000000002E-4</v>
      </c>
      <c r="E7326">
        <v>3480</v>
      </c>
      <c r="F7326" s="1">
        <v>10000000</v>
      </c>
      <c r="G7326">
        <v>98.7</v>
      </c>
      <c r="H7326" s="1">
        <f t="shared" si="452"/>
        <v>3.48E-4</v>
      </c>
      <c r="I7326">
        <v>3674</v>
      </c>
      <c r="J7326" s="1">
        <v>10000000</v>
      </c>
      <c r="K7326">
        <v>98.7</v>
      </c>
      <c r="L7326" s="1">
        <f t="shared" si="453"/>
        <v>3.6739999999999999E-4</v>
      </c>
      <c r="M7326">
        <v>5446</v>
      </c>
      <c r="N7326" s="1">
        <v>10000000</v>
      </c>
      <c r="O7326">
        <v>98.7</v>
      </c>
      <c r="P7326" s="1">
        <f t="shared" si="454"/>
        <v>5.4460000000000001E-4</v>
      </c>
      <c r="Q7326">
        <v>3465</v>
      </c>
      <c r="R7326" s="1">
        <v>10000000</v>
      </c>
      <c r="S7326">
        <v>98.7</v>
      </c>
      <c r="T7326" s="1">
        <f t="shared" si="455"/>
        <v>3.4650000000000002E-4</v>
      </c>
    </row>
    <row r="7327" spans="1:20" x14ac:dyDescent="0.25">
      <c r="A7327">
        <v>5545</v>
      </c>
      <c r="B7327" s="1">
        <v>10000000</v>
      </c>
      <c r="C7327">
        <v>201.6</v>
      </c>
      <c r="D7327" s="1">
        <f t="shared" si="451"/>
        <v>5.5449999999999998E-4</v>
      </c>
      <c r="E7327">
        <v>5098</v>
      </c>
      <c r="F7327" s="1">
        <v>10000000</v>
      </c>
      <c r="G7327">
        <v>201.6</v>
      </c>
      <c r="H7327" s="1">
        <f t="shared" si="452"/>
        <v>5.0980000000000003E-4</v>
      </c>
      <c r="I7327">
        <v>5117</v>
      </c>
      <c r="J7327" s="1">
        <v>10000000</v>
      </c>
      <c r="K7327">
        <v>201.6</v>
      </c>
      <c r="L7327" s="1">
        <f t="shared" si="453"/>
        <v>5.1170000000000002E-4</v>
      </c>
      <c r="M7327">
        <v>6785</v>
      </c>
      <c r="N7327" s="1">
        <v>10000000</v>
      </c>
      <c r="O7327">
        <v>201.6</v>
      </c>
      <c r="P7327" s="1">
        <f t="shared" si="454"/>
        <v>6.7849999999999996E-4</v>
      </c>
      <c r="Q7327">
        <v>4972</v>
      </c>
      <c r="R7327" s="1">
        <v>10000000</v>
      </c>
      <c r="S7327">
        <v>201.6</v>
      </c>
      <c r="T7327" s="1">
        <f t="shared" si="455"/>
        <v>4.9720000000000005E-4</v>
      </c>
    </row>
    <row r="7328" spans="1:20" x14ac:dyDescent="0.25">
      <c r="A7328">
        <v>4742</v>
      </c>
      <c r="B7328" s="1">
        <v>10000000</v>
      </c>
      <c r="C7328">
        <v>162.69999999999999</v>
      </c>
      <c r="D7328" s="1">
        <f t="shared" si="451"/>
        <v>4.7419999999999998E-4</v>
      </c>
      <c r="E7328">
        <v>4020</v>
      </c>
      <c r="F7328" s="1">
        <v>10000000</v>
      </c>
      <c r="G7328">
        <v>162.69999999999999</v>
      </c>
      <c r="H7328" s="1">
        <f t="shared" si="452"/>
        <v>4.0200000000000001E-4</v>
      </c>
      <c r="I7328">
        <v>4292</v>
      </c>
      <c r="J7328" s="1">
        <v>10000000</v>
      </c>
      <c r="K7328">
        <v>162.69999999999999</v>
      </c>
      <c r="L7328" s="1">
        <f t="shared" si="453"/>
        <v>4.2920000000000002E-4</v>
      </c>
      <c r="M7328">
        <v>5711</v>
      </c>
      <c r="N7328" s="1">
        <v>10000000</v>
      </c>
      <c r="O7328">
        <v>162.69999999999999</v>
      </c>
      <c r="P7328" s="1">
        <f t="shared" si="454"/>
        <v>5.7109999999999995E-4</v>
      </c>
      <c r="Q7328">
        <v>4090</v>
      </c>
      <c r="R7328" s="1">
        <v>10000000</v>
      </c>
      <c r="S7328">
        <v>162.69999999999999</v>
      </c>
      <c r="T7328" s="1">
        <f t="shared" si="455"/>
        <v>4.0900000000000002E-4</v>
      </c>
    </row>
    <row r="7329" spans="1:20" x14ac:dyDescent="0.25">
      <c r="A7329">
        <v>3417</v>
      </c>
      <c r="B7329" s="1">
        <v>10000000</v>
      </c>
      <c r="C7329">
        <v>140.71</v>
      </c>
      <c r="D7329" s="1">
        <f t="shared" si="451"/>
        <v>3.4170000000000001E-4</v>
      </c>
      <c r="E7329">
        <v>2991</v>
      </c>
      <c r="F7329" s="1">
        <v>10000000</v>
      </c>
      <c r="G7329">
        <v>140.71</v>
      </c>
      <c r="H7329" s="1">
        <f t="shared" si="452"/>
        <v>2.9910000000000001E-4</v>
      </c>
      <c r="I7329">
        <v>3082</v>
      </c>
      <c r="J7329" s="1">
        <v>10000000</v>
      </c>
      <c r="K7329">
        <v>140.71</v>
      </c>
      <c r="L7329" s="1">
        <f t="shared" si="453"/>
        <v>3.0820000000000001E-4</v>
      </c>
      <c r="M7329">
        <v>5259</v>
      </c>
      <c r="N7329" s="1">
        <v>10000000</v>
      </c>
      <c r="O7329">
        <v>140.71</v>
      </c>
      <c r="P7329" s="1">
        <f t="shared" si="454"/>
        <v>5.2590000000000004E-4</v>
      </c>
      <c r="Q7329">
        <v>2976</v>
      </c>
      <c r="R7329" s="1">
        <v>10000000</v>
      </c>
      <c r="S7329">
        <v>140.71</v>
      </c>
      <c r="T7329" s="1">
        <f t="shared" si="455"/>
        <v>2.9760000000000002E-4</v>
      </c>
    </row>
    <row r="7330" spans="1:20" x14ac:dyDescent="0.25">
      <c r="A7330">
        <v>6119</v>
      </c>
      <c r="B7330" s="1">
        <v>10000000</v>
      </c>
      <c r="C7330">
        <v>211.19</v>
      </c>
      <c r="D7330" s="1">
        <f t="shared" si="451"/>
        <v>6.1189999999999997E-4</v>
      </c>
      <c r="E7330">
        <v>5240</v>
      </c>
      <c r="F7330" s="1">
        <v>10000000</v>
      </c>
      <c r="G7330">
        <v>211.19</v>
      </c>
      <c r="H7330" s="1">
        <f t="shared" si="452"/>
        <v>5.2400000000000005E-4</v>
      </c>
      <c r="I7330">
        <v>5237</v>
      </c>
      <c r="J7330" s="1">
        <v>10000000</v>
      </c>
      <c r="K7330">
        <v>211.19</v>
      </c>
      <c r="L7330" s="1">
        <f t="shared" si="453"/>
        <v>5.2369999999999999E-4</v>
      </c>
      <c r="M7330">
        <v>6807</v>
      </c>
      <c r="N7330" s="1">
        <v>10000000</v>
      </c>
      <c r="O7330">
        <v>211.19</v>
      </c>
      <c r="P7330" s="1">
        <f t="shared" si="454"/>
        <v>6.8070000000000001E-4</v>
      </c>
      <c r="Q7330">
        <v>5198</v>
      </c>
      <c r="R7330" s="1">
        <v>10000000</v>
      </c>
      <c r="S7330">
        <v>211.19</v>
      </c>
      <c r="T7330" s="1">
        <f t="shared" si="455"/>
        <v>5.1979999999999995E-4</v>
      </c>
    </row>
    <row r="7331" spans="1:20" x14ac:dyDescent="0.25">
      <c r="A7331">
        <v>6698</v>
      </c>
      <c r="B7331" s="1">
        <v>10000000</v>
      </c>
      <c r="C7331">
        <v>287.2</v>
      </c>
      <c r="D7331" s="1">
        <f t="shared" si="451"/>
        <v>6.6980000000000002E-4</v>
      </c>
      <c r="E7331">
        <v>6664</v>
      </c>
      <c r="F7331" s="1">
        <v>10000000</v>
      </c>
      <c r="G7331">
        <v>287.2</v>
      </c>
      <c r="H7331" s="1">
        <f t="shared" si="452"/>
        <v>6.6640000000000004E-4</v>
      </c>
      <c r="I7331">
        <v>6179</v>
      </c>
      <c r="J7331" s="1">
        <v>10000000</v>
      </c>
      <c r="K7331">
        <v>287.2</v>
      </c>
      <c r="L7331" s="1">
        <f t="shared" si="453"/>
        <v>6.179E-4</v>
      </c>
      <c r="M7331">
        <v>66902</v>
      </c>
      <c r="N7331" s="1">
        <v>10000000</v>
      </c>
      <c r="O7331">
        <v>287.2</v>
      </c>
      <c r="P7331" s="1">
        <f t="shared" si="454"/>
        <v>6.6902000000000003E-3</v>
      </c>
      <c r="Q7331">
        <v>5913</v>
      </c>
      <c r="R7331" s="1">
        <v>10000000</v>
      </c>
      <c r="S7331">
        <v>287.2</v>
      </c>
      <c r="T7331" s="1">
        <f t="shared" si="455"/>
        <v>5.9130000000000001E-4</v>
      </c>
    </row>
    <row r="7332" spans="1:20" x14ac:dyDescent="0.25">
      <c r="A7332">
        <v>6293</v>
      </c>
      <c r="B7332" s="1">
        <v>10000000</v>
      </c>
      <c r="C7332">
        <v>241.1</v>
      </c>
      <c r="D7332" s="1">
        <f t="shared" si="451"/>
        <v>6.2929999999999995E-4</v>
      </c>
      <c r="E7332">
        <v>5593</v>
      </c>
      <c r="F7332" s="1">
        <v>10000000</v>
      </c>
      <c r="G7332">
        <v>241.1</v>
      </c>
      <c r="H7332" s="1">
        <f t="shared" si="452"/>
        <v>5.5929999999999999E-4</v>
      </c>
      <c r="I7332">
        <v>6137</v>
      </c>
      <c r="J7332" s="1">
        <v>10000000</v>
      </c>
      <c r="K7332">
        <v>241.1</v>
      </c>
      <c r="L7332" s="1">
        <f t="shared" si="453"/>
        <v>6.1370000000000001E-4</v>
      </c>
      <c r="M7332">
        <v>7495</v>
      </c>
      <c r="N7332" s="1">
        <v>10000000</v>
      </c>
      <c r="O7332">
        <v>241.1</v>
      </c>
      <c r="P7332" s="1">
        <f t="shared" si="454"/>
        <v>7.4949999999999995E-4</v>
      </c>
      <c r="Q7332">
        <v>5424</v>
      </c>
      <c r="R7332" s="1">
        <v>10000000</v>
      </c>
      <c r="S7332">
        <v>241.1</v>
      </c>
      <c r="T7332" s="1">
        <f t="shared" si="455"/>
        <v>5.4239999999999996E-4</v>
      </c>
    </row>
    <row r="7333" spans="1:20" x14ac:dyDescent="0.25">
      <c r="A7333">
        <v>4709</v>
      </c>
      <c r="B7333" s="1">
        <v>10000000</v>
      </c>
      <c r="C7333">
        <v>208.46</v>
      </c>
      <c r="D7333" s="1">
        <f t="shared" si="451"/>
        <v>4.7090000000000001E-4</v>
      </c>
      <c r="E7333">
        <v>4195</v>
      </c>
      <c r="F7333" s="1">
        <v>10000000</v>
      </c>
      <c r="G7333">
        <v>208.46</v>
      </c>
      <c r="H7333" s="1">
        <f t="shared" si="452"/>
        <v>4.1950000000000001E-4</v>
      </c>
      <c r="I7333">
        <v>4362</v>
      </c>
      <c r="J7333" s="1">
        <v>10000000</v>
      </c>
      <c r="K7333">
        <v>208.46</v>
      </c>
      <c r="L7333" s="1">
        <f t="shared" si="453"/>
        <v>4.3619999999999998E-4</v>
      </c>
      <c r="M7333">
        <v>6101</v>
      </c>
      <c r="N7333" s="1">
        <v>10000000</v>
      </c>
      <c r="O7333">
        <v>208.46</v>
      </c>
      <c r="P7333" s="1">
        <f t="shared" si="454"/>
        <v>6.1010000000000003E-4</v>
      </c>
      <c r="Q7333">
        <v>4192</v>
      </c>
      <c r="R7333" s="1">
        <v>10000000</v>
      </c>
      <c r="S7333">
        <v>208.46</v>
      </c>
      <c r="T7333" s="1">
        <f t="shared" si="455"/>
        <v>4.192E-4</v>
      </c>
    </row>
    <row r="7334" spans="1:20" x14ac:dyDescent="0.25">
      <c r="A7334">
        <v>4691</v>
      </c>
      <c r="B7334" s="1">
        <v>10000000</v>
      </c>
      <c r="C7334">
        <v>187.15</v>
      </c>
      <c r="D7334" s="1">
        <f t="shared" si="451"/>
        <v>4.6910000000000002E-4</v>
      </c>
      <c r="E7334">
        <v>4027</v>
      </c>
      <c r="F7334" s="1">
        <v>10000000</v>
      </c>
      <c r="G7334">
        <v>187.15</v>
      </c>
      <c r="H7334" s="1">
        <f t="shared" si="452"/>
        <v>4.0269999999999998E-4</v>
      </c>
      <c r="I7334">
        <v>4039</v>
      </c>
      <c r="J7334" s="1">
        <v>10000000</v>
      </c>
      <c r="K7334">
        <v>187.15</v>
      </c>
      <c r="L7334" s="1">
        <f t="shared" si="453"/>
        <v>4.0390000000000001E-4</v>
      </c>
      <c r="M7334">
        <v>6012</v>
      </c>
      <c r="N7334" s="1">
        <v>10000000</v>
      </c>
      <c r="O7334">
        <v>187.15</v>
      </c>
      <c r="P7334" s="1">
        <f t="shared" si="454"/>
        <v>6.0119999999999998E-4</v>
      </c>
      <c r="Q7334">
        <v>3827</v>
      </c>
      <c r="R7334" s="1">
        <v>10000000</v>
      </c>
      <c r="S7334">
        <v>187.15</v>
      </c>
      <c r="T7334" s="1">
        <f t="shared" si="455"/>
        <v>3.8269999999999998E-4</v>
      </c>
    </row>
    <row r="7335" spans="1:20" x14ac:dyDescent="0.25">
      <c r="A7335">
        <v>5437</v>
      </c>
      <c r="B7335" s="1">
        <v>10000000</v>
      </c>
      <c r="C7335">
        <v>196.45</v>
      </c>
      <c r="D7335" s="1">
        <f t="shared" si="451"/>
        <v>5.4370000000000004E-4</v>
      </c>
      <c r="E7335">
        <v>4706</v>
      </c>
      <c r="F7335" s="1">
        <v>10000000</v>
      </c>
      <c r="G7335">
        <v>196.45</v>
      </c>
      <c r="H7335" s="1">
        <f t="shared" si="452"/>
        <v>4.706E-4</v>
      </c>
      <c r="I7335">
        <v>4733</v>
      </c>
      <c r="J7335" s="1">
        <v>10000000</v>
      </c>
      <c r="K7335">
        <v>196.45</v>
      </c>
      <c r="L7335" s="1">
        <f t="shared" si="453"/>
        <v>4.7330000000000001E-4</v>
      </c>
      <c r="M7335">
        <v>7236</v>
      </c>
      <c r="N7335" s="1">
        <v>10000000</v>
      </c>
      <c r="O7335">
        <v>196.45</v>
      </c>
      <c r="P7335" s="1">
        <f t="shared" si="454"/>
        <v>7.2360000000000002E-4</v>
      </c>
      <c r="Q7335">
        <v>4455</v>
      </c>
      <c r="R7335" s="1">
        <v>10000000</v>
      </c>
      <c r="S7335">
        <v>196.45</v>
      </c>
      <c r="T7335" s="1">
        <f t="shared" si="455"/>
        <v>4.4549999999999999E-4</v>
      </c>
    </row>
    <row r="7336" spans="1:20" x14ac:dyDescent="0.25">
      <c r="A7336">
        <v>5892</v>
      </c>
      <c r="B7336" s="1">
        <v>10000000</v>
      </c>
      <c r="C7336">
        <v>237.35</v>
      </c>
      <c r="D7336" s="1">
        <f t="shared" si="451"/>
        <v>5.8920000000000001E-4</v>
      </c>
      <c r="E7336">
        <v>5303</v>
      </c>
      <c r="F7336" s="1">
        <v>10000000</v>
      </c>
      <c r="G7336">
        <v>237.35</v>
      </c>
      <c r="H7336" s="1">
        <f t="shared" si="452"/>
        <v>5.3030000000000004E-4</v>
      </c>
      <c r="I7336">
        <v>5319</v>
      </c>
      <c r="J7336" s="1">
        <v>10000000</v>
      </c>
      <c r="K7336">
        <v>237.35</v>
      </c>
      <c r="L7336" s="1">
        <f t="shared" si="453"/>
        <v>5.3189999999999997E-4</v>
      </c>
      <c r="M7336">
        <v>7217</v>
      </c>
      <c r="N7336" s="1">
        <v>10000000</v>
      </c>
      <c r="O7336">
        <v>237.35</v>
      </c>
      <c r="P7336" s="1">
        <f t="shared" si="454"/>
        <v>7.2170000000000003E-4</v>
      </c>
      <c r="Q7336">
        <v>5119</v>
      </c>
      <c r="R7336" s="1">
        <v>10000000</v>
      </c>
      <c r="S7336">
        <v>237.35</v>
      </c>
      <c r="T7336" s="1">
        <f t="shared" si="455"/>
        <v>5.1190000000000003E-4</v>
      </c>
    </row>
    <row r="7337" spans="1:20" x14ac:dyDescent="0.25">
      <c r="A7337">
        <v>4464</v>
      </c>
      <c r="B7337" s="1">
        <v>10000000</v>
      </c>
      <c r="C7337">
        <v>197.8</v>
      </c>
      <c r="D7337" s="1">
        <f t="shared" si="451"/>
        <v>4.4640000000000001E-4</v>
      </c>
      <c r="E7337">
        <v>4003</v>
      </c>
      <c r="F7337" s="1">
        <v>10000000</v>
      </c>
      <c r="G7337">
        <v>197.8</v>
      </c>
      <c r="H7337" s="1">
        <f t="shared" si="452"/>
        <v>4.0030000000000003E-4</v>
      </c>
      <c r="I7337">
        <v>3997</v>
      </c>
      <c r="J7337" s="1">
        <v>10000000</v>
      </c>
      <c r="K7337">
        <v>197.8</v>
      </c>
      <c r="L7337" s="1">
        <f t="shared" si="453"/>
        <v>3.9970000000000001E-4</v>
      </c>
      <c r="M7337">
        <v>5825</v>
      </c>
      <c r="N7337" s="1">
        <v>10000000</v>
      </c>
      <c r="O7337">
        <v>197.8</v>
      </c>
      <c r="P7337" s="1">
        <f t="shared" si="454"/>
        <v>5.8250000000000001E-4</v>
      </c>
      <c r="Q7337">
        <v>3861</v>
      </c>
      <c r="R7337" s="1">
        <v>10000000</v>
      </c>
      <c r="S7337">
        <v>197.8</v>
      </c>
      <c r="T7337" s="1">
        <f t="shared" si="455"/>
        <v>3.8610000000000001E-4</v>
      </c>
    </row>
    <row r="7338" spans="1:20" x14ac:dyDescent="0.25">
      <c r="A7338">
        <v>1379</v>
      </c>
      <c r="B7338" s="1">
        <v>10000000</v>
      </c>
      <c r="C7338">
        <v>38.899990000000003</v>
      </c>
      <c r="D7338" s="1">
        <f t="shared" si="451"/>
        <v>1.3789999999999999E-4</v>
      </c>
      <c r="E7338">
        <v>1175</v>
      </c>
      <c r="F7338" s="1">
        <v>10000000</v>
      </c>
      <c r="G7338">
        <v>38.899990000000003</v>
      </c>
      <c r="H7338" s="1">
        <f t="shared" si="452"/>
        <v>1.175E-4</v>
      </c>
      <c r="I7338">
        <v>1355</v>
      </c>
      <c r="J7338" s="1">
        <v>10000000</v>
      </c>
      <c r="K7338">
        <v>38.899990000000003</v>
      </c>
      <c r="L7338" s="1">
        <f t="shared" si="453"/>
        <v>1.3549999999999999E-4</v>
      </c>
      <c r="M7338">
        <v>3291</v>
      </c>
      <c r="N7338" s="1">
        <v>10000000</v>
      </c>
      <c r="O7338">
        <v>38.899990000000003</v>
      </c>
      <c r="P7338" s="1">
        <f t="shared" si="454"/>
        <v>3.2909999999999998E-4</v>
      </c>
      <c r="Q7338">
        <v>1431</v>
      </c>
      <c r="R7338" s="1">
        <v>10000000</v>
      </c>
      <c r="S7338">
        <v>38.899990000000003</v>
      </c>
      <c r="T7338" s="1">
        <f t="shared" si="455"/>
        <v>1.4310000000000001E-4</v>
      </c>
    </row>
    <row r="7339" spans="1:20" x14ac:dyDescent="0.25">
      <c r="A7339">
        <v>3196</v>
      </c>
      <c r="B7339" s="1">
        <v>10000000</v>
      </c>
      <c r="C7339">
        <v>86.49</v>
      </c>
      <c r="D7339" s="1">
        <f t="shared" si="451"/>
        <v>3.1960000000000002E-4</v>
      </c>
      <c r="E7339">
        <v>2663</v>
      </c>
      <c r="F7339" s="1">
        <v>10000000</v>
      </c>
      <c r="G7339">
        <v>86.49</v>
      </c>
      <c r="H7339" s="1">
        <f t="shared" si="452"/>
        <v>2.6630000000000002E-4</v>
      </c>
      <c r="I7339">
        <v>2861</v>
      </c>
      <c r="J7339" s="1">
        <v>10000000</v>
      </c>
      <c r="K7339">
        <v>86.49</v>
      </c>
      <c r="L7339" s="1">
        <f t="shared" si="453"/>
        <v>2.8610000000000002E-4</v>
      </c>
      <c r="M7339">
        <v>4519</v>
      </c>
      <c r="N7339" s="1">
        <v>10000000</v>
      </c>
      <c r="O7339">
        <v>86.49</v>
      </c>
      <c r="P7339" s="1">
        <f t="shared" si="454"/>
        <v>4.5189999999999998E-4</v>
      </c>
      <c r="Q7339">
        <v>2771</v>
      </c>
      <c r="R7339" s="1">
        <v>10000000</v>
      </c>
      <c r="S7339">
        <v>86.49</v>
      </c>
      <c r="T7339" s="1">
        <f t="shared" si="455"/>
        <v>2.7710000000000001E-4</v>
      </c>
    </row>
    <row r="7340" spans="1:20" x14ac:dyDescent="0.25">
      <c r="A7340">
        <v>3408</v>
      </c>
      <c r="B7340" s="1">
        <v>10000000</v>
      </c>
      <c r="C7340">
        <v>138.01</v>
      </c>
      <c r="D7340" s="1">
        <f t="shared" si="451"/>
        <v>3.4079999999999999E-4</v>
      </c>
      <c r="E7340">
        <v>2943</v>
      </c>
      <c r="F7340" s="1">
        <v>10000000</v>
      </c>
      <c r="G7340">
        <v>138.01</v>
      </c>
      <c r="H7340" s="1">
        <f t="shared" si="452"/>
        <v>2.943E-4</v>
      </c>
      <c r="I7340">
        <v>3015</v>
      </c>
      <c r="J7340" s="1">
        <v>10000000</v>
      </c>
      <c r="K7340">
        <v>138.01</v>
      </c>
      <c r="L7340" s="1">
        <f t="shared" si="453"/>
        <v>3.0150000000000001E-4</v>
      </c>
      <c r="M7340">
        <v>4844</v>
      </c>
      <c r="N7340" s="1">
        <v>10000000</v>
      </c>
      <c r="O7340">
        <v>138.01</v>
      </c>
      <c r="P7340" s="1">
        <f t="shared" si="454"/>
        <v>4.8440000000000001E-4</v>
      </c>
      <c r="Q7340">
        <v>2894</v>
      </c>
      <c r="R7340" s="1">
        <v>10000000</v>
      </c>
      <c r="S7340">
        <v>138.01</v>
      </c>
      <c r="T7340" s="1">
        <f t="shared" si="455"/>
        <v>2.8939999999999999E-4</v>
      </c>
    </row>
    <row r="7341" spans="1:20" x14ac:dyDescent="0.25">
      <c r="A7341">
        <v>3393</v>
      </c>
      <c r="B7341" s="1">
        <v>10000000</v>
      </c>
      <c r="C7341">
        <v>85.600009999999997</v>
      </c>
      <c r="D7341" s="1">
        <f t="shared" si="451"/>
        <v>3.3930000000000001E-4</v>
      </c>
      <c r="E7341">
        <v>2668</v>
      </c>
      <c r="F7341" s="1">
        <v>10000000</v>
      </c>
      <c r="G7341">
        <v>85.600009999999997</v>
      </c>
      <c r="H7341" s="1">
        <f t="shared" si="452"/>
        <v>2.6679999999999998E-4</v>
      </c>
      <c r="I7341">
        <v>3148</v>
      </c>
      <c r="J7341" s="1">
        <v>10000000</v>
      </c>
      <c r="K7341">
        <v>85.600009999999997</v>
      </c>
      <c r="L7341" s="1">
        <f t="shared" si="453"/>
        <v>3.1480000000000001E-4</v>
      </c>
      <c r="M7341">
        <v>4739</v>
      </c>
      <c r="N7341" s="1">
        <v>10000000</v>
      </c>
      <c r="O7341">
        <v>85.600009999999997</v>
      </c>
      <c r="P7341" s="1">
        <f t="shared" si="454"/>
        <v>4.7390000000000003E-4</v>
      </c>
      <c r="Q7341">
        <v>2762</v>
      </c>
      <c r="R7341" s="1">
        <v>10000000</v>
      </c>
      <c r="S7341">
        <v>85.600009999999997</v>
      </c>
      <c r="T7341" s="1">
        <f t="shared" si="455"/>
        <v>2.7619999999999999E-4</v>
      </c>
    </row>
    <row r="7342" spans="1:20" x14ac:dyDescent="0.25">
      <c r="A7342">
        <v>1352</v>
      </c>
      <c r="B7342" s="1">
        <v>10000000</v>
      </c>
      <c r="C7342">
        <v>39.5</v>
      </c>
      <c r="D7342" s="1">
        <f t="shared" si="451"/>
        <v>1.3520000000000001E-4</v>
      </c>
      <c r="E7342">
        <v>1108</v>
      </c>
      <c r="F7342" s="1">
        <v>10000000</v>
      </c>
      <c r="G7342">
        <v>39.5</v>
      </c>
      <c r="H7342" s="1">
        <f t="shared" si="452"/>
        <v>1.108E-4</v>
      </c>
      <c r="I7342">
        <v>1476</v>
      </c>
      <c r="J7342" s="1">
        <v>10000000</v>
      </c>
      <c r="K7342">
        <v>39.5</v>
      </c>
      <c r="L7342" s="1">
        <f t="shared" si="453"/>
        <v>1.4760000000000001E-4</v>
      </c>
      <c r="M7342">
        <v>3263</v>
      </c>
      <c r="N7342" s="1">
        <v>10000000</v>
      </c>
      <c r="O7342">
        <v>39.5</v>
      </c>
      <c r="P7342" s="1">
        <f t="shared" si="454"/>
        <v>3.2630000000000002E-4</v>
      </c>
      <c r="Q7342">
        <v>1319</v>
      </c>
      <c r="R7342" s="1">
        <v>10000000</v>
      </c>
      <c r="S7342">
        <v>39.5</v>
      </c>
      <c r="T7342" s="1">
        <f t="shared" si="455"/>
        <v>1.3190000000000001E-4</v>
      </c>
    </row>
    <row r="7343" spans="1:20" x14ac:dyDescent="0.25">
      <c r="A7343">
        <v>1430</v>
      </c>
      <c r="B7343" s="1">
        <v>10000000</v>
      </c>
      <c r="C7343">
        <v>39.5</v>
      </c>
      <c r="D7343" s="1">
        <f t="shared" si="451"/>
        <v>1.4300000000000001E-4</v>
      </c>
      <c r="E7343">
        <v>1181</v>
      </c>
      <c r="F7343" s="1">
        <v>10000000</v>
      </c>
      <c r="G7343">
        <v>39.5</v>
      </c>
      <c r="H7343" s="1">
        <f t="shared" si="452"/>
        <v>1.181E-4</v>
      </c>
      <c r="I7343">
        <v>1313</v>
      </c>
      <c r="J7343" s="1">
        <v>10000000</v>
      </c>
      <c r="K7343">
        <v>39.5</v>
      </c>
      <c r="L7343" s="1">
        <f t="shared" si="453"/>
        <v>1.3129999999999999E-4</v>
      </c>
      <c r="M7343">
        <v>3308</v>
      </c>
      <c r="N7343" s="1">
        <v>10000000</v>
      </c>
      <c r="O7343">
        <v>39.5</v>
      </c>
      <c r="P7343" s="1">
        <f t="shared" si="454"/>
        <v>3.3080000000000002E-4</v>
      </c>
      <c r="Q7343">
        <v>1204</v>
      </c>
      <c r="R7343" s="1">
        <v>10000000</v>
      </c>
      <c r="S7343">
        <v>39.5</v>
      </c>
      <c r="T7343" s="1">
        <f t="shared" si="455"/>
        <v>1.204E-4</v>
      </c>
    </row>
    <row r="7344" spans="1:20" x14ac:dyDescent="0.25">
      <c r="A7344">
        <v>2411</v>
      </c>
      <c r="B7344" s="1">
        <v>10000000</v>
      </c>
      <c r="C7344">
        <v>89.509990000000002</v>
      </c>
      <c r="D7344" s="1">
        <f t="shared" si="451"/>
        <v>2.4110000000000001E-4</v>
      </c>
      <c r="E7344">
        <v>2041</v>
      </c>
      <c r="F7344" s="1">
        <v>10000000</v>
      </c>
      <c r="G7344">
        <v>89.509990000000002</v>
      </c>
      <c r="H7344" s="1">
        <f t="shared" si="452"/>
        <v>2.041E-4</v>
      </c>
      <c r="I7344">
        <v>2222</v>
      </c>
      <c r="J7344" s="1">
        <v>10000000</v>
      </c>
      <c r="K7344">
        <v>89.509990000000002</v>
      </c>
      <c r="L7344" s="1">
        <f t="shared" si="453"/>
        <v>2.2220000000000001E-4</v>
      </c>
      <c r="M7344">
        <v>3991</v>
      </c>
      <c r="N7344" s="1">
        <v>10000000</v>
      </c>
      <c r="O7344">
        <v>89.509990000000002</v>
      </c>
      <c r="P7344" s="1">
        <f t="shared" si="454"/>
        <v>3.991E-4</v>
      </c>
      <c r="Q7344">
        <v>2083</v>
      </c>
      <c r="R7344" s="1">
        <v>10000000</v>
      </c>
      <c r="S7344">
        <v>89.509990000000002</v>
      </c>
      <c r="T7344" s="1">
        <f t="shared" si="455"/>
        <v>2.0829999999999999E-4</v>
      </c>
    </row>
    <row r="7345" spans="1:20" x14ac:dyDescent="0.25">
      <c r="A7345">
        <v>800</v>
      </c>
      <c r="B7345" s="1">
        <v>10000000</v>
      </c>
      <c r="C7345">
        <v>22.45</v>
      </c>
      <c r="D7345" s="1">
        <f t="shared" si="451"/>
        <v>8.0000000000000007E-5</v>
      </c>
      <c r="E7345">
        <v>746</v>
      </c>
      <c r="F7345" s="1">
        <v>10000000</v>
      </c>
      <c r="G7345">
        <v>22.45</v>
      </c>
      <c r="H7345" s="1">
        <f t="shared" si="452"/>
        <v>7.4599999999999997E-5</v>
      </c>
      <c r="I7345">
        <v>884</v>
      </c>
      <c r="J7345" s="1">
        <v>10000000</v>
      </c>
      <c r="K7345">
        <v>22.45</v>
      </c>
      <c r="L7345" s="1">
        <f t="shared" si="453"/>
        <v>8.8399999999999994E-5</v>
      </c>
      <c r="M7345">
        <v>2997</v>
      </c>
      <c r="N7345" s="1">
        <v>10000000</v>
      </c>
      <c r="O7345">
        <v>22.45</v>
      </c>
      <c r="P7345" s="1">
        <f t="shared" si="454"/>
        <v>2.9970000000000002E-4</v>
      </c>
      <c r="Q7345">
        <v>728</v>
      </c>
      <c r="R7345" s="1">
        <v>10000000</v>
      </c>
      <c r="S7345">
        <v>22.45</v>
      </c>
      <c r="T7345" s="1">
        <f t="shared" si="455"/>
        <v>7.2799999999999994E-5</v>
      </c>
    </row>
    <row r="7346" spans="1:20" x14ac:dyDescent="0.25">
      <c r="A7346">
        <v>3127</v>
      </c>
      <c r="B7346" s="1">
        <v>10000000</v>
      </c>
      <c r="C7346">
        <v>107.95</v>
      </c>
      <c r="D7346" s="1">
        <f t="shared" si="451"/>
        <v>3.1270000000000001E-4</v>
      </c>
      <c r="E7346">
        <v>2798</v>
      </c>
      <c r="F7346" s="1">
        <v>10000000</v>
      </c>
      <c r="G7346">
        <v>107.95</v>
      </c>
      <c r="H7346" s="1">
        <f t="shared" si="452"/>
        <v>2.7980000000000002E-4</v>
      </c>
      <c r="I7346">
        <v>2792</v>
      </c>
      <c r="J7346" s="1">
        <v>10000000</v>
      </c>
      <c r="K7346">
        <v>107.95</v>
      </c>
      <c r="L7346" s="1">
        <f t="shared" si="453"/>
        <v>2.7920000000000001E-4</v>
      </c>
      <c r="M7346">
        <v>4742</v>
      </c>
      <c r="N7346" s="1">
        <v>10000000</v>
      </c>
      <c r="O7346">
        <v>107.95</v>
      </c>
      <c r="P7346" s="1">
        <f t="shared" si="454"/>
        <v>4.7419999999999998E-4</v>
      </c>
      <c r="Q7346">
        <v>3136</v>
      </c>
      <c r="R7346" s="1">
        <v>10000000</v>
      </c>
      <c r="S7346">
        <v>107.95</v>
      </c>
      <c r="T7346" s="1">
        <f t="shared" si="455"/>
        <v>3.1359999999999998E-4</v>
      </c>
    </row>
    <row r="7347" spans="1:20" x14ac:dyDescent="0.25">
      <c r="A7347">
        <v>2107</v>
      </c>
      <c r="B7347" s="1">
        <v>10000000</v>
      </c>
      <c r="C7347">
        <v>70.600009999999997</v>
      </c>
      <c r="D7347" s="1">
        <f t="shared" si="451"/>
        <v>2.107E-4</v>
      </c>
      <c r="E7347">
        <v>2403</v>
      </c>
      <c r="F7347" s="1">
        <v>10000000</v>
      </c>
      <c r="G7347">
        <v>70.600009999999997</v>
      </c>
      <c r="H7347" s="1">
        <f t="shared" si="452"/>
        <v>2.4030000000000001E-4</v>
      </c>
      <c r="I7347">
        <v>1756</v>
      </c>
      <c r="J7347" s="1">
        <v>10000000</v>
      </c>
      <c r="K7347">
        <v>70.600009999999997</v>
      </c>
      <c r="L7347" s="1">
        <f t="shared" si="453"/>
        <v>1.7560000000000001E-4</v>
      </c>
      <c r="M7347">
        <v>3653</v>
      </c>
      <c r="N7347" s="1">
        <v>10000000</v>
      </c>
      <c r="O7347">
        <v>70.600009999999997</v>
      </c>
      <c r="P7347" s="1">
        <f t="shared" si="454"/>
        <v>3.6529999999999999E-4</v>
      </c>
      <c r="Q7347">
        <v>1588</v>
      </c>
      <c r="R7347" s="1">
        <v>10000000</v>
      </c>
      <c r="S7347">
        <v>70.600009999999997</v>
      </c>
      <c r="T7347" s="1">
        <f t="shared" si="455"/>
        <v>1.5880000000000001E-4</v>
      </c>
    </row>
    <row r="7348" spans="1:20" x14ac:dyDescent="0.25">
      <c r="A7348">
        <v>3834</v>
      </c>
      <c r="B7348" s="1">
        <v>10000000</v>
      </c>
      <c r="C7348">
        <v>99.1</v>
      </c>
      <c r="D7348" s="1">
        <f t="shared" si="451"/>
        <v>3.834E-4</v>
      </c>
      <c r="E7348">
        <v>3637</v>
      </c>
      <c r="F7348" s="1">
        <v>10000000</v>
      </c>
      <c r="G7348">
        <v>99.1</v>
      </c>
      <c r="H7348" s="1">
        <f t="shared" si="452"/>
        <v>3.637E-4</v>
      </c>
      <c r="I7348">
        <v>3520</v>
      </c>
      <c r="J7348" s="1">
        <v>10000000</v>
      </c>
      <c r="K7348">
        <v>99.1</v>
      </c>
      <c r="L7348" s="1">
        <f t="shared" si="453"/>
        <v>3.5199999999999999E-4</v>
      </c>
      <c r="M7348">
        <v>5500</v>
      </c>
      <c r="N7348" s="1">
        <v>10000000</v>
      </c>
      <c r="O7348">
        <v>99.1</v>
      </c>
      <c r="P7348" s="1">
        <f t="shared" si="454"/>
        <v>5.5000000000000003E-4</v>
      </c>
      <c r="Q7348">
        <v>3368</v>
      </c>
      <c r="R7348" s="1">
        <v>10000000</v>
      </c>
      <c r="S7348">
        <v>99.1</v>
      </c>
      <c r="T7348" s="1">
        <f t="shared" si="455"/>
        <v>3.368E-4</v>
      </c>
    </row>
    <row r="7349" spans="1:20" x14ac:dyDescent="0.25">
      <c r="A7349">
        <v>2880</v>
      </c>
      <c r="B7349" s="1">
        <v>10000000</v>
      </c>
      <c r="C7349">
        <v>81.599990000000005</v>
      </c>
      <c r="D7349" s="1">
        <f t="shared" si="451"/>
        <v>2.8800000000000001E-4</v>
      </c>
      <c r="E7349">
        <v>2530</v>
      </c>
      <c r="F7349" s="1">
        <v>10000000</v>
      </c>
      <c r="G7349">
        <v>81.599990000000005</v>
      </c>
      <c r="H7349" s="1">
        <f t="shared" si="452"/>
        <v>2.5300000000000002E-4</v>
      </c>
      <c r="I7349">
        <v>2704</v>
      </c>
      <c r="J7349" s="1">
        <v>10000000</v>
      </c>
      <c r="K7349">
        <v>81.599990000000005</v>
      </c>
      <c r="L7349" s="1">
        <f t="shared" si="453"/>
        <v>2.7040000000000001E-4</v>
      </c>
      <c r="M7349">
        <v>4413</v>
      </c>
      <c r="N7349" s="1">
        <v>10000000</v>
      </c>
      <c r="O7349">
        <v>81.599990000000005</v>
      </c>
      <c r="P7349" s="1">
        <f t="shared" si="454"/>
        <v>4.4129999999999999E-4</v>
      </c>
      <c r="Q7349">
        <v>2469</v>
      </c>
      <c r="R7349" s="1">
        <v>10000000</v>
      </c>
      <c r="S7349">
        <v>81.599990000000005</v>
      </c>
      <c r="T7349" s="1">
        <f t="shared" si="455"/>
        <v>2.4689999999999998E-4</v>
      </c>
    </row>
    <row r="7350" spans="1:20" x14ac:dyDescent="0.25">
      <c r="A7350">
        <v>1280</v>
      </c>
      <c r="B7350" s="1">
        <v>10000000</v>
      </c>
      <c r="C7350">
        <v>38.21</v>
      </c>
      <c r="D7350" s="1">
        <f t="shared" si="451"/>
        <v>1.2799999999999999E-4</v>
      </c>
      <c r="E7350">
        <v>984</v>
      </c>
      <c r="F7350" s="1">
        <v>10000000</v>
      </c>
      <c r="G7350">
        <v>38.21</v>
      </c>
      <c r="H7350" s="1">
        <f t="shared" si="452"/>
        <v>9.8400000000000007E-5</v>
      </c>
      <c r="I7350">
        <v>1331</v>
      </c>
      <c r="J7350" s="1">
        <v>10000000</v>
      </c>
      <c r="K7350">
        <v>38.21</v>
      </c>
      <c r="L7350" s="1">
        <f t="shared" si="453"/>
        <v>1.3310000000000001E-4</v>
      </c>
      <c r="M7350">
        <v>3130</v>
      </c>
      <c r="N7350" s="1">
        <v>10000000</v>
      </c>
      <c r="O7350">
        <v>38.21</v>
      </c>
      <c r="P7350" s="1">
        <f t="shared" si="454"/>
        <v>3.1300000000000002E-4</v>
      </c>
      <c r="Q7350">
        <v>1062</v>
      </c>
      <c r="R7350" s="1">
        <v>10000000</v>
      </c>
      <c r="S7350">
        <v>38.21</v>
      </c>
      <c r="T7350" s="1">
        <f t="shared" si="455"/>
        <v>1.0620000000000001E-4</v>
      </c>
    </row>
    <row r="7351" spans="1:20" x14ac:dyDescent="0.25">
      <c r="A7351">
        <v>3157</v>
      </c>
      <c r="B7351" s="1">
        <v>10000000</v>
      </c>
      <c r="C7351">
        <v>108.69</v>
      </c>
      <c r="D7351" s="1">
        <f t="shared" si="451"/>
        <v>3.1569999999999998E-4</v>
      </c>
      <c r="E7351">
        <v>2749</v>
      </c>
      <c r="F7351" s="1">
        <v>10000000</v>
      </c>
      <c r="G7351">
        <v>108.69</v>
      </c>
      <c r="H7351" s="1">
        <f t="shared" si="452"/>
        <v>2.7490000000000001E-4</v>
      </c>
      <c r="I7351">
        <v>2865</v>
      </c>
      <c r="J7351" s="1">
        <v>10000000</v>
      </c>
      <c r="K7351">
        <v>108.69</v>
      </c>
      <c r="L7351" s="1">
        <f t="shared" si="453"/>
        <v>2.8650000000000003E-4</v>
      </c>
      <c r="M7351">
        <v>4663</v>
      </c>
      <c r="N7351" s="1">
        <v>10000000</v>
      </c>
      <c r="O7351">
        <v>108.69</v>
      </c>
      <c r="P7351" s="1">
        <f t="shared" si="454"/>
        <v>4.663E-4</v>
      </c>
      <c r="Q7351">
        <v>2925</v>
      </c>
      <c r="R7351" s="1">
        <v>10000000</v>
      </c>
      <c r="S7351">
        <v>108.69</v>
      </c>
      <c r="T7351" s="1">
        <f t="shared" si="455"/>
        <v>2.9250000000000001E-4</v>
      </c>
    </row>
    <row r="7352" spans="1:20" x14ac:dyDescent="0.25">
      <c r="A7352">
        <v>4576</v>
      </c>
      <c r="B7352" s="1">
        <v>10000000</v>
      </c>
      <c r="C7352">
        <v>184.7</v>
      </c>
      <c r="D7352" s="1">
        <f t="shared" si="451"/>
        <v>4.5760000000000001E-4</v>
      </c>
      <c r="E7352">
        <v>4121</v>
      </c>
      <c r="F7352" s="1">
        <v>10000000</v>
      </c>
      <c r="G7352">
        <v>184.7</v>
      </c>
      <c r="H7352" s="1">
        <f t="shared" si="452"/>
        <v>4.1209999999999999E-4</v>
      </c>
      <c r="I7352">
        <v>4349</v>
      </c>
      <c r="J7352" s="1">
        <v>10000000</v>
      </c>
      <c r="K7352">
        <v>184.7</v>
      </c>
      <c r="L7352" s="1">
        <f t="shared" si="453"/>
        <v>4.349E-4</v>
      </c>
      <c r="M7352">
        <v>5898</v>
      </c>
      <c r="N7352" s="1">
        <v>10000000</v>
      </c>
      <c r="O7352">
        <v>184.7</v>
      </c>
      <c r="P7352" s="1">
        <f t="shared" si="454"/>
        <v>5.8980000000000002E-4</v>
      </c>
      <c r="Q7352">
        <v>4166</v>
      </c>
      <c r="R7352" s="1">
        <v>10000000</v>
      </c>
      <c r="S7352">
        <v>184.7</v>
      </c>
      <c r="T7352" s="1">
        <f t="shared" si="455"/>
        <v>4.1659999999999999E-4</v>
      </c>
    </row>
    <row r="7353" spans="1:20" x14ac:dyDescent="0.25">
      <c r="A7353">
        <v>4311</v>
      </c>
      <c r="B7353" s="1">
        <v>10000000</v>
      </c>
      <c r="C7353">
        <v>138.6</v>
      </c>
      <c r="D7353" s="1">
        <f t="shared" si="451"/>
        <v>4.3110000000000002E-4</v>
      </c>
      <c r="E7353">
        <v>3879</v>
      </c>
      <c r="F7353" s="1">
        <v>10000000</v>
      </c>
      <c r="G7353">
        <v>138.6</v>
      </c>
      <c r="H7353" s="1">
        <f t="shared" si="452"/>
        <v>3.879E-4</v>
      </c>
      <c r="I7353">
        <v>63768</v>
      </c>
      <c r="J7353" s="1">
        <v>10000000</v>
      </c>
      <c r="K7353">
        <v>138.6</v>
      </c>
      <c r="L7353" s="1">
        <f t="shared" si="453"/>
        <v>6.3768000000000002E-3</v>
      </c>
      <c r="M7353">
        <v>6010</v>
      </c>
      <c r="N7353" s="1">
        <v>10000000</v>
      </c>
      <c r="O7353">
        <v>138.6</v>
      </c>
      <c r="P7353" s="1">
        <f t="shared" si="454"/>
        <v>6.0099999999999997E-4</v>
      </c>
      <c r="Q7353">
        <v>3867</v>
      </c>
      <c r="R7353" s="1">
        <v>10000000</v>
      </c>
      <c r="S7353">
        <v>138.6</v>
      </c>
      <c r="T7353" s="1">
        <f t="shared" si="455"/>
        <v>3.8670000000000002E-4</v>
      </c>
    </row>
    <row r="7354" spans="1:20" x14ac:dyDescent="0.25">
      <c r="A7354">
        <v>3088</v>
      </c>
      <c r="B7354" s="1">
        <v>10000000</v>
      </c>
      <c r="C7354">
        <v>105.96</v>
      </c>
      <c r="D7354" s="1">
        <f t="shared" si="451"/>
        <v>3.0880000000000002E-4</v>
      </c>
      <c r="E7354">
        <v>2907</v>
      </c>
      <c r="F7354" s="1">
        <v>10000000</v>
      </c>
      <c r="G7354">
        <v>105.96</v>
      </c>
      <c r="H7354" s="1">
        <f t="shared" si="452"/>
        <v>2.9070000000000002E-4</v>
      </c>
      <c r="I7354">
        <v>2849</v>
      </c>
      <c r="J7354" s="1">
        <v>10000000</v>
      </c>
      <c r="K7354">
        <v>105.96</v>
      </c>
      <c r="L7354" s="1">
        <f t="shared" si="453"/>
        <v>2.8489999999999999E-4</v>
      </c>
      <c r="M7354">
        <v>4672</v>
      </c>
      <c r="N7354" s="1">
        <v>10000000</v>
      </c>
      <c r="O7354">
        <v>105.96</v>
      </c>
      <c r="P7354" s="1">
        <f t="shared" si="454"/>
        <v>4.6720000000000003E-4</v>
      </c>
      <c r="Q7354">
        <v>2692</v>
      </c>
      <c r="R7354" s="1">
        <v>10000000</v>
      </c>
      <c r="S7354">
        <v>105.96</v>
      </c>
      <c r="T7354" s="1">
        <f t="shared" si="455"/>
        <v>2.6919999999999998E-4</v>
      </c>
    </row>
    <row r="7355" spans="1:20" x14ac:dyDescent="0.25">
      <c r="A7355">
        <v>2731</v>
      </c>
      <c r="B7355" s="1">
        <v>10000000</v>
      </c>
      <c r="C7355">
        <v>84.649990000000003</v>
      </c>
      <c r="D7355" s="1">
        <f t="shared" si="451"/>
        <v>2.7310000000000002E-4</v>
      </c>
      <c r="E7355">
        <v>1857</v>
      </c>
      <c r="F7355" s="1">
        <v>10000000</v>
      </c>
      <c r="G7355">
        <v>84.649990000000003</v>
      </c>
      <c r="H7355" s="1">
        <f t="shared" si="452"/>
        <v>1.8569999999999999E-4</v>
      </c>
      <c r="I7355">
        <v>2068</v>
      </c>
      <c r="J7355" s="1">
        <v>10000000</v>
      </c>
      <c r="K7355">
        <v>84.649990000000003</v>
      </c>
      <c r="L7355" s="1">
        <f t="shared" si="453"/>
        <v>2.0680000000000001E-4</v>
      </c>
      <c r="M7355">
        <v>3842</v>
      </c>
      <c r="N7355" s="1">
        <v>10000000</v>
      </c>
      <c r="O7355">
        <v>84.649990000000003</v>
      </c>
      <c r="P7355" s="1">
        <f t="shared" si="454"/>
        <v>3.8420000000000001E-4</v>
      </c>
      <c r="Q7355">
        <v>1941</v>
      </c>
      <c r="R7355" s="1">
        <v>10000000</v>
      </c>
      <c r="S7355">
        <v>84.649990000000003</v>
      </c>
      <c r="T7355" s="1">
        <f t="shared" si="455"/>
        <v>1.941E-4</v>
      </c>
    </row>
    <row r="7356" spans="1:20" x14ac:dyDescent="0.25">
      <c r="A7356">
        <v>3438</v>
      </c>
      <c r="B7356" s="1">
        <v>10000000</v>
      </c>
      <c r="C7356">
        <v>93.94999</v>
      </c>
      <c r="D7356" s="1">
        <f t="shared" si="451"/>
        <v>3.4380000000000001E-4</v>
      </c>
      <c r="E7356">
        <v>3048</v>
      </c>
      <c r="F7356" s="1">
        <v>10000000</v>
      </c>
      <c r="G7356">
        <v>93.94999</v>
      </c>
      <c r="H7356" s="1">
        <f t="shared" si="452"/>
        <v>3.0479999999999998E-4</v>
      </c>
      <c r="I7356">
        <v>3230</v>
      </c>
      <c r="J7356" s="1">
        <v>10000000</v>
      </c>
      <c r="K7356">
        <v>93.94999</v>
      </c>
      <c r="L7356" s="1">
        <f t="shared" si="453"/>
        <v>3.2299999999999999E-4</v>
      </c>
      <c r="M7356">
        <v>4884</v>
      </c>
      <c r="N7356" s="1">
        <v>10000000</v>
      </c>
      <c r="O7356">
        <v>93.94999</v>
      </c>
      <c r="P7356" s="1">
        <f t="shared" si="454"/>
        <v>4.8840000000000005E-4</v>
      </c>
      <c r="Q7356">
        <v>3079</v>
      </c>
      <c r="R7356" s="1">
        <v>10000000</v>
      </c>
      <c r="S7356">
        <v>93.94999</v>
      </c>
      <c r="T7356" s="1">
        <f t="shared" si="455"/>
        <v>3.079E-4</v>
      </c>
    </row>
    <row r="7357" spans="1:20" x14ac:dyDescent="0.25">
      <c r="A7357">
        <v>3390</v>
      </c>
      <c r="B7357" s="1">
        <v>10000000</v>
      </c>
      <c r="C7357">
        <v>134.85</v>
      </c>
      <c r="D7357" s="1">
        <f t="shared" si="451"/>
        <v>3.39E-4</v>
      </c>
      <c r="E7357">
        <v>2795</v>
      </c>
      <c r="F7357" s="1">
        <v>10000000</v>
      </c>
      <c r="G7357">
        <v>134.85</v>
      </c>
      <c r="H7357" s="1">
        <f t="shared" si="452"/>
        <v>2.7950000000000002E-4</v>
      </c>
      <c r="I7357">
        <v>2892</v>
      </c>
      <c r="J7357" s="1">
        <v>10000000</v>
      </c>
      <c r="K7357">
        <v>134.85</v>
      </c>
      <c r="L7357" s="1">
        <f t="shared" si="453"/>
        <v>2.8919999999999998E-4</v>
      </c>
      <c r="M7357">
        <v>4911</v>
      </c>
      <c r="N7357" s="1">
        <v>10000000</v>
      </c>
      <c r="O7357">
        <v>134.85</v>
      </c>
      <c r="P7357" s="1">
        <f t="shared" si="454"/>
        <v>4.9109999999999996E-4</v>
      </c>
      <c r="Q7357">
        <v>2853</v>
      </c>
      <c r="R7357" s="1">
        <v>10000000</v>
      </c>
      <c r="S7357">
        <v>134.85</v>
      </c>
      <c r="T7357" s="1">
        <f t="shared" si="455"/>
        <v>2.853E-4</v>
      </c>
    </row>
    <row r="7358" spans="1:20" x14ac:dyDescent="0.25">
      <c r="A7358">
        <v>2635</v>
      </c>
      <c r="B7358" s="1">
        <v>10000000</v>
      </c>
      <c r="C7358">
        <v>95.30001</v>
      </c>
      <c r="D7358" s="1">
        <f t="shared" si="451"/>
        <v>2.6350000000000001E-4</v>
      </c>
      <c r="E7358">
        <v>2279</v>
      </c>
      <c r="F7358" s="1">
        <v>10000000</v>
      </c>
      <c r="G7358">
        <v>95.30001</v>
      </c>
      <c r="H7358" s="1">
        <f t="shared" si="452"/>
        <v>2.2790000000000001E-4</v>
      </c>
      <c r="I7358">
        <v>2888</v>
      </c>
      <c r="J7358" s="1">
        <v>10000000</v>
      </c>
      <c r="K7358">
        <v>95.30001</v>
      </c>
      <c r="L7358" s="1">
        <f t="shared" si="453"/>
        <v>2.8880000000000003E-4</v>
      </c>
      <c r="M7358">
        <v>4386</v>
      </c>
      <c r="N7358" s="1">
        <v>10000000</v>
      </c>
      <c r="O7358">
        <v>95.30001</v>
      </c>
      <c r="P7358" s="1">
        <f t="shared" si="454"/>
        <v>4.3859999999999998E-4</v>
      </c>
      <c r="Q7358">
        <v>2363</v>
      </c>
      <c r="R7358" s="1">
        <v>10000000</v>
      </c>
      <c r="S7358">
        <v>95.30001</v>
      </c>
      <c r="T7358" s="1">
        <f t="shared" si="455"/>
        <v>2.363E-4</v>
      </c>
    </row>
    <row r="7359" spans="1:20" x14ac:dyDescent="0.25">
      <c r="A7359">
        <v>2014</v>
      </c>
      <c r="B7359" s="1">
        <v>10000000</v>
      </c>
      <c r="C7359">
        <v>68.989999999999995</v>
      </c>
      <c r="D7359" s="1">
        <f t="shared" si="451"/>
        <v>2.0139999999999999E-4</v>
      </c>
      <c r="E7359">
        <v>1793</v>
      </c>
      <c r="F7359" s="1">
        <v>10000000</v>
      </c>
      <c r="G7359">
        <v>68.989999999999995</v>
      </c>
      <c r="H7359" s="1">
        <f t="shared" si="452"/>
        <v>1.7929999999999999E-4</v>
      </c>
      <c r="I7359">
        <v>1947</v>
      </c>
      <c r="J7359" s="1">
        <v>10000000</v>
      </c>
      <c r="K7359">
        <v>68.989999999999995</v>
      </c>
      <c r="L7359" s="1">
        <f t="shared" si="453"/>
        <v>1.9469999999999999E-4</v>
      </c>
      <c r="M7359">
        <v>3798</v>
      </c>
      <c r="N7359" s="1">
        <v>10000000</v>
      </c>
      <c r="O7359">
        <v>68.989999999999995</v>
      </c>
      <c r="P7359" s="1">
        <f t="shared" si="454"/>
        <v>3.7980000000000002E-4</v>
      </c>
      <c r="Q7359">
        <v>1730</v>
      </c>
      <c r="R7359" s="1">
        <v>10000000</v>
      </c>
      <c r="S7359">
        <v>68.989999999999995</v>
      </c>
      <c r="T7359" s="1">
        <f t="shared" si="455"/>
        <v>1.73E-4</v>
      </c>
    </row>
    <row r="7360" spans="1:20" x14ac:dyDescent="0.25">
      <c r="A7360">
        <v>3478</v>
      </c>
      <c r="B7360" s="1">
        <v>10000000</v>
      </c>
      <c r="C7360">
        <v>120.51</v>
      </c>
      <c r="D7360" s="1">
        <f t="shared" si="451"/>
        <v>3.478E-4</v>
      </c>
      <c r="E7360">
        <v>3577</v>
      </c>
      <c r="F7360" s="1">
        <v>10000000</v>
      </c>
      <c r="G7360">
        <v>120.51</v>
      </c>
      <c r="H7360" s="1">
        <f t="shared" si="452"/>
        <v>3.5770000000000002E-4</v>
      </c>
      <c r="I7360">
        <v>3178</v>
      </c>
      <c r="J7360" s="1">
        <v>10000000</v>
      </c>
      <c r="K7360">
        <v>120.51</v>
      </c>
      <c r="L7360" s="1">
        <f t="shared" si="453"/>
        <v>3.1780000000000003E-4</v>
      </c>
      <c r="M7360">
        <v>5427</v>
      </c>
      <c r="N7360" s="1">
        <v>10000000</v>
      </c>
      <c r="O7360">
        <v>120.51</v>
      </c>
      <c r="P7360" s="1">
        <f t="shared" si="454"/>
        <v>5.4270000000000002E-4</v>
      </c>
      <c r="Q7360">
        <v>2973</v>
      </c>
      <c r="R7360" s="1">
        <v>10000000</v>
      </c>
      <c r="S7360">
        <v>120.51</v>
      </c>
      <c r="T7360" s="1">
        <f t="shared" si="455"/>
        <v>2.9730000000000002E-4</v>
      </c>
    </row>
    <row r="7361" spans="1:20" x14ac:dyDescent="0.25">
      <c r="A7361">
        <v>3903</v>
      </c>
      <c r="B7361" s="1">
        <v>10000000</v>
      </c>
      <c r="C7361">
        <v>124.5</v>
      </c>
      <c r="D7361" s="1">
        <f t="shared" ref="D7361:D7424" si="456">A7361/B7361</f>
        <v>3.903E-4</v>
      </c>
      <c r="E7361">
        <v>3184</v>
      </c>
      <c r="F7361" s="1">
        <v>10000000</v>
      </c>
      <c r="G7361">
        <v>124.5</v>
      </c>
      <c r="H7361" s="1">
        <f t="shared" ref="H7361:H7424" si="457">E7361/F7361</f>
        <v>3.1839999999999999E-4</v>
      </c>
      <c r="I7361">
        <v>3297</v>
      </c>
      <c r="J7361" s="1">
        <v>10000000</v>
      </c>
      <c r="K7361">
        <v>124.5</v>
      </c>
      <c r="L7361" s="1">
        <f t="shared" ref="L7361:L7424" si="458">I7361/J7361</f>
        <v>3.2969999999999999E-4</v>
      </c>
      <c r="M7361">
        <v>5397</v>
      </c>
      <c r="N7361" s="1">
        <v>10000000</v>
      </c>
      <c r="O7361">
        <v>124.5</v>
      </c>
      <c r="P7361" s="1">
        <f t="shared" ref="P7361:P7424" si="459">M7361/N7361</f>
        <v>5.3970000000000005E-4</v>
      </c>
      <c r="Q7361">
        <v>3190</v>
      </c>
      <c r="R7361" s="1">
        <v>10000000</v>
      </c>
      <c r="S7361">
        <v>124.5</v>
      </c>
      <c r="T7361" s="1">
        <f t="shared" ref="T7361:T7424" si="460">Q7361/R7361</f>
        <v>3.19E-4</v>
      </c>
    </row>
    <row r="7362" spans="1:20" x14ac:dyDescent="0.25">
      <c r="A7362">
        <v>1896</v>
      </c>
      <c r="B7362" s="1">
        <v>10000000</v>
      </c>
      <c r="C7362">
        <v>78.399990000000003</v>
      </c>
      <c r="D7362" s="1">
        <f t="shared" si="456"/>
        <v>1.896E-4</v>
      </c>
      <c r="E7362">
        <v>1989</v>
      </c>
      <c r="F7362" s="1">
        <v>10000000</v>
      </c>
      <c r="G7362">
        <v>78.399990000000003</v>
      </c>
      <c r="H7362" s="1">
        <f t="shared" si="457"/>
        <v>1.9890000000000001E-4</v>
      </c>
      <c r="I7362">
        <v>1875</v>
      </c>
      <c r="J7362" s="1">
        <v>10000000</v>
      </c>
      <c r="K7362">
        <v>78.399990000000003</v>
      </c>
      <c r="L7362" s="1">
        <f t="shared" si="458"/>
        <v>1.875E-4</v>
      </c>
      <c r="M7362">
        <v>3704</v>
      </c>
      <c r="N7362" s="1">
        <v>10000000</v>
      </c>
      <c r="O7362">
        <v>78.399990000000003</v>
      </c>
      <c r="P7362" s="1">
        <f t="shared" si="459"/>
        <v>3.704E-4</v>
      </c>
      <c r="Q7362">
        <v>1787</v>
      </c>
      <c r="R7362" s="1">
        <v>10000000</v>
      </c>
      <c r="S7362">
        <v>78.399990000000003</v>
      </c>
      <c r="T7362" s="1">
        <f t="shared" si="460"/>
        <v>1.7870000000000001E-4</v>
      </c>
    </row>
    <row r="7363" spans="1:20" x14ac:dyDescent="0.25">
      <c r="A7363">
        <v>1953</v>
      </c>
      <c r="B7363" s="1">
        <v>10000000</v>
      </c>
      <c r="C7363">
        <v>78.399990000000003</v>
      </c>
      <c r="D7363" s="1">
        <f t="shared" si="456"/>
        <v>1.953E-4</v>
      </c>
      <c r="E7363">
        <v>1627</v>
      </c>
      <c r="F7363" s="1">
        <v>10000000</v>
      </c>
      <c r="G7363">
        <v>78.399990000000003</v>
      </c>
      <c r="H7363" s="1">
        <f t="shared" si="457"/>
        <v>1.627E-4</v>
      </c>
      <c r="I7363">
        <v>1793</v>
      </c>
      <c r="J7363" s="1">
        <v>10000000</v>
      </c>
      <c r="K7363">
        <v>78.399990000000003</v>
      </c>
      <c r="L7363" s="1">
        <f t="shared" si="458"/>
        <v>1.7929999999999999E-4</v>
      </c>
      <c r="M7363">
        <v>3740</v>
      </c>
      <c r="N7363" s="1">
        <v>10000000</v>
      </c>
      <c r="O7363">
        <v>78.399990000000003</v>
      </c>
      <c r="P7363" s="1">
        <f t="shared" si="459"/>
        <v>3.7399999999999998E-4</v>
      </c>
      <c r="Q7363">
        <v>1678</v>
      </c>
      <c r="R7363" s="1">
        <v>10000000</v>
      </c>
      <c r="S7363">
        <v>78.399990000000003</v>
      </c>
      <c r="T7363" s="1">
        <f t="shared" si="460"/>
        <v>1.6780000000000001E-4</v>
      </c>
    </row>
    <row r="7364" spans="1:20" x14ac:dyDescent="0.25">
      <c r="A7364">
        <v>2267</v>
      </c>
      <c r="B7364" s="1">
        <v>10000000</v>
      </c>
      <c r="C7364">
        <v>72.009990000000002</v>
      </c>
      <c r="D7364" s="1">
        <f t="shared" si="456"/>
        <v>2.2670000000000001E-4</v>
      </c>
      <c r="E7364">
        <v>2010</v>
      </c>
      <c r="F7364" s="1">
        <v>10000000</v>
      </c>
      <c r="G7364">
        <v>72.009990000000002</v>
      </c>
      <c r="H7364" s="1">
        <f t="shared" si="457"/>
        <v>2.0100000000000001E-4</v>
      </c>
      <c r="I7364">
        <v>1969</v>
      </c>
      <c r="J7364" s="1">
        <v>10000000</v>
      </c>
      <c r="K7364">
        <v>72.009990000000002</v>
      </c>
      <c r="L7364" s="1">
        <f t="shared" si="458"/>
        <v>1.9689999999999999E-4</v>
      </c>
      <c r="M7364">
        <v>3902</v>
      </c>
      <c r="N7364" s="1">
        <v>10000000</v>
      </c>
      <c r="O7364">
        <v>72.009990000000002</v>
      </c>
      <c r="P7364" s="1">
        <f t="shared" si="459"/>
        <v>3.902E-4</v>
      </c>
      <c r="Q7364">
        <v>1917</v>
      </c>
      <c r="R7364" s="1">
        <v>10000000</v>
      </c>
      <c r="S7364">
        <v>72.009990000000002</v>
      </c>
      <c r="T7364" s="1">
        <f t="shared" si="460"/>
        <v>1.917E-4</v>
      </c>
    </row>
    <row r="7365" spans="1:20" x14ac:dyDescent="0.25">
      <c r="A7365">
        <v>1056</v>
      </c>
      <c r="B7365" s="1">
        <v>10000000</v>
      </c>
      <c r="C7365">
        <v>33.749980000000001</v>
      </c>
      <c r="D7365" s="1">
        <f t="shared" si="456"/>
        <v>1.0560000000000001E-4</v>
      </c>
      <c r="E7365">
        <v>821</v>
      </c>
      <c r="F7365" s="1">
        <v>10000000</v>
      </c>
      <c r="G7365">
        <v>33.749980000000001</v>
      </c>
      <c r="H7365" s="1">
        <f t="shared" si="457"/>
        <v>8.2100000000000003E-5</v>
      </c>
      <c r="I7365">
        <v>1027</v>
      </c>
      <c r="J7365" s="1">
        <v>10000000</v>
      </c>
      <c r="K7365">
        <v>33.749980000000001</v>
      </c>
      <c r="L7365" s="1">
        <f t="shared" si="458"/>
        <v>1.027E-4</v>
      </c>
      <c r="M7365">
        <v>2973</v>
      </c>
      <c r="N7365" s="1">
        <v>10000000</v>
      </c>
      <c r="O7365">
        <v>33.749980000000001</v>
      </c>
      <c r="P7365" s="1">
        <f t="shared" si="459"/>
        <v>2.9730000000000002E-4</v>
      </c>
      <c r="Q7365">
        <v>917</v>
      </c>
      <c r="R7365" s="1">
        <v>10000000</v>
      </c>
      <c r="S7365">
        <v>33.749980000000001</v>
      </c>
      <c r="T7365" s="1">
        <f t="shared" si="460"/>
        <v>9.1700000000000006E-5</v>
      </c>
    </row>
    <row r="7366" spans="1:20" x14ac:dyDescent="0.25">
      <c r="A7366">
        <v>3574</v>
      </c>
      <c r="B7366" s="1">
        <v>10000000</v>
      </c>
      <c r="C7366">
        <v>90.45</v>
      </c>
      <c r="D7366" s="1">
        <f t="shared" si="456"/>
        <v>3.5740000000000001E-4</v>
      </c>
      <c r="E7366">
        <v>2850</v>
      </c>
      <c r="F7366" s="1">
        <v>10000000</v>
      </c>
      <c r="G7366">
        <v>90.45</v>
      </c>
      <c r="H7366" s="1">
        <f t="shared" si="457"/>
        <v>2.8499999999999999E-4</v>
      </c>
      <c r="I7366">
        <v>3006</v>
      </c>
      <c r="J7366" s="1">
        <v>10000000</v>
      </c>
      <c r="K7366">
        <v>90.45</v>
      </c>
      <c r="L7366" s="1">
        <f t="shared" si="458"/>
        <v>3.0059999999999999E-4</v>
      </c>
      <c r="M7366">
        <v>68106</v>
      </c>
      <c r="N7366" s="1">
        <v>10000000</v>
      </c>
      <c r="O7366">
        <v>90.45</v>
      </c>
      <c r="P7366" s="1">
        <f t="shared" si="459"/>
        <v>6.8106E-3</v>
      </c>
      <c r="Q7366">
        <v>3042</v>
      </c>
      <c r="R7366" s="1">
        <v>10000000</v>
      </c>
      <c r="S7366">
        <v>90.45</v>
      </c>
      <c r="T7366" s="1">
        <f t="shared" si="460"/>
        <v>3.0420000000000002E-4</v>
      </c>
    </row>
    <row r="7367" spans="1:20" x14ac:dyDescent="0.25">
      <c r="A7367">
        <v>1975</v>
      </c>
      <c r="B7367" s="1">
        <v>10000000</v>
      </c>
      <c r="C7367">
        <v>53.100009999999997</v>
      </c>
      <c r="D7367" s="1">
        <f t="shared" si="456"/>
        <v>1.975E-4</v>
      </c>
      <c r="E7367">
        <v>1947</v>
      </c>
      <c r="F7367" s="1">
        <v>10000000</v>
      </c>
      <c r="G7367">
        <v>53.100009999999997</v>
      </c>
      <c r="H7367" s="1">
        <f t="shared" si="457"/>
        <v>1.9469999999999999E-4</v>
      </c>
      <c r="I7367">
        <v>1823</v>
      </c>
      <c r="J7367" s="1">
        <v>10000000</v>
      </c>
      <c r="K7367">
        <v>53.100009999999997</v>
      </c>
      <c r="L7367" s="1">
        <f t="shared" si="458"/>
        <v>1.8230000000000001E-4</v>
      </c>
      <c r="M7367">
        <v>3743</v>
      </c>
      <c r="N7367" s="1">
        <v>10000000</v>
      </c>
      <c r="O7367">
        <v>53.100009999999997</v>
      </c>
      <c r="P7367" s="1">
        <f t="shared" si="459"/>
        <v>3.7429999999999999E-4</v>
      </c>
      <c r="Q7367">
        <v>1714</v>
      </c>
      <c r="R7367" s="1">
        <v>10000000</v>
      </c>
      <c r="S7367">
        <v>53.100009999999997</v>
      </c>
      <c r="T7367" s="1">
        <f t="shared" si="460"/>
        <v>1.7139999999999999E-4</v>
      </c>
    </row>
    <row r="7368" spans="1:20" x14ac:dyDescent="0.25">
      <c r="A7368">
        <v>4936</v>
      </c>
      <c r="B7368" s="1">
        <v>10000000</v>
      </c>
      <c r="C7368">
        <v>138</v>
      </c>
      <c r="D7368" s="1">
        <f t="shared" si="456"/>
        <v>4.9359999999999996E-4</v>
      </c>
      <c r="E7368">
        <v>4452</v>
      </c>
      <c r="F7368" s="1">
        <v>10000000</v>
      </c>
      <c r="G7368">
        <v>138</v>
      </c>
      <c r="H7368" s="1">
        <f t="shared" si="457"/>
        <v>4.4519999999999998E-4</v>
      </c>
      <c r="I7368">
        <v>4612</v>
      </c>
      <c r="J7368" s="1">
        <v>10000000</v>
      </c>
      <c r="K7368">
        <v>138</v>
      </c>
      <c r="L7368" s="1">
        <f t="shared" si="458"/>
        <v>4.6119999999999999E-4</v>
      </c>
      <c r="M7368">
        <v>6522</v>
      </c>
      <c r="N7368" s="1">
        <v>10000000</v>
      </c>
      <c r="O7368">
        <v>138</v>
      </c>
      <c r="P7368" s="1">
        <f t="shared" si="459"/>
        <v>6.5220000000000002E-4</v>
      </c>
      <c r="Q7368">
        <v>4371</v>
      </c>
      <c r="R7368" s="1">
        <v>10000000</v>
      </c>
      <c r="S7368">
        <v>138</v>
      </c>
      <c r="T7368" s="1">
        <f t="shared" si="460"/>
        <v>4.371E-4</v>
      </c>
    </row>
    <row r="7369" spans="1:20" x14ac:dyDescent="0.25">
      <c r="A7369">
        <v>3969</v>
      </c>
      <c r="B7369" s="1">
        <v>10000000</v>
      </c>
      <c r="C7369">
        <v>99.099990000000005</v>
      </c>
      <c r="D7369" s="1">
        <f t="shared" si="456"/>
        <v>3.969E-4</v>
      </c>
      <c r="E7369">
        <v>3522</v>
      </c>
      <c r="F7369" s="1">
        <v>10000000</v>
      </c>
      <c r="G7369">
        <v>99.099990000000005</v>
      </c>
      <c r="H7369" s="1">
        <f t="shared" si="457"/>
        <v>3.522E-4</v>
      </c>
      <c r="I7369">
        <v>3676</v>
      </c>
      <c r="J7369" s="1">
        <v>10000000</v>
      </c>
      <c r="K7369">
        <v>99.099990000000005</v>
      </c>
      <c r="L7369" s="1">
        <f t="shared" si="458"/>
        <v>3.6759999999999999E-4</v>
      </c>
      <c r="M7369">
        <v>5366</v>
      </c>
      <c r="N7369" s="1">
        <v>10000000</v>
      </c>
      <c r="O7369">
        <v>99.099990000000005</v>
      </c>
      <c r="P7369" s="1">
        <f t="shared" si="459"/>
        <v>5.3660000000000003E-4</v>
      </c>
      <c r="Q7369">
        <v>3614</v>
      </c>
      <c r="R7369" s="1">
        <v>10000000</v>
      </c>
      <c r="S7369">
        <v>99.099990000000005</v>
      </c>
      <c r="T7369" s="1">
        <f t="shared" si="460"/>
        <v>3.614E-4</v>
      </c>
    </row>
    <row r="7370" spans="1:20" x14ac:dyDescent="0.25">
      <c r="A7370">
        <v>2454</v>
      </c>
      <c r="B7370" s="1">
        <v>10000000</v>
      </c>
      <c r="C7370">
        <v>77.109989999999996</v>
      </c>
      <c r="D7370" s="1">
        <f t="shared" si="456"/>
        <v>2.454E-4</v>
      </c>
      <c r="E7370">
        <v>1995</v>
      </c>
      <c r="F7370" s="1">
        <v>10000000</v>
      </c>
      <c r="G7370">
        <v>77.109989999999996</v>
      </c>
      <c r="H7370" s="1">
        <f t="shared" si="457"/>
        <v>1.995E-4</v>
      </c>
      <c r="I7370">
        <v>2161</v>
      </c>
      <c r="J7370" s="1">
        <v>10000000</v>
      </c>
      <c r="K7370">
        <v>77.109989999999996</v>
      </c>
      <c r="L7370" s="1">
        <f t="shared" si="458"/>
        <v>2.1609999999999999E-4</v>
      </c>
      <c r="M7370">
        <v>4003</v>
      </c>
      <c r="N7370" s="1">
        <v>10000000</v>
      </c>
      <c r="O7370">
        <v>77.109989999999996</v>
      </c>
      <c r="P7370" s="1">
        <f t="shared" si="459"/>
        <v>4.0030000000000003E-4</v>
      </c>
      <c r="Q7370">
        <v>2071</v>
      </c>
      <c r="R7370" s="1">
        <v>10000000</v>
      </c>
      <c r="S7370">
        <v>77.109989999999996</v>
      </c>
      <c r="T7370" s="1">
        <f t="shared" si="460"/>
        <v>2.0709999999999999E-4</v>
      </c>
    </row>
    <row r="7371" spans="1:20" x14ac:dyDescent="0.25">
      <c r="A7371">
        <v>3541</v>
      </c>
      <c r="B7371" s="1">
        <v>10000000</v>
      </c>
      <c r="C7371">
        <v>147.59</v>
      </c>
      <c r="D7371" s="1">
        <f t="shared" si="456"/>
        <v>3.5409999999999999E-4</v>
      </c>
      <c r="E7371">
        <v>3115</v>
      </c>
      <c r="F7371" s="1">
        <v>10000000</v>
      </c>
      <c r="G7371">
        <v>147.59</v>
      </c>
      <c r="H7371" s="1">
        <f t="shared" si="457"/>
        <v>3.1149999999999998E-4</v>
      </c>
      <c r="I7371">
        <v>3535</v>
      </c>
      <c r="J7371" s="1">
        <v>10000000</v>
      </c>
      <c r="K7371">
        <v>147.59</v>
      </c>
      <c r="L7371" s="1">
        <f t="shared" si="458"/>
        <v>3.5349999999999997E-4</v>
      </c>
      <c r="M7371">
        <v>5198</v>
      </c>
      <c r="N7371" s="1">
        <v>10000000</v>
      </c>
      <c r="O7371">
        <v>147.59</v>
      </c>
      <c r="P7371" s="1">
        <f t="shared" si="459"/>
        <v>5.1979999999999995E-4</v>
      </c>
      <c r="Q7371">
        <v>3137</v>
      </c>
      <c r="R7371" s="1">
        <v>10000000</v>
      </c>
      <c r="S7371">
        <v>147.59</v>
      </c>
      <c r="T7371" s="1">
        <f t="shared" si="460"/>
        <v>3.1369999999999998E-4</v>
      </c>
    </row>
    <row r="7372" spans="1:20" x14ac:dyDescent="0.25">
      <c r="A7372">
        <v>5813</v>
      </c>
      <c r="B7372" s="1">
        <v>10000000</v>
      </c>
      <c r="C7372">
        <v>223.6</v>
      </c>
      <c r="D7372" s="1">
        <f t="shared" si="456"/>
        <v>5.8129999999999998E-4</v>
      </c>
      <c r="E7372">
        <v>5258</v>
      </c>
      <c r="F7372" s="1">
        <v>10000000</v>
      </c>
      <c r="G7372">
        <v>223.6</v>
      </c>
      <c r="H7372" s="1">
        <f t="shared" si="457"/>
        <v>5.2579999999999999E-4</v>
      </c>
      <c r="I7372">
        <v>5330</v>
      </c>
      <c r="J7372" s="1">
        <v>10000000</v>
      </c>
      <c r="K7372">
        <v>223.6</v>
      </c>
      <c r="L7372" s="1">
        <f t="shared" si="458"/>
        <v>5.3300000000000005E-4</v>
      </c>
      <c r="M7372">
        <v>6791</v>
      </c>
      <c r="N7372" s="1">
        <v>10000000</v>
      </c>
      <c r="O7372">
        <v>223.6</v>
      </c>
      <c r="P7372" s="1">
        <f t="shared" si="459"/>
        <v>6.7909999999999997E-4</v>
      </c>
      <c r="Q7372">
        <v>4942</v>
      </c>
      <c r="R7372" s="1">
        <v>10000000</v>
      </c>
      <c r="S7372">
        <v>223.6</v>
      </c>
      <c r="T7372" s="1">
        <f t="shared" si="460"/>
        <v>4.9419999999999998E-4</v>
      </c>
    </row>
    <row r="7373" spans="1:20" x14ac:dyDescent="0.25">
      <c r="A7373">
        <v>5243</v>
      </c>
      <c r="B7373" s="1">
        <v>10000000</v>
      </c>
      <c r="C7373">
        <v>177.5</v>
      </c>
      <c r="D7373" s="1">
        <f t="shared" si="456"/>
        <v>5.243E-4</v>
      </c>
      <c r="E7373">
        <v>4944</v>
      </c>
      <c r="F7373" s="1">
        <v>10000000</v>
      </c>
      <c r="G7373">
        <v>177.5</v>
      </c>
      <c r="H7373" s="1">
        <f t="shared" si="457"/>
        <v>4.9439999999999998E-4</v>
      </c>
      <c r="I7373">
        <v>4848</v>
      </c>
      <c r="J7373" s="1">
        <v>10000000</v>
      </c>
      <c r="K7373">
        <v>177.5</v>
      </c>
      <c r="L7373" s="1">
        <f t="shared" si="458"/>
        <v>4.8480000000000002E-4</v>
      </c>
      <c r="M7373">
        <v>6722</v>
      </c>
      <c r="N7373" s="1">
        <v>10000000</v>
      </c>
      <c r="O7373">
        <v>177.5</v>
      </c>
      <c r="P7373" s="1">
        <f t="shared" si="459"/>
        <v>6.7219999999999997E-4</v>
      </c>
      <c r="Q7373">
        <v>4824</v>
      </c>
      <c r="R7373" s="1">
        <v>10000000</v>
      </c>
      <c r="S7373">
        <v>177.5</v>
      </c>
      <c r="T7373" s="1">
        <f t="shared" si="460"/>
        <v>4.8240000000000002E-4</v>
      </c>
    </row>
    <row r="7374" spans="1:20" x14ac:dyDescent="0.25">
      <c r="A7374">
        <v>4217</v>
      </c>
      <c r="B7374" s="1">
        <v>10000000</v>
      </c>
      <c r="C7374">
        <v>144.86000000000001</v>
      </c>
      <c r="D7374" s="1">
        <f t="shared" si="456"/>
        <v>4.217E-4</v>
      </c>
      <c r="E7374">
        <v>3670</v>
      </c>
      <c r="F7374" s="1">
        <v>10000000</v>
      </c>
      <c r="G7374">
        <v>144.86000000000001</v>
      </c>
      <c r="H7374" s="1">
        <f t="shared" si="457"/>
        <v>3.6699999999999998E-4</v>
      </c>
      <c r="I7374">
        <v>3948</v>
      </c>
      <c r="J7374" s="1">
        <v>10000000</v>
      </c>
      <c r="K7374">
        <v>144.86000000000001</v>
      </c>
      <c r="L7374" s="1">
        <f t="shared" si="458"/>
        <v>3.948E-4</v>
      </c>
      <c r="M7374">
        <v>5609</v>
      </c>
      <c r="N7374" s="1">
        <v>10000000</v>
      </c>
      <c r="O7374">
        <v>144.86000000000001</v>
      </c>
      <c r="P7374" s="1">
        <f t="shared" si="459"/>
        <v>5.6090000000000003E-4</v>
      </c>
      <c r="Q7374">
        <v>3734</v>
      </c>
      <c r="R7374" s="1">
        <v>10000000</v>
      </c>
      <c r="S7374">
        <v>144.86000000000001</v>
      </c>
      <c r="T7374" s="1">
        <f t="shared" si="460"/>
        <v>3.7340000000000002E-4</v>
      </c>
    </row>
    <row r="7375" spans="1:20" x14ac:dyDescent="0.25">
      <c r="A7375">
        <v>3347</v>
      </c>
      <c r="B7375" s="1">
        <v>10000000</v>
      </c>
      <c r="C7375">
        <v>123.55</v>
      </c>
      <c r="D7375" s="1">
        <f t="shared" si="456"/>
        <v>3.347E-4</v>
      </c>
      <c r="E7375">
        <v>2907</v>
      </c>
      <c r="F7375" s="1">
        <v>10000000</v>
      </c>
      <c r="G7375">
        <v>123.55</v>
      </c>
      <c r="H7375" s="1">
        <f t="shared" si="457"/>
        <v>2.9070000000000002E-4</v>
      </c>
      <c r="I7375">
        <v>3052</v>
      </c>
      <c r="J7375" s="1">
        <v>10000000</v>
      </c>
      <c r="K7375">
        <v>123.55</v>
      </c>
      <c r="L7375" s="1">
        <f t="shared" si="458"/>
        <v>3.0519999999999999E-4</v>
      </c>
      <c r="M7375">
        <v>63349</v>
      </c>
      <c r="N7375" s="1">
        <v>10000000</v>
      </c>
      <c r="O7375">
        <v>123.55</v>
      </c>
      <c r="P7375" s="1">
        <f t="shared" si="459"/>
        <v>6.3349000000000001E-3</v>
      </c>
      <c r="Q7375">
        <v>2898</v>
      </c>
      <c r="R7375" s="1">
        <v>10000000</v>
      </c>
      <c r="S7375">
        <v>123.55</v>
      </c>
      <c r="T7375" s="1">
        <f t="shared" si="460"/>
        <v>2.898E-4</v>
      </c>
    </row>
    <row r="7376" spans="1:20" x14ac:dyDescent="0.25">
      <c r="A7376">
        <v>4754</v>
      </c>
      <c r="B7376" s="1">
        <v>10000000</v>
      </c>
      <c r="C7376">
        <v>132.85</v>
      </c>
      <c r="D7376" s="1">
        <f t="shared" si="456"/>
        <v>4.7540000000000001E-4</v>
      </c>
      <c r="E7376">
        <v>3945</v>
      </c>
      <c r="F7376" s="1">
        <v>10000000</v>
      </c>
      <c r="G7376">
        <v>132.85</v>
      </c>
      <c r="H7376" s="1">
        <f t="shared" si="457"/>
        <v>3.9449999999999999E-4</v>
      </c>
      <c r="I7376">
        <v>4500</v>
      </c>
      <c r="J7376" s="1">
        <v>10000000</v>
      </c>
      <c r="K7376">
        <v>132.85</v>
      </c>
      <c r="L7376" s="1">
        <f t="shared" si="458"/>
        <v>4.4999999999999999E-4</v>
      </c>
      <c r="M7376">
        <v>5874</v>
      </c>
      <c r="N7376" s="1">
        <v>10000000</v>
      </c>
      <c r="O7376">
        <v>132.85</v>
      </c>
      <c r="P7376" s="1">
        <f t="shared" si="459"/>
        <v>5.8739999999999997E-4</v>
      </c>
      <c r="Q7376">
        <v>3831</v>
      </c>
      <c r="R7376" s="1">
        <v>10000000</v>
      </c>
      <c r="S7376">
        <v>132.85</v>
      </c>
      <c r="T7376" s="1">
        <f t="shared" si="460"/>
        <v>3.8309999999999999E-4</v>
      </c>
    </row>
    <row r="7377" spans="1:20" x14ac:dyDescent="0.25">
      <c r="A7377">
        <v>4570</v>
      </c>
      <c r="B7377" s="1">
        <v>10000000</v>
      </c>
      <c r="C7377">
        <v>173.75</v>
      </c>
      <c r="D7377" s="1">
        <f t="shared" si="456"/>
        <v>4.57E-4</v>
      </c>
      <c r="E7377">
        <v>3652</v>
      </c>
      <c r="F7377" s="1">
        <v>10000000</v>
      </c>
      <c r="G7377">
        <v>173.75</v>
      </c>
      <c r="H7377" s="1">
        <f t="shared" si="457"/>
        <v>3.6519999999999999E-4</v>
      </c>
      <c r="I7377">
        <v>4011</v>
      </c>
      <c r="J7377" s="1">
        <v>10000000</v>
      </c>
      <c r="K7377">
        <v>173.75</v>
      </c>
      <c r="L7377" s="1">
        <f t="shared" si="458"/>
        <v>4.0109999999999999E-4</v>
      </c>
      <c r="M7377">
        <v>5490</v>
      </c>
      <c r="N7377" s="1">
        <v>10000000</v>
      </c>
      <c r="O7377">
        <v>173.75</v>
      </c>
      <c r="P7377" s="1">
        <f t="shared" si="459"/>
        <v>5.4900000000000001E-4</v>
      </c>
      <c r="Q7377">
        <v>3637</v>
      </c>
      <c r="R7377" s="1">
        <v>10000000</v>
      </c>
      <c r="S7377">
        <v>173.75</v>
      </c>
      <c r="T7377" s="1">
        <f t="shared" si="460"/>
        <v>3.637E-4</v>
      </c>
    </row>
    <row r="7378" spans="1:20" x14ac:dyDescent="0.25">
      <c r="A7378">
        <v>4039</v>
      </c>
      <c r="B7378" s="1">
        <v>10000000</v>
      </c>
      <c r="C7378">
        <v>134.19999999999999</v>
      </c>
      <c r="D7378" s="1">
        <f t="shared" si="456"/>
        <v>4.0390000000000001E-4</v>
      </c>
      <c r="E7378">
        <v>3408</v>
      </c>
      <c r="F7378" s="1">
        <v>10000000</v>
      </c>
      <c r="G7378">
        <v>134.19999999999999</v>
      </c>
      <c r="H7378" s="1">
        <f t="shared" si="457"/>
        <v>3.4079999999999999E-4</v>
      </c>
      <c r="I7378">
        <v>3541</v>
      </c>
      <c r="J7378" s="1">
        <v>10000000</v>
      </c>
      <c r="K7378">
        <v>134.19999999999999</v>
      </c>
      <c r="L7378" s="1">
        <f t="shared" si="458"/>
        <v>3.5409999999999999E-4</v>
      </c>
      <c r="M7378">
        <v>5304</v>
      </c>
      <c r="N7378" s="1">
        <v>10000000</v>
      </c>
      <c r="O7378">
        <v>134.19999999999999</v>
      </c>
      <c r="P7378" s="1">
        <f t="shared" si="459"/>
        <v>5.3039999999999999E-4</v>
      </c>
      <c r="Q7378">
        <v>3297</v>
      </c>
      <c r="R7378" s="1">
        <v>10000000</v>
      </c>
      <c r="S7378">
        <v>134.19999999999999</v>
      </c>
      <c r="T7378" s="1">
        <f t="shared" si="460"/>
        <v>3.2969999999999999E-4</v>
      </c>
    </row>
    <row r="7379" spans="1:20" x14ac:dyDescent="0.25">
      <c r="A7379">
        <v>2578</v>
      </c>
      <c r="B7379" s="1">
        <v>10000000</v>
      </c>
      <c r="C7379">
        <v>70.480019999999996</v>
      </c>
      <c r="D7379" s="1">
        <f t="shared" si="456"/>
        <v>2.5779999999999998E-4</v>
      </c>
      <c r="E7379">
        <v>2194</v>
      </c>
      <c r="F7379" s="1">
        <v>10000000</v>
      </c>
      <c r="G7379">
        <v>70.480019999999996</v>
      </c>
      <c r="H7379" s="1">
        <f t="shared" si="457"/>
        <v>2.1939999999999999E-4</v>
      </c>
      <c r="I7379">
        <v>2581</v>
      </c>
      <c r="J7379" s="1">
        <v>10000000</v>
      </c>
      <c r="K7379">
        <v>70.480019999999996</v>
      </c>
      <c r="L7379" s="1">
        <f t="shared" si="458"/>
        <v>2.5809999999999999E-4</v>
      </c>
      <c r="M7379">
        <v>4184</v>
      </c>
      <c r="N7379" s="1">
        <v>10000000</v>
      </c>
      <c r="O7379">
        <v>70.480019999999996</v>
      </c>
      <c r="P7379" s="1">
        <f t="shared" si="459"/>
        <v>4.1839999999999998E-4</v>
      </c>
      <c r="Q7379">
        <v>2213</v>
      </c>
      <c r="R7379" s="1">
        <v>10000000</v>
      </c>
      <c r="S7379">
        <v>70.480019999999996</v>
      </c>
      <c r="T7379" s="1">
        <f t="shared" si="460"/>
        <v>2.2130000000000001E-4</v>
      </c>
    </row>
    <row r="7380" spans="1:20" x14ac:dyDescent="0.25">
      <c r="A7380">
        <v>3595</v>
      </c>
      <c r="B7380" s="1">
        <v>10000000</v>
      </c>
      <c r="C7380">
        <v>146.49</v>
      </c>
      <c r="D7380" s="1">
        <f t="shared" si="456"/>
        <v>3.5950000000000001E-4</v>
      </c>
      <c r="E7380">
        <v>3363</v>
      </c>
      <c r="F7380" s="1">
        <v>10000000</v>
      </c>
      <c r="G7380">
        <v>146.49</v>
      </c>
      <c r="H7380" s="1">
        <f t="shared" si="457"/>
        <v>3.3629999999999999E-4</v>
      </c>
      <c r="I7380">
        <v>3272</v>
      </c>
      <c r="J7380" s="1">
        <v>10000000</v>
      </c>
      <c r="K7380">
        <v>146.49</v>
      </c>
      <c r="L7380" s="1">
        <f t="shared" si="458"/>
        <v>3.2719999999999998E-4</v>
      </c>
      <c r="M7380">
        <v>5180</v>
      </c>
      <c r="N7380" s="1">
        <v>10000000</v>
      </c>
      <c r="O7380">
        <v>146.49</v>
      </c>
      <c r="P7380" s="1">
        <f t="shared" si="459"/>
        <v>5.1800000000000001E-4</v>
      </c>
      <c r="Q7380">
        <v>3559</v>
      </c>
      <c r="R7380" s="1">
        <v>10000000</v>
      </c>
      <c r="S7380">
        <v>146.49</v>
      </c>
      <c r="T7380" s="1">
        <f t="shared" si="460"/>
        <v>3.5589999999999998E-4</v>
      </c>
    </row>
    <row r="7381" spans="1:20" x14ac:dyDescent="0.25">
      <c r="A7381">
        <v>3457</v>
      </c>
      <c r="B7381" s="1">
        <v>10000000</v>
      </c>
      <c r="C7381">
        <v>100.39</v>
      </c>
      <c r="D7381" s="1">
        <f t="shared" si="456"/>
        <v>3.457E-4</v>
      </c>
      <c r="E7381">
        <v>3054</v>
      </c>
      <c r="F7381" s="1">
        <v>10000000</v>
      </c>
      <c r="G7381">
        <v>100.39</v>
      </c>
      <c r="H7381" s="1">
        <f t="shared" si="457"/>
        <v>3.054E-4</v>
      </c>
      <c r="I7381">
        <v>3456</v>
      </c>
      <c r="J7381" s="1">
        <v>10000000</v>
      </c>
      <c r="K7381">
        <v>100.39</v>
      </c>
      <c r="L7381" s="1">
        <f t="shared" si="458"/>
        <v>3.456E-4</v>
      </c>
      <c r="M7381">
        <v>4962</v>
      </c>
      <c r="N7381" s="1">
        <v>10000000</v>
      </c>
      <c r="O7381">
        <v>100.39</v>
      </c>
      <c r="P7381" s="1">
        <f t="shared" si="459"/>
        <v>4.9620000000000003E-4</v>
      </c>
      <c r="Q7381">
        <v>3079</v>
      </c>
      <c r="R7381" s="1">
        <v>10000000</v>
      </c>
      <c r="S7381">
        <v>100.39</v>
      </c>
      <c r="T7381" s="1">
        <f t="shared" si="460"/>
        <v>3.079E-4</v>
      </c>
    </row>
    <row r="7382" spans="1:20" x14ac:dyDescent="0.25">
      <c r="A7382">
        <v>3456</v>
      </c>
      <c r="B7382" s="1">
        <v>10000000</v>
      </c>
      <c r="C7382">
        <v>100.39</v>
      </c>
      <c r="D7382" s="1">
        <f t="shared" si="456"/>
        <v>3.456E-4</v>
      </c>
      <c r="E7382">
        <v>3061</v>
      </c>
      <c r="F7382" s="1">
        <v>10000000</v>
      </c>
      <c r="G7382">
        <v>100.39</v>
      </c>
      <c r="H7382" s="1">
        <f t="shared" si="457"/>
        <v>3.0610000000000001E-4</v>
      </c>
      <c r="I7382">
        <v>3251</v>
      </c>
      <c r="J7382" s="1">
        <v>10000000</v>
      </c>
      <c r="K7382">
        <v>100.39</v>
      </c>
      <c r="L7382" s="1">
        <f t="shared" si="458"/>
        <v>3.2509999999999999E-4</v>
      </c>
      <c r="M7382">
        <v>5034</v>
      </c>
      <c r="N7382" s="1">
        <v>10000000</v>
      </c>
      <c r="O7382">
        <v>100.39</v>
      </c>
      <c r="P7382" s="1">
        <f t="shared" si="459"/>
        <v>5.0339999999999998E-4</v>
      </c>
      <c r="Q7382">
        <v>3242</v>
      </c>
      <c r="R7382" s="1">
        <v>10000000</v>
      </c>
      <c r="S7382">
        <v>100.39</v>
      </c>
      <c r="T7382" s="1">
        <f t="shared" si="460"/>
        <v>3.2420000000000002E-4</v>
      </c>
    </row>
    <row r="7383" spans="1:20" x14ac:dyDescent="0.25">
      <c r="A7383">
        <v>1325</v>
      </c>
      <c r="B7383" s="1">
        <v>10000000</v>
      </c>
      <c r="C7383">
        <v>46.440010000000001</v>
      </c>
      <c r="D7383" s="1">
        <f t="shared" si="456"/>
        <v>1.325E-4</v>
      </c>
      <c r="E7383">
        <v>1045</v>
      </c>
      <c r="F7383" s="1">
        <v>10000000</v>
      </c>
      <c r="G7383">
        <v>46.440010000000001</v>
      </c>
      <c r="H7383" s="1">
        <f t="shared" si="457"/>
        <v>1.0450000000000001E-4</v>
      </c>
      <c r="I7383">
        <v>1252</v>
      </c>
      <c r="J7383" s="1">
        <v>10000000</v>
      </c>
      <c r="K7383">
        <v>46.440010000000001</v>
      </c>
      <c r="L7383" s="1">
        <f t="shared" si="458"/>
        <v>1.2520000000000001E-4</v>
      </c>
      <c r="M7383">
        <v>3297</v>
      </c>
      <c r="N7383" s="1">
        <v>10000000</v>
      </c>
      <c r="O7383">
        <v>46.440010000000001</v>
      </c>
      <c r="P7383" s="1">
        <f t="shared" si="459"/>
        <v>3.2969999999999999E-4</v>
      </c>
      <c r="Q7383">
        <v>1150</v>
      </c>
      <c r="R7383" s="1">
        <v>10000000</v>
      </c>
      <c r="S7383">
        <v>46.440010000000001</v>
      </c>
      <c r="T7383" s="1">
        <f t="shared" si="460"/>
        <v>1.15E-4</v>
      </c>
    </row>
    <row r="7384" spans="1:20" x14ac:dyDescent="0.25">
      <c r="A7384">
        <v>2451</v>
      </c>
      <c r="B7384" s="1">
        <v>10000000</v>
      </c>
      <c r="C7384">
        <v>64.040000000000006</v>
      </c>
      <c r="D7384" s="1">
        <f t="shared" si="456"/>
        <v>2.4509999999999999E-4</v>
      </c>
      <c r="E7384">
        <v>2146</v>
      </c>
      <c r="F7384" s="1">
        <v>10000000</v>
      </c>
      <c r="G7384">
        <v>64.040000000000006</v>
      </c>
      <c r="H7384" s="1">
        <f t="shared" si="457"/>
        <v>2.1460000000000001E-4</v>
      </c>
      <c r="I7384">
        <v>2503</v>
      </c>
      <c r="J7384" s="1">
        <v>10000000</v>
      </c>
      <c r="K7384">
        <v>64.040000000000006</v>
      </c>
      <c r="L7384" s="1">
        <f t="shared" si="458"/>
        <v>2.5030000000000001E-4</v>
      </c>
      <c r="M7384">
        <v>4075</v>
      </c>
      <c r="N7384" s="1">
        <v>10000000</v>
      </c>
      <c r="O7384">
        <v>64.040000000000006</v>
      </c>
      <c r="P7384" s="1">
        <f t="shared" si="459"/>
        <v>4.0749999999999998E-4</v>
      </c>
      <c r="Q7384">
        <v>2092</v>
      </c>
      <c r="R7384" s="1">
        <v>10000000</v>
      </c>
      <c r="S7384">
        <v>64.040000000000006</v>
      </c>
      <c r="T7384" s="1">
        <f t="shared" si="460"/>
        <v>2.0919999999999999E-4</v>
      </c>
    </row>
    <row r="7385" spans="1:20" x14ac:dyDescent="0.25">
      <c r="A7385">
        <v>2605</v>
      </c>
      <c r="B7385" s="1">
        <v>10000000</v>
      </c>
      <c r="C7385">
        <v>96.639989999999997</v>
      </c>
      <c r="D7385" s="1">
        <f t="shared" si="456"/>
        <v>2.6049999999999999E-4</v>
      </c>
      <c r="E7385">
        <v>2517</v>
      </c>
      <c r="F7385" s="1">
        <v>10000000</v>
      </c>
      <c r="G7385">
        <v>96.639989999999997</v>
      </c>
      <c r="H7385" s="1">
        <f t="shared" si="457"/>
        <v>2.5169999999999999E-4</v>
      </c>
      <c r="I7385">
        <v>2378</v>
      </c>
      <c r="J7385" s="1">
        <v>10000000</v>
      </c>
      <c r="K7385">
        <v>96.639989999999997</v>
      </c>
      <c r="L7385" s="1">
        <f t="shared" si="458"/>
        <v>2.3780000000000001E-4</v>
      </c>
      <c r="M7385">
        <v>4217</v>
      </c>
      <c r="N7385" s="1">
        <v>10000000</v>
      </c>
      <c r="O7385">
        <v>96.639989999999997</v>
      </c>
      <c r="P7385" s="1">
        <f t="shared" si="459"/>
        <v>4.217E-4</v>
      </c>
      <c r="Q7385">
        <v>2327</v>
      </c>
      <c r="R7385" s="1">
        <v>10000000</v>
      </c>
      <c r="S7385">
        <v>96.639989999999997</v>
      </c>
      <c r="T7385" s="1">
        <f t="shared" si="460"/>
        <v>2.3269999999999999E-4</v>
      </c>
    </row>
    <row r="7386" spans="1:20" x14ac:dyDescent="0.25">
      <c r="A7386">
        <v>1691</v>
      </c>
      <c r="B7386" s="1">
        <v>10000000</v>
      </c>
      <c r="C7386">
        <v>57.090020000000003</v>
      </c>
      <c r="D7386" s="1">
        <f t="shared" si="456"/>
        <v>1.6909999999999999E-4</v>
      </c>
      <c r="E7386">
        <v>1385</v>
      </c>
      <c r="F7386" s="1">
        <v>10000000</v>
      </c>
      <c r="G7386">
        <v>57.090020000000003</v>
      </c>
      <c r="H7386" s="1">
        <f t="shared" si="457"/>
        <v>1.3850000000000001E-4</v>
      </c>
      <c r="I7386">
        <v>1615</v>
      </c>
      <c r="J7386" s="1">
        <v>10000000</v>
      </c>
      <c r="K7386">
        <v>57.090020000000003</v>
      </c>
      <c r="L7386" s="1">
        <f t="shared" si="458"/>
        <v>1.615E-4</v>
      </c>
      <c r="M7386">
        <v>3522</v>
      </c>
      <c r="N7386" s="1">
        <v>10000000</v>
      </c>
      <c r="O7386">
        <v>57.090020000000003</v>
      </c>
      <c r="P7386" s="1">
        <f t="shared" si="459"/>
        <v>3.522E-4</v>
      </c>
      <c r="Q7386">
        <v>1470</v>
      </c>
      <c r="R7386" s="1">
        <v>10000000</v>
      </c>
      <c r="S7386">
        <v>57.090020000000003</v>
      </c>
      <c r="T7386" s="1">
        <f t="shared" si="460"/>
        <v>1.47E-4</v>
      </c>
    </row>
    <row r="7387" spans="1:20" x14ac:dyDescent="0.25">
      <c r="A7387">
        <v>64215</v>
      </c>
      <c r="B7387" s="1">
        <v>10000000</v>
      </c>
      <c r="C7387">
        <v>185.59</v>
      </c>
      <c r="D7387" s="1">
        <f t="shared" si="456"/>
        <v>6.4215000000000001E-3</v>
      </c>
      <c r="E7387">
        <v>6765</v>
      </c>
      <c r="F7387" s="1">
        <v>10000000</v>
      </c>
      <c r="G7387">
        <v>185.59</v>
      </c>
      <c r="H7387" s="1">
        <f t="shared" si="457"/>
        <v>6.7650000000000002E-4</v>
      </c>
      <c r="I7387">
        <v>6203</v>
      </c>
      <c r="J7387" s="1">
        <v>10000000</v>
      </c>
      <c r="K7387">
        <v>185.59</v>
      </c>
      <c r="L7387" s="1">
        <f t="shared" si="458"/>
        <v>6.2029999999999995E-4</v>
      </c>
      <c r="M7387">
        <v>7649</v>
      </c>
      <c r="N7387" s="1">
        <v>10000000</v>
      </c>
      <c r="O7387">
        <v>185.59</v>
      </c>
      <c r="P7387" s="1">
        <f t="shared" si="459"/>
        <v>7.649E-4</v>
      </c>
      <c r="Q7387">
        <v>5799</v>
      </c>
      <c r="R7387" s="1">
        <v>10000000</v>
      </c>
      <c r="S7387">
        <v>185.59</v>
      </c>
      <c r="T7387" s="1">
        <f t="shared" si="460"/>
        <v>5.7989999999999995E-4</v>
      </c>
    </row>
    <row r="7388" spans="1:20" x14ac:dyDescent="0.25">
      <c r="A7388">
        <v>7090</v>
      </c>
      <c r="B7388" s="1">
        <v>10000000</v>
      </c>
      <c r="C7388">
        <v>168.09</v>
      </c>
      <c r="D7388" s="1">
        <f t="shared" si="456"/>
        <v>7.0899999999999999E-4</v>
      </c>
      <c r="E7388">
        <v>6134</v>
      </c>
      <c r="F7388" s="1">
        <v>10000000</v>
      </c>
      <c r="G7388">
        <v>168.09</v>
      </c>
      <c r="H7388" s="1">
        <f t="shared" si="457"/>
        <v>6.1339999999999995E-4</v>
      </c>
      <c r="I7388">
        <v>5439</v>
      </c>
      <c r="J7388" s="1">
        <v>10000000</v>
      </c>
      <c r="K7388">
        <v>168.09</v>
      </c>
      <c r="L7388" s="1">
        <f t="shared" si="458"/>
        <v>5.4390000000000005E-4</v>
      </c>
      <c r="M7388">
        <v>7024</v>
      </c>
      <c r="N7388" s="1">
        <v>10000000</v>
      </c>
      <c r="O7388">
        <v>168.09</v>
      </c>
      <c r="P7388" s="1">
        <f t="shared" si="459"/>
        <v>7.0240000000000005E-4</v>
      </c>
      <c r="Q7388">
        <v>4875</v>
      </c>
      <c r="R7388" s="1">
        <v>10000000</v>
      </c>
      <c r="S7388">
        <v>168.09</v>
      </c>
      <c r="T7388" s="1">
        <f t="shared" si="460"/>
        <v>4.8749999999999998E-4</v>
      </c>
    </row>
    <row r="7389" spans="1:20" x14ac:dyDescent="0.25">
      <c r="A7389">
        <v>3863</v>
      </c>
      <c r="B7389" s="1">
        <v>10000000</v>
      </c>
      <c r="C7389">
        <v>99.100009999999997</v>
      </c>
      <c r="D7389" s="1">
        <f t="shared" si="456"/>
        <v>3.8630000000000001E-4</v>
      </c>
      <c r="E7389">
        <v>3462</v>
      </c>
      <c r="F7389" s="1">
        <v>10000000</v>
      </c>
      <c r="G7389">
        <v>99.100009999999997</v>
      </c>
      <c r="H7389" s="1">
        <f t="shared" si="457"/>
        <v>3.4620000000000001E-4</v>
      </c>
      <c r="I7389">
        <v>3607</v>
      </c>
      <c r="J7389" s="1">
        <v>10000000</v>
      </c>
      <c r="K7389">
        <v>99.100009999999997</v>
      </c>
      <c r="L7389" s="1">
        <f t="shared" si="458"/>
        <v>3.6069999999999999E-4</v>
      </c>
      <c r="M7389">
        <v>5403</v>
      </c>
      <c r="N7389" s="1">
        <v>10000000</v>
      </c>
      <c r="O7389">
        <v>99.100009999999997</v>
      </c>
      <c r="P7389" s="1">
        <f t="shared" si="459"/>
        <v>5.4029999999999996E-4</v>
      </c>
      <c r="Q7389">
        <v>3266</v>
      </c>
      <c r="R7389" s="1">
        <v>10000000</v>
      </c>
      <c r="S7389">
        <v>99.100009999999997</v>
      </c>
      <c r="T7389" s="1">
        <f t="shared" si="460"/>
        <v>3.2660000000000002E-4</v>
      </c>
    </row>
    <row r="7390" spans="1:20" x14ac:dyDescent="0.25">
      <c r="A7390">
        <v>4389</v>
      </c>
      <c r="B7390" s="1">
        <v>10000000</v>
      </c>
      <c r="C7390">
        <v>169.58</v>
      </c>
      <c r="D7390" s="1">
        <f t="shared" si="456"/>
        <v>4.3889999999999999E-4</v>
      </c>
      <c r="E7390">
        <v>3954</v>
      </c>
      <c r="F7390" s="1">
        <v>10000000</v>
      </c>
      <c r="G7390">
        <v>169.58</v>
      </c>
      <c r="H7390" s="1">
        <f t="shared" si="457"/>
        <v>3.9540000000000002E-4</v>
      </c>
      <c r="I7390">
        <v>4018</v>
      </c>
      <c r="J7390" s="1">
        <v>10000000</v>
      </c>
      <c r="K7390">
        <v>169.58</v>
      </c>
      <c r="L7390" s="1">
        <f t="shared" si="458"/>
        <v>4.0180000000000001E-4</v>
      </c>
      <c r="M7390">
        <v>6007</v>
      </c>
      <c r="N7390" s="1">
        <v>10000000</v>
      </c>
      <c r="O7390">
        <v>169.58</v>
      </c>
      <c r="P7390" s="1">
        <f t="shared" si="459"/>
        <v>6.0070000000000002E-4</v>
      </c>
      <c r="Q7390">
        <v>3918</v>
      </c>
      <c r="R7390" s="1">
        <v>10000000</v>
      </c>
      <c r="S7390">
        <v>169.58</v>
      </c>
      <c r="T7390" s="1">
        <f t="shared" si="460"/>
        <v>3.9179999999999998E-4</v>
      </c>
    </row>
    <row r="7391" spans="1:20" x14ac:dyDescent="0.25">
      <c r="A7391">
        <v>7274</v>
      </c>
      <c r="B7391" s="1">
        <v>10000000</v>
      </c>
      <c r="C7391">
        <v>245.59</v>
      </c>
      <c r="D7391" s="1">
        <f t="shared" si="456"/>
        <v>7.2740000000000001E-4</v>
      </c>
      <c r="E7391">
        <v>6744</v>
      </c>
      <c r="F7391" s="1">
        <v>10000000</v>
      </c>
      <c r="G7391">
        <v>245.59</v>
      </c>
      <c r="H7391" s="1">
        <f t="shared" si="457"/>
        <v>6.7440000000000002E-4</v>
      </c>
      <c r="I7391">
        <v>6671</v>
      </c>
      <c r="J7391" s="1">
        <v>10000000</v>
      </c>
      <c r="K7391">
        <v>245.59</v>
      </c>
      <c r="L7391" s="1">
        <f t="shared" si="458"/>
        <v>6.6710000000000001E-4</v>
      </c>
      <c r="M7391">
        <v>8279</v>
      </c>
      <c r="N7391" s="1">
        <v>10000000</v>
      </c>
      <c r="O7391">
        <v>245.59</v>
      </c>
      <c r="P7391" s="1">
        <f t="shared" si="459"/>
        <v>8.2790000000000001E-4</v>
      </c>
      <c r="Q7391">
        <v>6242</v>
      </c>
      <c r="R7391" s="1">
        <v>10000000</v>
      </c>
      <c r="S7391">
        <v>245.59</v>
      </c>
      <c r="T7391" s="1">
        <f t="shared" si="460"/>
        <v>6.2419999999999999E-4</v>
      </c>
    </row>
    <row r="7392" spans="1:20" x14ac:dyDescent="0.25">
      <c r="A7392">
        <v>6988</v>
      </c>
      <c r="B7392" s="1">
        <v>10000000</v>
      </c>
      <c r="C7392">
        <v>199.49</v>
      </c>
      <c r="D7392" s="1">
        <f t="shared" si="456"/>
        <v>6.9879999999999996E-4</v>
      </c>
      <c r="E7392">
        <v>6281</v>
      </c>
      <c r="F7392" s="1">
        <v>10000000</v>
      </c>
      <c r="G7392">
        <v>199.49</v>
      </c>
      <c r="H7392" s="1">
        <f t="shared" si="457"/>
        <v>6.2810000000000003E-4</v>
      </c>
      <c r="I7392">
        <v>6547</v>
      </c>
      <c r="J7392" s="1">
        <v>10000000</v>
      </c>
      <c r="K7392">
        <v>199.49</v>
      </c>
      <c r="L7392" s="1">
        <f t="shared" si="458"/>
        <v>6.5470000000000003E-4</v>
      </c>
      <c r="M7392">
        <v>8108</v>
      </c>
      <c r="N7392" s="1">
        <v>10000000</v>
      </c>
      <c r="O7392">
        <v>199.49</v>
      </c>
      <c r="P7392" s="1">
        <f t="shared" si="459"/>
        <v>8.1079999999999998E-4</v>
      </c>
      <c r="Q7392">
        <v>6182</v>
      </c>
      <c r="R7392" s="1">
        <v>10000000</v>
      </c>
      <c r="S7392">
        <v>199.49</v>
      </c>
      <c r="T7392" s="1">
        <f t="shared" si="460"/>
        <v>6.1819999999999996E-4</v>
      </c>
    </row>
    <row r="7393" spans="1:20" x14ac:dyDescent="0.25">
      <c r="A7393">
        <v>5611</v>
      </c>
      <c r="B7393" s="1">
        <v>10000000</v>
      </c>
      <c r="C7393">
        <v>166.85</v>
      </c>
      <c r="D7393" s="1">
        <f t="shared" si="456"/>
        <v>5.6110000000000003E-4</v>
      </c>
      <c r="E7393">
        <v>5503</v>
      </c>
      <c r="F7393" s="1">
        <v>10000000</v>
      </c>
      <c r="G7393">
        <v>166.85</v>
      </c>
      <c r="H7393" s="1">
        <f t="shared" si="457"/>
        <v>5.5029999999999999E-4</v>
      </c>
      <c r="I7393">
        <v>62132</v>
      </c>
      <c r="J7393" s="1">
        <v>10000000</v>
      </c>
      <c r="K7393">
        <v>166.85</v>
      </c>
      <c r="L7393" s="1">
        <f t="shared" si="458"/>
        <v>6.2132000000000003E-3</v>
      </c>
      <c r="M7393">
        <v>7042</v>
      </c>
      <c r="N7393" s="1">
        <v>10000000</v>
      </c>
      <c r="O7393">
        <v>166.85</v>
      </c>
      <c r="P7393" s="1">
        <f t="shared" si="459"/>
        <v>7.0419999999999999E-4</v>
      </c>
      <c r="Q7393">
        <v>4932</v>
      </c>
      <c r="R7393" s="1">
        <v>10000000</v>
      </c>
      <c r="S7393">
        <v>166.85</v>
      </c>
      <c r="T7393" s="1">
        <f t="shared" si="460"/>
        <v>4.9319999999999995E-4</v>
      </c>
    </row>
    <row r="7394" spans="1:20" x14ac:dyDescent="0.25">
      <c r="A7394">
        <v>4754</v>
      </c>
      <c r="B7394" s="1">
        <v>10000000</v>
      </c>
      <c r="C7394">
        <v>145.54</v>
      </c>
      <c r="D7394" s="1">
        <f t="shared" si="456"/>
        <v>4.7540000000000001E-4</v>
      </c>
      <c r="E7394">
        <v>4283</v>
      </c>
      <c r="F7394" s="1">
        <v>10000000</v>
      </c>
      <c r="G7394">
        <v>145.54</v>
      </c>
      <c r="H7394" s="1">
        <f t="shared" si="457"/>
        <v>4.283E-4</v>
      </c>
      <c r="I7394">
        <v>4403</v>
      </c>
      <c r="J7394" s="1">
        <v>10000000</v>
      </c>
      <c r="K7394">
        <v>145.54</v>
      </c>
      <c r="L7394" s="1">
        <f t="shared" si="458"/>
        <v>4.4030000000000002E-4</v>
      </c>
      <c r="M7394">
        <v>6348</v>
      </c>
      <c r="N7394" s="1">
        <v>10000000</v>
      </c>
      <c r="O7394">
        <v>145.54</v>
      </c>
      <c r="P7394" s="1">
        <f t="shared" si="459"/>
        <v>6.3480000000000003E-4</v>
      </c>
      <c r="Q7394">
        <v>4259</v>
      </c>
      <c r="R7394" s="1">
        <v>10000000</v>
      </c>
      <c r="S7394">
        <v>145.54</v>
      </c>
      <c r="T7394" s="1">
        <f t="shared" si="460"/>
        <v>4.259E-4</v>
      </c>
    </row>
    <row r="7395" spans="1:20" x14ac:dyDescent="0.25">
      <c r="A7395">
        <v>6012</v>
      </c>
      <c r="B7395" s="1">
        <v>10000000</v>
      </c>
      <c r="C7395">
        <v>163.13999999999999</v>
      </c>
      <c r="D7395" s="1">
        <f t="shared" si="456"/>
        <v>6.0119999999999998E-4</v>
      </c>
      <c r="E7395">
        <v>5431</v>
      </c>
      <c r="F7395" s="1">
        <v>10000000</v>
      </c>
      <c r="G7395">
        <v>163.13999999999999</v>
      </c>
      <c r="H7395" s="1">
        <f t="shared" si="457"/>
        <v>5.4310000000000003E-4</v>
      </c>
      <c r="I7395">
        <v>5641</v>
      </c>
      <c r="J7395" s="1">
        <v>10000000</v>
      </c>
      <c r="K7395">
        <v>163.13999999999999</v>
      </c>
      <c r="L7395" s="1">
        <f t="shared" si="458"/>
        <v>5.641E-4</v>
      </c>
      <c r="M7395">
        <v>7129</v>
      </c>
      <c r="N7395" s="1">
        <v>10000000</v>
      </c>
      <c r="O7395">
        <v>163.13999999999999</v>
      </c>
      <c r="P7395" s="1">
        <f t="shared" si="459"/>
        <v>7.1290000000000004E-4</v>
      </c>
      <c r="Q7395">
        <v>5237</v>
      </c>
      <c r="R7395" s="1">
        <v>10000000</v>
      </c>
      <c r="S7395">
        <v>163.13999999999999</v>
      </c>
      <c r="T7395" s="1">
        <f t="shared" si="460"/>
        <v>5.2369999999999999E-4</v>
      </c>
    </row>
    <row r="7396" spans="1:20" x14ac:dyDescent="0.25">
      <c r="A7396">
        <v>6148</v>
      </c>
      <c r="B7396" s="1">
        <v>10000000</v>
      </c>
      <c r="C7396">
        <v>195.74</v>
      </c>
      <c r="D7396" s="1">
        <f t="shared" si="456"/>
        <v>6.1479999999999998E-4</v>
      </c>
      <c r="E7396">
        <v>4903</v>
      </c>
      <c r="F7396" s="1">
        <v>10000000</v>
      </c>
      <c r="G7396">
        <v>195.74</v>
      </c>
      <c r="H7396" s="1">
        <f t="shared" si="457"/>
        <v>4.9030000000000005E-4</v>
      </c>
      <c r="I7396">
        <v>5119</v>
      </c>
      <c r="J7396" s="1">
        <v>10000000</v>
      </c>
      <c r="K7396">
        <v>195.74</v>
      </c>
      <c r="L7396" s="1">
        <f t="shared" si="458"/>
        <v>5.1190000000000003E-4</v>
      </c>
      <c r="M7396">
        <v>6755</v>
      </c>
      <c r="N7396" s="1">
        <v>10000000</v>
      </c>
      <c r="O7396">
        <v>195.74</v>
      </c>
      <c r="P7396" s="1">
        <f t="shared" si="459"/>
        <v>6.7549999999999999E-4</v>
      </c>
      <c r="Q7396">
        <v>5019</v>
      </c>
      <c r="R7396" s="1">
        <v>10000000</v>
      </c>
      <c r="S7396">
        <v>195.74</v>
      </c>
      <c r="T7396" s="1">
        <f t="shared" si="460"/>
        <v>5.019E-4</v>
      </c>
    </row>
    <row r="7397" spans="1:20" x14ac:dyDescent="0.25">
      <c r="A7397">
        <v>5276</v>
      </c>
      <c r="B7397" s="1">
        <v>10000000</v>
      </c>
      <c r="C7397">
        <v>156.19</v>
      </c>
      <c r="D7397" s="1">
        <f t="shared" si="456"/>
        <v>5.2760000000000003E-4</v>
      </c>
      <c r="E7397">
        <v>4953</v>
      </c>
      <c r="F7397" s="1">
        <v>10000000</v>
      </c>
      <c r="G7397">
        <v>156.19</v>
      </c>
      <c r="H7397" s="1">
        <f t="shared" si="457"/>
        <v>4.9529999999999995E-4</v>
      </c>
      <c r="I7397">
        <v>4945</v>
      </c>
      <c r="J7397" s="1">
        <v>10000000</v>
      </c>
      <c r="K7397">
        <v>156.19</v>
      </c>
      <c r="L7397" s="1">
        <f t="shared" si="458"/>
        <v>4.9450000000000004E-4</v>
      </c>
      <c r="M7397">
        <v>6583</v>
      </c>
      <c r="N7397" s="1">
        <v>10000000</v>
      </c>
      <c r="O7397">
        <v>156.19</v>
      </c>
      <c r="P7397" s="1">
        <f t="shared" si="459"/>
        <v>6.5830000000000001E-4</v>
      </c>
      <c r="Q7397">
        <v>4636</v>
      </c>
      <c r="R7397" s="1">
        <v>10000000</v>
      </c>
      <c r="S7397">
        <v>156.19</v>
      </c>
      <c r="T7397" s="1">
        <f t="shared" si="460"/>
        <v>4.6359999999999999E-4</v>
      </c>
    </row>
    <row r="7398" spans="1:20" x14ac:dyDescent="0.25">
      <c r="A7398">
        <v>2925</v>
      </c>
      <c r="B7398" s="1">
        <v>10000000</v>
      </c>
      <c r="C7398">
        <v>76.009990000000002</v>
      </c>
      <c r="D7398" s="1">
        <f t="shared" si="456"/>
        <v>2.9250000000000001E-4</v>
      </c>
      <c r="E7398">
        <v>2943</v>
      </c>
      <c r="F7398" s="1">
        <v>10000000</v>
      </c>
      <c r="G7398">
        <v>76.009990000000002</v>
      </c>
      <c r="H7398" s="1">
        <f t="shared" si="457"/>
        <v>2.943E-4</v>
      </c>
      <c r="I7398">
        <v>2861</v>
      </c>
      <c r="J7398" s="1">
        <v>10000000</v>
      </c>
      <c r="K7398">
        <v>76.009990000000002</v>
      </c>
      <c r="L7398" s="1">
        <f t="shared" si="458"/>
        <v>2.8610000000000002E-4</v>
      </c>
      <c r="M7398">
        <v>4503</v>
      </c>
      <c r="N7398" s="1">
        <v>10000000</v>
      </c>
      <c r="O7398">
        <v>76.009990000000002</v>
      </c>
      <c r="P7398" s="1">
        <f t="shared" si="459"/>
        <v>4.5029999999999999E-4</v>
      </c>
      <c r="Q7398">
        <v>2557</v>
      </c>
      <c r="R7398" s="1">
        <v>10000000</v>
      </c>
      <c r="S7398">
        <v>76.009990000000002</v>
      </c>
      <c r="T7398" s="1">
        <f t="shared" si="460"/>
        <v>2.5569999999999998E-4</v>
      </c>
    </row>
    <row r="7399" spans="1:20" x14ac:dyDescent="0.25">
      <c r="A7399">
        <v>3263</v>
      </c>
      <c r="B7399" s="1">
        <v>10000000</v>
      </c>
      <c r="C7399">
        <v>122.71</v>
      </c>
      <c r="D7399" s="1">
        <f t="shared" si="456"/>
        <v>3.2630000000000002E-4</v>
      </c>
      <c r="E7399">
        <v>3302</v>
      </c>
      <c r="F7399" s="1">
        <v>10000000</v>
      </c>
      <c r="G7399">
        <v>122.71</v>
      </c>
      <c r="H7399" s="1">
        <f t="shared" si="457"/>
        <v>3.302E-4</v>
      </c>
      <c r="I7399">
        <v>3048</v>
      </c>
      <c r="J7399" s="1">
        <v>10000000</v>
      </c>
      <c r="K7399">
        <v>122.71</v>
      </c>
      <c r="L7399" s="1">
        <f t="shared" si="458"/>
        <v>3.0479999999999998E-4</v>
      </c>
      <c r="M7399">
        <v>4712</v>
      </c>
      <c r="N7399" s="1">
        <v>10000000</v>
      </c>
      <c r="O7399">
        <v>122.71</v>
      </c>
      <c r="P7399" s="1">
        <f t="shared" si="459"/>
        <v>4.7120000000000002E-4</v>
      </c>
      <c r="Q7399">
        <v>2980</v>
      </c>
      <c r="R7399" s="1">
        <v>10000000</v>
      </c>
      <c r="S7399">
        <v>122.71</v>
      </c>
      <c r="T7399" s="1">
        <f t="shared" si="460"/>
        <v>2.9799999999999998E-4</v>
      </c>
    </row>
    <row r="7400" spans="1:20" x14ac:dyDescent="0.25">
      <c r="A7400">
        <v>3405</v>
      </c>
      <c r="B7400" s="1">
        <v>10000000</v>
      </c>
      <c r="C7400">
        <v>122.71</v>
      </c>
      <c r="D7400" s="1">
        <f t="shared" si="456"/>
        <v>3.4049999999999998E-4</v>
      </c>
      <c r="E7400">
        <v>2856</v>
      </c>
      <c r="F7400" s="1">
        <v>10000000</v>
      </c>
      <c r="G7400">
        <v>122.71</v>
      </c>
      <c r="H7400" s="1">
        <f t="shared" si="457"/>
        <v>2.856E-4</v>
      </c>
      <c r="I7400">
        <v>2979</v>
      </c>
      <c r="J7400" s="1">
        <v>10000000</v>
      </c>
      <c r="K7400">
        <v>122.71</v>
      </c>
      <c r="L7400" s="1">
        <f t="shared" si="458"/>
        <v>2.9789999999999998E-4</v>
      </c>
      <c r="M7400">
        <v>4884</v>
      </c>
      <c r="N7400" s="1">
        <v>10000000</v>
      </c>
      <c r="O7400">
        <v>122.71</v>
      </c>
      <c r="P7400" s="1">
        <f t="shared" si="459"/>
        <v>4.8840000000000005E-4</v>
      </c>
      <c r="Q7400">
        <v>2882</v>
      </c>
      <c r="R7400" s="1">
        <v>10000000</v>
      </c>
      <c r="S7400">
        <v>122.71</v>
      </c>
      <c r="T7400" s="1">
        <f t="shared" si="460"/>
        <v>2.8820000000000001E-4</v>
      </c>
    </row>
    <row r="7401" spans="1:20" x14ac:dyDescent="0.25">
      <c r="A7401">
        <v>1717</v>
      </c>
      <c r="B7401" s="1">
        <v>10000000</v>
      </c>
      <c r="C7401">
        <v>48.5</v>
      </c>
      <c r="D7401" s="1">
        <f t="shared" si="456"/>
        <v>1.717E-4</v>
      </c>
      <c r="E7401">
        <v>1386</v>
      </c>
      <c r="F7401" s="1">
        <v>10000000</v>
      </c>
      <c r="G7401">
        <v>48.5</v>
      </c>
      <c r="H7401" s="1">
        <f t="shared" si="457"/>
        <v>1.3860000000000001E-4</v>
      </c>
      <c r="I7401">
        <v>1684</v>
      </c>
      <c r="J7401" s="1">
        <v>10000000</v>
      </c>
      <c r="K7401">
        <v>48.5</v>
      </c>
      <c r="L7401" s="1">
        <f t="shared" si="458"/>
        <v>1.684E-4</v>
      </c>
      <c r="M7401">
        <v>3544</v>
      </c>
      <c r="N7401" s="1">
        <v>10000000</v>
      </c>
      <c r="O7401">
        <v>48.5</v>
      </c>
      <c r="P7401" s="1">
        <f t="shared" si="459"/>
        <v>3.5439999999999999E-4</v>
      </c>
      <c r="Q7401">
        <v>1548</v>
      </c>
      <c r="R7401" s="1">
        <v>10000000</v>
      </c>
      <c r="S7401">
        <v>48.5</v>
      </c>
      <c r="T7401" s="1">
        <f t="shared" si="460"/>
        <v>1.548E-4</v>
      </c>
    </row>
    <row r="7402" spans="1:20" x14ac:dyDescent="0.25">
      <c r="A7402">
        <v>3027</v>
      </c>
      <c r="B7402" s="1">
        <v>10000000</v>
      </c>
      <c r="C7402">
        <v>115.56</v>
      </c>
      <c r="D7402" s="1">
        <f t="shared" si="456"/>
        <v>3.0269999999999999E-4</v>
      </c>
      <c r="E7402">
        <v>2644</v>
      </c>
      <c r="F7402" s="1">
        <v>10000000</v>
      </c>
      <c r="G7402">
        <v>115.56</v>
      </c>
      <c r="H7402" s="1">
        <f t="shared" si="457"/>
        <v>2.6439999999999998E-4</v>
      </c>
      <c r="I7402">
        <v>2792</v>
      </c>
      <c r="J7402" s="1">
        <v>10000000</v>
      </c>
      <c r="K7402">
        <v>115.56</v>
      </c>
      <c r="L7402" s="1">
        <f t="shared" si="458"/>
        <v>2.7920000000000001E-4</v>
      </c>
      <c r="M7402">
        <v>4558</v>
      </c>
      <c r="N7402" s="1">
        <v>10000000</v>
      </c>
      <c r="O7402">
        <v>115.56</v>
      </c>
      <c r="P7402" s="1">
        <f t="shared" si="459"/>
        <v>4.5580000000000002E-4</v>
      </c>
      <c r="Q7402">
        <v>2508</v>
      </c>
      <c r="R7402" s="1">
        <v>10000000</v>
      </c>
      <c r="S7402">
        <v>115.56</v>
      </c>
      <c r="T7402" s="1">
        <f t="shared" si="460"/>
        <v>2.5080000000000002E-4</v>
      </c>
    </row>
    <row r="7403" spans="1:20" x14ac:dyDescent="0.25">
      <c r="A7403">
        <v>1289</v>
      </c>
      <c r="B7403" s="1">
        <v>10000000</v>
      </c>
      <c r="C7403">
        <v>30.06</v>
      </c>
      <c r="D7403" s="1">
        <f t="shared" si="456"/>
        <v>1.2889999999999999E-4</v>
      </c>
      <c r="E7403">
        <v>1047</v>
      </c>
      <c r="F7403" s="1">
        <v>10000000</v>
      </c>
      <c r="G7403">
        <v>30.06</v>
      </c>
      <c r="H7403" s="1">
        <f t="shared" si="457"/>
        <v>1.047E-4</v>
      </c>
      <c r="I7403">
        <v>1241</v>
      </c>
      <c r="J7403" s="1">
        <v>10000000</v>
      </c>
      <c r="K7403">
        <v>30.06</v>
      </c>
      <c r="L7403" s="1">
        <f t="shared" si="458"/>
        <v>1.2410000000000001E-4</v>
      </c>
      <c r="M7403">
        <v>3293</v>
      </c>
      <c r="N7403" s="1">
        <v>10000000</v>
      </c>
      <c r="O7403">
        <v>30.06</v>
      </c>
      <c r="P7403" s="1">
        <f t="shared" si="459"/>
        <v>3.2929999999999998E-4</v>
      </c>
      <c r="Q7403">
        <v>1114</v>
      </c>
      <c r="R7403" s="1">
        <v>10000000</v>
      </c>
      <c r="S7403">
        <v>30.06</v>
      </c>
      <c r="T7403" s="1">
        <f t="shared" si="460"/>
        <v>1.114E-4</v>
      </c>
    </row>
    <row r="7404" spans="1:20" x14ac:dyDescent="0.25">
      <c r="A7404">
        <v>1908</v>
      </c>
      <c r="B7404" s="1">
        <v>10000000</v>
      </c>
      <c r="C7404">
        <v>67.409989999999993</v>
      </c>
      <c r="D7404" s="1">
        <f t="shared" si="456"/>
        <v>1.908E-4</v>
      </c>
      <c r="E7404">
        <v>1881</v>
      </c>
      <c r="F7404" s="1">
        <v>10000000</v>
      </c>
      <c r="G7404">
        <v>67.409989999999993</v>
      </c>
      <c r="H7404" s="1">
        <f t="shared" si="457"/>
        <v>1.8809999999999999E-4</v>
      </c>
      <c r="I7404">
        <v>1778</v>
      </c>
      <c r="J7404" s="1">
        <v>10000000</v>
      </c>
      <c r="K7404">
        <v>67.409989999999993</v>
      </c>
      <c r="L7404" s="1">
        <f t="shared" si="458"/>
        <v>1.7780000000000001E-4</v>
      </c>
      <c r="M7404">
        <v>3903</v>
      </c>
      <c r="N7404" s="1">
        <v>10000000</v>
      </c>
      <c r="O7404">
        <v>67.409989999999993</v>
      </c>
      <c r="P7404" s="1">
        <f t="shared" si="459"/>
        <v>3.903E-4</v>
      </c>
      <c r="Q7404">
        <v>1597</v>
      </c>
      <c r="R7404" s="1">
        <v>10000000</v>
      </c>
      <c r="S7404">
        <v>67.409989999999993</v>
      </c>
      <c r="T7404" s="1">
        <f t="shared" si="460"/>
        <v>1.5970000000000001E-4</v>
      </c>
    </row>
    <row r="7405" spans="1:20" x14ac:dyDescent="0.25">
      <c r="A7405">
        <v>6411</v>
      </c>
      <c r="B7405" s="1">
        <v>10000000</v>
      </c>
      <c r="C7405">
        <v>237.11</v>
      </c>
      <c r="D7405" s="1">
        <f t="shared" si="456"/>
        <v>6.4110000000000002E-4</v>
      </c>
      <c r="E7405">
        <v>5929</v>
      </c>
      <c r="F7405" s="1">
        <v>10000000</v>
      </c>
      <c r="G7405">
        <v>237.11</v>
      </c>
      <c r="H7405" s="1">
        <f t="shared" si="457"/>
        <v>5.9290000000000005E-4</v>
      </c>
      <c r="I7405">
        <v>5892</v>
      </c>
      <c r="J7405" s="1">
        <v>10000000</v>
      </c>
      <c r="K7405">
        <v>237.11</v>
      </c>
      <c r="L7405" s="1">
        <f t="shared" si="458"/>
        <v>5.8920000000000001E-4</v>
      </c>
      <c r="M7405">
        <v>7392</v>
      </c>
      <c r="N7405" s="1">
        <v>10000000</v>
      </c>
      <c r="O7405">
        <v>237.11</v>
      </c>
      <c r="P7405" s="1">
        <f t="shared" si="459"/>
        <v>7.3919999999999997E-4</v>
      </c>
      <c r="Q7405">
        <v>5599</v>
      </c>
      <c r="R7405" s="1">
        <v>10000000</v>
      </c>
      <c r="S7405">
        <v>237.11</v>
      </c>
      <c r="T7405" s="1">
        <f t="shared" si="460"/>
        <v>5.599E-4</v>
      </c>
    </row>
    <row r="7406" spans="1:20" x14ac:dyDescent="0.25">
      <c r="A7406">
        <v>5454</v>
      </c>
      <c r="B7406" s="1">
        <v>10000000</v>
      </c>
      <c r="C7406">
        <v>219.61</v>
      </c>
      <c r="D7406" s="1">
        <f t="shared" si="456"/>
        <v>5.4540000000000003E-4</v>
      </c>
      <c r="E7406">
        <v>4945</v>
      </c>
      <c r="F7406" s="1">
        <v>10000000</v>
      </c>
      <c r="G7406">
        <v>219.61</v>
      </c>
      <c r="H7406" s="1">
        <f t="shared" si="457"/>
        <v>4.9450000000000004E-4</v>
      </c>
      <c r="I7406">
        <v>4971</v>
      </c>
      <c r="J7406" s="1">
        <v>10000000</v>
      </c>
      <c r="K7406">
        <v>219.61</v>
      </c>
      <c r="L7406" s="1">
        <f t="shared" si="458"/>
        <v>4.9709999999999999E-4</v>
      </c>
      <c r="M7406">
        <v>6774</v>
      </c>
      <c r="N7406" s="1">
        <v>10000000</v>
      </c>
      <c r="O7406">
        <v>219.61</v>
      </c>
      <c r="P7406" s="1">
        <f t="shared" si="459"/>
        <v>6.7739999999999999E-4</v>
      </c>
      <c r="Q7406">
        <v>4733</v>
      </c>
      <c r="R7406" s="1">
        <v>10000000</v>
      </c>
      <c r="S7406">
        <v>219.61</v>
      </c>
      <c r="T7406" s="1">
        <f t="shared" si="460"/>
        <v>4.7330000000000001E-4</v>
      </c>
    </row>
    <row r="7407" spans="1:20" x14ac:dyDescent="0.25">
      <c r="A7407">
        <v>3909</v>
      </c>
      <c r="B7407" s="1">
        <v>10000000</v>
      </c>
      <c r="C7407">
        <v>150.62</v>
      </c>
      <c r="D7407" s="1">
        <f t="shared" si="456"/>
        <v>3.9090000000000001E-4</v>
      </c>
      <c r="E7407">
        <v>3408</v>
      </c>
      <c r="F7407" s="1">
        <v>10000000</v>
      </c>
      <c r="G7407">
        <v>150.62</v>
      </c>
      <c r="H7407" s="1">
        <f t="shared" si="457"/>
        <v>3.4079999999999999E-4</v>
      </c>
      <c r="I7407">
        <v>3698</v>
      </c>
      <c r="J7407" s="1">
        <v>10000000</v>
      </c>
      <c r="K7407">
        <v>150.62</v>
      </c>
      <c r="L7407" s="1">
        <f t="shared" si="458"/>
        <v>3.6979999999999999E-4</v>
      </c>
      <c r="M7407">
        <v>5303</v>
      </c>
      <c r="N7407" s="1">
        <v>10000000</v>
      </c>
      <c r="O7407">
        <v>150.62</v>
      </c>
      <c r="P7407" s="1">
        <f t="shared" si="459"/>
        <v>5.3030000000000004E-4</v>
      </c>
      <c r="Q7407">
        <v>3381</v>
      </c>
      <c r="R7407" s="1">
        <v>10000000</v>
      </c>
      <c r="S7407">
        <v>150.62</v>
      </c>
      <c r="T7407" s="1">
        <f t="shared" si="460"/>
        <v>3.3809999999999998E-4</v>
      </c>
    </row>
    <row r="7408" spans="1:20" x14ac:dyDescent="0.25">
      <c r="A7408">
        <v>4533</v>
      </c>
      <c r="B7408" s="1">
        <v>10000000</v>
      </c>
      <c r="C7408">
        <v>99.099990000000005</v>
      </c>
      <c r="D7408" s="1">
        <f t="shared" si="456"/>
        <v>4.5330000000000001E-4</v>
      </c>
      <c r="E7408">
        <v>4099</v>
      </c>
      <c r="F7408" s="1">
        <v>10000000</v>
      </c>
      <c r="G7408">
        <v>99.099990000000005</v>
      </c>
      <c r="H7408" s="1">
        <f t="shared" si="457"/>
        <v>4.0989999999999999E-4</v>
      </c>
      <c r="I7408">
        <v>4047</v>
      </c>
      <c r="J7408" s="1">
        <v>10000000</v>
      </c>
      <c r="K7408">
        <v>99.099990000000005</v>
      </c>
      <c r="L7408" s="1">
        <f t="shared" si="458"/>
        <v>4.0470000000000002E-4</v>
      </c>
      <c r="M7408">
        <v>5228</v>
      </c>
      <c r="N7408" s="1">
        <v>10000000</v>
      </c>
      <c r="O7408">
        <v>99.099990000000005</v>
      </c>
      <c r="P7408" s="1">
        <f t="shared" si="459"/>
        <v>5.2280000000000002E-4</v>
      </c>
      <c r="Q7408">
        <v>3607</v>
      </c>
      <c r="R7408" s="1">
        <v>10000000</v>
      </c>
      <c r="S7408">
        <v>99.099990000000005</v>
      </c>
      <c r="T7408" s="1">
        <f t="shared" si="460"/>
        <v>3.6069999999999999E-4</v>
      </c>
    </row>
    <row r="7409" spans="1:20" x14ac:dyDescent="0.25">
      <c r="A7409">
        <v>6622</v>
      </c>
      <c r="B7409" s="1">
        <v>10000000</v>
      </c>
      <c r="C7409">
        <v>175.11</v>
      </c>
      <c r="D7409" s="1">
        <f t="shared" si="456"/>
        <v>6.6220000000000005E-4</v>
      </c>
      <c r="E7409">
        <v>6299</v>
      </c>
      <c r="F7409" s="1">
        <v>10000000</v>
      </c>
      <c r="G7409">
        <v>175.11</v>
      </c>
      <c r="H7409" s="1">
        <f t="shared" si="457"/>
        <v>6.2989999999999997E-4</v>
      </c>
      <c r="I7409">
        <v>6167</v>
      </c>
      <c r="J7409" s="1">
        <v>10000000</v>
      </c>
      <c r="K7409">
        <v>175.11</v>
      </c>
      <c r="L7409" s="1">
        <f t="shared" si="458"/>
        <v>6.1669999999999997E-4</v>
      </c>
      <c r="M7409">
        <v>7893</v>
      </c>
      <c r="N7409" s="1">
        <v>10000000</v>
      </c>
      <c r="O7409">
        <v>175.11</v>
      </c>
      <c r="P7409" s="1">
        <f t="shared" si="459"/>
        <v>7.8930000000000005E-4</v>
      </c>
      <c r="Q7409">
        <v>5823</v>
      </c>
      <c r="R7409" s="1">
        <v>10000000</v>
      </c>
      <c r="S7409">
        <v>175.11</v>
      </c>
      <c r="T7409" s="1">
        <f t="shared" si="460"/>
        <v>5.8230000000000001E-4</v>
      </c>
    </row>
    <row r="7410" spans="1:20" x14ac:dyDescent="0.25">
      <c r="A7410">
        <v>7055</v>
      </c>
      <c r="B7410" s="1">
        <v>10000000</v>
      </c>
      <c r="C7410">
        <v>221.81</v>
      </c>
      <c r="D7410" s="1">
        <f t="shared" si="456"/>
        <v>7.0549999999999996E-4</v>
      </c>
      <c r="E7410">
        <v>64930</v>
      </c>
      <c r="F7410" s="1">
        <v>10000000</v>
      </c>
      <c r="G7410">
        <v>221.81</v>
      </c>
      <c r="H7410" s="1">
        <f t="shared" si="457"/>
        <v>6.4929999999999996E-3</v>
      </c>
      <c r="I7410">
        <v>6438</v>
      </c>
      <c r="J7410" s="1">
        <v>10000000</v>
      </c>
      <c r="K7410">
        <v>221.81</v>
      </c>
      <c r="L7410" s="1">
        <f t="shared" si="458"/>
        <v>6.4380000000000004E-4</v>
      </c>
      <c r="M7410">
        <v>7930</v>
      </c>
      <c r="N7410" s="1">
        <v>10000000</v>
      </c>
      <c r="O7410">
        <v>221.81</v>
      </c>
      <c r="P7410" s="1">
        <f t="shared" si="459"/>
        <v>7.9299999999999998E-4</v>
      </c>
      <c r="Q7410">
        <v>5931</v>
      </c>
      <c r="R7410" s="1">
        <v>10000000</v>
      </c>
      <c r="S7410">
        <v>221.81</v>
      </c>
      <c r="T7410" s="1">
        <f t="shared" si="460"/>
        <v>5.9310000000000005E-4</v>
      </c>
    </row>
    <row r="7411" spans="1:20" x14ac:dyDescent="0.25">
      <c r="A7411">
        <v>5122</v>
      </c>
      <c r="B7411" s="1">
        <v>10000000</v>
      </c>
      <c r="C7411">
        <v>177.17</v>
      </c>
      <c r="D7411" s="1">
        <f t="shared" si="456"/>
        <v>5.1219999999999998E-4</v>
      </c>
      <c r="E7411">
        <v>5014</v>
      </c>
      <c r="F7411" s="1">
        <v>10000000</v>
      </c>
      <c r="G7411">
        <v>177.17</v>
      </c>
      <c r="H7411" s="1">
        <f t="shared" si="457"/>
        <v>5.0140000000000004E-4</v>
      </c>
      <c r="I7411">
        <v>5035</v>
      </c>
      <c r="J7411" s="1">
        <v>10000000</v>
      </c>
      <c r="K7411">
        <v>177.17</v>
      </c>
      <c r="L7411" s="1">
        <f t="shared" si="458"/>
        <v>5.0350000000000004E-4</v>
      </c>
      <c r="M7411">
        <v>6336</v>
      </c>
      <c r="N7411" s="1">
        <v>10000000</v>
      </c>
      <c r="O7411">
        <v>177.17</v>
      </c>
      <c r="P7411" s="1">
        <f t="shared" si="459"/>
        <v>6.3360000000000001E-4</v>
      </c>
      <c r="Q7411">
        <v>5376</v>
      </c>
      <c r="R7411" s="1">
        <v>10000000</v>
      </c>
      <c r="S7411">
        <v>177.17</v>
      </c>
      <c r="T7411" s="1">
        <f t="shared" si="460"/>
        <v>5.3759999999999995E-4</v>
      </c>
    </row>
    <row r="7412" spans="1:20" x14ac:dyDescent="0.25">
      <c r="A7412">
        <v>4413</v>
      </c>
      <c r="B7412" s="1">
        <v>10000000</v>
      </c>
      <c r="C7412">
        <v>147.6</v>
      </c>
      <c r="D7412" s="1">
        <f t="shared" si="456"/>
        <v>4.4129999999999999E-4</v>
      </c>
      <c r="E7412">
        <v>4117</v>
      </c>
      <c r="F7412" s="1">
        <v>10000000</v>
      </c>
      <c r="G7412">
        <v>147.6</v>
      </c>
      <c r="H7412" s="1">
        <f t="shared" si="457"/>
        <v>4.1169999999999998E-4</v>
      </c>
      <c r="I7412">
        <v>4017</v>
      </c>
      <c r="J7412" s="1">
        <v>10000000</v>
      </c>
      <c r="K7412">
        <v>147.6</v>
      </c>
      <c r="L7412" s="1">
        <f t="shared" si="458"/>
        <v>4.0170000000000001E-4</v>
      </c>
      <c r="M7412">
        <v>5720</v>
      </c>
      <c r="N7412" s="1">
        <v>10000000</v>
      </c>
      <c r="O7412">
        <v>147.6</v>
      </c>
      <c r="P7412" s="1">
        <f t="shared" si="459"/>
        <v>5.7200000000000003E-4</v>
      </c>
      <c r="Q7412">
        <v>3891</v>
      </c>
      <c r="R7412" s="1">
        <v>10000000</v>
      </c>
      <c r="S7412">
        <v>147.6</v>
      </c>
      <c r="T7412" s="1">
        <f t="shared" si="460"/>
        <v>3.8910000000000003E-4</v>
      </c>
    </row>
    <row r="7413" spans="1:20" x14ac:dyDescent="0.25">
      <c r="A7413">
        <v>5847</v>
      </c>
      <c r="B7413" s="1">
        <v>10000000</v>
      </c>
      <c r="C7413">
        <v>214.66</v>
      </c>
      <c r="D7413" s="1">
        <f t="shared" si="456"/>
        <v>5.8469999999999996E-4</v>
      </c>
      <c r="E7413">
        <v>5312</v>
      </c>
      <c r="F7413" s="1">
        <v>10000000</v>
      </c>
      <c r="G7413">
        <v>214.66</v>
      </c>
      <c r="H7413" s="1">
        <f t="shared" si="457"/>
        <v>5.3120000000000001E-4</v>
      </c>
      <c r="I7413">
        <v>5355</v>
      </c>
      <c r="J7413" s="1">
        <v>10000000</v>
      </c>
      <c r="K7413">
        <v>214.66</v>
      </c>
      <c r="L7413" s="1">
        <f t="shared" si="458"/>
        <v>5.3549999999999995E-4</v>
      </c>
      <c r="M7413">
        <v>7184</v>
      </c>
      <c r="N7413" s="1">
        <v>10000000</v>
      </c>
      <c r="O7413">
        <v>214.66</v>
      </c>
      <c r="P7413" s="1">
        <f t="shared" si="459"/>
        <v>7.1840000000000001E-4</v>
      </c>
      <c r="Q7413">
        <v>5104</v>
      </c>
      <c r="R7413" s="1">
        <v>10000000</v>
      </c>
      <c r="S7413">
        <v>214.66</v>
      </c>
      <c r="T7413" s="1">
        <f t="shared" si="460"/>
        <v>5.1040000000000005E-4</v>
      </c>
    </row>
    <row r="7414" spans="1:20" x14ac:dyDescent="0.25">
      <c r="A7414">
        <v>4739</v>
      </c>
      <c r="B7414" s="1">
        <v>10000000</v>
      </c>
      <c r="C7414">
        <v>129.16</v>
      </c>
      <c r="D7414" s="1">
        <f t="shared" si="456"/>
        <v>4.7390000000000003E-4</v>
      </c>
      <c r="E7414">
        <v>4320</v>
      </c>
      <c r="F7414" s="1">
        <v>10000000</v>
      </c>
      <c r="G7414">
        <v>129.16</v>
      </c>
      <c r="H7414" s="1">
        <f t="shared" si="457"/>
        <v>4.3199999999999998E-4</v>
      </c>
      <c r="I7414">
        <v>4437</v>
      </c>
      <c r="J7414" s="1">
        <v>10000000</v>
      </c>
      <c r="K7414">
        <v>129.16</v>
      </c>
      <c r="L7414" s="1">
        <f t="shared" si="458"/>
        <v>4.437E-4</v>
      </c>
      <c r="M7414">
        <v>6263</v>
      </c>
      <c r="N7414" s="1">
        <v>10000000</v>
      </c>
      <c r="O7414">
        <v>129.16</v>
      </c>
      <c r="P7414" s="1">
        <f t="shared" si="459"/>
        <v>6.2629999999999999E-4</v>
      </c>
      <c r="Q7414">
        <v>6206</v>
      </c>
      <c r="R7414" s="1">
        <v>10000000</v>
      </c>
      <c r="S7414">
        <v>129.16</v>
      </c>
      <c r="T7414" s="1">
        <f t="shared" si="460"/>
        <v>6.2060000000000001E-4</v>
      </c>
    </row>
    <row r="7415" spans="1:20" x14ac:dyDescent="0.25">
      <c r="A7415">
        <v>4871</v>
      </c>
      <c r="B7415" s="1">
        <v>10000000</v>
      </c>
      <c r="C7415">
        <v>166.51</v>
      </c>
      <c r="D7415" s="1">
        <f t="shared" si="456"/>
        <v>4.8710000000000002E-4</v>
      </c>
      <c r="E7415">
        <v>5241</v>
      </c>
      <c r="F7415" s="1">
        <v>10000000</v>
      </c>
      <c r="G7415">
        <v>166.51</v>
      </c>
      <c r="H7415" s="1">
        <f t="shared" si="457"/>
        <v>5.241E-4</v>
      </c>
      <c r="I7415">
        <v>5834</v>
      </c>
      <c r="J7415" s="1">
        <v>10000000</v>
      </c>
      <c r="K7415">
        <v>166.51</v>
      </c>
      <c r="L7415" s="1">
        <f t="shared" si="458"/>
        <v>5.8339999999999998E-4</v>
      </c>
      <c r="M7415">
        <v>6300</v>
      </c>
      <c r="N7415" s="1">
        <v>10000000</v>
      </c>
      <c r="O7415">
        <v>166.51</v>
      </c>
      <c r="P7415" s="1">
        <f t="shared" si="459"/>
        <v>6.3000000000000003E-4</v>
      </c>
      <c r="Q7415">
        <v>4404</v>
      </c>
      <c r="R7415" s="1">
        <v>10000000</v>
      </c>
      <c r="S7415">
        <v>166.51</v>
      </c>
      <c r="T7415" s="1">
        <f t="shared" si="460"/>
        <v>4.4040000000000003E-4</v>
      </c>
    </row>
    <row r="7416" spans="1:20" x14ac:dyDescent="0.25">
      <c r="A7416">
        <v>1974</v>
      </c>
      <c r="B7416" s="1">
        <v>10000000</v>
      </c>
      <c r="C7416">
        <v>46.700009999999999</v>
      </c>
      <c r="D7416" s="1">
        <f t="shared" si="456"/>
        <v>1.974E-4</v>
      </c>
      <c r="E7416">
        <v>1642</v>
      </c>
      <c r="F7416" s="1">
        <v>10000000</v>
      </c>
      <c r="G7416">
        <v>46.700009999999999</v>
      </c>
      <c r="H7416" s="1">
        <f t="shared" si="457"/>
        <v>1.6420000000000001E-4</v>
      </c>
      <c r="I7416">
        <v>2122</v>
      </c>
      <c r="J7416" s="1">
        <v>10000000</v>
      </c>
      <c r="K7416">
        <v>46.700009999999999</v>
      </c>
      <c r="L7416" s="1">
        <f t="shared" si="458"/>
        <v>2.1220000000000001E-4</v>
      </c>
      <c r="M7416">
        <v>3716</v>
      </c>
      <c r="N7416" s="1">
        <v>10000000</v>
      </c>
      <c r="O7416">
        <v>46.700009999999999</v>
      </c>
      <c r="P7416" s="1">
        <f t="shared" si="459"/>
        <v>3.7159999999999998E-4</v>
      </c>
      <c r="Q7416">
        <v>1763</v>
      </c>
      <c r="R7416" s="1">
        <v>10000000</v>
      </c>
      <c r="S7416">
        <v>46.700009999999999</v>
      </c>
      <c r="T7416" s="1">
        <f t="shared" si="460"/>
        <v>1.763E-4</v>
      </c>
    </row>
    <row r="7417" spans="1:20" x14ac:dyDescent="0.25">
      <c r="A7417">
        <v>2044</v>
      </c>
      <c r="B7417" s="1">
        <v>10000000</v>
      </c>
      <c r="C7417">
        <v>46.700009999999999</v>
      </c>
      <c r="D7417" s="1">
        <f t="shared" si="456"/>
        <v>2.0440000000000001E-4</v>
      </c>
      <c r="E7417">
        <v>1787</v>
      </c>
      <c r="F7417" s="1">
        <v>10000000</v>
      </c>
      <c r="G7417">
        <v>46.700009999999999</v>
      </c>
      <c r="H7417" s="1">
        <f t="shared" si="457"/>
        <v>1.7870000000000001E-4</v>
      </c>
      <c r="I7417">
        <v>1884</v>
      </c>
      <c r="J7417" s="1">
        <v>10000000</v>
      </c>
      <c r="K7417">
        <v>46.700009999999999</v>
      </c>
      <c r="L7417" s="1">
        <f t="shared" si="458"/>
        <v>1.884E-4</v>
      </c>
      <c r="M7417">
        <v>3794</v>
      </c>
      <c r="N7417" s="1">
        <v>10000000</v>
      </c>
      <c r="O7417">
        <v>46.700009999999999</v>
      </c>
      <c r="P7417" s="1">
        <f t="shared" si="459"/>
        <v>3.7940000000000001E-4</v>
      </c>
      <c r="Q7417">
        <v>1787</v>
      </c>
      <c r="R7417" s="1">
        <v>10000000</v>
      </c>
      <c r="S7417">
        <v>46.700009999999999</v>
      </c>
      <c r="T7417" s="1">
        <f t="shared" si="460"/>
        <v>1.7870000000000001E-4</v>
      </c>
    </row>
    <row r="7418" spans="1:20" x14ac:dyDescent="0.25">
      <c r="A7418">
        <v>2789</v>
      </c>
      <c r="B7418" s="1">
        <v>10000000</v>
      </c>
      <c r="C7418">
        <v>100.05</v>
      </c>
      <c r="D7418" s="1">
        <f t="shared" si="456"/>
        <v>2.789E-4</v>
      </c>
      <c r="E7418">
        <v>2439</v>
      </c>
      <c r="F7418" s="1">
        <v>10000000</v>
      </c>
      <c r="G7418">
        <v>100.05</v>
      </c>
      <c r="H7418" s="1">
        <f t="shared" si="457"/>
        <v>2.4389999999999999E-4</v>
      </c>
      <c r="I7418">
        <v>2599</v>
      </c>
      <c r="J7418" s="1">
        <v>10000000</v>
      </c>
      <c r="K7418">
        <v>100.05</v>
      </c>
      <c r="L7418" s="1">
        <f t="shared" si="458"/>
        <v>2.5989999999999997E-4</v>
      </c>
      <c r="M7418">
        <v>62667</v>
      </c>
      <c r="N7418" s="1">
        <v>10000000</v>
      </c>
      <c r="O7418">
        <v>100.05</v>
      </c>
      <c r="P7418" s="1">
        <f t="shared" si="459"/>
        <v>6.2667E-3</v>
      </c>
      <c r="Q7418">
        <v>2481</v>
      </c>
      <c r="R7418" s="1">
        <v>10000000</v>
      </c>
      <c r="S7418">
        <v>100.05</v>
      </c>
      <c r="T7418" s="1">
        <f t="shared" si="460"/>
        <v>2.4810000000000001E-4</v>
      </c>
    </row>
    <row r="7419" spans="1:20" x14ac:dyDescent="0.25">
      <c r="A7419">
        <v>2889</v>
      </c>
      <c r="B7419" s="1">
        <v>10000000</v>
      </c>
      <c r="C7419">
        <v>90.750020000000006</v>
      </c>
      <c r="D7419" s="1">
        <f t="shared" si="456"/>
        <v>2.8889999999999997E-4</v>
      </c>
      <c r="E7419">
        <v>2445</v>
      </c>
      <c r="F7419" s="1">
        <v>10000000</v>
      </c>
      <c r="G7419">
        <v>90.750020000000006</v>
      </c>
      <c r="H7419" s="1">
        <f t="shared" si="457"/>
        <v>2.4449999999999998E-4</v>
      </c>
      <c r="I7419">
        <v>2599</v>
      </c>
      <c r="J7419" s="1">
        <v>10000000</v>
      </c>
      <c r="K7419">
        <v>90.750020000000006</v>
      </c>
      <c r="L7419" s="1">
        <f t="shared" si="458"/>
        <v>2.5989999999999997E-4</v>
      </c>
      <c r="M7419">
        <v>4489</v>
      </c>
      <c r="N7419" s="1">
        <v>10000000</v>
      </c>
      <c r="O7419">
        <v>90.750020000000006</v>
      </c>
      <c r="P7419" s="1">
        <f t="shared" si="459"/>
        <v>4.4890000000000002E-4</v>
      </c>
      <c r="Q7419">
        <v>2427</v>
      </c>
      <c r="R7419" s="1">
        <v>10000000</v>
      </c>
      <c r="S7419">
        <v>90.750020000000006</v>
      </c>
      <c r="T7419" s="1">
        <f t="shared" si="460"/>
        <v>2.4269999999999999E-4</v>
      </c>
    </row>
    <row r="7420" spans="1:20" x14ac:dyDescent="0.25">
      <c r="A7420">
        <v>2020</v>
      </c>
      <c r="B7420" s="1">
        <v>10000000</v>
      </c>
      <c r="C7420">
        <v>49.850020000000001</v>
      </c>
      <c r="D7420" s="1">
        <f t="shared" si="456"/>
        <v>2.02E-4</v>
      </c>
      <c r="E7420">
        <v>1714</v>
      </c>
      <c r="F7420" s="1">
        <v>10000000</v>
      </c>
      <c r="G7420">
        <v>49.850020000000001</v>
      </c>
      <c r="H7420" s="1">
        <f t="shared" si="457"/>
        <v>1.7139999999999999E-4</v>
      </c>
      <c r="I7420">
        <v>1965</v>
      </c>
      <c r="J7420" s="1">
        <v>10000000</v>
      </c>
      <c r="K7420">
        <v>49.850020000000001</v>
      </c>
      <c r="L7420" s="1">
        <f t="shared" si="458"/>
        <v>1.9650000000000001E-4</v>
      </c>
      <c r="M7420">
        <v>3674</v>
      </c>
      <c r="N7420" s="1">
        <v>10000000</v>
      </c>
      <c r="O7420">
        <v>49.850020000000001</v>
      </c>
      <c r="P7420" s="1">
        <f t="shared" si="459"/>
        <v>3.6739999999999999E-4</v>
      </c>
      <c r="Q7420">
        <v>1735</v>
      </c>
      <c r="R7420" s="1">
        <v>10000000</v>
      </c>
      <c r="S7420">
        <v>49.850020000000001</v>
      </c>
      <c r="T7420" s="1">
        <f t="shared" si="460"/>
        <v>1.7349999999999999E-4</v>
      </c>
    </row>
    <row r="7421" spans="1:20" x14ac:dyDescent="0.25">
      <c r="A7421">
        <v>2584</v>
      </c>
      <c r="B7421" s="1">
        <v>10000000</v>
      </c>
      <c r="C7421">
        <v>89.399990000000003</v>
      </c>
      <c r="D7421" s="1">
        <f t="shared" si="456"/>
        <v>2.5839999999999999E-4</v>
      </c>
      <c r="E7421">
        <v>2113</v>
      </c>
      <c r="F7421" s="1">
        <v>10000000</v>
      </c>
      <c r="G7421">
        <v>89.399990000000003</v>
      </c>
      <c r="H7421" s="1">
        <f t="shared" si="457"/>
        <v>2.1130000000000001E-4</v>
      </c>
      <c r="I7421">
        <v>2119</v>
      </c>
      <c r="J7421" s="1">
        <v>10000000</v>
      </c>
      <c r="K7421">
        <v>89.399990000000003</v>
      </c>
      <c r="L7421" s="1">
        <f t="shared" si="458"/>
        <v>2.119E-4</v>
      </c>
      <c r="M7421">
        <v>4042</v>
      </c>
      <c r="N7421" s="1">
        <v>10000000</v>
      </c>
      <c r="O7421">
        <v>89.399990000000003</v>
      </c>
      <c r="P7421" s="1">
        <f t="shared" si="459"/>
        <v>4.0420000000000001E-4</v>
      </c>
      <c r="Q7421">
        <v>2025</v>
      </c>
      <c r="R7421" s="1">
        <v>10000000</v>
      </c>
      <c r="S7421">
        <v>89.399990000000003</v>
      </c>
      <c r="T7421" s="1">
        <f t="shared" si="460"/>
        <v>2.0249999999999999E-4</v>
      </c>
    </row>
    <row r="7422" spans="1:20" x14ac:dyDescent="0.25">
      <c r="A7422">
        <v>3893</v>
      </c>
      <c r="B7422" s="1">
        <v>10000000</v>
      </c>
      <c r="C7422">
        <v>161.1</v>
      </c>
      <c r="D7422" s="1">
        <f t="shared" si="456"/>
        <v>3.8929999999999998E-4</v>
      </c>
      <c r="E7422">
        <v>3689</v>
      </c>
      <c r="F7422" s="1">
        <v>10000000</v>
      </c>
      <c r="G7422">
        <v>161.1</v>
      </c>
      <c r="H7422" s="1">
        <f t="shared" si="457"/>
        <v>3.6890000000000002E-4</v>
      </c>
      <c r="I7422">
        <v>3459</v>
      </c>
      <c r="J7422" s="1">
        <v>10000000</v>
      </c>
      <c r="K7422">
        <v>161.1</v>
      </c>
      <c r="L7422" s="1">
        <f t="shared" si="458"/>
        <v>3.4590000000000001E-4</v>
      </c>
      <c r="M7422">
        <v>5315</v>
      </c>
      <c r="N7422" s="1">
        <v>10000000</v>
      </c>
      <c r="O7422">
        <v>161.1</v>
      </c>
      <c r="P7422" s="1">
        <f t="shared" si="459"/>
        <v>5.3149999999999996E-4</v>
      </c>
      <c r="Q7422">
        <v>3260</v>
      </c>
      <c r="R7422" s="1">
        <v>10000000</v>
      </c>
      <c r="S7422">
        <v>161.1</v>
      </c>
      <c r="T7422" s="1">
        <f t="shared" si="460"/>
        <v>3.2600000000000001E-4</v>
      </c>
    </row>
    <row r="7423" spans="1:20" x14ac:dyDescent="0.25">
      <c r="A7423">
        <v>4063</v>
      </c>
      <c r="B7423" s="1">
        <v>10000000</v>
      </c>
      <c r="C7423">
        <v>143.6</v>
      </c>
      <c r="D7423" s="1">
        <f t="shared" si="456"/>
        <v>4.0630000000000001E-4</v>
      </c>
      <c r="E7423">
        <v>3187</v>
      </c>
      <c r="F7423" s="1">
        <v>10000000</v>
      </c>
      <c r="G7423">
        <v>143.6</v>
      </c>
      <c r="H7423" s="1">
        <f t="shared" si="457"/>
        <v>3.1869999999999999E-4</v>
      </c>
      <c r="I7423">
        <v>3279</v>
      </c>
      <c r="J7423" s="1">
        <v>10000000</v>
      </c>
      <c r="K7423">
        <v>143.6</v>
      </c>
      <c r="L7423" s="1">
        <f t="shared" si="458"/>
        <v>3.279E-4</v>
      </c>
      <c r="M7423">
        <v>5059</v>
      </c>
      <c r="N7423" s="1">
        <v>10000000</v>
      </c>
      <c r="O7423">
        <v>143.6</v>
      </c>
      <c r="P7423" s="1">
        <f t="shared" si="459"/>
        <v>5.0589999999999999E-4</v>
      </c>
      <c r="Q7423">
        <v>3251</v>
      </c>
      <c r="R7423" s="1">
        <v>10000000</v>
      </c>
      <c r="S7423">
        <v>143.6</v>
      </c>
      <c r="T7423" s="1">
        <f t="shared" si="460"/>
        <v>3.2509999999999999E-4</v>
      </c>
    </row>
    <row r="7424" spans="1:20" x14ac:dyDescent="0.25">
      <c r="A7424">
        <v>2660</v>
      </c>
      <c r="B7424" s="1">
        <v>10000000</v>
      </c>
      <c r="C7424">
        <v>74.610010000000003</v>
      </c>
      <c r="D7424" s="1">
        <f t="shared" si="456"/>
        <v>2.6600000000000001E-4</v>
      </c>
      <c r="E7424">
        <v>2194</v>
      </c>
      <c r="F7424" s="1">
        <v>10000000</v>
      </c>
      <c r="G7424">
        <v>74.610010000000003</v>
      </c>
      <c r="H7424" s="1">
        <f t="shared" si="457"/>
        <v>2.1939999999999999E-4</v>
      </c>
      <c r="I7424">
        <v>2379</v>
      </c>
      <c r="J7424" s="1">
        <v>10000000</v>
      </c>
      <c r="K7424">
        <v>74.610010000000003</v>
      </c>
      <c r="L7424" s="1">
        <f t="shared" si="458"/>
        <v>2.3790000000000001E-4</v>
      </c>
      <c r="M7424">
        <v>4558</v>
      </c>
      <c r="N7424" s="1">
        <v>10000000</v>
      </c>
      <c r="O7424">
        <v>74.610010000000003</v>
      </c>
      <c r="P7424" s="1">
        <f t="shared" si="459"/>
        <v>4.5580000000000002E-4</v>
      </c>
      <c r="Q7424">
        <v>2240</v>
      </c>
      <c r="R7424" s="1">
        <v>10000000</v>
      </c>
      <c r="S7424">
        <v>74.610010000000003</v>
      </c>
      <c r="T7424" s="1">
        <f t="shared" si="460"/>
        <v>2.24E-4</v>
      </c>
    </row>
    <row r="7425" spans="1:20" x14ac:dyDescent="0.25">
      <c r="A7425">
        <v>1092</v>
      </c>
      <c r="B7425" s="1">
        <v>10000000</v>
      </c>
      <c r="C7425">
        <v>23.09</v>
      </c>
      <c r="D7425" s="1">
        <f t="shared" ref="D7425:D7488" si="461">A7425/B7425</f>
        <v>1.092E-4</v>
      </c>
      <c r="E7425">
        <v>852</v>
      </c>
      <c r="F7425" s="1">
        <v>10000000</v>
      </c>
      <c r="G7425">
        <v>23.09</v>
      </c>
      <c r="H7425" s="1">
        <f t="shared" ref="H7425:H7488" si="462">E7425/F7425</f>
        <v>8.5199999999999997E-5</v>
      </c>
      <c r="I7425">
        <v>1065</v>
      </c>
      <c r="J7425" s="1">
        <v>10000000</v>
      </c>
      <c r="K7425">
        <v>23.09</v>
      </c>
      <c r="L7425" s="1">
        <f t="shared" ref="L7425:L7488" si="463">I7425/J7425</f>
        <v>1.065E-4</v>
      </c>
      <c r="M7425">
        <v>3061</v>
      </c>
      <c r="N7425" s="1">
        <v>10000000</v>
      </c>
      <c r="O7425">
        <v>23.09</v>
      </c>
      <c r="P7425" s="1">
        <f t="shared" ref="P7425:P7488" si="464">M7425/N7425</f>
        <v>3.0610000000000001E-4</v>
      </c>
      <c r="Q7425">
        <v>933</v>
      </c>
      <c r="R7425" s="1">
        <v>10000000</v>
      </c>
      <c r="S7425">
        <v>23.09</v>
      </c>
      <c r="T7425" s="1">
        <f t="shared" ref="T7425:T7488" si="465">Q7425/R7425</f>
        <v>9.3300000000000005E-5</v>
      </c>
    </row>
    <row r="7426" spans="1:20" x14ac:dyDescent="0.25">
      <c r="A7426">
        <v>3827</v>
      </c>
      <c r="B7426" s="1">
        <v>10000000</v>
      </c>
      <c r="C7426">
        <v>99.1</v>
      </c>
      <c r="D7426" s="1">
        <f t="shared" si="461"/>
        <v>3.8269999999999998E-4</v>
      </c>
      <c r="E7426">
        <v>3465</v>
      </c>
      <c r="F7426" s="1">
        <v>10000000</v>
      </c>
      <c r="G7426">
        <v>99.1</v>
      </c>
      <c r="H7426" s="1">
        <f t="shared" si="462"/>
        <v>3.4650000000000002E-4</v>
      </c>
      <c r="I7426">
        <v>3640</v>
      </c>
      <c r="J7426" s="1">
        <v>10000000</v>
      </c>
      <c r="K7426">
        <v>99.1</v>
      </c>
      <c r="L7426" s="1">
        <f t="shared" si="463"/>
        <v>3.6400000000000001E-4</v>
      </c>
      <c r="M7426">
        <v>5225</v>
      </c>
      <c r="N7426" s="1">
        <v>10000000</v>
      </c>
      <c r="O7426">
        <v>99.1</v>
      </c>
      <c r="P7426" s="1">
        <f t="shared" si="464"/>
        <v>5.2249999999999996E-4</v>
      </c>
      <c r="Q7426">
        <v>3408</v>
      </c>
      <c r="R7426" s="1">
        <v>10000000</v>
      </c>
      <c r="S7426">
        <v>99.1</v>
      </c>
      <c r="T7426" s="1">
        <f t="shared" si="465"/>
        <v>3.4079999999999999E-4</v>
      </c>
    </row>
    <row r="7427" spans="1:20" x14ac:dyDescent="0.25">
      <c r="A7427">
        <v>4033</v>
      </c>
      <c r="B7427" s="1">
        <v>10000000</v>
      </c>
      <c r="C7427">
        <v>145.80000000000001</v>
      </c>
      <c r="D7427" s="1">
        <f t="shared" si="461"/>
        <v>4.0329999999999999E-4</v>
      </c>
      <c r="E7427">
        <v>3746</v>
      </c>
      <c r="F7427" s="1">
        <v>10000000</v>
      </c>
      <c r="G7427">
        <v>145.80000000000001</v>
      </c>
      <c r="H7427" s="1">
        <f t="shared" si="462"/>
        <v>3.746E-4</v>
      </c>
      <c r="I7427">
        <v>3852</v>
      </c>
      <c r="J7427" s="1">
        <v>10000000</v>
      </c>
      <c r="K7427">
        <v>145.80000000000001</v>
      </c>
      <c r="L7427" s="1">
        <f t="shared" si="463"/>
        <v>3.8519999999999998E-4</v>
      </c>
      <c r="M7427">
        <v>5638</v>
      </c>
      <c r="N7427" s="1">
        <v>10000000</v>
      </c>
      <c r="O7427">
        <v>145.80000000000001</v>
      </c>
      <c r="P7427" s="1">
        <f t="shared" si="464"/>
        <v>5.6380000000000004E-4</v>
      </c>
      <c r="Q7427">
        <v>3553</v>
      </c>
      <c r="R7427" s="1">
        <v>10000000</v>
      </c>
      <c r="S7427">
        <v>145.80000000000001</v>
      </c>
      <c r="T7427" s="1">
        <f t="shared" si="465"/>
        <v>3.5530000000000002E-4</v>
      </c>
    </row>
    <row r="7428" spans="1:20" x14ac:dyDescent="0.25">
      <c r="A7428">
        <v>2716</v>
      </c>
      <c r="B7428" s="1">
        <v>10000000</v>
      </c>
      <c r="C7428">
        <v>101.16</v>
      </c>
      <c r="D7428" s="1">
        <f t="shared" si="461"/>
        <v>2.7159999999999999E-4</v>
      </c>
      <c r="E7428">
        <v>2349</v>
      </c>
      <c r="F7428" s="1">
        <v>10000000</v>
      </c>
      <c r="G7428">
        <v>101.16</v>
      </c>
      <c r="H7428" s="1">
        <f t="shared" si="462"/>
        <v>2.3489999999999999E-4</v>
      </c>
      <c r="I7428">
        <v>2472</v>
      </c>
      <c r="J7428" s="1">
        <v>10000000</v>
      </c>
      <c r="K7428">
        <v>101.16</v>
      </c>
      <c r="L7428" s="1">
        <f t="shared" si="463"/>
        <v>2.4719999999999999E-4</v>
      </c>
      <c r="M7428">
        <v>4377</v>
      </c>
      <c r="N7428" s="1">
        <v>10000000</v>
      </c>
      <c r="O7428">
        <v>101.16</v>
      </c>
      <c r="P7428" s="1">
        <f t="shared" si="464"/>
        <v>4.3770000000000001E-4</v>
      </c>
      <c r="Q7428">
        <v>2352</v>
      </c>
      <c r="R7428" s="1">
        <v>10000000</v>
      </c>
      <c r="S7428">
        <v>101.16</v>
      </c>
      <c r="T7428" s="1">
        <f t="shared" si="465"/>
        <v>2.352E-4</v>
      </c>
    </row>
    <row r="7429" spans="1:20" x14ac:dyDescent="0.25">
      <c r="A7429">
        <v>1805</v>
      </c>
      <c r="B7429" s="1">
        <v>10000000</v>
      </c>
      <c r="C7429">
        <v>71.59</v>
      </c>
      <c r="D7429" s="1">
        <f t="shared" si="461"/>
        <v>1.805E-4</v>
      </c>
      <c r="E7429">
        <v>2062</v>
      </c>
      <c r="F7429" s="1">
        <v>10000000</v>
      </c>
      <c r="G7429">
        <v>71.59</v>
      </c>
      <c r="H7429" s="1">
        <f t="shared" si="462"/>
        <v>2.062E-4</v>
      </c>
      <c r="I7429">
        <v>1672</v>
      </c>
      <c r="J7429" s="1">
        <v>10000000</v>
      </c>
      <c r="K7429">
        <v>71.59</v>
      </c>
      <c r="L7429" s="1">
        <f t="shared" si="463"/>
        <v>1.672E-4</v>
      </c>
      <c r="M7429">
        <v>4118</v>
      </c>
      <c r="N7429" s="1">
        <v>10000000</v>
      </c>
      <c r="O7429">
        <v>71.59</v>
      </c>
      <c r="P7429" s="1">
        <f t="shared" si="464"/>
        <v>4.1179999999999998E-4</v>
      </c>
      <c r="Q7429">
        <v>1817</v>
      </c>
      <c r="R7429" s="1">
        <v>10000000</v>
      </c>
      <c r="S7429">
        <v>71.59</v>
      </c>
      <c r="T7429" s="1">
        <f t="shared" si="465"/>
        <v>1.817E-4</v>
      </c>
    </row>
    <row r="7430" spans="1:20" x14ac:dyDescent="0.25">
      <c r="A7430">
        <v>3302</v>
      </c>
      <c r="B7430" s="1">
        <v>10000000</v>
      </c>
      <c r="C7430">
        <v>138.65</v>
      </c>
      <c r="D7430" s="1">
        <f t="shared" si="461"/>
        <v>3.302E-4</v>
      </c>
      <c r="E7430">
        <v>2919</v>
      </c>
      <c r="F7430" s="1">
        <v>10000000</v>
      </c>
      <c r="G7430">
        <v>138.65</v>
      </c>
      <c r="H7430" s="1">
        <f t="shared" si="462"/>
        <v>2.9189999999999999E-4</v>
      </c>
      <c r="I7430">
        <v>3115</v>
      </c>
      <c r="J7430" s="1">
        <v>10000000</v>
      </c>
      <c r="K7430">
        <v>138.65</v>
      </c>
      <c r="L7430" s="1">
        <f t="shared" si="463"/>
        <v>3.1149999999999998E-4</v>
      </c>
      <c r="M7430">
        <v>4845</v>
      </c>
      <c r="N7430" s="1">
        <v>10000000</v>
      </c>
      <c r="O7430">
        <v>138.65</v>
      </c>
      <c r="P7430" s="1">
        <f t="shared" si="464"/>
        <v>4.8450000000000001E-4</v>
      </c>
      <c r="Q7430">
        <v>3052</v>
      </c>
      <c r="R7430" s="1">
        <v>10000000</v>
      </c>
      <c r="S7430">
        <v>138.65</v>
      </c>
      <c r="T7430" s="1">
        <f t="shared" si="465"/>
        <v>3.0519999999999999E-4</v>
      </c>
    </row>
    <row r="7431" spans="1:20" x14ac:dyDescent="0.25">
      <c r="A7431">
        <v>2200</v>
      </c>
      <c r="B7431" s="1">
        <v>10000000</v>
      </c>
      <c r="C7431">
        <v>53.150010000000002</v>
      </c>
      <c r="D7431" s="1">
        <f t="shared" si="461"/>
        <v>2.2000000000000001E-4</v>
      </c>
      <c r="E7431">
        <v>59603</v>
      </c>
      <c r="F7431" s="1">
        <v>10000000</v>
      </c>
      <c r="G7431">
        <v>53.150010000000002</v>
      </c>
      <c r="H7431" s="1">
        <f t="shared" si="462"/>
        <v>5.9603E-3</v>
      </c>
      <c r="I7431">
        <v>2358</v>
      </c>
      <c r="J7431" s="1">
        <v>10000000</v>
      </c>
      <c r="K7431">
        <v>53.150010000000002</v>
      </c>
      <c r="L7431" s="1">
        <f t="shared" si="463"/>
        <v>2.3580000000000001E-4</v>
      </c>
      <c r="M7431">
        <v>3930</v>
      </c>
      <c r="N7431" s="1">
        <v>10000000</v>
      </c>
      <c r="O7431">
        <v>53.150010000000002</v>
      </c>
      <c r="P7431" s="1">
        <f t="shared" si="464"/>
        <v>3.9300000000000001E-4</v>
      </c>
      <c r="Q7431">
        <v>1971</v>
      </c>
      <c r="R7431" s="1">
        <v>10000000</v>
      </c>
      <c r="S7431">
        <v>53.150010000000002</v>
      </c>
      <c r="T7431" s="1">
        <f t="shared" si="465"/>
        <v>1.9709999999999999E-4</v>
      </c>
    </row>
    <row r="7432" spans="1:20" x14ac:dyDescent="0.25">
      <c r="A7432">
        <v>2385</v>
      </c>
      <c r="B7432" s="1">
        <v>10000000</v>
      </c>
      <c r="C7432">
        <v>90.499989999999997</v>
      </c>
      <c r="D7432" s="1">
        <f t="shared" si="461"/>
        <v>2.385E-4</v>
      </c>
      <c r="E7432">
        <v>2043</v>
      </c>
      <c r="F7432" s="1">
        <v>10000000</v>
      </c>
      <c r="G7432">
        <v>90.499989999999997</v>
      </c>
      <c r="H7432" s="1">
        <f t="shared" si="462"/>
        <v>2.0430000000000001E-4</v>
      </c>
      <c r="I7432">
        <v>2144</v>
      </c>
      <c r="J7432" s="1">
        <v>10000000</v>
      </c>
      <c r="K7432">
        <v>90.499989999999997</v>
      </c>
      <c r="L7432" s="1">
        <f t="shared" si="463"/>
        <v>2.1440000000000001E-4</v>
      </c>
      <c r="M7432">
        <v>4045</v>
      </c>
      <c r="N7432" s="1">
        <v>10000000</v>
      </c>
      <c r="O7432">
        <v>90.499989999999997</v>
      </c>
      <c r="P7432" s="1">
        <f t="shared" si="464"/>
        <v>4.0450000000000002E-4</v>
      </c>
      <c r="Q7432">
        <v>2152</v>
      </c>
      <c r="R7432" s="1">
        <v>10000000</v>
      </c>
      <c r="S7432">
        <v>90.499989999999997</v>
      </c>
      <c r="T7432" s="1">
        <f t="shared" si="465"/>
        <v>2.152E-4</v>
      </c>
    </row>
    <row r="7433" spans="1:20" x14ac:dyDescent="0.25">
      <c r="A7433">
        <v>124</v>
      </c>
      <c r="B7433" s="1">
        <v>10000000</v>
      </c>
      <c r="C7433">
        <v>0</v>
      </c>
      <c r="D7433" s="1">
        <f t="shared" si="461"/>
        <v>1.24E-5</v>
      </c>
      <c r="E7433">
        <v>33</v>
      </c>
      <c r="F7433" s="1">
        <v>10000000</v>
      </c>
      <c r="G7433">
        <v>0</v>
      </c>
      <c r="H7433" s="1">
        <f t="shared" si="462"/>
        <v>3.3000000000000002E-6</v>
      </c>
      <c r="I7433">
        <v>329</v>
      </c>
      <c r="J7433" s="1">
        <v>10000000</v>
      </c>
      <c r="K7433">
        <v>0</v>
      </c>
      <c r="L7433" s="1">
        <f t="shared" si="463"/>
        <v>3.29E-5</v>
      </c>
      <c r="M7433">
        <v>2197</v>
      </c>
      <c r="N7433" s="1">
        <v>10000000</v>
      </c>
      <c r="O7433">
        <v>0</v>
      </c>
      <c r="P7433" s="1">
        <f t="shared" si="464"/>
        <v>2.197E-4</v>
      </c>
      <c r="Q7433">
        <v>118</v>
      </c>
      <c r="R7433" s="1">
        <v>10000000</v>
      </c>
      <c r="S7433">
        <v>0</v>
      </c>
      <c r="T7433" s="1">
        <f t="shared" si="465"/>
        <v>1.1800000000000001E-5</v>
      </c>
    </row>
    <row r="7434" spans="1:20" x14ac:dyDescent="0.25">
      <c r="A7434">
        <v>2559</v>
      </c>
      <c r="B7434" s="1">
        <v>10000000</v>
      </c>
      <c r="C7434">
        <v>74.210009999999997</v>
      </c>
      <c r="D7434" s="1">
        <f t="shared" si="461"/>
        <v>2.5589999999999999E-4</v>
      </c>
      <c r="E7434">
        <v>2346</v>
      </c>
      <c r="F7434" s="1">
        <v>10000000</v>
      </c>
      <c r="G7434">
        <v>74.210009999999997</v>
      </c>
      <c r="H7434" s="1">
        <f t="shared" si="462"/>
        <v>2.3460000000000001E-4</v>
      </c>
      <c r="I7434">
        <v>2571</v>
      </c>
      <c r="J7434" s="1">
        <v>10000000</v>
      </c>
      <c r="K7434">
        <v>74.210009999999997</v>
      </c>
      <c r="L7434" s="1">
        <f t="shared" si="463"/>
        <v>2.5710000000000002E-4</v>
      </c>
      <c r="M7434">
        <v>4790</v>
      </c>
      <c r="N7434" s="1">
        <v>10000000</v>
      </c>
      <c r="O7434">
        <v>74.210009999999997</v>
      </c>
      <c r="P7434" s="1">
        <f t="shared" si="464"/>
        <v>4.7899999999999999E-4</v>
      </c>
      <c r="Q7434">
        <v>2318</v>
      </c>
      <c r="R7434" s="1">
        <v>10000000</v>
      </c>
      <c r="S7434">
        <v>74.210009999999997</v>
      </c>
      <c r="T7434" s="1">
        <f t="shared" si="465"/>
        <v>2.318E-4</v>
      </c>
    </row>
    <row r="7435" spans="1:20" x14ac:dyDescent="0.25">
      <c r="A7435">
        <v>1365</v>
      </c>
      <c r="B7435" s="1">
        <v>10000000</v>
      </c>
      <c r="C7435">
        <v>44.650010000000002</v>
      </c>
      <c r="D7435" s="1">
        <f t="shared" si="461"/>
        <v>1.3650000000000001E-4</v>
      </c>
      <c r="E7435">
        <v>1096</v>
      </c>
      <c r="F7435" s="1">
        <v>10000000</v>
      </c>
      <c r="G7435">
        <v>44.650010000000002</v>
      </c>
      <c r="H7435" s="1">
        <f t="shared" si="462"/>
        <v>1.0959999999999999E-4</v>
      </c>
      <c r="I7435">
        <v>1307</v>
      </c>
      <c r="J7435" s="1">
        <v>10000000</v>
      </c>
      <c r="K7435">
        <v>44.650010000000002</v>
      </c>
      <c r="L7435" s="1">
        <f t="shared" si="463"/>
        <v>1.3070000000000001E-4</v>
      </c>
      <c r="M7435">
        <v>3170</v>
      </c>
      <c r="N7435" s="1">
        <v>10000000</v>
      </c>
      <c r="O7435">
        <v>44.650010000000002</v>
      </c>
      <c r="P7435" s="1">
        <f t="shared" si="464"/>
        <v>3.1700000000000001E-4</v>
      </c>
      <c r="Q7435">
        <v>2029</v>
      </c>
      <c r="R7435" s="1">
        <v>10000000</v>
      </c>
      <c r="S7435">
        <v>44.650010000000002</v>
      </c>
      <c r="T7435" s="1">
        <f t="shared" si="465"/>
        <v>2.029E-4</v>
      </c>
    </row>
    <row r="7436" spans="1:20" x14ac:dyDescent="0.25">
      <c r="A7436">
        <v>2303</v>
      </c>
      <c r="B7436" s="1">
        <v>10000000</v>
      </c>
      <c r="C7436">
        <v>92.650009999999995</v>
      </c>
      <c r="D7436" s="1">
        <f t="shared" si="461"/>
        <v>2.3029999999999999E-4</v>
      </c>
      <c r="E7436">
        <v>1981</v>
      </c>
      <c r="F7436" s="1">
        <v>10000000</v>
      </c>
      <c r="G7436">
        <v>92.650009999999995</v>
      </c>
      <c r="H7436" s="1">
        <f t="shared" si="462"/>
        <v>1.9809999999999999E-4</v>
      </c>
      <c r="I7436">
        <v>2091</v>
      </c>
      <c r="J7436" s="1">
        <v>10000000</v>
      </c>
      <c r="K7436">
        <v>92.650009999999995</v>
      </c>
      <c r="L7436" s="1">
        <f t="shared" si="463"/>
        <v>2.0909999999999999E-4</v>
      </c>
      <c r="M7436">
        <v>3984</v>
      </c>
      <c r="N7436" s="1">
        <v>10000000</v>
      </c>
      <c r="O7436">
        <v>92.650009999999995</v>
      </c>
      <c r="P7436" s="1">
        <f t="shared" si="464"/>
        <v>3.9839999999999998E-4</v>
      </c>
      <c r="Q7436">
        <v>1968</v>
      </c>
      <c r="R7436" s="1">
        <v>10000000</v>
      </c>
      <c r="S7436">
        <v>92.650009999999995</v>
      </c>
      <c r="T7436" s="1">
        <f t="shared" si="465"/>
        <v>1.9680000000000001E-4</v>
      </c>
    </row>
    <row r="7437" spans="1:20" x14ac:dyDescent="0.25">
      <c r="A7437">
        <v>2119</v>
      </c>
      <c r="B7437" s="1">
        <v>10000000</v>
      </c>
      <c r="C7437">
        <v>55.300020000000004</v>
      </c>
      <c r="D7437" s="1">
        <f t="shared" si="461"/>
        <v>2.119E-4</v>
      </c>
      <c r="E7437">
        <v>1750</v>
      </c>
      <c r="F7437" s="1">
        <v>10000000</v>
      </c>
      <c r="G7437">
        <v>55.300020000000004</v>
      </c>
      <c r="H7437" s="1">
        <f t="shared" si="462"/>
        <v>1.75E-4</v>
      </c>
      <c r="I7437">
        <v>1965</v>
      </c>
      <c r="J7437" s="1">
        <v>10000000</v>
      </c>
      <c r="K7437">
        <v>55.300020000000004</v>
      </c>
      <c r="L7437" s="1">
        <f t="shared" si="463"/>
        <v>1.9650000000000001E-4</v>
      </c>
      <c r="M7437">
        <v>3882</v>
      </c>
      <c r="N7437" s="1">
        <v>10000000</v>
      </c>
      <c r="O7437">
        <v>55.300020000000004</v>
      </c>
      <c r="P7437" s="1">
        <f t="shared" si="464"/>
        <v>3.882E-4</v>
      </c>
      <c r="Q7437">
        <v>1787</v>
      </c>
      <c r="R7437" s="1">
        <v>10000000</v>
      </c>
      <c r="S7437">
        <v>55.300020000000004</v>
      </c>
      <c r="T7437" s="1">
        <f t="shared" si="465"/>
        <v>1.7870000000000001E-4</v>
      </c>
    </row>
    <row r="7438" spans="1:20" x14ac:dyDescent="0.25">
      <c r="A7438">
        <v>3586</v>
      </c>
      <c r="B7438" s="1">
        <v>10000000</v>
      </c>
      <c r="C7438">
        <v>114.4</v>
      </c>
      <c r="D7438" s="1">
        <f t="shared" si="461"/>
        <v>3.5859999999999999E-4</v>
      </c>
      <c r="E7438">
        <v>3175</v>
      </c>
      <c r="F7438" s="1">
        <v>10000000</v>
      </c>
      <c r="G7438">
        <v>114.4</v>
      </c>
      <c r="H7438" s="1">
        <f t="shared" si="462"/>
        <v>3.1750000000000002E-4</v>
      </c>
      <c r="I7438">
        <v>3318</v>
      </c>
      <c r="J7438" s="1">
        <v>10000000</v>
      </c>
      <c r="K7438">
        <v>114.4</v>
      </c>
      <c r="L7438" s="1">
        <f t="shared" si="463"/>
        <v>3.3179999999999999E-4</v>
      </c>
      <c r="M7438">
        <v>5243</v>
      </c>
      <c r="N7438" s="1">
        <v>10000000</v>
      </c>
      <c r="O7438">
        <v>114.4</v>
      </c>
      <c r="P7438" s="1">
        <f t="shared" si="464"/>
        <v>5.243E-4</v>
      </c>
      <c r="Q7438">
        <v>3158</v>
      </c>
      <c r="R7438" s="1">
        <v>10000000</v>
      </c>
      <c r="S7438">
        <v>114.4</v>
      </c>
      <c r="T7438" s="1">
        <f t="shared" si="465"/>
        <v>3.1579999999999998E-4</v>
      </c>
    </row>
    <row r="7439" spans="1:20" x14ac:dyDescent="0.25">
      <c r="A7439">
        <v>2692</v>
      </c>
      <c r="B7439" s="1">
        <v>10000000</v>
      </c>
      <c r="C7439">
        <v>96.899979999999999</v>
      </c>
      <c r="D7439" s="1">
        <f t="shared" si="461"/>
        <v>2.6919999999999998E-4</v>
      </c>
      <c r="E7439">
        <v>2352</v>
      </c>
      <c r="F7439" s="1">
        <v>10000000</v>
      </c>
      <c r="G7439">
        <v>96.899979999999999</v>
      </c>
      <c r="H7439" s="1">
        <f t="shared" si="462"/>
        <v>2.352E-4</v>
      </c>
      <c r="I7439">
        <v>2484</v>
      </c>
      <c r="J7439" s="1">
        <v>10000000</v>
      </c>
      <c r="K7439">
        <v>96.899979999999999</v>
      </c>
      <c r="L7439" s="1">
        <f t="shared" si="463"/>
        <v>2.4840000000000002E-4</v>
      </c>
      <c r="M7439">
        <v>4256</v>
      </c>
      <c r="N7439" s="1">
        <v>10000000</v>
      </c>
      <c r="O7439">
        <v>96.899979999999999</v>
      </c>
      <c r="P7439" s="1">
        <f t="shared" si="464"/>
        <v>4.2559999999999999E-4</v>
      </c>
      <c r="Q7439">
        <v>2207</v>
      </c>
      <c r="R7439" s="1">
        <v>10000000</v>
      </c>
      <c r="S7439">
        <v>96.899979999999999</v>
      </c>
      <c r="T7439" s="1">
        <f t="shared" si="465"/>
        <v>2.207E-4</v>
      </c>
    </row>
    <row r="7440" spans="1:20" x14ac:dyDescent="0.25">
      <c r="A7440">
        <v>887</v>
      </c>
      <c r="B7440" s="1">
        <v>10000000</v>
      </c>
      <c r="C7440">
        <v>27.91</v>
      </c>
      <c r="D7440" s="1">
        <f t="shared" si="461"/>
        <v>8.8700000000000001E-5</v>
      </c>
      <c r="E7440">
        <v>616</v>
      </c>
      <c r="F7440" s="1">
        <v>10000000</v>
      </c>
      <c r="G7440">
        <v>27.91</v>
      </c>
      <c r="H7440" s="1">
        <f t="shared" si="462"/>
        <v>6.1600000000000007E-5</v>
      </c>
      <c r="I7440">
        <v>1198</v>
      </c>
      <c r="J7440" s="1">
        <v>10000000</v>
      </c>
      <c r="K7440">
        <v>27.91</v>
      </c>
      <c r="L7440" s="1">
        <f t="shared" si="463"/>
        <v>1.198E-4</v>
      </c>
      <c r="M7440">
        <v>3082</v>
      </c>
      <c r="N7440" s="1">
        <v>10000000</v>
      </c>
      <c r="O7440">
        <v>27.91</v>
      </c>
      <c r="P7440" s="1">
        <f t="shared" si="464"/>
        <v>3.0820000000000001E-4</v>
      </c>
      <c r="Q7440">
        <v>764</v>
      </c>
      <c r="R7440" s="1">
        <v>10000000</v>
      </c>
      <c r="S7440">
        <v>27.91</v>
      </c>
      <c r="T7440" s="1">
        <f t="shared" si="465"/>
        <v>7.64E-5</v>
      </c>
    </row>
    <row r="7441" spans="1:20" x14ac:dyDescent="0.25">
      <c r="A7441">
        <v>2469</v>
      </c>
      <c r="B7441" s="1">
        <v>10000000</v>
      </c>
      <c r="C7441">
        <v>69.19</v>
      </c>
      <c r="D7441" s="1">
        <f t="shared" si="461"/>
        <v>2.4689999999999998E-4</v>
      </c>
      <c r="E7441">
        <v>1714</v>
      </c>
      <c r="F7441" s="1">
        <v>10000000</v>
      </c>
      <c r="G7441">
        <v>69.19</v>
      </c>
      <c r="H7441" s="1">
        <f t="shared" si="462"/>
        <v>1.7139999999999999E-4</v>
      </c>
      <c r="I7441">
        <v>2346</v>
      </c>
      <c r="J7441" s="1">
        <v>10000000</v>
      </c>
      <c r="K7441">
        <v>69.19</v>
      </c>
      <c r="L7441" s="1">
        <f t="shared" si="463"/>
        <v>2.3460000000000001E-4</v>
      </c>
      <c r="M7441">
        <v>4017</v>
      </c>
      <c r="N7441" s="1">
        <v>10000000</v>
      </c>
      <c r="O7441">
        <v>69.19</v>
      </c>
      <c r="P7441" s="1">
        <f t="shared" si="464"/>
        <v>4.0170000000000001E-4</v>
      </c>
      <c r="Q7441">
        <v>1851</v>
      </c>
      <c r="R7441" s="1">
        <v>10000000</v>
      </c>
      <c r="S7441">
        <v>69.19</v>
      </c>
      <c r="T7441" s="1">
        <f t="shared" si="465"/>
        <v>1.851E-4</v>
      </c>
    </row>
    <row r="7442" spans="1:20" x14ac:dyDescent="0.25">
      <c r="A7442">
        <v>3912</v>
      </c>
      <c r="B7442" s="1">
        <v>10000000</v>
      </c>
      <c r="C7442">
        <v>145.19999999999999</v>
      </c>
      <c r="D7442" s="1">
        <f t="shared" si="461"/>
        <v>3.9120000000000002E-4</v>
      </c>
      <c r="E7442">
        <v>3490</v>
      </c>
      <c r="F7442" s="1">
        <v>10000000</v>
      </c>
      <c r="G7442">
        <v>145.19999999999999</v>
      </c>
      <c r="H7442" s="1">
        <f t="shared" si="462"/>
        <v>3.4900000000000003E-4</v>
      </c>
      <c r="I7442">
        <v>3565</v>
      </c>
      <c r="J7442" s="1">
        <v>10000000</v>
      </c>
      <c r="K7442">
        <v>145.19999999999999</v>
      </c>
      <c r="L7442" s="1">
        <f t="shared" si="463"/>
        <v>3.5649999999999999E-4</v>
      </c>
      <c r="M7442">
        <v>5569</v>
      </c>
      <c r="N7442" s="1">
        <v>10000000</v>
      </c>
      <c r="O7442">
        <v>145.19999999999999</v>
      </c>
      <c r="P7442" s="1">
        <f t="shared" si="464"/>
        <v>5.5690000000000004E-4</v>
      </c>
      <c r="Q7442">
        <v>3643</v>
      </c>
      <c r="R7442" s="1">
        <v>10000000</v>
      </c>
      <c r="S7442">
        <v>145.19999999999999</v>
      </c>
      <c r="T7442" s="1">
        <f t="shared" si="465"/>
        <v>3.6430000000000002E-4</v>
      </c>
    </row>
    <row r="7443" spans="1:20" x14ac:dyDescent="0.25">
      <c r="A7443">
        <v>3861</v>
      </c>
      <c r="B7443" s="1">
        <v>10000000</v>
      </c>
      <c r="C7443">
        <v>99.099990000000005</v>
      </c>
      <c r="D7443" s="1">
        <f t="shared" si="461"/>
        <v>3.8610000000000001E-4</v>
      </c>
      <c r="E7443">
        <v>3365</v>
      </c>
      <c r="F7443" s="1">
        <v>10000000</v>
      </c>
      <c r="G7443">
        <v>99.099990000000005</v>
      </c>
      <c r="H7443" s="1">
        <f t="shared" si="462"/>
        <v>3.3649999999999999E-4</v>
      </c>
      <c r="I7443">
        <v>3502</v>
      </c>
      <c r="J7443" s="1">
        <v>10000000</v>
      </c>
      <c r="K7443">
        <v>99.099990000000005</v>
      </c>
      <c r="L7443" s="1">
        <f t="shared" si="463"/>
        <v>3.502E-4</v>
      </c>
      <c r="M7443">
        <v>5469</v>
      </c>
      <c r="N7443" s="1">
        <v>10000000</v>
      </c>
      <c r="O7443">
        <v>99.099990000000005</v>
      </c>
      <c r="P7443" s="1">
        <f t="shared" si="464"/>
        <v>5.4690000000000001E-4</v>
      </c>
      <c r="Q7443">
        <v>3450</v>
      </c>
      <c r="R7443" s="1">
        <v>10000000</v>
      </c>
      <c r="S7443">
        <v>99.099990000000005</v>
      </c>
      <c r="T7443" s="1">
        <f t="shared" si="465"/>
        <v>3.4499999999999998E-4</v>
      </c>
    </row>
    <row r="7444" spans="1:20" x14ac:dyDescent="0.25">
      <c r="A7444">
        <v>2500</v>
      </c>
      <c r="B7444" s="1">
        <v>10000000</v>
      </c>
      <c r="C7444">
        <v>66.460009999999997</v>
      </c>
      <c r="D7444" s="1">
        <f t="shared" si="461"/>
        <v>2.5000000000000001E-4</v>
      </c>
      <c r="E7444">
        <v>2146</v>
      </c>
      <c r="F7444" s="1">
        <v>10000000</v>
      </c>
      <c r="G7444">
        <v>66.460009999999997</v>
      </c>
      <c r="H7444" s="1">
        <f t="shared" si="462"/>
        <v>2.1460000000000001E-4</v>
      </c>
      <c r="I7444">
        <v>2348</v>
      </c>
      <c r="J7444" s="1">
        <v>10000000</v>
      </c>
      <c r="K7444">
        <v>66.460009999999997</v>
      </c>
      <c r="L7444" s="1">
        <f t="shared" si="463"/>
        <v>2.3479999999999999E-4</v>
      </c>
      <c r="M7444">
        <v>4172</v>
      </c>
      <c r="N7444" s="1">
        <v>10000000</v>
      </c>
      <c r="O7444">
        <v>66.460009999999997</v>
      </c>
      <c r="P7444" s="1">
        <f t="shared" si="464"/>
        <v>4.172E-4</v>
      </c>
      <c r="Q7444">
        <v>2176</v>
      </c>
      <c r="R7444" s="1">
        <v>10000000</v>
      </c>
      <c r="S7444">
        <v>66.460009999999997</v>
      </c>
      <c r="T7444" s="1">
        <f t="shared" si="465"/>
        <v>2.176E-4</v>
      </c>
    </row>
    <row r="7445" spans="1:20" x14ac:dyDescent="0.25">
      <c r="A7445">
        <v>1627</v>
      </c>
      <c r="B7445" s="1">
        <v>10000000</v>
      </c>
      <c r="C7445">
        <v>45.149990000000003</v>
      </c>
      <c r="D7445" s="1">
        <f t="shared" si="461"/>
        <v>1.627E-4</v>
      </c>
      <c r="E7445">
        <v>1337</v>
      </c>
      <c r="F7445" s="1">
        <v>10000000</v>
      </c>
      <c r="G7445">
        <v>45.149990000000003</v>
      </c>
      <c r="H7445" s="1">
        <f t="shared" si="462"/>
        <v>1.337E-4</v>
      </c>
      <c r="I7445">
        <v>1546</v>
      </c>
      <c r="J7445" s="1">
        <v>10000000</v>
      </c>
      <c r="K7445">
        <v>45.149990000000003</v>
      </c>
      <c r="L7445" s="1">
        <f t="shared" si="463"/>
        <v>1.5459999999999999E-4</v>
      </c>
      <c r="M7445">
        <v>3453</v>
      </c>
      <c r="N7445" s="1">
        <v>10000000</v>
      </c>
      <c r="O7445">
        <v>45.149990000000003</v>
      </c>
      <c r="P7445" s="1">
        <f t="shared" si="464"/>
        <v>3.4529999999999999E-4</v>
      </c>
      <c r="Q7445">
        <v>1422</v>
      </c>
      <c r="R7445" s="1">
        <v>10000000</v>
      </c>
      <c r="S7445">
        <v>45.149990000000003</v>
      </c>
      <c r="T7445" s="1">
        <f t="shared" si="465"/>
        <v>1.4219999999999999E-4</v>
      </c>
    </row>
    <row r="7446" spans="1:20" x14ac:dyDescent="0.25">
      <c r="A7446">
        <v>3137</v>
      </c>
      <c r="B7446" s="1">
        <v>10000000</v>
      </c>
      <c r="C7446">
        <v>91.94999</v>
      </c>
      <c r="D7446" s="1">
        <f t="shared" si="461"/>
        <v>3.1369999999999998E-4</v>
      </c>
      <c r="E7446">
        <v>2801</v>
      </c>
      <c r="F7446" s="1">
        <v>10000000</v>
      </c>
      <c r="G7446">
        <v>91.94999</v>
      </c>
      <c r="H7446" s="1">
        <f t="shared" si="462"/>
        <v>2.8009999999999998E-4</v>
      </c>
      <c r="I7446">
        <v>61239</v>
      </c>
      <c r="J7446" s="1">
        <v>10000000</v>
      </c>
      <c r="K7446">
        <v>91.94999</v>
      </c>
      <c r="L7446" s="1">
        <f t="shared" si="463"/>
        <v>6.1238999999999998E-3</v>
      </c>
      <c r="M7446">
        <v>4769</v>
      </c>
      <c r="N7446" s="1">
        <v>10000000</v>
      </c>
      <c r="O7446">
        <v>91.94999</v>
      </c>
      <c r="P7446" s="1">
        <f t="shared" si="464"/>
        <v>4.7689999999999999E-4</v>
      </c>
      <c r="Q7446">
        <v>2801</v>
      </c>
      <c r="R7446" s="1">
        <v>10000000</v>
      </c>
      <c r="S7446">
        <v>91.94999</v>
      </c>
      <c r="T7446" s="1">
        <f t="shared" si="465"/>
        <v>2.8009999999999998E-4</v>
      </c>
    </row>
    <row r="7447" spans="1:20" x14ac:dyDescent="0.25">
      <c r="A7447">
        <v>2402</v>
      </c>
      <c r="B7447" s="1">
        <v>10000000</v>
      </c>
      <c r="C7447">
        <v>95.349990000000005</v>
      </c>
      <c r="D7447" s="1">
        <f t="shared" si="461"/>
        <v>2.4020000000000001E-4</v>
      </c>
      <c r="E7447">
        <v>2041</v>
      </c>
      <c r="F7447" s="1">
        <v>10000000</v>
      </c>
      <c r="G7447">
        <v>95.349990000000005</v>
      </c>
      <c r="H7447" s="1">
        <f t="shared" si="462"/>
        <v>2.041E-4</v>
      </c>
      <c r="I7447">
        <v>2194</v>
      </c>
      <c r="J7447" s="1">
        <v>10000000</v>
      </c>
      <c r="K7447">
        <v>95.349990000000005</v>
      </c>
      <c r="L7447" s="1">
        <f t="shared" si="463"/>
        <v>2.1939999999999999E-4</v>
      </c>
      <c r="M7447">
        <v>4241</v>
      </c>
      <c r="N7447" s="1">
        <v>10000000</v>
      </c>
      <c r="O7447">
        <v>95.349990000000005</v>
      </c>
      <c r="P7447" s="1">
        <f t="shared" si="464"/>
        <v>4.2410000000000001E-4</v>
      </c>
      <c r="Q7447">
        <v>1965</v>
      </c>
      <c r="R7447" s="1">
        <v>10000000</v>
      </c>
      <c r="S7447">
        <v>95.349990000000005</v>
      </c>
      <c r="T7447" s="1">
        <f t="shared" si="465"/>
        <v>1.9650000000000001E-4</v>
      </c>
    </row>
    <row r="7448" spans="1:20" x14ac:dyDescent="0.25">
      <c r="A7448">
        <v>2068</v>
      </c>
      <c r="B7448" s="1">
        <v>10000000</v>
      </c>
      <c r="C7448">
        <v>55.80001</v>
      </c>
      <c r="D7448" s="1">
        <f t="shared" si="461"/>
        <v>2.0680000000000001E-4</v>
      </c>
      <c r="E7448">
        <v>1938</v>
      </c>
      <c r="F7448" s="1">
        <v>10000000</v>
      </c>
      <c r="G7448">
        <v>55.80001</v>
      </c>
      <c r="H7448" s="1">
        <f t="shared" si="462"/>
        <v>1.9379999999999999E-4</v>
      </c>
      <c r="I7448">
        <v>1971</v>
      </c>
      <c r="J7448" s="1">
        <v>10000000</v>
      </c>
      <c r="K7448">
        <v>55.80001</v>
      </c>
      <c r="L7448" s="1">
        <f t="shared" si="463"/>
        <v>1.9709999999999999E-4</v>
      </c>
      <c r="M7448">
        <v>3858</v>
      </c>
      <c r="N7448" s="1">
        <v>10000000</v>
      </c>
      <c r="O7448">
        <v>55.80001</v>
      </c>
      <c r="P7448" s="1">
        <f t="shared" si="464"/>
        <v>3.858E-4</v>
      </c>
      <c r="Q7448">
        <v>2170</v>
      </c>
      <c r="R7448" s="1">
        <v>10000000</v>
      </c>
      <c r="S7448">
        <v>55.80001</v>
      </c>
      <c r="T7448" s="1">
        <f t="shared" si="465"/>
        <v>2.1699999999999999E-4</v>
      </c>
    </row>
    <row r="7449" spans="1:20" x14ac:dyDescent="0.25">
      <c r="A7449">
        <v>3019</v>
      </c>
      <c r="B7449" s="1">
        <v>10000000</v>
      </c>
      <c r="C7449">
        <v>74.210009999999997</v>
      </c>
      <c r="D7449" s="1">
        <f t="shared" si="461"/>
        <v>3.0190000000000002E-4</v>
      </c>
      <c r="E7449">
        <v>2273</v>
      </c>
      <c r="F7449" s="1">
        <v>10000000</v>
      </c>
      <c r="G7449">
        <v>74.210009999999997</v>
      </c>
      <c r="H7449" s="1">
        <f t="shared" si="462"/>
        <v>2.273E-4</v>
      </c>
      <c r="I7449">
        <v>2547</v>
      </c>
      <c r="J7449" s="1">
        <v>10000000</v>
      </c>
      <c r="K7449">
        <v>74.210009999999997</v>
      </c>
      <c r="L7449" s="1">
        <f t="shared" si="463"/>
        <v>2.5470000000000001E-4</v>
      </c>
      <c r="M7449">
        <v>4352</v>
      </c>
      <c r="N7449" s="1">
        <v>10000000</v>
      </c>
      <c r="O7449">
        <v>74.210009999999997</v>
      </c>
      <c r="P7449" s="1">
        <f t="shared" si="464"/>
        <v>4.3520000000000001E-4</v>
      </c>
      <c r="Q7449">
        <v>2306</v>
      </c>
      <c r="R7449" s="1">
        <v>10000000</v>
      </c>
      <c r="S7449">
        <v>74.210009999999997</v>
      </c>
      <c r="T7449" s="1">
        <f t="shared" si="465"/>
        <v>2.3059999999999999E-4</v>
      </c>
    </row>
    <row r="7450" spans="1:20" x14ac:dyDescent="0.25">
      <c r="A7450">
        <v>1392</v>
      </c>
      <c r="B7450" s="1">
        <v>10000000</v>
      </c>
      <c r="C7450">
        <v>44.650010000000002</v>
      </c>
      <c r="D7450" s="1">
        <f t="shared" si="461"/>
        <v>1.392E-4</v>
      </c>
      <c r="E7450">
        <v>1105</v>
      </c>
      <c r="F7450" s="1">
        <v>10000000</v>
      </c>
      <c r="G7450">
        <v>44.650010000000002</v>
      </c>
      <c r="H7450" s="1">
        <f t="shared" si="462"/>
        <v>1.105E-4</v>
      </c>
      <c r="I7450">
        <v>1352</v>
      </c>
      <c r="J7450" s="1">
        <v>10000000</v>
      </c>
      <c r="K7450">
        <v>44.650010000000002</v>
      </c>
      <c r="L7450" s="1">
        <f t="shared" si="463"/>
        <v>1.3520000000000001E-4</v>
      </c>
      <c r="M7450">
        <v>3242</v>
      </c>
      <c r="N7450" s="1">
        <v>10000000</v>
      </c>
      <c r="O7450">
        <v>44.650010000000002</v>
      </c>
      <c r="P7450" s="1">
        <f t="shared" si="464"/>
        <v>3.2420000000000002E-4</v>
      </c>
      <c r="Q7450">
        <v>1162</v>
      </c>
      <c r="R7450" s="1">
        <v>10000000</v>
      </c>
      <c r="S7450">
        <v>44.650010000000002</v>
      </c>
      <c r="T7450" s="1">
        <f t="shared" si="465"/>
        <v>1.1620000000000001E-4</v>
      </c>
    </row>
    <row r="7451" spans="1:20" x14ac:dyDescent="0.25">
      <c r="A7451">
        <v>2448</v>
      </c>
      <c r="B7451" s="1">
        <v>10000000</v>
      </c>
      <c r="C7451">
        <v>92.650009999999995</v>
      </c>
      <c r="D7451" s="1">
        <f t="shared" si="461"/>
        <v>2.4479999999999999E-4</v>
      </c>
      <c r="E7451">
        <v>1926</v>
      </c>
      <c r="F7451" s="1">
        <v>10000000</v>
      </c>
      <c r="G7451">
        <v>92.650009999999995</v>
      </c>
      <c r="H7451" s="1">
        <f t="shared" si="462"/>
        <v>1.9259999999999999E-4</v>
      </c>
      <c r="I7451">
        <v>2046</v>
      </c>
      <c r="J7451" s="1">
        <v>10000000</v>
      </c>
      <c r="K7451">
        <v>92.650009999999995</v>
      </c>
      <c r="L7451" s="1">
        <f t="shared" si="463"/>
        <v>2.0460000000000001E-4</v>
      </c>
      <c r="M7451">
        <v>3921</v>
      </c>
      <c r="N7451" s="1">
        <v>10000000</v>
      </c>
      <c r="O7451">
        <v>92.650009999999995</v>
      </c>
      <c r="P7451" s="1">
        <f t="shared" si="464"/>
        <v>3.9209999999999999E-4</v>
      </c>
      <c r="Q7451">
        <v>2131</v>
      </c>
      <c r="R7451" s="1">
        <v>10000000</v>
      </c>
      <c r="S7451">
        <v>92.650009999999995</v>
      </c>
      <c r="T7451" s="1">
        <f t="shared" si="465"/>
        <v>2.131E-4</v>
      </c>
    </row>
    <row r="7452" spans="1:20" x14ac:dyDescent="0.25">
      <c r="A7452">
        <v>2110</v>
      </c>
      <c r="B7452" s="1">
        <v>10000000</v>
      </c>
      <c r="C7452">
        <v>55.300020000000004</v>
      </c>
      <c r="D7452" s="1">
        <f t="shared" si="461"/>
        <v>2.1100000000000001E-4</v>
      </c>
      <c r="E7452">
        <v>1799</v>
      </c>
      <c r="F7452" s="1">
        <v>10000000</v>
      </c>
      <c r="G7452">
        <v>55.300020000000004</v>
      </c>
      <c r="H7452" s="1">
        <f t="shared" si="462"/>
        <v>1.7990000000000001E-4</v>
      </c>
      <c r="I7452">
        <v>2023</v>
      </c>
      <c r="J7452" s="1">
        <v>10000000</v>
      </c>
      <c r="K7452">
        <v>55.300020000000004</v>
      </c>
      <c r="L7452" s="1">
        <f t="shared" si="463"/>
        <v>2.0230000000000001E-4</v>
      </c>
      <c r="M7452">
        <v>3846</v>
      </c>
      <c r="N7452" s="1">
        <v>10000000</v>
      </c>
      <c r="O7452">
        <v>55.300020000000004</v>
      </c>
      <c r="P7452" s="1">
        <f t="shared" si="464"/>
        <v>3.8460000000000002E-4</v>
      </c>
      <c r="Q7452">
        <v>1862</v>
      </c>
      <c r="R7452" s="1">
        <v>10000000</v>
      </c>
      <c r="S7452">
        <v>55.300020000000004</v>
      </c>
      <c r="T7452" s="1">
        <f t="shared" si="465"/>
        <v>1.862E-4</v>
      </c>
    </row>
    <row r="7453" spans="1:20" x14ac:dyDescent="0.25">
      <c r="A7453">
        <v>3565</v>
      </c>
      <c r="B7453" s="1">
        <v>10000000</v>
      </c>
      <c r="C7453">
        <v>114.4</v>
      </c>
      <c r="D7453" s="1">
        <f t="shared" si="461"/>
        <v>3.5649999999999999E-4</v>
      </c>
      <c r="E7453">
        <v>3173</v>
      </c>
      <c r="F7453" s="1">
        <v>10000000</v>
      </c>
      <c r="G7453">
        <v>114.4</v>
      </c>
      <c r="H7453" s="1">
        <f t="shared" si="462"/>
        <v>3.1730000000000001E-4</v>
      </c>
      <c r="I7453">
        <v>3335</v>
      </c>
      <c r="J7453" s="1">
        <v>10000000</v>
      </c>
      <c r="K7453">
        <v>114.4</v>
      </c>
      <c r="L7453" s="1">
        <f t="shared" si="463"/>
        <v>3.3349999999999997E-4</v>
      </c>
      <c r="M7453">
        <v>5071</v>
      </c>
      <c r="N7453" s="1">
        <v>10000000</v>
      </c>
      <c r="O7453">
        <v>114.4</v>
      </c>
      <c r="P7453" s="1">
        <f t="shared" si="464"/>
        <v>5.0710000000000002E-4</v>
      </c>
      <c r="Q7453">
        <v>2994</v>
      </c>
      <c r="R7453" s="1">
        <v>10000000</v>
      </c>
      <c r="S7453">
        <v>114.4</v>
      </c>
      <c r="T7453" s="1">
        <f t="shared" si="465"/>
        <v>2.9940000000000001E-4</v>
      </c>
    </row>
    <row r="7454" spans="1:20" x14ac:dyDescent="0.25">
      <c r="A7454">
        <v>2635</v>
      </c>
      <c r="B7454" s="1">
        <v>10000000</v>
      </c>
      <c r="C7454">
        <v>96.899979999999999</v>
      </c>
      <c r="D7454" s="1">
        <f t="shared" si="461"/>
        <v>2.6350000000000001E-4</v>
      </c>
      <c r="E7454">
        <v>2255</v>
      </c>
      <c r="F7454" s="1">
        <v>10000000</v>
      </c>
      <c r="G7454">
        <v>96.899979999999999</v>
      </c>
      <c r="H7454" s="1">
        <f t="shared" si="462"/>
        <v>2.2550000000000001E-4</v>
      </c>
      <c r="I7454">
        <v>2418</v>
      </c>
      <c r="J7454" s="1">
        <v>10000000</v>
      </c>
      <c r="K7454">
        <v>96.899979999999999</v>
      </c>
      <c r="L7454" s="1">
        <f t="shared" si="463"/>
        <v>2.418E-4</v>
      </c>
      <c r="M7454">
        <v>4708</v>
      </c>
      <c r="N7454" s="1">
        <v>10000000</v>
      </c>
      <c r="O7454">
        <v>96.899979999999999</v>
      </c>
      <c r="P7454" s="1">
        <f t="shared" si="464"/>
        <v>4.7080000000000001E-4</v>
      </c>
      <c r="Q7454">
        <v>2363</v>
      </c>
      <c r="R7454" s="1">
        <v>10000000</v>
      </c>
      <c r="S7454">
        <v>96.899979999999999</v>
      </c>
      <c r="T7454" s="1">
        <f t="shared" si="465"/>
        <v>2.363E-4</v>
      </c>
    </row>
    <row r="7455" spans="1:20" x14ac:dyDescent="0.25">
      <c r="A7455">
        <v>896</v>
      </c>
      <c r="B7455" s="1">
        <v>10000000</v>
      </c>
      <c r="C7455">
        <v>27.91</v>
      </c>
      <c r="D7455" s="1">
        <f t="shared" si="461"/>
        <v>8.9599999999999996E-5</v>
      </c>
      <c r="E7455">
        <v>619</v>
      </c>
      <c r="F7455" s="1">
        <v>10000000</v>
      </c>
      <c r="G7455">
        <v>27.91</v>
      </c>
      <c r="H7455" s="1">
        <f t="shared" si="462"/>
        <v>6.19E-5</v>
      </c>
      <c r="I7455">
        <v>852</v>
      </c>
      <c r="J7455" s="1">
        <v>10000000</v>
      </c>
      <c r="K7455">
        <v>27.91</v>
      </c>
      <c r="L7455" s="1">
        <f t="shared" si="463"/>
        <v>8.5199999999999997E-5</v>
      </c>
      <c r="M7455">
        <v>2765</v>
      </c>
      <c r="N7455" s="1">
        <v>10000000</v>
      </c>
      <c r="O7455">
        <v>27.91</v>
      </c>
      <c r="P7455" s="1">
        <f t="shared" si="464"/>
        <v>2.765E-4</v>
      </c>
      <c r="Q7455">
        <v>773</v>
      </c>
      <c r="R7455" s="1">
        <v>10000000</v>
      </c>
      <c r="S7455">
        <v>27.91</v>
      </c>
      <c r="T7455" s="1">
        <f t="shared" si="465"/>
        <v>7.7299999999999995E-5</v>
      </c>
    </row>
    <row r="7456" spans="1:20" x14ac:dyDescent="0.25">
      <c r="A7456">
        <v>2119</v>
      </c>
      <c r="B7456" s="1">
        <v>10000000</v>
      </c>
      <c r="C7456">
        <v>69.19</v>
      </c>
      <c r="D7456" s="1">
        <f t="shared" si="461"/>
        <v>2.119E-4</v>
      </c>
      <c r="E7456">
        <v>1784</v>
      </c>
      <c r="F7456" s="1">
        <v>10000000</v>
      </c>
      <c r="G7456">
        <v>69.19</v>
      </c>
      <c r="H7456" s="1">
        <f t="shared" si="462"/>
        <v>1.784E-4</v>
      </c>
      <c r="I7456">
        <v>1956</v>
      </c>
      <c r="J7456" s="1">
        <v>10000000</v>
      </c>
      <c r="K7456">
        <v>69.19</v>
      </c>
      <c r="L7456" s="1">
        <f t="shared" si="463"/>
        <v>1.9560000000000001E-4</v>
      </c>
      <c r="M7456">
        <v>3749</v>
      </c>
      <c r="N7456" s="1">
        <v>10000000</v>
      </c>
      <c r="O7456">
        <v>69.19</v>
      </c>
      <c r="P7456" s="1">
        <f t="shared" si="464"/>
        <v>3.7490000000000001E-4</v>
      </c>
      <c r="Q7456">
        <v>1814</v>
      </c>
      <c r="R7456" s="1">
        <v>10000000</v>
      </c>
      <c r="S7456">
        <v>69.19</v>
      </c>
      <c r="T7456" s="1">
        <f t="shared" si="465"/>
        <v>1.8139999999999999E-4</v>
      </c>
    </row>
    <row r="7457" spans="1:20" x14ac:dyDescent="0.25">
      <c r="A7457">
        <v>4241</v>
      </c>
      <c r="B7457" s="1">
        <v>10000000</v>
      </c>
      <c r="C7457">
        <v>145.19999999999999</v>
      </c>
      <c r="D7457" s="1">
        <f t="shared" si="461"/>
        <v>4.2410000000000001E-4</v>
      </c>
      <c r="E7457">
        <v>3743</v>
      </c>
      <c r="F7457" s="1">
        <v>10000000</v>
      </c>
      <c r="G7457">
        <v>145.19999999999999</v>
      </c>
      <c r="H7457" s="1">
        <f t="shared" si="462"/>
        <v>3.7429999999999999E-4</v>
      </c>
      <c r="I7457">
        <v>3990</v>
      </c>
      <c r="J7457" s="1">
        <v>10000000</v>
      </c>
      <c r="K7457">
        <v>145.19999999999999</v>
      </c>
      <c r="L7457" s="1">
        <f t="shared" si="463"/>
        <v>3.9899999999999999E-4</v>
      </c>
      <c r="M7457">
        <v>5563</v>
      </c>
      <c r="N7457" s="1">
        <v>10000000</v>
      </c>
      <c r="O7457">
        <v>145.19999999999999</v>
      </c>
      <c r="P7457" s="1">
        <f t="shared" si="464"/>
        <v>5.5630000000000002E-4</v>
      </c>
      <c r="Q7457">
        <v>3583</v>
      </c>
      <c r="R7457" s="1">
        <v>10000000</v>
      </c>
      <c r="S7457">
        <v>145.19999999999999</v>
      </c>
      <c r="T7457" s="1">
        <f t="shared" si="465"/>
        <v>3.5829999999999998E-4</v>
      </c>
    </row>
    <row r="7458" spans="1:20" x14ac:dyDescent="0.25">
      <c r="A7458">
        <v>3788</v>
      </c>
      <c r="B7458" s="1">
        <v>10000000</v>
      </c>
      <c r="C7458">
        <v>99.099990000000005</v>
      </c>
      <c r="D7458" s="1">
        <f t="shared" si="461"/>
        <v>3.7879999999999999E-4</v>
      </c>
      <c r="E7458">
        <v>3435</v>
      </c>
      <c r="F7458" s="1">
        <v>10000000</v>
      </c>
      <c r="G7458">
        <v>99.099990000000005</v>
      </c>
      <c r="H7458" s="1">
        <f t="shared" si="462"/>
        <v>3.435E-4</v>
      </c>
      <c r="I7458">
        <v>3616</v>
      </c>
      <c r="J7458" s="1">
        <v>10000000</v>
      </c>
      <c r="K7458">
        <v>99.099990000000005</v>
      </c>
      <c r="L7458" s="1">
        <f t="shared" si="463"/>
        <v>3.6160000000000001E-4</v>
      </c>
      <c r="M7458">
        <v>5325</v>
      </c>
      <c r="N7458" s="1">
        <v>10000000</v>
      </c>
      <c r="O7458">
        <v>99.099990000000005</v>
      </c>
      <c r="P7458" s="1">
        <f t="shared" si="464"/>
        <v>5.3249999999999999E-4</v>
      </c>
      <c r="Q7458">
        <v>3342</v>
      </c>
      <c r="R7458" s="1">
        <v>10000000</v>
      </c>
      <c r="S7458">
        <v>99.099990000000005</v>
      </c>
      <c r="T7458" s="1">
        <f t="shared" si="465"/>
        <v>3.3419999999999999E-4</v>
      </c>
    </row>
    <row r="7459" spans="1:20" x14ac:dyDescent="0.25">
      <c r="A7459">
        <v>2524</v>
      </c>
      <c r="B7459" s="1">
        <v>10000000</v>
      </c>
      <c r="C7459">
        <v>66.460009999999997</v>
      </c>
      <c r="D7459" s="1">
        <f t="shared" si="461"/>
        <v>2.5240000000000001E-4</v>
      </c>
      <c r="E7459">
        <v>2146</v>
      </c>
      <c r="F7459" s="1">
        <v>10000000</v>
      </c>
      <c r="G7459">
        <v>66.460009999999997</v>
      </c>
      <c r="H7459" s="1">
        <f t="shared" si="462"/>
        <v>2.1460000000000001E-4</v>
      </c>
      <c r="I7459">
        <v>2342</v>
      </c>
      <c r="J7459" s="1">
        <v>10000000</v>
      </c>
      <c r="K7459">
        <v>66.460009999999997</v>
      </c>
      <c r="L7459" s="1">
        <f t="shared" si="463"/>
        <v>2.342E-4</v>
      </c>
      <c r="M7459">
        <v>4404</v>
      </c>
      <c r="N7459" s="1">
        <v>10000000</v>
      </c>
      <c r="O7459">
        <v>66.460009999999997</v>
      </c>
      <c r="P7459" s="1">
        <f t="shared" si="464"/>
        <v>4.4040000000000003E-4</v>
      </c>
      <c r="Q7459">
        <v>2137</v>
      </c>
      <c r="R7459" s="1">
        <v>10000000</v>
      </c>
      <c r="S7459">
        <v>66.460009999999997</v>
      </c>
      <c r="T7459" s="1">
        <f t="shared" si="465"/>
        <v>2.1369999999999999E-4</v>
      </c>
    </row>
    <row r="7460" spans="1:20" x14ac:dyDescent="0.25">
      <c r="A7460">
        <v>1597</v>
      </c>
      <c r="B7460" s="1">
        <v>10000000</v>
      </c>
      <c r="C7460">
        <v>45.149990000000003</v>
      </c>
      <c r="D7460" s="1">
        <f t="shared" si="461"/>
        <v>1.5970000000000001E-4</v>
      </c>
      <c r="E7460">
        <v>1464</v>
      </c>
      <c r="F7460" s="1">
        <v>10000000</v>
      </c>
      <c r="G7460">
        <v>45.149990000000003</v>
      </c>
      <c r="H7460" s="1">
        <f t="shared" si="462"/>
        <v>1.4640000000000001E-4</v>
      </c>
      <c r="I7460">
        <v>1503</v>
      </c>
      <c r="J7460" s="1">
        <v>10000000</v>
      </c>
      <c r="K7460">
        <v>45.149990000000003</v>
      </c>
      <c r="L7460" s="1">
        <f t="shared" si="463"/>
        <v>1.5029999999999999E-4</v>
      </c>
      <c r="M7460">
        <v>3710</v>
      </c>
      <c r="N7460" s="1">
        <v>10000000</v>
      </c>
      <c r="O7460">
        <v>45.149990000000003</v>
      </c>
      <c r="P7460" s="1">
        <f t="shared" si="464"/>
        <v>3.7100000000000002E-4</v>
      </c>
      <c r="Q7460">
        <v>59353</v>
      </c>
      <c r="R7460" s="1">
        <v>10000000</v>
      </c>
      <c r="S7460">
        <v>45.149990000000003</v>
      </c>
      <c r="T7460" s="1">
        <f t="shared" si="465"/>
        <v>5.9353000000000001E-3</v>
      </c>
    </row>
    <row r="7461" spans="1:20" x14ac:dyDescent="0.25">
      <c r="A7461">
        <v>3142</v>
      </c>
      <c r="B7461" s="1">
        <v>10000000</v>
      </c>
      <c r="C7461">
        <v>91.94999</v>
      </c>
      <c r="D7461" s="1">
        <f t="shared" si="461"/>
        <v>3.1419999999999999E-4</v>
      </c>
      <c r="E7461">
        <v>2705</v>
      </c>
      <c r="F7461" s="1">
        <v>10000000</v>
      </c>
      <c r="G7461">
        <v>91.94999</v>
      </c>
      <c r="H7461" s="1">
        <f t="shared" si="462"/>
        <v>2.7050000000000002E-4</v>
      </c>
      <c r="I7461">
        <v>2813</v>
      </c>
      <c r="J7461" s="1">
        <v>10000000</v>
      </c>
      <c r="K7461">
        <v>91.94999</v>
      </c>
      <c r="L7461" s="1">
        <f t="shared" si="463"/>
        <v>2.8130000000000001E-4</v>
      </c>
      <c r="M7461">
        <v>4646</v>
      </c>
      <c r="N7461" s="1">
        <v>10000000</v>
      </c>
      <c r="O7461">
        <v>91.94999</v>
      </c>
      <c r="P7461" s="1">
        <f t="shared" si="464"/>
        <v>4.6460000000000002E-4</v>
      </c>
      <c r="Q7461">
        <v>2584</v>
      </c>
      <c r="R7461" s="1">
        <v>10000000</v>
      </c>
      <c r="S7461">
        <v>91.94999</v>
      </c>
      <c r="T7461" s="1">
        <f t="shared" si="465"/>
        <v>2.5839999999999999E-4</v>
      </c>
    </row>
    <row r="7462" spans="1:20" x14ac:dyDescent="0.25">
      <c r="A7462">
        <v>2318</v>
      </c>
      <c r="B7462" s="1">
        <v>10000000</v>
      </c>
      <c r="C7462">
        <v>95.349990000000005</v>
      </c>
      <c r="D7462" s="1">
        <f t="shared" si="461"/>
        <v>2.318E-4</v>
      </c>
      <c r="E7462">
        <v>1977</v>
      </c>
      <c r="F7462" s="1">
        <v>10000000</v>
      </c>
      <c r="G7462">
        <v>95.349990000000005</v>
      </c>
      <c r="H7462" s="1">
        <f t="shared" si="462"/>
        <v>1.9770000000000001E-4</v>
      </c>
      <c r="I7462">
        <v>2109</v>
      </c>
      <c r="J7462" s="1">
        <v>10000000</v>
      </c>
      <c r="K7462">
        <v>95.349990000000005</v>
      </c>
      <c r="L7462" s="1">
        <f t="shared" si="463"/>
        <v>2.109E-4</v>
      </c>
      <c r="M7462">
        <v>3972</v>
      </c>
      <c r="N7462" s="1">
        <v>10000000</v>
      </c>
      <c r="O7462">
        <v>95.349990000000005</v>
      </c>
      <c r="P7462" s="1">
        <f t="shared" si="464"/>
        <v>3.9720000000000001E-4</v>
      </c>
      <c r="Q7462">
        <v>2749</v>
      </c>
      <c r="R7462" s="1">
        <v>10000000</v>
      </c>
      <c r="S7462">
        <v>95.349990000000005</v>
      </c>
      <c r="T7462" s="1">
        <f t="shared" si="465"/>
        <v>2.7490000000000001E-4</v>
      </c>
    </row>
    <row r="7463" spans="1:20" x14ac:dyDescent="0.25">
      <c r="A7463">
        <v>2041</v>
      </c>
      <c r="B7463" s="1">
        <v>10000000</v>
      </c>
      <c r="C7463">
        <v>55.80001</v>
      </c>
      <c r="D7463" s="1">
        <f t="shared" si="461"/>
        <v>2.041E-4</v>
      </c>
      <c r="E7463">
        <v>1802</v>
      </c>
      <c r="F7463" s="1">
        <v>10000000</v>
      </c>
      <c r="G7463">
        <v>55.80001</v>
      </c>
      <c r="H7463" s="1">
        <f t="shared" si="462"/>
        <v>1.8019999999999999E-4</v>
      </c>
      <c r="I7463">
        <v>2046</v>
      </c>
      <c r="J7463" s="1">
        <v>10000000</v>
      </c>
      <c r="K7463">
        <v>55.80001</v>
      </c>
      <c r="L7463" s="1">
        <f t="shared" si="463"/>
        <v>2.0460000000000001E-4</v>
      </c>
      <c r="M7463">
        <v>4108</v>
      </c>
      <c r="N7463" s="1">
        <v>10000000</v>
      </c>
      <c r="O7463">
        <v>55.80001</v>
      </c>
      <c r="P7463" s="1">
        <f t="shared" si="464"/>
        <v>4.1080000000000001E-4</v>
      </c>
      <c r="Q7463">
        <v>2768</v>
      </c>
      <c r="R7463" s="1">
        <v>10000000</v>
      </c>
      <c r="S7463">
        <v>55.80001</v>
      </c>
      <c r="T7463" s="1">
        <f t="shared" si="465"/>
        <v>2.7680000000000001E-4</v>
      </c>
    </row>
    <row r="7464" spans="1:20" x14ac:dyDescent="0.25">
      <c r="A7464">
        <v>1814</v>
      </c>
      <c r="B7464" s="1">
        <v>10000000</v>
      </c>
      <c r="C7464">
        <v>67.06</v>
      </c>
      <c r="D7464" s="1">
        <f t="shared" si="461"/>
        <v>1.8139999999999999E-4</v>
      </c>
      <c r="E7464">
        <v>1494</v>
      </c>
      <c r="F7464" s="1">
        <v>10000000</v>
      </c>
      <c r="G7464">
        <v>67.06</v>
      </c>
      <c r="H7464" s="1">
        <f t="shared" si="462"/>
        <v>1.494E-4</v>
      </c>
      <c r="I7464">
        <v>1672</v>
      </c>
      <c r="J7464" s="1">
        <v>10000000</v>
      </c>
      <c r="K7464">
        <v>67.06</v>
      </c>
      <c r="L7464" s="1">
        <f t="shared" si="463"/>
        <v>1.672E-4</v>
      </c>
      <c r="M7464">
        <v>3552</v>
      </c>
      <c r="N7464" s="1">
        <v>10000000</v>
      </c>
      <c r="O7464">
        <v>67.06</v>
      </c>
      <c r="P7464" s="1">
        <f t="shared" si="464"/>
        <v>3.5520000000000001E-4</v>
      </c>
      <c r="Q7464">
        <v>1561</v>
      </c>
      <c r="R7464" s="1">
        <v>10000000</v>
      </c>
      <c r="S7464">
        <v>67.06</v>
      </c>
      <c r="T7464" s="1">
        <f t="shared" si="465"/>
        <v>1.561E-4</v>
      </c>
    </row>
    <row r="7465" spans="1:20" x14ac:dyDescent="0.25">
      <c r="A7465">
        <v>1557</v>
      </c>
      <c r="B7465" s="1">
        <v>10000000</v>
      </c>
      <c r="C7465">
        <v>50.199979999999996</v>
      </c>
      <c r="D7465" s="1">
        <f t="shared" si="461"/>
        <v>1.5569999999999999E-4</v>
      </c>
      <c r="E7465">
        <v>1258</v>
      </c>
      <c r="F7465" s="1">
        <v>10000000</v>
      </c>
      <c r="G7465">
        <v>50.199979999999996</v>
      </c>
      <c r="H7465" s="1">
        <f t="shared" si="462"/>
        <v>1.2579999999999999E-4</v>
      </c>
      <c r="I7465">
        <v>1561</v>
      </c>
      <c r="J7465" s="1">
        <v>10000000</v>
      </c>
      <c r="K7465">
        <v>50.199979999999996</v>
      </c>
      <c r="L7465" s="1">
        <f t="shared" si="463"/>
        <v>1.561E-4</v>
      </c>
      <c r="M7465">
        <v>3438</v>
      </c>
      <c r="N7465" s="1">
        <v>10000000</v>
      </c>
      <c r="O7465">
        <v>50.199979999999996</v>
      </c>
      <c r="P7465" s="1">
        <f t="shared" si="464"/>
        <v>3.4380000000000001E-4</v>
      </c>
      <c r="Q7465">
        <v>1415</v>
      </c>
      <c r="R7465" s="1">
        <v>10000000</v>
      </c>
      <c r="S7465">
        <v>50.199979999999996</v>
      </c>
      <c r="T7465" s="1">
        <f t="shared" si="465"/>
        <v>1.415E-4</v>
      </c>
    </row>
    <row r="7466" spans="1:20" x14ac:dyDescent="0.25">
      <c r="A7466">
        <v>836</v>
      </c>
      <c r="B7466" s="1">
        <v>10000000</v>
      </c>
      <c r="C7466">
        <v>18.909990000000001</v>
      </c>
      <c r="D7466" s="1">
        <f t="shared" si="461"/>
        <v>8.3599999999999999E-5</v>
      </c>
      <c r="E7466">
        <v>574</v>
      </c>
      <c r="F7466" s="1">
        <v>10000000</v>
      </c>
      <c r="G7466">
        <v>18.909990000000001</v>
      </c>
      <c r="H7466" s="1">
        <f t="shared" si="462"/>
        <v>5.7399999999999999E-5</v>
      </c>
      <c r="I7466">
        <v>815</v>
      </c>
      <c r="J7466" s="1">
        <v>10000000</v>
      </c>
      <c r="K7466">
        <v>18.909990000000001</v>
      </c>
      <c r="L7466" s="1">
        <f t="shared" si="463"/>
        <v>8.1500000000000002E-5</v>
      </c>
      <c r="M7466">
        <v>2692</v>
      </c>
      <c r="N7466" s="1">
        <v>10000000</v>
      </c>
      <c r="O7466">
        <v>18.909990000000001</v>
      </c>
      <c r="P7466" s="1">
        <f t="shared" si="464"/>
        <v>2.6919999999999998E-4</v>
      </c>
      <c r="Q7466">
        <v>682</v>
      </c>
      <c r="R7466" s="1">
        <v>10000000</v>
      </c>
      <c r="S7466">
        <v>18.909990000000001</v>
      </c>
      <c r="T7466" s="1">
        <f t="shared" si="465"/>
        <v>6.8200000000000004E-5</v>
      </c>
    </row>
    <row r="7467" spans="1:20" x14ac:dyDescent="0.25">
      <c r="A7467">
        <v>5768</v>
      </c>
      <c r="B7467" s="1">
        <v>10000000</v>
      </c>
      <c r="C7467">
        <v>188.61</v>
      </c>
      <c r="D7467" s="1">
        <f t="shared" si="461"/>
        <v>5.7680000000000003E-4</v>
      </c>
      <c r="E7467">
        <v>5470</v>
      </c>
      <c r="F7467" s="1">
        <v>10000000</v>
      </c>
      <c r="G7467">
        <v>188.61</v>
      </c>
      <c r="H7467" s="1">
        <f t="shared" si="462"/>
        <v>5.4699999999999996E-4</v>
      </c>
      <c r="I7467">
        <v>5352</v>
      </c>
      <c r="J7467" s="1">
        <v>10000000</v>
      </c>
      <c r="K7467">
        <v>188.61</v>
      </c>
      <c r="L7467" s="1">
        <f t="shared" si="463"/>
        <v>5.352E-4</v>
      </c>
      <c r="M7467">
        <v>7079</v>
      </c>
      <c r="N7467" s="1">
        <v>10000000</v>
      </c>
      <c r="O7467">
        <v>188.61</v>
      </c>
      <c r="P7467" s="1">
        <f t="shared" si="464"/>
        <v>7.0790000000000002E-4</v>
      </c>
      <c r="Q7467">
        <v>5011</v>
      </c>
      <c r="R7467" s="1">
        <v>10000000</v>
      </c>
      <c r="S7467">
        <v>188.61</v>
      </c>
      <c r="T7467" s="1">
        <f t="shared" si="465"/>
        <v>5.0109999999999998E-4</v>
      </c>
    </row>
    <row r="7468" spans="1:20" x14ac:dyDescent="0.25">
      <c r="A7468">
        <v>4896</v>
      </c>
      <c r="B7468" s="1">
        <v>10000000</v>
      </c>
      <c r="C7468">
        <v>171.11</v>
      </c>
      <c r="D7468" s="1">
        <f t="shared" si="461"/>
        <v>4.8959999999999997E-4</v>
      </c>
      <c r="E7468">
        <v>4470</v>
      </c>
      <c r="F7468" s="1">
        <v>10000000</v>
      </c>
      <c r="G7468">
        <v>171.11</v>
      </c>
      <c r="H7468" s="1">
        <f t="shared" si="462"/>
        <v>4.4700000000000002E-4</v>
      </c>
      <c r="I7468">
        <v>4522</v>
      </c>
      <c r="J7468" s="1">
        <v>10000000</v>
      </c>
      <c r="K7468">
        <v>171.11</v>
      </c>
      <c r="L7468" s="1">
        <f t="shared" si="463"/>
        <v>4.5219999999999999E-4</v>
      </c>
      <c r="M7468">
        <v>6206</v>
      </c>
      <c r="N7468" s="1">
        <v>10000000</v>
      </c>
      <c r="O7468">
        <v>171.11</v>
      </c>
      <c r="P7468" s="1">
        <f t="shared" si="464"/>
        <v>6.2060000000000001E-4</v>
      </c>
      <c r="Q7468">
        <v>4195</v>
      </c>
      <c r="R7468" s="1">
        <v>10000000</v>
      </c>
      <c r="S7468">
        <v>171.11</v>
      </c>
      <c r="T7468" s="1">
        <f t="shared" si="465"/>
        <v>4.1950000000000001E-4</v>
      </c>
    </row>
    <row r="7469" spans="1:20" x14ac:dyDescent="0.25">
      <c r="A7469">
        <v>3270</v>
      </c>
      <c r="B7469" s="1">
        <v>10000000</v>
      </c>
      <c r="C7469">
        <v>102.12</v>
      </c>
      <c r="D7469" s="1">
        <f t="shared" si="461"/>
        <v>3.2699999999999998E-4</v>
      </c>
      <c r="E7469">
        <v>2762</v>
      </c>
      <c r="F7469" s="1">
        <v>10000000</v>
      </c>
      <c r="G7469">
        <v>102.12</v>
      </c>
      <c r="H7469" s="1">
        <f t="shared" si="462"/>
        <v>2.7619999999999999E-4</v>
      </c>
      <c r="I7469">
        <v>3175</v>
      </c>
      <c r="J7469" s="1">
        <v>10000000</v>
      </c>
      <c r="K7469">
        <v>102.12</v>
      </c>
      <c r="L7469" s="1">
        <f t="shared" si="463"/>
        <v>3.1750000000000002E-4</v>
      </c>
      <c r="M7469">
        <v>4824</v>
      </c>
      <c r="N7469" s="1">
        <v>10000000</v>
      </c>
      <c r="O7469">
        <v>102.12</v>
      </c>
      <c r="P7469" s="1">
        <f t="shared" si="464"/>
        <v>4.8240000000000002E-4</v>
      </c>
      <c r="Q7469">
        <v>2789</v>
      </c>
      <c r="R7469" s="1">
        <v>10000000</v>
      </c>
      <c r="S7469">
        <v>102.12</v>
      </c>
      <c r="T7469" s="1">
        <f t="shared" si="465"/>
        <v>2.789E-4</v>
      </c>
    </row>
    <row r="7470" spans="1:20" x14ac:dyDescent="0.25">
      <c r="A7470">
        <v>3517</v>
      </c>
      <c r="B7470" s="1">
        <v>10000000</v>
      </c>
      <c r="C7470">
        <v>123.14</v>
      </c>
      <c r="D7470" s="1">
        <f t="shared" si="461"/>
        <v>3.5169999999999998E-4</v>
      </c>
      <c r="E7470">
        <v>3133</v>
      </c>
      <c r="F7470" s="1">
        <v>10000000</v>
      </c>
      <c r="G7470">
        <v>123.14</v>
      </c>
      <c r="H7470" s="1">
        <f t="shared" si="462"/>
        <v>3.1330000000000003E-4</v>
      </c>
      <c r="I7470">
        <v>3970</v>
      </c>
      <c r="J7470" s="1">
        <v>10000000</v>
      </c>
      <c r="K7470">
        <v>123.14</v>
      </c>
      <c r="L7470" s="1">
        <f t="shared" si="463"/>
        <v>3.97E-4</v>
      </c>
      <c r="M7470">
        <v>5156</v>
      </c>
      <c r="N7470" s="1">
        <v>10000000</v>
      </c>
      <c r="O7470">
        <v>123.14</v>
      </c>
      <c r="P7470" s="1">
        <f t="shared" si="464"/>
        <v>5.1559999999999996E-4</v>
      </c>
      <c r="Q7470">
        <v>3134</v>
      </c>
      <c r="R7470" s="1">
        <v>10000000</v>
      </c>
      <c r="S7470">
        <v>123.14</v>
      </c>
      <c r="T7470" s="1">
        <f t="shared" si="465"/>
        <v>3.1339999999999997E-4</v>
      </c>
    </row>
    <row r="7471" spans="1:20" x14ac:dyDescent="0.25">
      <c r="A7471">
        <v>6354</v>
      </c>
      <c r="B7471" s="1">
        <v>10000000</v>
      </c>
      <c r="C7471">
        <v>199.15</v>
      </c>
      <c r="D7471" s="1">
        <f t="shared" si="461"/>
        <v>6.3540000000000005E-4</v>
      </c>
      <c r="E7471">
        <v>5705</v>
      </c>
      <c r="F7471" s="1">
        <v>10000000</v>
      </c>
      <c r="G7471">
        <v>199.15</v>
      </c>
      <c r="H7471" s="1">
        <f t="shared" si="462"/>
        <v>5.7050000000000004E-4</v>
      </c>
      <c r="I7471">
        <v>5696</v>
      </c>
      <c r="J7471" s="1">
        <v>10000000</v>
      </c>
      <c r="K7471">
        <v>199.15</v>
      </c>
      <c r="L7471" s="1">
        <f t="shared" si="463"/>
        <v>5.6959999999999997E-4</v>
      </c>
      <c r="M7471">
        <v>7438</v>
      </c>
      <c r="N7471" s="1">
        <v>10000000</v>
      </c>
      <c r="O7471">
        <v>199.15</v>
      </c>
      <c r="P7471" s="1">
        <f t="shared" si="464"/>
        <v>7.4379999999999997E-4</v>
      </c>
      <c r="Q7471">
        <v>62766</v>
      </c>
      <c r="R7471" s="1">
        <v>10000000</v>
      </c>
      <c r="S7471">
        <v>199.15</v>
      </c>
      <c r="T7471" s="1">
        <f t="shared" si="465"/>
        <v>6.2766000000000002E-3</v>
      </c>
    </row>
    <row r="7472" spans="1:20" x14ac:dyDescent="0.25">
      <c r="A7472">
        <v>6212</v>
      </c>
      <c r="B7472" s="1">
        <v>10000000</v>
      </c>
      <c r="C7472">
        <v>173.31</v>
      </c>
      <c r="D7472" s="1">
        <f t="shared" si="461"/>
        <v>6.2120000000000003E-4</v>
      </c>
      <c r="E7472">
        <v>5611</v>
      </c>
      <c r="F7472" s="1">
        <v>10000000</v>
      </c>
      <c r="G7472">
        <v>173.31</v>
      </c>
      <c r="H7472" s="1">
        <f t="shared" si="462"/>
        <v>5.6110000000000003E-4</v>
      </c>
      <c r="I7472">
        <v>5705</v>
      </c>
      <c r="J7472" s="1">
        <v>10000000</v>
      </c>
      <c r="K7472">
        <v>173.31</v>
      </c>
      <c r="L7472" s="1">
        <f t="shared" si="463"/>
        <v>5.7050000000000004E-4</v>
      </c>
      <c r="M7472">
        <v>7253</v>
      </c>
      <c r="N7472" s="1">
        <v>10000000</v>
      </c>
      <c r="O7472">
        <v>173.31</v>
      </c>
      <c r="P7472" s="1">
        <f t="shared" si="464"/>
        <v>7.2530000000000001E-4</v>
      </c>
      <c r="Q7472">
        <v>5439</v>
      </c>
      <c r="R7472" s="1">
        <v>10000000</v>
      </c>
      <c r="S7472">
        <v>173.31</v>
      </c>
      <c r="T7472" s="1">
        <f t="shared" si="465"/>
        <v>5.4390000000000005E-4</v>
      </c>
    </row>
    <row r="7473" spans="1:20" x14ac:dyDescent="0.25">
      <c r="A7473">
        <v>5050</v>
      </c>
      <c r="B7473" s="1">
        <v>10000000</v>
      </c>
      <c r="C7473">
        <v>128.66999999999999</v>
      </c>
      <c r="D7473" s="1">
        <f t="shared" si="461"/>
        <v>5.0500000000000002E-4</v>
      </c>
      <c r="E7473">
        <v>4356</v>
      </c>
      <c r="F7473" s="1">
        <v>10000000</v>
      </c>
      <c r="G7473">
        <v>128.66999999999999</v>
      </c>
      <c r="H7473" s="1">
        <f t="shared" si="462"/>
        <v>4.3560000000000002E-4</v>
      </c>
      <c r="I7473">
        <v>4322</v>
      </c>
      <c r="J7473" s="1">
        <v>10000000</v>
      </c>
      <c r="K7473">
        <v>128.66999999999999</v>
      </c>
      <c r="L7473" s="1">
        <f t="shared" si="463"/>
        <v>4.3219999999999999E-4</v>
      </c>
      <c r="M7473">
        <v>6074</v>
      </c>
      <c r="N7473" s="1">
        <v>10000000</v>
      </c>
      <c r="O7473">
        <v>128.66999999999999</v>
      </c>
      <c r="P7473" s="1">
        <f t="shared" si="464"/>
        <v>6.0740000000000002E-4</v>
      </c>
      <c r="Q7473">
        <v>4277</v>
      </c>
      <c r="R7473" s="1">
        <v>10000000</v>
      </c>
      <c r="S7473">
        <v>128.66999999999999</v>
      </c>
      <c r="T7473" s="1">
        <f t="shared" si="465"/>
        <v>4.2769999999999999E-4</v>
      </c>
    </row>
    <row r="7474" spans="1:20" x14ac:dyDescent="0.25">
      <c r="A7474">
        <v>3797</v>
      </c>
      <c r="B7474" s="1">
        <v>10000000</v>
      </c>
      <c r="C7474">
        <v>99.099990000000005</v>
      </c>
      <c r="D7474" s="1">
        <f t="shared" si="461"/>
        <v>3.7970000000000001E-4</v>
      </c>
      <c r="E7474">
        <v>3423</v>
      </c>
      <c r="F7474" s="1">
        <v>10000000</v>
      </c>
      <c r="G7474">
        <v>99.099990000000005</v>
      </c>
      <c r="H7474" s="1">
        <f t="shared" si="462"/>
        <v>3.4230000000000003E-4</v>
      </c>
      <c r="I7474">
        <v>3586</v>
      </c>
      <c r="J7474" s="1">
        <v>10000000</v>
      </c>
      <c r="K7474">
        <v>99.099990000000005</v>
      </c>
      <c r="L7474" s="1">
        <f t="shared" si="463"/>
        <v>3.5859999999999999E-4</v>
      </c>
      <c r="M7474">
        <v>5319</v>
      </c>
      <c r="N7474" s="1">
        <v>10000000</v>
      </c>
      <c r="O7474">
        <v>99.099990000000005</v>
      </c>
      <c r="P7474" s="1">
        <f t="shared" si="464"/>
        <v>5.3189999999999997E-4</v>
      </c>
      <c r="Q7474">
        <v>3650</v>
      </c>
      <c r="R7474" s="1">
        <v>10000000</v>
      </c>
      <c r="S7474">
        <v>99.099990000000005</v>
      </c>
      <c r="T7474" s="1">
        <f t="shared" si="465"/>
        <v>3.6499999999999998E-4</v>
      </c>
    </row>
    <row r="7475" spans="1:20" x14ac:dyDescent="0.25">
      <c r="A7475">
        <v>5301</v>
      </c>
      <c r="B7475" s="1">
        <v>10000000</v>
      </c>
      <c r="C7475">
        <v>166.16</v>
      </c>
      <c r="D7475" s="1">
        <f t="shared" si="461"/>
        <v>5.3010000000000004E-4</v>
      </c>
      <c r="E7475">
        <v>4860</v>
      </c>
      <c r="F7475" s="1">
        <v>10000000</v>
      </c>
      <c r="G7475">
        <v>166.16</v>
      </c>
      <c r="H7475" s="1">
        <f t="shared" si="462"/>
        <v>4.86E-4</v>
      </c>
      <c r="I7475">
        <v>4950</v>
      </c>
      <c r="J7475" s="1">
        <v>10000000</v>
      </c>
      <c r="K7475">
        <v>166.16</v>
      </c>
      <c r="L7475" s="1">
        <f t="shared" si="463"/>
        <v>4.95E-4</v>
      </c>
      <c r="M7475">
        <v>6613</v>
      </c>
      <c r="N7475" s="1">
        <v>10000000</v>
      </c>
      <c r="O7475">
        <v>166.16</v>
      </c>
      <c r="P7475" s="1">
        <f t="shared" si="464"/>
        <v>6.6129999999999997E-4</v>
      </c>
      <c r="Q7475">
        <v>4933</v>
      </c>
      <c r="R7475" s="1">
        <v>10000000</v>
      </c>
      <c r="S7475">
        <v>166.16</v>
      </c>
      <c r="T7475" s="1">
        <f t="shared" si="465"/>
        <v>4.9330000000000001E-4</v>
      </c>
    </row>
    <row r="7476" spans="1:20" x14ac:dyDescent="0.25">
      <c r="A7476">
        <v>4573</v>
      </c>
      <c r="B7476" s="1">
        <v>10000000</v>
      </c>
      <c r="C7476">
        <v>149.30000000000001</v>
      </c>
      <c r="D7476" s="1">
        <f t="shared" si="461"/>
        <v>4.573E-4</v>
      </c>
      <c r="E7476">
        <v>4117</v>
      </c>
      <c r="F7476" s="1">
        <v>10000000</v>
      </c>
      <c r="G7476">
        <v>149.30000000000001</v>
      </c>
      <c r="H7476" s="1">
        <f t="shared" si="462"/>
        <v>4.1169999999999998E-4</v>
      </c>
      <c r="I7476">
        <v>4232</v>
      </c>
      <c r="J7476" s="1">
        <v>10000000</v>
      </c>
      <c r="K7476">
        <v>149.30000000000001</v>
      </c>
      <c r="L7476" s="1">
        <f t="shared" si="463"/>
        <v>4.2319999999999999E-4</v>
      </c>
      <c r="M7476">
        <v>5795</v>
      </c>
      <c r="N7476" s="1">
        <v>10000000</v>
      </c>
      <c r="O7476">
        <v>149.30000000000001</v>
      </c>
      <c r="P7476" s="1">
        <f t="shared" si="464"/>
        <v>5.7950000000000005E-4</v>
      </c>
      <c r="Q7476">
        <v>3921</v>
      </c>
      <c r="R7476" s="1">
        <v>10000000</v>
      </c>
      <c r="S7476">
        <v>149.30000000000001</v>
      </c>
      <c r="T7476" s="1">
        <f t="shared" si="465"/>
        <v>3.9209999999999999E-4</v>
      </c>
    </row>
    <row r="7477" spans="1:20" x14ac:dyDescent="0.25">
      <c r="A7477">
        <v>4425</v>
      </c>
      <c r="B7477" s="1">
        <v>10000000</v>
      </c>
      <c r="C7477">
        <v>118.01</v>
      </c>
      <c r="D7477" s="1">
        <f t="shared" si="461"/>
        <v>4.4250000000000002E-4</v>
      </c>
      <c r="E7477">
        <v>3954</v>
      </c>
      <c r="F7477" s="1">
        <v>10000000</v>
      </c>
      <c r="G7477">
        <v>118.01</v>
      </c>
      <c r="H7477" s="1">
        <f t="shared" si="462"/>
        <v>3.9540000000000002E-4</v>
      </c>
      <c r="I7477">
        <v>4090</v>
      </c>
      <c r="J7477" s="1">
        <v>10000000</v>
      </c>
      <c r="K7477">
        <v>118.01</v>
      </c>
      <c r="L7477" s="1">
        <f t="shared" si="463"/>
        <v>4.0900000000000002E-4</v>
      </c>
      <c r="M7477">
        <v>5609</v>
      </c>
      <c r="N7477" s="1">
        <v>10000000</v>
      </c>
      <c r="O7477">
        <v>118.01</v>
      </c>
      <c r="P7477" s="1">
        <f t="shared" si="464"/>
        <v>5.6090000000000003E-4</v>
      </c>
      <c r="Q7477">
        <v>3719</v>
      </c>
      <c r="R7477" s="1">
        <v>10000000</v>
      </c>
      <c r="S7477">
        <v>118.01</v>
      </c>
      <c r="T7477" s="1">
        <f t="shared" si="465"/>
        <v>3.7189999999999999E-4</v>
      </c>
    </row>
    <row r="7478" spans="1:20" x14ac:dyDescent="0.25">
      <c r="A7478">
        <v>2698</v>
      </c>
      <c r="B7478" s="1">
        <v>10000000</v>
      </c>
      <c r="C7478">
        <v>85.5</v>
      </c>
      <c r="D7478" s="1">
        <f t="shared" si="461"/>
        <v>2.698E-4</v>
      </c>
      <c r="E7478">
        <v>2348</v>
      </c>
      <c r="F7478" s="1">
        <v>10000000</v>
      </c>
      <c r="G7478">
        <v>85.5</v>
      </c>
      <c r="H7478" s="1">
        <f t="shared" si="462"/>
        <v>2.3479999999999999E-4</v>
      </c>
      <c r="I7478">
        <v>2744</v>
      </c>
      <c r="J7478" s="1">
        <v>10000000</v>
      </c>
      <c r="K7478">
        <v>85.5</v>
      </c>
      <c r="L7478" s="1">
        <f t="shared" si="463"/>
        <v>2.744E-4</v>
      </c>
      <c r="M7478">
        <v>4365</v>
      </c>
      <c r="N7478" s="1">
        <v>10000000</v>
      </c>
      <c r="O7478">
        <v>85.5</v>
      </c>
      <c r="P7478" s="1">
        <f t="shared" si="464"/>
        <v>4.3649999999999998E-4</v>
      </c>
      <c r="Q7478">
        <v>2406</v>
      </c>
      <c r="R7478" s="1">
        <v>10000000</v>
      </c>
      <c r="S7478">
        <v>85.5</v>
      </c>
      <c r="T7478" s="1">
        <f t="shared" si="465"/>
        <v>2.4059999999999999E-4</v>
      </c>
    </row>
    <row r="7479" spans="1:20" x14ac:dyDescent="0.25">
      <c r="A7479">
        <v>1286</v>
      </c>
      <c r="B7479" s="1">
        <v>10000000</v>
      </c>
      <c r="C7479">
        <v>48.150010000000002</v>
      </c>
      <c r="D7479" s="1">
        <f t="shared" si="461"/>
        <v>1.2860000000000001E-4</v>
      </c>
      <c r="E7479">
        <v>1012</v>
      </c>
      <c r="F7479" s="1">
        <v>10000000</v>
      </c>
      <c r="G7479">
        <v>48.150010000000002</v>
      </c>
      <c r="H7479" s="1">
        <f t="shared" si="462"/>
        <v>1.0119999999999999E-4</v>
      </c>
      <c r="I7479">
        <v>1228</v>
      </c>
      <c r="J7479" s="1">
        <v>10000000</v>
      </c>
      <c r="K7479">
        <v>48.150010000000002</v>
      </c>
      <c r="L7479" s="1">
        <f t="shared" si="463"/>
        <v>1.228E-4</v>
      </c>
      <c r="M7479">
        <v>3233</v>
      </c>
      <c r="N7479" s="1">
        <v>10000000</v>
      </c>
      <c r="O7479">
        <v>48.150010000000002</v>
      </c>
      <c r="P7479" s="1">
        <f t="shared" si="464"/>
        <v>3.233E-4</v>
      </c>
      <c r="Q7479">
        <v>1119</v>
      </c>
      <c r="R7479" s="1">
        <v>10000000</v>
      </c>
      <c r="S7479">
        <v>48.150010000000002</v>
      </c>
      <c r="T7479" s="1">
        <f t="shared" si="465"/>
        <v>1.119E-4</v>
      </c>
    </row>
    <row r="7480" spans="1:20" x14ac:dyDescent="0.25">
      <c r="A7480">
        <v>4416</v>
      </c>
      <c r="B7480" s="1">
        <v>10000000</v>
      </c>
      <c r="C7480">
        <v>121.55</v>
      </c>
      <c r="D7480" s="1">
        <f t="shared" si="461"/>
        <v>4.416E-4</v>
      </c>
      <c r="E7480">
        <v>3973</v>
      </c>
      <c r="F7480" s="1">
        <v>10000000</v>
      </c>
      <c r="G7480">
        <v>121.55</v>
      </c>
      <c r="H7480" s="1">
        <f t="shared" si="462"/>
        <v>3.9730000000000001E-4</v>
      </c>
      <c r="I7480">
        <v>61945</v>
      </c>
      <c r="J7480" s="1">
        <v>10000000</v>
      </c>
      <c r="K7480">
        <v>121.55</v>
      </c>
      <c r="L7480" s="1">
        <f t="shared" si="463"/>
        <v>6.1945000000000004E-3</v>
      </c>
      <c r="M7480">
        <v>6116</v>
      </c>
      <c r="N7480" s="1">
        <v>10000000</v>
      </c>
      <c r="O7480">
        <v>121.55</v>
      </c>
      <c r="P7480" s="1">
        <f t="shared" si="464"/>
        <v>6.1160000000000001E-4</v>
      </c>
      <c r="Q7480">
        <v>3860</v>
      </c>
      <c r="R7480" s="1">
        <v>10000000</v>
      </c>
      <c r="S7480">
        <v>121.55</v>
      </c>
      <c r="T7480" s="1">
        <f t="shared" si="465"/>
        <v>3.86E-4</v>
      </c>
    </row>
    <row r="7481" spans="1:20" x14ac:dyDescent="0.25">
      <c r="A7481">
        <v>3435</v>
      </c>
      <c r="B7481" s="1">
        <v>10000000</v>
      </c>
      <c r="C7481">
        <v>104.05</v>
      </c>
      <c r="D7481" s="1">
        <f t="shared" si="461"/>
        <v>3.435E-4</v>
      </c>
      <c r="E7481">
        <v>3049</v>
      </c>
      <c r="F7481" s="1">
        <v>10000000</v>
      </c>
      <c r="G7481">
        <v>104.05</v>
      </c>
      <c r="H7481" s="1">
        <f t="shared" si="462"/>
        <v>3.0489999999999998E-4</v>
      </c>
      <c r="I7481">
        <v>3411</v>
      </c>
      <c r="J7481" s="1">
        <v>10000000</v>
      </c>
      <c r="K7481">
        <v>104.05</v>
      </c>
      <c r="L7481" s="1">
        <f t="shared" si="463"/>
        <v>3.411E-4</v>
      </c>
      <c r="M7481">
        <v>4863</v>
      </c>
      <c r="N7481" s="1">
        <v>10000000</v>
      </c>
      <c r="O7481">
        <v>104.05</v>
      </c>
      <c r="P7481" s="1">
        <f t="shared" si="464"/>
        <v>4.863E-4</v>
      </c>
      <c r="Q7481">
        <v>2994</v>
      </c>
      <c r="R7481" s="1">
        <v>10000000</v>
      </c>
      <c r="S7481">
        <v>104.05</v>
      </c>
      <c r="T7481" s="1">
        <f t="shared" si="465"/>
        <v>2.9940000000000001E-4</v>
      </c>
    </row>
    <row r="7482" spans="1:20" x14ac:dyDescent="0.25">
      <c r="A7482">
        <v>1708</v>
      </c>
      <c r="B7482" s="1">
        <v>10000000</v>
      </c>
      <c r="C7482">
        <v>43.360010000000003</v>
      </c>
      <c r="D7482" s="1">
        <f t="shared" si="461"/>
        <v>1.708E-4</v>
      </c>
      <c r="E7482">
        <v>1597</v>
      </c>
      <c r="F7482" s="1">
        <v>10000000</v>
      </c>
      <c r="G7482">
        <v>43.360010000000003</v>
      </c>
      <c r="H7482" s="1">
        <f t="shared" si="462"/>
        <v>1.5970000000000001E-4</v>
      </c>
      <c r="I7482">
        <v>1995</v>
      </c>
      <c r="J7482" s="1">
        <v>10000000</v>
      </c>
      <c r="K7482">
        <v>43.360010000000003</v>
      </c>
      <c r="L7482" s="1">
        <f t="shared" si="463"/>
        <v>1.995E-4</v>
      </c>
      <c r="M7482">
        <v>3619</v>
      </c>
      <c r="N7482" s="1">
        <v>10000000</v>
      </c>
      <c r="O7482">
        <v>43.360010000000003</v>
      </c>
      <c r="P7482" s="1">
        <f t="shared" si="464"/>
        <v>3.6190000000000001E-4</v>
      </c>
      <c r="Q7482">
        <v>1515</v>
      </c>
      <c r="R7482" s="1">
        <v>10000000</v>
      </c>
      <c r="S7482">
        <v>43.360010000000003</v>
      </c>
      <c r="T7482" s="1">
        <f t="shared" si="465"/>
        <v>1.515E-4</v>
      </c>
    </row>
    <row r="7483" spans="1:20" x14ac:dyDescent="0.25">
      <c r="A7483">
        <v>2994</v>
      </c>
      <c r="B7483" s="1">
        <v>10000000</v>
      </c>
      <c r="C7483">
        <v>113.84</v>
      </c>
      <c r="D7483" s="1">
        <f t="shared" si="461"/>
        <v>2.9940000000000001E-4</v>
      </c>
      <c r="E7483">
        <v>2572</v>
      </c>
      <c r="F7483" s="1">
        <v>10000000</v>
      </c>
      <c r="G7483">
        <v>113.84</v>
      </c>
      <c r="H7483" s="1">
        <f t="shared" si="462"/>
        <v>2.5720000000000002E-4</v>
      </c>
      <c r="I7483">
        <v>2689</v>
      </c>
      <c r="J7483" s="1">
        <v>10000000</v>
      </c>
      <c r="K7483">
        <v>113.84</v>
      </c>
      <c r="L7483" s="1">
        <f t="shared" si="463"/>
        <v>2.6889999999999998E-4</v>
      </c>
      <c r="M7483">
        <v>4703</v>
      </c>
      <c r="N7483" s="1">
        <v>10000000</v>
      </c>
      <c r="O7483">
        <v>113.84</v>
      </c>
      <c r="P7483" s="1">
        <f t="shared" si="464"/>
        <v>4.7029999999999999E-4</v>
      </c>
      <c r="Q7483">
        <v>2548</v>
      </c>
      <c r="R7483" s="1">
        <v>10000000</v>
      </c>
      <c r="S7483">
        <v>113.84</v>
      </c>
      <c r="T7483" s="1">
        <f t="shared" si="465"/>
        <v>2.5480000000000001E-4</v>
      </c>
    </row>
    <row r="7484" spans="1:20" x14ac:dyDescent="0.25">
      <c r="A7484">
        <v>5017</v>
      </c>
      <c r="B7484" s="1">
        <v>10000000</v>
      </c>
      <c r="C7484">
        <v>189.85</v>
      </c>
      <c r="D7484" s="1">
        <f t="shared" si="461"/>
        <v>5.017E-4</v>
      </c>
      <c r="E7484">
        <v>4685</v>
      </c>
      <c r="F7484" s="1">
        <v>10000000</v>
      </c>
      <c r="G7484">
        <v>189.85</v>
      </c>
      <c r="H7484" s="1">
        <f t="shared" si="462"/>
        <v>4.685E-4</v>
      </c>
      <c r="I7484">
        <v>4555</v>
      </c>
      <c r="J7484" s="1">
        <v>10000000</v>
      </c>
      <c r="K7484">
        <v>189.85</v>
      </c>
      <c r="L7484" s="1">
        <f t="shared" si="463"/>
        <v>4.5550000000000001E-4</v>
      </c>
      <c r="M7484">
        <v>6592</v>
      </c>
      <c r="N7484" s="1">
        <v>10000000</v>
      </c>
      <c r="O7484">
        <v>189.85</v>
      </c>
      <c r="P7484" s="1">
        <f t="shared" si="464"/>
        <v>6.5919999999999998E-4</v>
      </c>
      <c r="Q7484">
        <v>4434</v>
      </c>
      <c r="R7484" s="1">
        <v>10000000</v>
      </c>
      <c r="S7484">
        <v>189.85</v>
      </c>
      <c r="T7484" s="1">
        <f t="shared" si="465"/>
        <v>4.4339999999999999E-4</v>
      </c>
    </row>
    <row r="7485" spans="1:20" x14ac:dyDescent="0.25">
      <c r="A7485">
        <v>5219</v>
      </c>
      <c r="B7485" s="1">
        <v>10000000</v>
      </c>
      <c r="C7485">
        <v>143.75</v>
      </c>
      <c r="D7485" s="1">
        <f t="shared" si="461"/>
        <v>5.2189999999999995E-4</v>
      </c>
      <c r="E7485">
        <v>4776</v>
      </c>
      <c r="F7485" s="1">
        <v>10000000</v>
      </c>
      <c r="G7485">
        <v>143.75</v>
      </c>
      <c r="H7485" s="1">
        <f t="shared" si="462"/>
        <v>4.7760000000000001E-4</v>
      </c>
      <c r="I7485">
        <v>4675</v>
      </c>
      <c r="J7485" s="1">
        <v>10000000</v>
      </c>
      <c r="K7485">
        <v>143.75</v>
      </c>
      <c r="L7485" s="1">
        <f t="shared" si="463"/>
        <v>4.6749999999999998E-4</v>
      </c>
      <c r="M7485">
        <v>6161</v>
      </c>
      <c r="N7485" s="1">
        <v>10000000</v>
      </c>
      <c r="O7485">
        <v>143.75</v>
      </c>
      <c r="P7485" s="1">
        <f t="shared" si="464"/>
        <v>6.1609999999999996E-4</v>
      </c>
      <c r="Q7485">
        <v>4217</v>
      </c>
      <c r="R7485" s="1">
        <v>10000000</v>
      </c>
      <c r="S7485">
        <v>143.75</v>
      </c>
      <c r="T7485" s="1">
        <f t="shared" si="465"/>
        <v>4.217E-4</v>
      </c>
    </row>
    <row r="7486" spans="1:20" x14ac:dyDescent="0.25">
      <c r="A7486">
        <v>4039</v>
      </c>
      <c r="B7486" s="1">
        <v>10000000</v>
      </c>
      <c r="C7486">
        <v>111.11</v>
      </c>
      <c r="D7486" s="1">
        <f t="shared" si="461"/>
        <v>4.0390000000000001E-4</v>
      </c>
      <c r="E7486">
        <v>3674</v>
      </c>
      <c r="F7486" s="1">
        <v>10000000</v>
      </c>
      <c r="G7486">
        <v>111.11</v>
      </c>
      <c r="H7486" s="1">
        <f t="shared" si="462"/>
        <v>3.6739999999999999E-4</v>
      </c>
      <c r="I7486">
        <v>3435</v>
      </c>
      <c r="J7486" s="1">
        <v>10000000</v>
      </c>
      <c r="K7486">
        <v>111.11</v>
      </c>
      <c r="L7486" s="1">
        <f t="shared" si="463"/>
        <v>3.435E-4</v>
      </c>
      <c r="M7486">
        <v>4923</v>
      </c>
      <c r="N7486" s="1">
        <v>10000000</v>
      </c>
      <c r="O7486">
        <v>111.11</v>
      </c>
      <c r="P7486" s="1">
        <f t="shared" si="464"/>
        <v>4.9229999999999999E-4</v>
      </c>
      <c r="Q7486">
        <v>3251</v>
      </c>
      <c r="R7486" s="1">
        <v>10000000</v>
      </c>
      <c r="S7486">
        <v>111.11</v>
      </c>
      <c r="T7486" s="1">
        <f t="shared" si="465"/>
        <v>3.2509999999999999E-4</v>
      </c>
    </row>
    <row r="7487" spans="1:20" x14ac:dyDescent="0.25">
      <c r="A7487">
        <v>2566</v>
      </c>
      <c r="B7487" s="1">
        <v>10000000</v>
      </c>
      <c r="C7487">
        <v>89.8</v>
      </c>
      <c r="D7487" s="1">
        <f t="shared" si="461"/>
        <v>2.566E-4</v>
      </c>
      <c r="E7487">
        <v>2213</v>
      </c>
      <c r="F7487" s="1">
        <v>10000000</v>
      </c>
      <c r="G7487">
        <v>89.8</v>
      </c>
      <c r="H7487" s="1">
        <f t="shared" si="462"/>
        <v>2.2130000000000001E-4</v>
      </c>
      <c r="I7487">
        <v>2384</v>
      </c>
      <c r="J7487" s="1">
        <v>10000000</v>
      </c>
      <c r="K7487">
        <v>89.8</v>
      </c>
      <c r="L7487" s="1">
        <f t="shared" si="463"/>
        <v>2.3839999999999999E-4</v>
      </c>
      <c r="M7487">
        <v>4280</v>
      </c>
      <c r="N7487" s="1">
        <v>10000000</v>
      </c>
      <c r="O7487">
        <v>89.8</v>
      </c>
      <c r="P7487" s="1">
        <f t="shared" si="464"/>
        <v>4.28E-4</v>
      </c>
      <c r="Q7487">
        <v>2279</v>
      </c>
      <c r="R7487" s="1">
        <v>10000000</v>
      </c>
      <c r="S7487">
        <v>89.8</v>
      </c>
      <c r="T7487" s="1">
        <f t="shared" si="465"/>
        <v>2.2790000000000001E-4</v>
      </c>
    </row>
    <row r="7488" spans="1:20" x14ac:dyDescent="0.25">
      <c r="A7488">
        <v>3827</v>
      </c>
      <c r="B7488" s="1">
        <v>10000000</v>
      </c>
      <c r="C7488">
        <v>99.1</v>
      </c>
      <c r="D7488" s="1">
        <f t="shared" si="461"/>
        <v>3.8269999999999998E-4</v>
      </c>
      <c r="E7488">
        <v>3447</v>
      </c>
      <c r="F7488" s="1">
        <v>10000000</v>
      </c>
      <c r="G7488">
        <v>99.1</v>
      </c>
      <c r="H7488" s="1">
        <f t="shared" si="462"/>
        <v>3.4469999999999998E-4</v>
      </c>
      <c r="I7488">
        <v>3626</v>
      </c>
      <c r="J7488" s="1">
        <v>10000000</v>
      </c>
      <c r="K7488">
        <v>99.1</v>
      </c>
      <c r="L7488" s="1">
        <f t="shared" si="463"/>
        <v>3.6259999999999998E-4</v>
      </c>
      <c r="M7488">
        <v>5316</v>
      </c>
      <c r="N7488" s="1">
        <v>10000000</v>
      </c>
      <c r="O7488">
        <v>99.1</v>
      </c>
      <c r="P7488" s="1">
        <f t="shared" si="464"/>
        <v>5.3160000000000002E-4</v>
      </c>
      <c r="Q7488">
        <v>3423</v>
      </c>
      <c r="R7488" s="1">
        <v>10000000</v>
      </c>
      <c r="S7488">
        <v>99.1</v>
      </c>
      <c r="T7488" s="1">
        <f t="shared" si="465"/>
        <v>3.4230000000000003E-4</v>
      </c>
    </row>
    <row r="7489" spans="1:20" x14ac:dyDescent="0.25">
      <c r="A7489">
        <v>3423</v>
      </c>
      <c r="B7489" s="1">
        <v>10000000</v>
      </c>
      <c r="C7489">
        <v>140</v>
      </c>
      <c r="D7489" s="1">
        <f t="shared" ref="D7489:D7552" si="466">A7489/B7489</f>
        <v>3.4230000000000003E-4</v>
      </c>
      <c r="E7489">
        <v>3072</v>
      </c>
      <c r="F7489" s="1">
        <v>10000000</v>
      </c>
      <c r="G7489">
        <v>140</v>
      </c>
      <c r="H7489" s="1">
        <f t="shared" ref="H7489:H7552" si="467">E7489/F7489</f>
        <v>3.0719999999999999E-4</v>
      </c>
      <c r="I7489">
        <v>3426</v>
      </c>
      <c r="J7489" s="1">
        <v>10000000</v>
      </c>
      <c r="K7489">
        <v>140</v>
      </c>
      <c r="L7489" s="1">
        <f t="shared" ref="L7489:L7552" si="468">I7489/J7489</f>
        <v>3.4259999999999998E-4</v>
      </c>
      <c r="M7489">
        <v>4681</v>
      </c>
      <c r="N7489" s="1">
        <v>10000000</v>
      </c>
      <c r="O7489">
        <v>140</v>
      </c>
      <c r="P7489" s="1">
        <f t="shared" ref="P7489:P7552" si="469">M7489/N7489</f>
        <v>4.6809999999999999E-4</v>
      </c>
      <c r="Q7489">
        <v>3190</v>
      </c>
      <c r="R7489" s="1">
        <v>10000000</v>
      </c>
      <c r="S7489">
        <v>140</v>
      </c>
      <c r="T7489" s="1">
        <f t="shared" ref="T7489:T7552" si="470">Q7489/R7489</f>
        <v>3.19E-4</v>
      </c>
    </row>
    <row r="7490" spans="1:20" x14ac:dyDescent="0.25">
      <c r="A7490">
        <v>2995</v>
      </c>
      <c r="B7490" s="1">
        <v>10000000</v>
      </c>
      <c r="C7490">
        <v>100.45</v>
      </c>
      <c r="D7490" s="1">
        <f t="shared" si="466"/>
        <v>2.9950000000000002E-4</v>
      </c>
      <c r="E7490">
        <v>2653</v>
      </c>
      <c r="F7490" s="1">
        <v>10000000</v>
      </c>
      <c r="G7490">
        <v>100.45</v>
      </c>
      <c r="H7490" s="1">
        <f t="shared" si="467"/>
        <v>2.653E-4</v>
      </c>
      <c r="I7490">
        <v>3127</v>
      </c>
      <c r="J7490" s="1">
        <v>10000000</v>
      </c>
      <c r="K7490">
        <v>100.45</v>
      </c>
      <c r="L7490" s="1">
        <f t="shared" si="468"/>
        <v>3.1270000000000001E-4</v>
      </c>
      <c r="M7490">
        <v>4755</v>
      </c>
      <c r="N7490" s="1">
        <v>10000000</v>
      </c>
      <c r="O7490">
        <v>100.45</v>
      </c>
      <c r="P7490" s="1">
        <f t="shared" si="469"/>
        <v>4.7550000000000001E-4</v>
      </c>
      <c r="Q7490">
        <v>2750</v>
      </c>
      <c r="R7490" s="1">
        <v>10000000</v>
      </c>
      <c r="S7490">
        <v>100.45</v>
      </c>
      <c r="T7490" s="1">
        <f t="shared" si="470"/>
        <v>2.7500000000000002E-4</v>
      </c>
    </row>
    <row r="7491" spans="1:20" x14ac:dyDescent="0.25">
      <c r="A7491">
        <v>1682</v>
      </c>
      <c r="B7491" s="1">
        <v>10000000</v>
      </c>
      <c r="C7491">
        <v>39.549970000000002</v>
      </c>
      <c r="D7491" s="1">
        <f t="shared" si="466"/>
        <v>1.682E-4</v>
      </c>
      <c r="E7491">
        <v>1509</v>
      </c>
      <c r="F7491" s="1">
        <v>10000000</v>
      </c>
      <c r="G7491">
        <v>39.549970000000002</v>
      </c>
      <c r="H7491" s="1">
        <f t="shared" si="467"/>
        <v>1.5090000000000001E-4</v>
      </c>
      <c r="I7491">
        <v>1724</v>
      </c>
      <c r="J7491" s="1">
        <v>10000000</v>
      </c>
      <c r="K7491">
        <v>39.549970000000002</v>
      </c>
      <c r="L7491" s="1">
        <f t="shared" si="468"/>
        <v>1.7239999999999999E-4</v>
      </c>
      <c r="M7491">
        <v>3517</v>
      </c>
      <c r="N7491" s="1">
        <v>10000000</v>
      </c>
      <c r="O7491">
        <v>39.549970000000002</v>
      </c>
      <c r="P7491" s="1">
        <f t="shared" si="469"/>
        <v>3.5169999999999998E-4</v>
      </c>
      <c r="Q7491">
        <v>1506</v>
      </c>
      <c r="R7491" s="1">
        <v>10000000</v>
      </c>
      <c r="S7491">
        <v>39.549970000000002</v>
      </c>
      <c r="T7491" s="1">
        <f t="shared" si="470"/>
        <v>1.506E-4</v>
      </c>
    </row>
    <row r="7492" spans="1:20" x14ac:dyDescent="0.25">
      <c r="A7492">
        <v>5563</v>
      </c>
      <c r="B7492" s="1">
        <v>10000000</v>
      </c>
      <c r="C7492">
        <v>207.05</v>
      </c>
      <c r="D7492" s="1">
        <f t="shared" si="466"/>
        <v>5.5630000000000002E-4</v>
      </c>
      <c r="E7492">
        <v>5020</v>
      </c>
      <c r="F7492" s="1">
        <v>10000000</v>
      </c>
      <c r="G7492">
        <v>207.05</v>
      </c>
      <c r="H7492" s="1">
        <f t="shared" si="467"/>
        <v>5.0199999999999995E-4</v>
      </c>
      <c r="I7492">
        <v>5400</v>
      </c>
      <c r="J7492" s="1">
        <v>10000000</v>
      </c>
      <c r="K7492">
        <v>207.05</v>
      </c>
      <c r="L7492" s="1">
        <f t="shared" si="468"/>
        <v>5.4000000000000001E-4</v>
      </c>
      <c r="M7492">
        <v>6813</v>
      </c>
      <c r="N7492" s="1">
        <v>10000000</v>
      </c>
      <c r="O7492">
        <v>207.05</v>
      </c>
      <c r="P7492" s="1">
        <f t="shared" si="469"/>
        <v>6.8130000000000003E-4</v>
      </c>
      <c r="Q7492">
        <v>4736</v>
      </c>
      <c r="R7492" s="1">
        <v>10000000</v>
      </c>
      <c r="S7492">
        <v>207.05</v>
      </c>
      <c r="T7492" s="1">
        <f t="shared" si="470"/>
        <v>4.7360000000000002E-4</v>
      </c>
    </row>
    <row r="7493" spans="1:20" x14ac:dyDescent="0.25">
      <c r="A7493">
        <v>4751</v>
      </c>
      <c r="B7493" s="1">
        <v>10000000</v>
      </c>
      <c r="C7493">
        <v>189.55</v>
      </c>
      <c r="D7493" s="1">
        <f t="shared" si="466"/>
        <v>4.751E-4</v>
      </c>
      <c r="E7493">
        <v>4108</v>
      </c>
      <c r="F7493" s="1">
        <v>10000000</v>
      </c>
      <c r="G7493">
        <v>189.55</v>
      </c>
      <c r="H7493" s="1">
        <f t="shared" si="467"/>
        <v>4.1080000000000001E-4</v>
      </c>
      <c r="I7493">
        <v>4157</v>
      </c>
      <c r="J7493" s="1">
        <v>10000000</v>
      </c>
      <c r="K7493">
        <v>189.55</v>
      </c>
      <c r="L7493" s="1">
        <f t="shared" si="468"/>
        <v>4.1570000000000002E-4</v>
      </c>
      <c r="M7493">
        <v>6136</v>
      </c>
      <c r="N7493" s="1">
        <v>10000000</v>
      </c>
      <c r="O7493">
        <v>189.55</v>
      </c>
      <c r="P7493" s="1">
        <f t="shared" si="469"/>
        <v>6.1359999999999995E-4</v>
      </c>
      <c r="Q7493">
        <v>4042</v>
      </c>
      <c r="R7493" s="1">
        <v>10000000</v>
      </c>
      <c r="S7493">
        <v>189.55</v>
      </c>
      <c r="T7493" s="1">
        <f t="shared" si="470"/>
        <v>4.0420000000000001E-4</v>
      </c>
    </row>
    <row r="7494" spans="1:20" x14ac:dyDescent="0.25">
      <c r="A7494">
        <v>3076</v>
      </c>
      <c r="B7494" s="1">
        <v>10000000</v>
      </c>
      <c r="C7494">
        <v>120.56</v>
      </c>
      <c r="D7494" s="1">
        <f t="shared" si="466"/>
        <v>3.076E-4</v>
      </c>
      <c r="E7494">
        <v>2475</v>
      </c>
      <c r="F7494" s="1">
        <v>10000000</v>
      </c>
      <c r="G7494">
        <v>120.56</v>
      </c>
      <c r="H7494" s="1">
        <f t="shared" si="467"/>
        <v>2.475E-4</v>
      </c>
      <c r="I7494">
        <v>2518</v>
      </c>
      <c r="J7494" s="1">
        <v>10000000</v>
      </c>
      <c r="K7494">
        <v>120.56</v>
      </c>
      <c r="L7494" s="1">
        <f t="shared" si="468"/>
        <v>2.5179999999999999E-4</v>
      </c>
      <c r="M7494">
        <v>4319</v>
      </c>
      <c r="N7494" s="1">
        <v>10000000</v>
      </c>
      <c r="O7494">
        <v>120.56</v>
      </c>
      <c r="P7494" s="1">
        <f t="shared" si="469"/>
        <v>4.3189999999999998E-4</v>
      </c>
      <c r="Q7494">
        <v>2669</v>
      </c>
      <c r="R7494" s="1">
        <v>10000000</v>
      </c>
      <c r="S7494">
        <v>120.56</v>
      </c>
      <c r="T7494" s="1">
        <f t="shared" si="470"/>
        <v>2.6689999999999998E-4</v>
      </c>
    </row>
    <row r="7495" spans="1:20" x14ac:dyDescent="0.25">
      <c r="A7495">
        <v>2907</v>
      </c>
      <c r="B7495" s="1">
        <v>10000000</v>
      </c>
      <c r="C7495">
        <v>72.940020000000004</v>
      </c>
      <c r="D7495" s="1">
        <f t="shared" si="466"/>
        <v>2.9070000000000002E-4</v>
      </c>
      <c r="E7495">
        <v>2454</v>
      </c>
      <c r="F7495" s="1">
        <v>10000000</v>
      </c>
      <c r="G7495">
        <v>72.940020000000004</v>
      </c>
      <c r="H7495" s="1">
        <f t="shared" si="467"/>
        <v>2.454E-4</v>
      </c>
      <c r="I7495">
        <v>2554</v>
      </c>
      <c r="J7495" s="1">
        <v>10000000</v>
      </c>
      <c r="K7495">
        <v>72.940020000000004</v>
      </c>
      <c r="L7495" s="1">
        <f t="shared" si="468"/>
        <v>2.5539999999999997E-4</v>
      </c>
      <c r="M7495">
        <v>4473</v>
      </c>
      <c r="N7495" s="1">
        <v>10000000</v>
      </c>
      <c r="O7495">
        <v>72.940020000000004</v>
      </c>
      <c r="P7495" s="1">
        <f t="shared" si="469"/>
        <v>4.4729999999999998E-4</v>
      </c>
      <c r="Q7495">
        <v>2614</v>
      </c>
      <c r="R7495" s="1">
        <v>10000000</v>
      </c>
      <c r="S7495">
        <v>72.940020000000004</v>
      </c>
      <c r="T7495" s="1">
        <f t="shared" si="470"/>
        <v>2.6140000000000001E-4</v>
      </c>
    </row>
    <row r="7496" spans="1:20" x14ac:dyDescent="0.25">
      <c r="A7496">
        <v>6342</v>
      </c>
      <c r="B7496" s="1">
        <v>10000000</v>
      </c>
      <c r="C7496">
        <v>148.94999999999999</v>
      </c>
      <c r="D7496" s="1">
        <f t="shared" si="466"/>
        <v>6.3420000000000002E-4</v>
      </c>
      <c r="E7496">
        <v>5321</v>
      </c>
      <c r="F7496" s="1">
        <v>10000000</v>
      </c>
      <c r="G7496">
        <v>148.94999999999999</v>
      </c>
      <c r="H7496" s="1">
        <f t="shared" si="467"/>
        <v>5.3209999999999998E-4</v>
      </c>
      <c r="I7496">
        <v>5219</v>
      </c>
      <c r="J7496" s="1">
        <v>10000000</v>
      </c>
      <c r="K7496">
        <v>148.94999999999999</v>
      </c>
      <c r="L7496" s="1">
        <f t="shared" si="468"/>
        <v>5.2189999999999995E-4</v>
      </c>
      <c r="M7496">
        <v>6861</v>
      </c>
      <c r="N7496" s="1">
        <v>10000000</v>
      </c>
      <c r="O7496">
        <v>148.94999999999999</v>
      </c>
      <c r="P7496" s="1">
        <f t="shared" si="469"/>
        <v>6.8610000000000003E-4</v>
      </c>
      <c r="Q7496">
        <v>4770</v>
      </c>
      <c r="R7496" s="1">
        <v>10000000</v>
      </c>
      <c r="S7496">
        <v>148.94999999999999</v>
      </c>
      <c r="T7496" s="1">
        <f t="shared" si="470"/>
        <v>4.7699999999999999E-4</v>
      </c>
    </row>
    <row r="7497" spans="1:20" x14ac:dyDescent="0.25">
      <c r="A7497">
        <v>5820</v>
      </c>
      <c r="B7497" s="1">
        <v>10000000</v>
      </c>
      <c r="C7497">
        <v>191.75</v>
      </c>
      <c r="D7497" s="1">
        <f t="shared" si="466"/>
        <v>5.8200000000000005E-4</v>
      </c>
      <c r="E7497">
        <v>5282</v>
      </c>
      <c r="F7497" s="1">
        <v>10000000</v>
      </c>
      <c r="G7497">
        <v>191.75</v>
      </c>
      <c r="H7497" s="1">
        <f t="shared" si="467"/>
        <v>5.2820000000000005E-4</v>
      </c>
      <c r="I7497">
        <v>5213</v>
      </c>
      <c r="J7497" s="1">
        <v>10000000</v>
      </c>
      <c r="K7497">
        <v>191.75</v>
      </c>
      <c r="L7497" s="1">
        <f t="shared" si="468"/>
        <v>5.2130000000000004E-4</v>
      </c>
      <c r="M7497">
        <v>6976</v>
      </c>
      <c r="N7497" s="1">
        <v>10000000</v>
      </c>
      <c r="O7497">
        <v>191.75</v>
      </c>
      <c r="P7497" s="1">
        <f t="shared" si="469"/>
        <v>6.9760000000000004E-4</v>
      </c>
      <c r="Q7497">
        <v>5149</v>
      </c>
      <c r="R7497" s="1">
        <v>10000000</v>
      </c>
      <c r="S7497">
        <v>191.75</v>
      </c>
      <c r="T7497" s="1">
        <f t="shared" si="470"/>
        <v>5.1489999999999999E-4</v>
      </c>
    </row>
    <row r="7498" spans="1:20" x14ac:dyDescent="0.25">
      <c r="A7498">
        <v>4356</v>
      </c>
      <c r="B7498" s="1">
        <v>10000000</v>
      </c>
      <c r="C7498">
        <v>147.11000000000001</v>
      </c>
      <c r="D7498" s="1">
        <f t="shared" si="466"/>
        <v>4.3560000000000002E-4</v>
      </c>
      <c r="E7498">
        <v>3846</v>
      </c>
      <c r="F7498" s="1">
        <v>10000000</v>
      </c>
      <c r="G7498">
        <v>147.11000000000001</v>
      </c>
      <c r="H7498" s="1">
        <f t="shared" si="467"/>
        <v>3.8460000000000002E-4</v>
      </c>
      <c r="I7498">
        <v>4120</v>
      </c>
      <c r="J7498" s="1">
        <v>10000000</v>
      </c>
      <c r="K7498">
        <v>147.11000000000001</v>
      </c>
      <c r="L7498" s="1">
        <f t="shared" si="468"/>
        <v>4.1199999999999999E-4</v>
      </c>
      <c r="M7498">
        <v>5629</v>
      </c>
      <c r="N7498" s="1">
        <v>10000000</v>
      </c>
      <c r="O7498">
        <v>147.11000000000001</v>
      </c>
      <c r="P7498" s="1">
        <f t="shared" si="469"/>
        <v>5.6289999999999997E-4</v>
      </c>
      <c r="Q7498">
        <v>3797</v>
      </c>
      <c r="R7498" s="1">
        <v>10000000</v>
      </c>
      <c r="S7498">
        <v>147.11000000000001</v>
      </c>
      <c r="T7498" s="1">
        <f t="shared" si="470"/>
        <v>3.7970000000000001E-4</v>
      </c>
    </row>
    <row r="7499" spans="1:20" x14ac:dyDescent="0.25">
      <c r="A7499">
        <v>3534</v>
      </c>
      <c r="B7499" s="1">
        <v>10000000</v>
      </c>
      <c r="C7499">
        <v>117.54</v>
      </c>
      <c r="D7499" s="1">
        <f t="shared" si="466"/>
        <v>3.5340000000000002E-4</v>
      </c>
      <c r="E7499">
        <v>63268</v>
      </c>
      <c r="F7499" s="1">
        <v>10000000</v>
      </c>
      <c r="G7499">
        <v>117.54</v>
      </c>
      <c r="H7499" s="1">
        <f t="shared" si="467"/>
        <v>6.3267999999999996E-3</v>
      </c>
      <c r="I7499">
        <v>3480</v>
      </c>
      <c r="J7499" s="1">
        <v>10000000</v>
      </c>
      <c r="K7499">
        <v>117.54</v>
      </c>
      <c r="L7499" s="1">
        <f t="shared" si="468"/>
        <v>3.48E-4</v>
      </c>
      <c r="M7499">
        <v>4938</v>
      </c>
      <c r="N7499" s="1">
        <v>10000000</v>
      </c>
      <c r="O7499">
        <v>117.54</v>
      </c>
      <c r="P7499" s="1">
        <f t="shared" si="469"/>
        <v>4.9379999999999997E-4</v>
      </c>
      <c r="Q7499">
        <v>3226</v>
      </c>
      <c r="R7499" s="1">
        <v>10000000</v>
      </c>
      <c r="S7499">
        <v>117.54</v>
      </c>
      <c r="T7499" s="1">
        <f t="shared" si="470"/>
        <v>3.2259999999999998E-4</v>
      </c>
    </row>
    <row r="7500" spans="1:20" x14ac:dyDescent="0.25">
      <c r="A7500">
        <v>4854</v>
      </c>
      <c r="B7500" s="1">
        <v>10000000</v>
      </c>
      <c r="C7500">
        <v>184.6</v>
      </c>
      <c r="D7500" s="1">
        <f t="shared" si="466"/>
        <v>4.8539999999999998E-4</v>
      </c>
      <c r="E7500">
        <v>4748</v>
      </c>
      <c r="F7500" s="1">
        <v>10000000</v>
      </c>
      <c r="G7500">
        <v>184.6</v>
      </c>
      <c r="H7500" s="1">
        <f t="shared" si="467"/>
        <v>4.7479999999999999E-4</v>
      </c>
      <c r="I7500">
        <v>4540</v>
      </c>
      <c r="J7500" s="1">
        <v>10000000</v>
      </c>
      <c r="K7500">
        <v>184.6</v>
      </c>
      <c r="L7500" s="1">
        <f t="shared" si="468"/>
        <v>4.5399999999999998E-4</v>
      </c>
      <c r="M7500">
        <v>6577</v>
      </c>
      <c r="N7500" s="1">
        <v>10000000</v>
      </c>
      <c r="O7500">
        <v>184.6</v>
      </c>
      <c r="P7500" s="1">
        <f t="shared" si="469"/>
        <v>6.5769999999999999E-4</v>
      </c>
      <c r="Q7500">
        <v>5497</v>
      </c>
      <c r="R7500" s="1">
        <v>10000000</v>
      </c>
      <c r="S7500">
        <v>184.6</v>
      </c>
      <c r="T7500" s="1">
        <f t="shared" si="470"/>
        <v>5.4969999999999997E-4</v>
      </c>
    </row>
    <row r="7501" spans="1:20" x14ac:dyDescent="0.25">
      <c r="A7501">
        <v>4108</v>
      </c>
      <c r="B7501" s="1">
        <v>10000000</v>
      </c>
      <c r="C7501">
        <v>99.100009999999997</v>
      </c>
      <c r="D7501" s="1">
        <f t="shared" si="466"/>
        <v>4.1080000000000001E-4</v>
      </c>
      <c r="E7501">
        <v>3486</v>
      </c>
      <c r="F7501" s="1">
        <v>10000000</v>
      </c>
      <c r="G7501">
        <v>99.100009999999997</v>
      </c>
      <c r="H7501" s="1">
        <f t="shared" si="467"/>
        <v>3.4860000000000002E-4</v>
      </c>
      <c r="I7501">
        <v>3710</v>
      </c>
      <c r="J7501" s="1">
        <v>10000000</v>
      </c>
      <c r="K7501">
        <v>99.100009999999997</v>
      </c>
      <c r="L7501" s="1">
        <f t="shared" si="468"/>
        <v>3.7100000000000002E-4</v>
      </c>
      <c r="M7501">
        <v>5219</v>
      </c>
      <c r="N7501" s="1">
        <v>10000000</v>
      </c>
      <c r="O7501">
        <v>99.100009999999997</v>
      </c>
      <c r="P7501" s="1">
        <f t="shared" si="469"/>
        <v>5.2189999999999995E-4</v>
      </c>
      <c r="Q7501">
        <v>3585</v>
      </c>
      <c r="R7501" s="1">
        <v>10000000</v>
      </c>
      <c r="S7501">
        <v>99.100009999999997</v>
      </c>
      <c r="T7501" s="1">
        <f t="shared" si="470"/>
        <v>3.5849999999999999E-4</v>
      </c>
    </row>
    <row r="7502" spans="1:20" x14ac:dyDescent="0.25">
      <c r="A7502">
        <v>3945</v>
      </c>
      <c r="B7502" s="1">
        <v>10000000</v>
      </c>
      <c r="C7502">
        <v>136.44999999999999</v>
      </c>
      <c r="D7502" s="1">
        <f t="shared" si="466"/>
        <v>3.9449999999999999E-4</v>
      </c>
      <c r="E7502">
        <v>3487</v>
      </c>
      <c r="F7502" s="1">
        <v>10000000</v>
      </c>
      <c r="G7502">
        <v>136.44999999999999</v>
      </c>
      <c r="H7502" s="1">
        <f t="shared" si="467"/>
        <v>3.4870000000000002E-4</v>
      </c>
      <c r="I7502">
        <v>4165</v>
      </c>
      <c r="J7502" s="1">
        <v>10000000</v>
      </c>
      <c r="K7502">
        <v>136.44999999999999</v>
      </c>
      <c r="L7502" s="1">
        <f t="shared" si="468"/>
        <v>4.1649999999999999E-4</v>
      </c>
      <c r="M7502">
        <v>5467</v>
      </c>
      <c r="N7502" s="1">
        <v>10000000</v>
      </c>
      <c r="O7502">
        <v>136.44999999999999</v>
      </c>
      <c r="P7502" s="1">
        <f t="shared" si="469"/>
        <v>5.4670000000000001E-4</v>
      </c>
      <c r="Q7502">
        <v>3456</v>
      </c>
      <c r="R7502" s="1">
        <v>10000000</v>
      </c>
      <c r="S7502">
        <v>136.44999999999999</v>
      </c>
      <c r="T7502" s="1">
        <f t="shared" si="470"/>
        <v>3.456E-4</v>
      </c>
    </row>
    <row r="7503" spans="1:20" x14ac:dyDescent="0.25">
      <c r="A7503">
        <v>5430</v>
      </c>
      <c r="B7503" s="1">
        <v>10000000</v>
      </c>
      <c r="C7503">
        <v>169.7</v>
      </c>
      <c r="D7503" s="1">
        <f t="shared" si="466"/>
        <v>5.4299999999999997E-4</v>
      </c>
      <c r="E7503">
        <v>4839</v>
      </c>
      <c r="F7503" s="1">
        <v>10000000</v>
      </c>
      <c r="G7503">
        <v>169.7</v>
      </c>
      <c r="H7503" s="1">
        <f t="shared" si="467"/>
        <v>4.839E-4</v>
      </c>
      <c r="I7503">
        <v>5312</v>
      </c>
      <c r="J7503" s="1">
        <v>10000000</v>
      </c>
      <c r="K7503">
        <v>169.7</v>
      </c>
      <c r="L7503" s="1">
        <f t="shared" si="468"/>
        <v>5.3120000000000001E-4</v>
      </c>
      <c r="M7503">
        <v>6861</v>
      </c>
      <c r="N7503" s="1">
        <v>10000000</v>
      </c>
      <c r="O7503">
        <v>169.7</v>
      </c>
      <c r="P7503" s="1">
        <f t="shared" si="469"/>
        <v>6.8610000000000003E-4</v>
      </c>
      <c r="Q7503">
        <v>4742</v>
      </c>
      <c r="R7503" s="1">
        <v>10000000</v>
      </c>
      <c r="S7503">
        <v>169.7</v>
      </c>
      <c r="T7503" s="1">
        <f t="shared" si="470"/>
        <v>4.7419999999999998E-4</v>
      </c>
    </row>
    <row r="7504" spans="1:20" x14ac:dyDescent="0.25">
      <c r="A7504">
        <v>4455</v>
      </c>
      <c r="B7504" s="1">
        <v>10000000</v>
      </c>
      <c r="C7504">
        <v>152.19999999999999</v>
      </c>
      <c r="D7504" s="1">
        <f t="shared" si="466"/>
        <v>4.4549999999999999E-4</v>
      </c>
      <c r="E7504">
        <v>3939</v>
      </c>
      <c r="F7504" s="1">
        <v>10000000</v>
      </c>
      <c r="G7504">
        <v>152.19999999999999</v>
      </c>
      <c r="H7504" s="1">
        <f t="shared" si="467"/>
        <v>3.9389999999999998E-4</v>
      </c>
      <c r="I7504">
        <v>4136</v>
      </c>
      <c r="J7504" s="1">
        <v>10000000</v>
      </c>
      <c r="K7504">
        <v>152.19999999999999</v>
      </c>
      <c r="L7504" s="1">
        <f t="shared" si="468"/>
        <v>4.1360000000000002E-4</v>
      </c>
      <c r="M7504">
        <v>5865</v>
      </c>
      <c r="N7504" s="1">
        <v>10000000</v>
      </c>
      <c r="O7504">
        <v>152.19999999999999</v>
      </c>
      <c r="P7504" s="1">
        <f t="shared" si="469"/>
        <v>5.865E-4</v>
      </c>
      <c r="Q7504">
        <v>3792</v>
      </c>
      <c r="R7504" s="1">
        <v>10000000</v>
      </c>
      <c r="S7504">
        <v>152.19999999999999</v>
      </c>
      <c r="T7504" s="1">
        <f t="shared" si="470"/>
        <v>3.792E-4</v>
      </c>
    </row>
    <row r="7505" spans="1:20" x14ac:dyDescent="0.25">
      <c r="A7505">
        <v>2551</v>
      </c>
      <c r="B7505" s="1">
        <v>10000000</v>
      </c>
      <c r="C7505">
        <v>83.210009999999997</v>
      </c>
      <c r="D7505" s="1">
        <f t="shared" si="466"/>
        <v>2.5510000000000002E-4</v>
      </c>
      <c r="E7505">
        <v>2506</v>
      </c>
      <c r="F7505" s="1">
        <v>10000000</v>
      </c>
      <c r="G7505">
        <v>83.210009999999997</v>
      </c>
      <c r="H7505" s="1">
        <f t="shared" si="467"/>
        <v>2.5060000000000002E-4</v>
      </c>
      <c r="I7505">
        <v>2396</v>
      </c>
      <c r="J7505" s="1">
        <v>10000000</v>
      </c>
      <c r="K7505">
        <v>83.210009999999997</v>
      </c>
      <c r="L7505" s="1">
        <f t="shared" si="468"/>
        <v>2.396E-4</v>
      </c>
      <c r="M7505">
        <v>4145</v>
      </c>
      <c r="N7505" s="1">
        <v>10000000</v>
      </c>
      <c r="O7505">
        <v>83.210009999999997</v>
      </c>
      <c r="P7505" s="1">
        <f t="shared" si="469"/>
        <v>4.1449999999999999E-4</v>
      </c>
      <c r="Q7505">
        <v>2273</v>
      </c>
      <c r="R7505" s="1">
        <v>10000000</v>
      </c>
      <c r="S7505">
        <v>83.210009999999997</v>
      </c>
      <c r="T7505" s="1">
        <f t="shared" si="470"/>
        <v>2.273E-4</v>
      </c>
    </row>
    <row r="7506" spans="1:20" x14ac:dyDescent="0.25">
      <c r="A7506">
        <v>3060</v>
      </c>
      <c r="B7506" s="1">
        <v>10000000</v>
      </c>
      <c r="C7506">
        <v>112.49</v>
      </c>
      <c r="D7506" s="1">
        <f t="shared" si="466"/>
        <v>3.0600000000000001E-4</v>
      </c>
      <c r="E7506">
        <v>2843</v>
      </c>
      <c r="F7506" s="1">
        <v>10000000</v>
      </c>
      <c r="G7506">
        <v>112.49</v>
      </c>
      <c r="H7506" s="1">
        <f t="shared" si="467"/>
        <v>2.8430000000000003E-4</v>
      </c>
      <c r="I7506">
        <v>2783</v>
      </c>
      <c r="J7506" s="1">
        <v>10000000</v>
      </c>
      <c r="K7506">
        <v>112.49</v>
      </c>
      <c r="L7506" s="1">
        <f t="shared" si="468"/>
        <v>2.7829999999999999E-4</v>
      </c>
      <c r="M7506">
        <v>4603</v>
      </c>
      <c r="N7506" s="1">
        <v>10000000</v>
      </c>
      <c r="O7506">
        <v>112.49</v>
      </c>
      <c r="P7506" s="1">
        <f t="shared" si="469"/>
        <v>4.6030000000000002E-4</v>
      </c>
      <c r="Q7506">
        <v>2765</v>
      </c>
      <c r="R7506" s="1">
        <v>10000000</v>
      </c>
      <c r="S7506">
        <v>112.49</v>
      </c>
      <c r="T7506" s="1">
        <f t="shared" si="470"/>
        <v>2.765E-4</v>
      </c>
    </row>
    <row r="7507" spans="1:20" x14ac:dyDescent="0.25">
      <c r="A7507">
        <v>6143</v>
      </c>
      <c r="B7507" s="1">
        <v>10000000</v>
      </c>
      <c r="C7507">
        <v>188.5</v>
      </c>
      <c r="D7507" s="1">
        <f t="shared" si="466"/>
        <v>6.1430000000000002E-4</v>
      </c>
      <c r="E7507">
        <v>5412</v>
      </c>
      <c r="F7507" s="1">
        <v>10000000</v>
      </c>
      <c r="G7507">
        <v>188.5</v>
      </c>
      <c r="H7507" s="1">
        <f t="shared" si="467"/>
        <v>5.4120000000000004E-4</v>
      </c>
      <c r="I7507">
        <v>5481</v>
      </c>
      <c r="J7507" s="1">
        <v>10000000</v>
      </c>
      <c r="K7507">
        <v>188.5</v>
      </c>
      <c r="L7507" s="1">
        <f t="shared" si="468"/>
        <v>5.4810000000000004E-4</v>
      </c>
      <c r="M7507">
        <v>7166</v>
      </c>
      <c r="N7507" s="1">
        <v>10000000</v>
      </c>
      <c r="O7507">
        <v>188.5</v>
      </c>
      <c r="P7507" s="1">
        <f t="shared" si="469"/>
        <v>7.1659999999999996E-4</v>
      </c>
      <c r="Q7507">
        <v>63346</v>
      </c>
      <c r="R7507" s="1">
        <v>10000000</v>
      </c>
      <c r="S7507">
        <v>188.5</v>
      </c>
      <c r="T7507" s="1">
        <f t="shared" si="470"/>
        <v>6.3346000000000001E-3</v>
      </c>
    </row>
    <row r="7508" spans="1:20" x14ac:dyDescent="0.25">
      <c r="A7508">
        <v>5647</v>
      </c>
      <c r="B7508" s="1">
        <v>10000000</v>
      </c>
      <c r="C7508">
        <v>154.4</v>
      </c>
      <c r="D7508" s="1">
        <f t="shared" si="466"/>
        <v>5.6470000000000001E-4</v>
      </c>
      <c r="E7508">
        <v>5322</v>
      </c>
      <c r="F7508" s="1">
        <v>10000000</v>
      </c>
      <c r="G7508">
        <v>154.4</v>
      </c>
      <c r="H7508" s="1">
        <f t="shared" si="467"/>
        <v>5.3220000000000003E-4</v>
      </c>
      <c r="I7508">
        <v>5240</v>
      </c>
      <c r="J7508" s="1">
        <v>10000000</v>
      </c>
      <c r="K7508">
        <v>154.4</v>
      </c>
      <c r="L7508" s="1">
        <f t="shared" si="468"/>
        <v>5.2400000000000005E-4</v>
      </c>
      <c r="M7508">
        <v>7085</v>
      </c>
      <c r="N7508" s="1">
        <v>10000000</v>
      </c>
      <c r="O7508">
        <v>154.4</v>
      </c>
      <c r="P7508" s="1">
        <f t="shared" si="469"/>
        <v>7.0850000000000004E-4</v>
      </c>
      <c r="Q7508">
        <v>5345</v>
      </c>
      <c r="R7508" s="1">
        <v>10000000</v>
      </c>
      <c r="S7508">
        <v>154.4</v>
      </c>
      <c r="T7508" s="1">
        <f t="shared" si="470"/>
        <v>5.3450000000000004E-4</v>
      </c>
    </row>
    <row r="7509" spans="1:20" x14ac:dyDescent="0.25">
      <c r="A7509">
        <v>4404</v>
      </c>
      <c r="B7509" s="1">
        <v>10000000</v>
      </c>
      <c r="C7509">
        <v>109.76</v>
      </c>
      <c r="D7509" s="1">
        <f t="shared" si="466"/>
        <v>4.4040000000000003E-4</v>
      </c>
      <c r="E7509">
        <v>4193</v>
      </c>
      <c r="F7509" s="1">
        <v>10000000</v>
      </c>
      <c r="G7509">
        <v>109.76</v>
      </c>
      <c r="H7509" s="1">
        <f t="shared" si="467"/>
        <v>4.193E-4</v>
      </c>
      <c r="I7509">
        <v>4694</v>
      </c>
      <c r="J7509" s="1">
        <v>10000000</v>
      </c>
      <c r="K7509">
        <v>109.76</v>
      </c>
      <c r="L7509" s="1">
        <f t="shared" si="468"/>
        <v>4.6940000000000003E-4</v>
      </c>
      <c r="M7509">
        <v>5983</v>
      </c>
      <c r="N7509" s="1">
        <v>10000000</v>
      </c>
      <c r="O7509">
        <v>109.76</v>
      </c>
      <c r="P7509" s="1">
        <f t="shared" si="469"/>
        <v>5.9829999999999996E-4</v>
      </c>
      <c r="Q7509">
        <v>3786</v>
      </c>
      <c r="R7509" s="1">
        <v>10000000</v>
      </c>
      <c r="S7509">
        <v>109.76</v>
      </c>
      <c r="T7509" s="1">
        <f t="shared" si="470"/>
        <v>3.7859999999999999E-4</v>
      </c>
    </row>
    <row r="7510" spans="1:20" x14ac:dyDescent="0.25">
      <c r="A7510">
        <v>3299</v>
      </c>
      <c r="B7510" s="1">
        <v>10000000</v>
      </c>
      <c r="C7510">
        <v>88.449979999999996</v>
      </c>
      <c r="D7510" s="1">
        <f t="shared" si="466"/>
        <v>3.299E-4</v>
      </c>
      <c r="E7510">
        <v>3085</v>
      </c>
      <c r="F7510" s="1">
        <v>10000000</v>
      </c>
      <c r="G7510">
        <v>88.449979999999996</v>
      </c>
      <c r="H7510" s="1">
        <f t="shared" si="467"/>
        <v>3.0850000000000002E-4</v>
      </c>
      <c r="I7510">
        <v>3088</v>
      </c>
      <c r="J7510" s="1">
        <v>10000000</v>
      </c>
      <c r="K7510">
        <v>88.449979999999996</v>
      </c>
      <c r="L7510" s="1">
        <f t="shared" si="468"/>
        <v>3.0880000000000002E-4</v>
      </c>
      <c r="M7510">
        <v>5092</v>
      </c>
      <c r="N7510" s="1">
        <v>10000000</v>
      </c>
      <c r="O7510">
        <v>88.449979999999996</v>
      </c>
      <c r="P7510" s="1">
        <f t="shared" si="469"/>
        <v>5.0920000000000002E-4</v>
      </c>
      <c r="Q7510">
        <v>3012</v>
      </c>
      <c r="R7510" s="1">
        <v>10000000</v>
      </c>
      <c r="S7510">
        <v>88.449979999999996</v>
      </c>
      <c r="T7510" s="1">
        <f t="shared" si="470"/>
        <v>3.012E-4</v>
      </c>
    </row>
    <row r="7511" spans="1:20" x14ac:dyDescent="0.25">
      <c r="A7511">
        <v>4670</v>
      </c>
      <c r="B7511" s="1">
        <v>10000000</v>
      </c>
      <c r="C7511">
        <v>147.25</v>
      </c>
      <c r="D7511" s="1">
        <f t="shared" si="466"/>
        <v>4.6700000000000002E-4</v>
      </c>
      <c r="E7511">
        <v>4262</v>
      </c>
      <c r="F7511" s="1">
        <v>10000000</v>
      </c>
      <c r="G7511">
        <v>147.25</v>
      </c>
      <c r="H7511" s="1">
        <f t="shared" si="467"/>
        <v>4.2620000000000001E-4</v>
      </c>
      <c r="I7511">
        <v>4537</v>
      </c>
      <c r="J7511" s="1">
        <v>10000000</v>
      </c>
      <c r="K7511">
        <v>147.25</v>
      </c>
      <c r="L7511" s="1">
        <f t="shared" si="468"/>
        <v>4.5370000000000002E-4</v>
      </c>
      <c r="M7511">
        <v>6369</v>
      </c>
      <c r="N7511" s="1">
        <v>10000000</v>
      </c>
      <c r="O7511">
        <v>147.25</v>
      </c>
      <c r="P7511" s="1">
        <f t="shared" si="469"/>
        <v>6.3690000000000003E-4</v>
      </c>
      <c r="Q7511">
        <v>4304</v>
      </c>
      <c r="R7511" s="1">
        <v>10000000</v>
      </c>
      <c r="S7511">
        <v>147.25</v>
      </c>
      <c r="T7511" s="1">
        <f t="shared" si="470"/>
        <v>4.304E-4</v>
      </c>
    </row>
    <row r="7512" spans="1:20" x14ac:dyDescent="0.25">
      <c r="A7512">
        <v>4123</v>
      </c>
      <c r="B7512" s="1">
        <v>10000000</v>
      </c>
      <c r="C7512">
        <v>138.65</v>
      </c>
      <c r="D7512" s="1">
        <f t="shared" si="466"/>
        <v>4.1229999999999999E-4</v>
      </c>
      <c r="E7512">
        <v>3695</v>
      </c>
      <c r="F7512" s="1">
        <v>10000000</v>
      </c>
      <c r="G7512">
        <v>138.65</v>
      </c>
      <c r="H7512" s="1">
        <f t="shared" si="467"/>
        <v>3.6949999999999998E-4</v>
      </c>
      <c r="I7512">
        <v>3855</v>
      </c>
      <c r="J7512" s="1">
        <v>10000000</v>
      </c>
      <c r="K7512">
        <v>138.65</v>
      </c>
      <c r="L7512" s="1">
        <f t="shared" si="468"/>
        <v>3.8549999999999999E-4</v>
      </c>
      <c r="M7512">
        <v>5768</v>
      </c>
      <c r="N7512" s="1">
        <v>10000000</v>
      </c>
      <c r="O7512">
        <v>138.65</v>
      </c>
      <c r="P7512" s="1">
        <f t="shared" si="469"/>
        <v>5.7680000000000003E-4</v>
      </c>
      <c r="Q7512">
        <v>3495</v>
      </c>
      <c r="R7512" s="1">
        <v>10000000</v>
      </c>
      <c r="S7512">
        <v>138.65</v>
      </c>
      <c r="T7512" s="1">
        <f t="shared" si="470"/>
        <v>3.4949999999999998E-4</v>
      </c>
    </row>
    <row r="7513" spans="1:20" x14ac:dyDescent="0.25">
      <c r="A7513">
        <v>3845</v>
      </c>
      <c r="B7513" s="1">
        <v>10000000</v>
      </c>
      <c r="C7513">
        <v>99.1</v>
      </c>
      <c r="D7513" s="1">
        <f t="shared" si="466"/>
        <v>3.8450000000000002E-4</v>
      </c>
      <c r="E7513">
        <v>3629</v>
      </c>
      <c r="F7513" s="1">
        <v>10000000</v>
      </c>
      <c r="G7513">
        <v>99.1</v>
      </c>
      <c r="H7513" s="1">
        <f t="shared" si="467"/>
        <v>3.6289999999999998E-4</v>
      </c>
      <c r="I7513">
        <v>3637</v>
      </c>
      <c r="J7513" s="1">
        <v>10000000</v>
      </c>
      <c r="K7513">
        <v>99.1</v>
      </c>
      <c r="L7513" s="1">
        <f t="shared" si="468"/>
        <v>3.637E-4</v>
      </c>
      <c r="M7513">
        <v>5460</v>
      </c>
      <c r="N7513" s="1">
        <v>10000000</v>
      </c>
      <c r="O7513">
        <v>99.1</v>
      </c>
      <c r="P7513" s="1">
        <f t="shared" si="469"/>
        <v>5.4600000000000004E-4</v>
      </c>
      <c r="Q7513">
        <v>3410</v>
      </c>
      <c r="R7513" s="1">
        <v>10000000</v>
      </c>
      <c r="S7513">
        <v>99.1</v>
      </c>
      <c r="T7513" s="1">
        <f t="shared" si="470"/>
        <v>3.4099999999999999E-4</v>
      </c>
    </row>
    <row r="7514" spans="1:20" x14ac:dyDescent="0.25">
      <c r="A7514">
        <v>1347</v>
      </c>
      <c r="B7514" s="1">
        <v>10000000</v>
      </c>
      <c r="C7514">
        <v>38.9</v>
      </c>
      <c r="D7514" s="1">
        <f t="shared" si="466"/>
        <v>1.3469999999999999E-4</v>
      </c>
      <c r="E7514">
        <v>1080</v>
      </c>
      <c r="F7514" s="1">
        <v>10000000</v>
      </c>
      <c r="G7514">
        <v>38.9</v>
      </c>
      <c r="H7514" s="1">
        <f t="shared" si="467"/>
        <v>1.08E-4</v>
      </c>
      <c r="I7514">
        <v>1386</v>
      </c>
      <c r="J7514" s="1">
        <v>10000000</v>
      </c>
      <c r="K7514">
        <v>38.9</v>
      </c>
      <c r="L7514" s="1">
        <f t="shared" si="468"/>
        <v>1.3860000000000001E-4</v>
      </c>
      <c r="M7514">
        <v>3164</v>
      </c>
      <c r="N7514" s="1">
        <v>10000000</v>
      </c>
      <c r="O7514">
        <v>38.9</v>
      </c>
      <c r="P7514" s="1">
        <f t="shared" si="469"/>
        <v>3.1639999999999999E-4</v>
      </c>
      <c r="Q7514">
        <v>1489</v>
      </c>
      <c r="R7514" s="1">
        <v>10000000</v>
      </c>
      <c r="S7514">
        <v>38.9</v>
      </c>
      <c r="T7514" s="1">
        <f t="shared" si="470"/>
        <v>1.4889999999999999E-4</v>
      </c>
    </row>
    <row r="7515" spans="1:20" x14ac:dyDescent="0.25">
      <c r="A7515">
        <v>3019</v>
      </c>
      <c r="B7515" s="1">
        <v>10000000</v>
      </c>
      <c r="C7515">
        <v>86.489990000000006</v>
      </c>
      <c r="D7515" s="1">
        <f t="shared" si="466"/>
        <v>3.0190000000000002E-4</v>
      </c>
      <c r="E7515">
        <v>2653</v>
      </c>
      <c r="F7515" s="1">
        <v>10000000</v>
      </c>
      <c r="G7515">
        <v>86.489990000000006</v>
      </c>
      <c r="H7515" s="1">
        <f t="shared" si="467"/>
        <v>2.653E-4</v>
      </c>
      <c r="I7515">
        <v>3058</v>
      </c>
      <c r="J7515" s="1">
        <v>10000000</v>
      </c>
      <c r="K7515">
        <v>86.489990000000006</v>
      </c>
      <c r="L7515" s="1">
        <f t="shared" si="468"/>
        <v>3.0580000000000001E-4</v>
      </c>
      <c r="M7515">
        <v>4537</v>
      </c>
      <c r="N7515" s="1">
        <v>10000000</v>
      </c>
      <c r="O7515">
        <v>86.489990000000006</v>
      </c>
      <c r="P7515" s="1">
        <f t="shared" si="469"/>
        <v>4.5370000000000002E-4</v>
      </c>
      <c r="Q7515">
        <v>2820</v>
      </c>
      <c r="R7515" s="1">
        <v>10000000</v>
      </c>
      <c r="S7515">
        <v>86.489990000000006</v>
      </c>
      <c r="T7515" s="1">
        <f t="shared" si="470"/>
        <v>2.8200000000000002E-4</v>
      </c>
    </row>
    <row r="7516" spans="1:20" x14ac:dyDescent="0.25">
      <c r="A7516">
        <v>3356</v>
      </c>
      <c r="B7516" s="1">
        <v>10000000</v>
      </c>
      <c r="C7516">
        <v>138.01</v>
      </c>
      <c r="D7516" s="1">
        <f t="shared" si="466"/>
        <v>3.3560000000000003E-4</v>
      </c>
      <c r="E7516">
        <v>2952</v>
      </c>
      <c r="F7516" s="1">
        <v>10000000</v>
      </c>
      <c r="G7516">
        <v>138.01</v>
      </c>
      <c r="H7516" s="1">
        <f t="shared" si="467"/>
        <v>2.9520000000000002E-4</v>
      </c>
      <c r="I7516">
        <v>2991</v>
      </c>
      <c r="J7516" s="1">
        <v>10000000</v>
      </c>
      <c r="K7516">
        <v>138.01</v>
      </c>
      <c r="L7516" s="1">
        <f t="shared" si="468"/>
        <v>2.9910000000000001E-4</v>
      </c>
      <c r="M7516">
        <v>4736</v>
      </c>
      <c r="N7516" s="1">
        <v>10000000</v>
      </c>
      <c r="O7516">
        <v>138.01</v>
      </c>
      <c r="P7516" s="1">
        <f t="shared" si="469"/>
        <v>4.7360000000000002E-4</v>
      </c>
      <c r="Q7516">
        <v>2798</v>
      </c>
      <c r="R7516" s="1">
        <v>10000000</v>
      </c>
      <c r="S7516">
        <v>138.01</v>
      </c>
      <c r="T7516" s="1">
        <f t="shared" si="470"/>
        <v>2.7980000000000002E-4</v>
      </c>
    </row>
    <row r="7517" spans="1:20" x14ac:dyDescent="0.25">
      <c r="A7517">
        <v>3112</v>
      </c>
      <c r="B7517" s="1">
        <v>10000000</v>
      </c>
      <c r="C7517">
        <v>85.600009999999997</v>
      </c>
      <c r="D7517" s="1">
        <f t="shared" si="466"/>
        <v>3.1119999999999997E-4</v>
      </c>
      <c r="E7517">
        <v>60642</v>
      </c>
      <c r="F7517" s="1">
        <v>10000000</v>
      </c>
      <c r="G7517">
        <v>85.600009999999997</v>
      </c>
      <c r="H7517" s="1">
        <f t="shared" si="467"/>
        <v>6.0641999999999996E-3</v>
      </c>
      <c r="I7517">
        <v>3474</v>
      </c>
      <c r="J7517" s="1">
        <v>10000000</v>
      </c>
      <c r="K7517">
        <v>85.600009999999997</v>
      </c>
      <c r="L7517" s="1">
        <f t="shared" si="468"/>
        <v>3.4739999999999999E-4</v>
      </c>
      <c r="M7517">
        <v>4679</v>
      </c>
      <c r="N7517" s="1">
        <v>10000000</v>
      </c>
      <c r="O7517">
        <v>85.600009999999997</v>
      </c>
      <c r="P7517" s="1">
        <f t="shared" si="469"/>
        <v>4.6789999999999999E-4</v>
      </c>
      <c r="Q7517">
        <v>2864</v>
      </c>
      <c r="R7517" s="1">
        <v>10000000</v>
      </c>
      <c r="S7517">
        <v>85.600009999999997</v>
      </c>
      <c r="T7517" s="1">
        <f t="shared" si="470"/>
        <v>2.8640000000000002E-4</v>
      </c>
    </row>
    <row r="7518" spans="1:20" x14ac:dyDescent="0.25">
      <c r="A7518">
        <v>1383</v>
      </c>
      <c r="B7518" s="1">
        <v>10000000</v>
      </c>
      <c r="C7518">
        <v>39.499989999999997</v>
      </c>
      <c r="D7518" s="1">
        <f t="shared" si="466"/>
        <v>1.383E-4</v>
      </c>
      <c r="E7518">
        <v>1105</v>
      </c>
      <c r="F7518" s="1">
        <v>10000000</v>
      </c>
      <c r="G7518">
        <v>39.499989999999997</v>
      </c>
      <c r="H7518" s="1">
        <f t="shared" si="467"/>
        <v>1.105E-4</v>
      </c>
      <c r="I7518">
        <v>1497</v>
      </c>
      <c r="J7518" s="1">
        <v>10000000</v>
      </c>
      <c r="K7518">
        <v>39.499989999999997</v>
      </c>
      <c r="L7518" s="1">
        <f t="shared" si="468"/>
        <v>1.4970000000000001E-4</v>
      </c>
      <c r="M7518">
        <v>3375</v>
      </c>
      <c r="N7518" s="1">
        <v>10000000</v>
      </c>
      <c r="O7518">
        <v>39.499989999999997</v>
      </c>
      <c r="P7518" s="1">
        <f t="shared" si="469"/>
        <v>3.3750000000000002E-4</v>
      </c>
      <c r="Q7518">
        <v>1228</v>
      </c>
      <c r="R7518" s="1">
        <v>10000000</v>
      </c>
      <c r="S7518">
        <v>39.499989999999997</v>
      </c>
      <c r="T7518" s="1">
        <f t="shared" si="470"/>
        <v>1.228E-4</v>
      </c>
    </row>
    <row r="7519" spans="1:20" x14ac:dyDescent="0.25">
      <c r="A7519">
        <v>1627</v>
      </c>
      <c r="B7519" s="1">
        <v>10000000</v>
      </c>
      <c r="C7519">
        <v>59.940010000000001</v>
      </c>
      <c r="D7519" s="1">
        <f t="shared" si="466"/>
        <v>1.627E-4</v>
      </c>
      <c r="E7519">
        <v>1331</v>
      </c>
      <c r="F7519" s="1">
        <v>10000000</v>
      </c>
      <c r="G7519">
        <v>59.940010000000001</v>
      </c>
      <c r="H7519" s="1">
        <f t="shared" si="467"/>
        <v>1.3310000000000001E-4</v>
      </c>
      <c r="I7519">
        <v>1515</v>
      </c>
      <c r="J7519" s="1">
        <v>10000000</v>
      </c>
      <c r="K7519">
        <v>59.940010000000001</v>
      </c>
      <c r="L7519" s="1">
        <f t="shared" si="468"/>
        <v>1.515E-4</v>
      </c>
      <c r="M7519">
        <v>3508</v>
      </c>
      <c r="N7519" s="1">
        <v>10000000</v>
      </c>
      <c r="O7519">
        <v>59.940010000000001</v>
      </c>
      <c r="P7519" s="1">
        <f t="shared" si="469"/>
        <v>3.5080000000000002E-4</v>
      </c>
      <c r="Q7519">
        <v>1483</v>
      </c>
      <c r="R7519" s="1">
        <v>10000000</v>
      </c>
      <c r="S7519">
        <v>59.940010000000001</v>
      </c>
      <c r="T7519" s="1">
        <f t="shared" si="470"/>
        <v>1.483E-4</v>
      </c>
    </row>
    <row r="7520" spans="1:20" x14ac:dyDescent="0.25">
      <c r="A7520">
        <v>2505</v>
      </c>
      <c r="B7520" s="1">
        <v>10000000</v>
      </c>
      <c r="C7520">
        <v>89.51</v>
      </c>
      <c r="D7520" s="1">
        <f t="shared" si="466"/>
        <v>2.5050000000000002E-4</v>
      </c>
      <c r="E7520">
        <v>2279</v>
      </c>
      <c r="F7520" s="1">
        <v>10000000</v>
      </c>
      <c r="G7520">
        <v>89.51</v>
      </c>
      <c r="H7520" s="1">
        <f t="shared" si="467"/>
        <v>2.2790000000000001E-4</v>
      </c>
      <c r="I7520">
        <v>2282</v>
      </c>
      <c r="J7520" s="1">
        <v>10000000</v>
      </c>
      <c r="K7520">
        <v>89.51</v>
      </c>
      <c r="L7520" s="1">
        <f t="shared" si="468"/>
        <v>2.2819999999999999E-4</v>
      </c>
      <c r="M7520">
        <v>4117</v>
      </c>
      <c r="N7520" s="1">
        <v>10000000</v>
      </c>
      <c r="O7520">
        <v>89.51</v>
      </c>
      <c r="P7520" s="1">
        <f t="shared" si="469"/>
        <v>4.1169999999999998E-4</v>
      </c>
      <c r="Q7520">
        <v>2125</v>
      </c>
      <c r="R7520" s="1">
        <v>10000000</v>
      </c>
      <c r="S7520">
        <v>89.51</v>
      </c>
      <c r="T7520" s="1">
        <f t="shared" si="470"/>
        <v>2.1249999999999999E-4</v>
      </c>
    </row>
    <row r="7521" spans="1:20" x14ac:dyDescent="0.25">
      <c r="A7521">
        <v>851</v>
      </c>
      <c r="B7521" s="1">
        <v>10000000</v>
      </c>
      <c r="C7521">
        <v>22.45</v>
      </c>
      <c r="D7521" s="1">
        <f t="shared" si="466"/>
        <v>8.5099999999999995E-5</v>
      </c>
      <c r="E7521">
        <v>692</v>
      </c>
      <c r="F7521" s="1">
        <v>10000000</v>
      </c>
      <c r="G7521">
        <v>22.45</v>
      </c>
      <c r="H7521" s="1">
        <f t="shared" si="467"/>
        <v>6.9200000000000002E-5</v>
      </c>
      <c r="I7521">
        <v>857</v>
      </c>
      <c r="J7521" s="1">
        <v>10000000</v>
      </c>
      <c r="K7521">
        <v>22.45</v>
      </c>
      <c r="L7521" s="1">
        <f t="shared" si="468"/>
        <v>8.5699999999999996E-5</v>
      </c>
      <c r="M7521">
        <v>2735</v>
      </c>
      <c r="N7521" s="1">
        <v>10000000</v>
      </c>
      <c r="O7521">
        <v>22.45</v>
      </c>
      <c r="P7521" s="1">
        <f t="shared" si="469"/>
        <v>2.7349999999999998E-4</v>
      </c>
      <c r="Q7521">
        <v>719</v>
      </c>
      <c r="R7521" s="1">
        <v>10000000</v>
      </c>
      <c r="S7521">
        <v>22.45</v>
      </c>
      <c r="T7521" s="1">
        <f t="shared" si="470"/>
        <v>7.1899999999999999E-5</v>
      </c>
    </row>
    <row r="7522" spans="1:20" x14ac:dyDescent="0.25">
      <c r="A7522">
        <v>3121</v>
      </c>
      <c r="B7522" s="1">
        <v>10000000</v>
      </c>
      <c r="C7522">
        <v>107.95</v>
      </c>
      <c r="D7522" s="1">
        <f t="shared" si="466"/>
        <v>3.121E-4</v>
      </c>
      <c r="E7522">
        <v>2650</v>
      </c>
      <c r="F7522" s="1">
        <v>10000000</v>
      </c>
      <c r="G7522">
        <v>107.95</v>
      </c>
      <c r="H7522" s="1">
        <f t="shared" si="467"/>
        <v>2.6499999999999999E-4</v>
      </c>
      <c r="I7522">
        <v>2771</v>
      </c>
      <c r="J7522" s="1">
        <v>10000000</v>
      </c>
      <c r="K7522">
        <v>107.95</v>
      </c>
      <c r="L7522" s="1">
        <f t="shared" si="468"/>
        <v>2.7710000000000001E-4</v>
      </c>
      <c r="M7522">
        <v>4712</v>
      </c>
      <c r="N7522" s="1">
        <v>10000000</v>
      </c>
      <c r="O7522">
        <v>107.95</v>
      </c>
      <c r="P7522" s="1">
        <f t="shared" si="469"/>
        <v>4.7120000000000002E-4</v>
      </c>
      <c r="Q7522">
        <v>2648</v>
      </c>
      <c r="R7522" s="1">
        <v>10000000</v>
      </c>
      <c r="S7522">
        <v>107.95</v>
      </c>
      <c r="T7522" s="1">
        <f t="shared" si="470"/>
        <v>2.6479999999999999E-4</v>
      </c>
    </row>
    <row r="7523" spans="1:20" x14ac:dyDescent="0.25">
      <c r="A7523">
        <v>1775</v>
      </c>
      <c r="B7523" s="1">
        <v>10000000</v>
      </c>
      <c r="C7523">
        <v>70.600009999999997</v>
      </c>
      <c r="D7523" s="1">
        <f t="shared" si="466"/>
        <v>1.775E-4</v>
      </c>
      <c r="E7523">
        <v>1533</v>
      </c>
      <c r="F7523" s="1">
        <v>10000000</v>
      </c>
      <c r="G7523">
        <v>70.600009999999997</v>
      </c>
      <c r="H7523" s="1">
        <f t="shared" si="467"/>
        <v>1.5330000000000001E-4</v>
      </c>
      <c r="I7523">
        <v>1639</v>
      </c>
      <c r="J7523" s="1">
        <v>10000000</v>
      </c>
      <c r="K7523">
        <v>70.600009999999997</v>
      </c>
      <c r="L7523" s="1">
        <f t="shared" si="468"/>
        <v>1.639E-4</v>
      </c>
      <c r="M7523">
        <v>3516</v>
      </c>
      <c r="N7523" s="1">
        <v>10000000</v>
      </c>
      <c r="O7523">
        <v>70.600009999999997</v>
      </c>
      <c r="P7523" s="1">
        <f t="shared" si="469"/>
        <v>3.5159999999999998E-4</v>
      </c>
      <c r="Q7523">
        <v>1537</v>
      </c>
      <c r="R7523" s="1">
        <v>10000000</v>
      </c>
      <c r="S7523">
        <v>70.600009999999997</v>
      </c>
      <c r="T7523" s="1">
        <f t="shared" si="470"/>
        <v>1.537E-4</v>
      </c>
    </row>
    <row r="7524" spans="1:20" x14ac:dyDescent="0.25">
      <c r="A7524">
        <v>2049</v>
      </c>
      <c r="B7524" s="1">
        <v>10000000</v>
      </c>
      <c r="C7524">
        <v>68.989990000000006</v>
      </c>
      <c r="D7524" s="1">
        <f t="shared" si="466"/>
        <v>2.0489999999999999E-4</v>
      </c>
      <c r="E7524">
        <v>1738</v>
      </c>
      <c r="F7524" s="1">
        <v>10000000</v>
      </c>
      <c r="G7524">
        <v>68.989990000000006</v>
      </c>
      <c r="H7524" s="1">
        <f t="shared" si="467"/>
        <v>1.738E-4</v>
      </c>
      <c r="I7524">
        <v>1920</v>
      </c>
      <c r="J7524" s="1">
        <v>10000000</v>
      </c>
      <c r="K7524">
        <v>68.989990000000006</v>
      </c>
      <c r="L7524" s="1">
        <f t="shared" si="468"/>
        <v>1.92E-4</v>
      </c>
      <c r="M7524">
        <v>3873</v>
      </c>
      <c r="N7524" s="1">
        <v>10000000</v>
      </c>
      <c r="O7524">
        <v>68.989990000000006</v>
      </c>
      <c r="P7524" s="1">
        <f t="shared" si="469"/>
        <v>3.8729999999999998E-4</v>
      </c>
      <c r="Q7524">
        <v>1781</v>
      </c>
      <c r="R7524" s="1">
        <v>10000000</v>
      </c>
      <c r="S7524">
        <v>68.989990000000006</v>
      </c>
      <c r="T7524" s="1">
        <f t="shared" si="470"/>
        <v>1.7809999999999999E-4</v>
      </c>
    </row>
    <row r="7525" spans="1:20" x14ac:dyDescent="0.25">
      <c r="A7525">
        <v>3580</v>
      </c>
      <c r="B7525" s="1">
        <v>10000000</v>
      </c>
      <c r="C7525">
        <v>120.51</v>
      </c>
      <c r="D7525" s="1">
        <f t="shared" si="466"/>
        <v>3.5799999999999997E-4</v>
      </c>
      <c r="E7525">
        <v>3146</v>
      </c>
      <c r="F7525" s="1">
        <v>10000000</v>
      </c>
      <c r="G7525">
        <v>120.51</v>
      </c>
      <c r="H7525" s="1">
        <f t="shared" si="467"/>
        <v>3.146E-4</v>
      </c>
      <c r="I7525">
        <v>3266</v>
      </c>
      <c r="J7525" s="1">
        <v>10000000</v>
      </c>
      <c r="K7525">
        <v>120.51</v>
      </c>
      <c r="L7525" s="1">
        <f t="shared" si="468"/>
        <v>3.2660000000000002E-4</v>
      </c>
      <c r="M7525">
        <v>5095</v>
      </c>
      <c r="N7525" s="1">
        <v>10000000</v>
      </c>
      <c r="O7525">
        <v>120.51</v>
      </c>
      <c r="P7525" s="1">
        <f t="shared" si="469"/>
        <v>5.0949999999999997E-4</v>
      </c>
      <c r="Q7525">
        <v>3100</v>
      </c>
      <c r="R7525" s="1">
        <v>10000000</v>
      </c>
      <c r="S7525">
        <v>120.51</v>
      </c>
      <c r="T7525" s="1">
        <f t="shared" si="470"/>
        <v>3.1E-4</v>
      </c>
    </row>
    <row r="7526" spans="1:20" x14ac:dyDescent="0.25">
      <c r="A7526">
        <v>3592</v>
      </c>
      <c r="B7526" s="1">
        <v>10000000</v>
      </c>
      <c r="C7526">
        <v>124.5</v>
      </c>
      <c r="D7526" s="1">
        <f t="shared" si="466"/>
        <v>3.592E-4</v>
      </c>
      <c r="E7526">
        <v>3211</v>
      </c>
      <c r="F7526" s="1">
        <v>10000000</v>
      </c>
      <c r="G7526">
        <v>124.5</v>
      </c>
      <c r="H7526" s="1">
        <f t="shared" si="467"/>
        <v>3.211E-4</v>
      </c>
      <c r="I7526">
        <v>3269</v>
      </c>
      <c r="J7526" s="1">
        <v>10000000</v>
      </c>
      <c r="K7526">
        <v>124.5</v>
      </c>
      <c r="L7526" s="1">
        <f t="shared" si="468"/>
        <v>3.2689999999999998E-4</v>
      </c>
      <c r="M7526">
        <v>5814</v>
      </c>
      <c r="N7526" s="1">
        <v>10000000</v>
      </c>
      <c r="O7526">
        <v>124.5</v>
      </c>
      <c r="P7526" s="1">
        <f t="shared" si="469"/>
        <v>5.8140000000000004E-4</v>
      </c>
      <c r="Q7526">
        <v>3012</v>
      </c>
      <c r="R7526" s="1">
        <v>10000000</v>
      </c>
      <c r="S7526">
        <v>124.5</v>
      </c>
      <c r="T7526" s="1">
        <f t="shared" si="470"/>
        <v>3.012E-4</v>
      </c>
    </row>
    <row r="7527" spans="1:20" x14ac:dyDescent="0.25">
      <c r="A7527">
        <v>1923</v>
      </c>
      <c r="B7527" s="1">
        <v>10000000</v>
      </c>
      <c r="C7527">
        <v>78.399990000000003</v>
      </c>
      <c r="D7527" s="1">
        <f t="shared" si="466"/>
        <v>1.9230000000000001E-4</v>
      </c>
      <c r="E7527">
        <v>2049</v>
      </c>
      <c r="F7527" s="1">
        <v>10000000</v>
      </c>
      <c r="G7527">
        <v>78.399990000000003</v>
      </c>
      <c r="H7527" s="1">
        <f t="shared" si="467"/>
        <v>2.0489999999999999E-4</v>
      </c>
      <c r="I7527">
        <v>1754</v>
      </c>
      <c r="J7527" s="1">
        <v>10000000</v>
      </c>
      <c r="K7527">
        <v>78.399990000000003</v>
      </c>
      <c r="L7527" s="1">
        <f t="shared" si="468"/>
        <v>1.7540000000000001E-4</v>
      </c>
      <c r="M7527">
        <v>3531</v>
      </c>
      <c r="N7527" s="1">
        <v>10000000</v>
      </c>
      <c r="O7527">
        <v>78.399990000000003</v>
      </c>
      <c r="P7527" s="1">
        <f t="shared" si="469"/>
        <v>3.5310000000000002E-4</v>
      </c>
      <c r="Q7527">
        <v>1857</v>
      </c>
      <c r="R7527" s="1">
        <v>10000000</v>
      </c>
      <c r="S7527">
        <v>78.399990000000003</v>
      </c>
      <c r="T7527" s="1">
        <f t="shared" si="470"/>
        <v>1.8569999999999999E-4</v>
      </c>
    </row>
    <row r="7528" spans="1:20" x14ac:dyDescent="0.25">
      <c r="A7528">
        <v>1884</v>
      </c>
      <c r="B7528" s="1">
        <v>10000000</v>
      </c>
      <c r="C7528">
        <v>45.760010000000001</v>
      </c>
      <c r="D7528" s="1">
        <f t="shared" si="466"/>
        <v>1.884E-4</v>
      </c>
      <c r="E7528">
        <v>1603</v>
      </c>
      <c r="F7528" s="1">
        <v>10000000</v>
      </c>
      <c r="G7528">
        <v>45.760010000000001</v>
      </c>
      <c r="H7528" s="1">
        <f t="shared" si="467"/>
        <v>1.6029999999999999E-4</v>
      </c>
      <c r="I7528">
        <v>1717</v>
      </c>
      <c r="J7528" s="1">
        <v>10000000</v>
      </c>
      <c r="K7528">
        <v>45.760010000000001</v>
      </c>
      <c r="L7528" s="1">
        <f t="shared" si="468"/>
        <v>1.717E-4</v>
      </c>
      <c r="M7528">
        <v>3525</v>
      </c>
      <c r="N7528" s="1">
        <v>10000000</v>
      </c>
      <c r="O7528">
        <v>45.760010000000001</v>
      </c>
      <c r="P7528" s="1">
        <f t="shared" si="469"/>
        <v>3.525E-4</v>
      </c>
      <c r="Q7528">
        <v>1714</v>
      </c>
      <c r="R7528" s="1">
        <v>10000000</v>
      </c>
      <c r="S7528">
        <v>45.760010000000001</v>
      </c>
      <c r="T7528" s="1">
        <f t="shared" si="470"/>
        <v>1.7139999999999999E-4</v>
      </c>
    </row>
    <row r="7529" spans="1:20" x14ac:dyDescent="0.25">
      <c r="A7529">
        <v>2131</v>
      </c>
      <c r="B7529" s="1">
        <v>10000000</v>
      </c>
      <c r="C7529">
        <v>72.009990000000002</v>
      </c>
      <c r="D7529" s="1">
        <f t="shared" si="466"/>
        <v>2.131E-4</v>
      </c>
      <c r="E7529">
        <v>1829</v>
      </c>
      <c r="F7529" s="1">
        <v>10000000</v>
      </c>
      <c r="G7529">
        <v>72.009990000000002</v>
      </c>
      <c r="H7529" s="1">
        <f t="shared" si="467"/>
        <v>1.829E-4</v>
      </c>
      <c r="I7529">
        <v>1959</v>
      </c>
      <c r="J7529" s="1">
        <v>10000000</v>
      </c>
      <c r="K7529">
        <v>72.009990000000002</v>
      </c>
      <c r="L7529" s="1">
        <f t="shared" si="468"/>
        <v>1.9589999999999999E-4</v>
      </c>
      <c r="M7529">
        <v>3936</v>
      </c>
      <c r="N7529" s="1">
        <v>10000000</v>
      </c>
      <c r="O7529">
        <v>72.009990000000002</v>
      </c>
      <c r="P7529" s="1">
        <f t="shared" si="469"/>
        <v>3.9360000000000003E-4</v>
      </c>
      <c r="Q7529">
        <v>1880</v>
      </c>
      <c r="R7529" s="1">
        <v>10000000</v>
      </c>
      <c r="S7529">
        <v>72.009990000000002</v>
      </c>
      <c r="T7529" s="1">
        <f t="shared" si="470"/>
        <v>1.8799999999999999E-4</v>
      </c>
    </row>
    <row r="7530" spans="1:20" x14ac:dyDescent="0.25">
      <c r="A7530">
        <v>1132</v>
      </c>
      <c r="B7530" s="1">
        <v>10000000</v>
      </c>
      <c r="C7530">
        <v>33.749989999999997</v>
      </c>
      <c r="D7530" s="1">
        <f t="shared" si="466"/>
        <v>1.132E-4</v>
      </c>
      <c r="E7530">
        <v>794</v>
      </c>
      <c r="F7530" s="1">
        <v>10000000</v>
      </c>
      <c r="G7530">
        <v>33.749989999999997</v>
      </c>
      <c r="H7530" s="1">
        <f t="shared" si="467"/>
        <v>7.9400000000000006E-5</v>
      </c>
      <c r="I7530">
        <v>1002</v>
      </c>
      <c r="J7530" s="1">
        <v>10000000</v>
      </c>
      <c r="K7530">
        <v>33.749989999999997</v>
      </c>
      <c r="L7530" s="1">
        <f t="shared" si="468"/>
        <v>1.002E-4</v>
      </c>
      <c r="M7530">
        <v>2986</v>
      </c>
      <c r="N7530" s="1">
        <v>10000000</v>
      </c>
      <c r="O7530">
        <v>33.749989999999997</v>
      </c>
      <c r="P7530" s="1">
        <f t="shared" si="469"/>
        <v>2.9859999999999999E-4</v>
      </c>
      <c r="Q7530">
        <v>1125</v>
      </c>
      <c r="R7530" s="1">
        <v>10000000</v>
      </c>
      <c r="S7530">
        <v>33.749989999999997</v>
      </c>
      <c r="T7530" s="1">
        <f t="shared" si="470"/>
        <v>1.125E-4</v>
      </c>
    </row>
    <row r="7531" spans="1:20" x14ac:dyDescent="0.25">
      <c r="A7531">
        <v>3528</v>
      </c>
      <c r="B7531" s="1">
        <v>10000000</v>
      </c>
      <c r="C7531">
        <v>90.44999</v>
      </c>
      <c r="D7531" s="1">
        <f t="shared" si="466"/>
        <v>3.5280000000000001E-4</v>
      </c>
      <c r="E7531">
        <v>2925</v>
      </c>
      <c r="F7531" s="1">
        <v>10000000</v>
      </c>
      <c r="G7531">
        <v>90.44999</v>
      </c>
      <c r="H7531" s="1">
        <f t="shared" si="467"/>
        <v>2.9250000000000001E-4</v>
      </c>
      <c r="I7531">
        <v>3085</v>
      </c>
      <c r="J7531" s="1">
        <v>10000000</v>
      </c>
      <c r="K7531">
        <v>90.44999</v>
      </c>
      <c r="L7531" s="1">
        <f t="shared" si="468"/>
        <v>3.0850000000000002E-4</v>
      </c>
      <c r="M7531">
        <v>4957</v>
      </c>
      <c r="N7531" s="1">
        <v>10000000</v>
      </c>
      <c r="O7531">
        <v>90.44999</v>
      </c>
      <c r="P7531" s="1">
        <f t="shared" si="469"/>
        <v>4.9569999999999996E-4</v>
      </c>
      <c r="Q7531">
        <v>2925</v>
      </c>
      <c r="R7531" s="1">
        <v>10000000</v>
      </c>
      <c r="S7531">
        <v>90.44999</v>
      </c>
      <c r="T7531" s="1">
        <f t="shared" si="470"/>
        <v>2.9250000000000001E-4</v>
      </c>
    </row>
    <row r="7532" spans="1:20" x14ac:dyDescent="0.25">
      <c r="A7532">
        <v>1929</v>
      </c>
      <c r="B7532" s="1">
        <v>10000000</v>
      </c>
      <c r="C7532">
        <v>53.1</v>
      </c>
      <c r="D7532" s="1">
        <f t="shared" si="466"/>
        <v>1.929E-4</v>
      </c>
      <c r="E7532">
        <v>1593</v>
      </c>
      <c r="F7532" s="1">
        <v>10000000</v>
      </c>
      <c r="G7532">
        <v>53.1</v>
      </c>
      <c r="H7532" s="1">
        <f t="shared" si="467"/>
        <v>1.593E-4</v>
      </c>
      <c r="I7532">
        <v>1989</v>
      </c>
      <c r="J7532" s="1">
        <v>10000000</v>
      </c>
      <c r="K7532">
        <v>53.1</v>
      </c>
      <c r="L7532" s="1">
        <f t="shared" si="468"/>
        <v>1.9890000000000001E-4</v>
      </c>
      <c r="M7532">
        <v>3659</v>
      </c>
      <c r="N7532" s="1">
        <v>10000000</v>
      </c>
      <c r="O7532">
        <v>53.1</v>
      </c>
      <c r="P7532" s="1">
        <f t="shared" si="469"/>
        <v>3.659E-4</v>
      </c>
      <c r="Q7532">
        <v>1784</v>
      </c>
      <c r="R7532" s="1">
        <v>10000000</v>
      </c>
      <c r="S7532">
        <v>53.1</v>
      </c>
      <c r="T7532" s="1">
        <f t="shared" si="470"/>
        <v>1.784E-4</v>
      </c>
    </row>
    <row r="7533" spans="1:20" x14ac:dyDescent="0.25">
      <c r="A7533">
        <v>2508</v>
      </c>
      <c r="B7533" s="1">
        <v>10000000</v>
      </c>
      <c r="C7533">
        <v>70.48</v>
      </c>
      <c r="D7533" s="1">
        <f t="shared" si="466"/>
        <v>2.5080000000000002E-4</v>
      </c>
      <c r="E7533">
        <v>61324</v>
      </c>
      <c r="F7533" s="1">
        <v>10000000</v>
      </c>
      <c r="G7533">
        <v>70.48</v>
      </c>
      <c r="H7533" s="1">
        <f t="shared" si="467"/>
        <v>6.1323999999999997E-3</v>
      </c>
      <c r="I7533">
        <v>2852</v>
      </c>
      <c r="J7533" s="1">
        <v>10000000</v>
      </c>
      <c r="K7533">
        <v>70.48</v>
      </c>
      <c r="L7533" s="1">
        <f t="shared" si="468"/>
        <v>2.8519999999999999E-4</v>
      </c>
      <c r="M7533">
        <v>4404</v>
      </c>
      <c r="N7533" s="1">
        <v>10000000</v>
      </c>
      <c r="O7533">
        <v>70.48</v>
      </c>
      <c r="P7533" s="1">
        <f t="shared" si="469"/>
        <v>4.4040000000000003E-4</v>
      </c>
      <c r="Q7533">
        <v>2291</v>
      </c>
      <c r="R7533" s="1">
        <v>10000000</v>
      </c>
      <c r="S7533">
        <v>70.48</v>
      </c>
      <c r="T7533" s="1">
        <f t="shared" si="470"/>
        <v>2.2910000000000001E-4</v>
      </c>
    </row>
    <row r="7534" spans="1:20" x14ac:dyDescent="0.25">
      <c r="A7534">
        <v>3734</v>
      </c>
      <c r="B7534" s="1">
        <v>10000000</v>
      </c>
      <c r="C7534">
        <v>146.49</v>
      </c>
      <c r="D7534" s="1">
        <f t="shared" si="466"/>
        <v>3.7340000000000002E-4</v>
      </c>
      <c r="E7534">
        <v>3378</v>
      </c>
      <c r="F7534" s="1">
        <v>10000000</v>
      </c>
      <c r="G7534">
        <v>146.49</v>
      </c>
      <c r="H7534" s="1">
        <f t="shared" si="467"/>
        <v>3.3780000000000003E-4</v>
      </c>
      <c r="I7534">
        <v>3414</v>
      </c>
      <c r="J7534" s="1">
        <v>10000000</v>
      </c>
      <c r="K7534">
        <v>146.49</v>
      </c>
      <c r="L7534" s="1">
        <f t="shared" si="468"/>
        <v>3.414E-4</v>
      </c>
      <c r="M7534">
        <v>5328</v>
      </c>
      <c r="N7534" s="1">
        <v>10000000</v>
      </c>
      <c r="O7534">
        <v>146.49</v>
      </c>
      <c r="P7534" s="1">
        <f t="shared" si="469"/>
        <v>5.3280000000000005E-4</v>
      </c>
      <c r="Q7534">
        <v>3187</v>
      </c>
      <c r="R7534" s="1">
        <v>10000000</v>
      </c>
      <c r="S7534">
        <v>146.49</v>
      </c>
      <c r="T7534" s="1">
        <f t="shared" si="470"/>
        <v>3.1869999999999999E-4</v>
      </c>
    </row>
    <row r="7535" spans="1:20" x14ac:dyDescent="0.25">
      <c r="A7535">
        <v>3710</v>
      </c>
      <c r="B7535" s="1">
        <v>10000000</v>
      </c>
      <c r="C7535">
        <v>100.39</v>
      </c>
      <c r="D7535" s="1">
        <f t="shared" si="466"/>
        <v>3.7100000000000002E-4</v>
      </c>
      <c r="E7535">
        <v>3148</v>
      </c>
      <c r="F7535" s="1">
        <v>10000000</v>
      </c>
      <c r="G7535">
        <v>100.39</v>
      </c>
      <c r="H7535" s="1">
        <f t="shared" si="467"/>
        <v>3.1480000000000001E-4</v>
      </c>
      <c r="I7535">
        <v>3276</v>
      </c>
      <c r="J7535" s="1">
        <v>10000000</v>
      </c>
      <c r="K7535">
        <v>100.39</v>
      </c>
      <c r="L7535" s="1">
        <f t="shared" si="468"/>
        <v>3.2759999999999999E-4</v>
      </c>
      <c r="M7535">
        <v>4902</v>
      </c>
      <c r="N7535" s="1">
        <v>10000000</v>
      </c>
      <c r="O7535">
        <v>100.39</v>
      </c>
      <c r="P7535" s="1">
        <f t="shared" si="469"/>
        <v>4.9019999999999999E-4</v>
      </c>
      <c r="Q7535">
        <v>2986</v>
      </c>
      <c r="R7535" s="1">
        <v>10000000</v>
      </c>
      <c r="S7535">
        <v>100.39</v>
      </c>
      <c r="T7535" s="1">
        <f t="shared" si="470"/>
        <v>2.9859999999999999E-4</v>
      </c>
    </row>
    <row r="7536" spans="1:20" x14ac:dyDescent="0.25">
      <c r="A7536">
        <v>2134</v>
      </c>
      <c r="B7536" s="1">
        <v>10000000</v>
      </c>
      <c r="C7536">
        <v>67.750010000000003</v>
      </c>
      <c r="D7536" s="1">
        <f t="shared" si="466"/>
        <v>2.1340000000000001E-4</v>
      </c>
      <c r="E7536">
        <v>1790</v>
      </c>
      <c r="F7536" s="1">
        <v>10000000</v>
      </c>
      <c r="G7536">
        <v>67.750010000000003</v>
      </c>
      <c r="H7536" s="1">
        <f t="shared" si="467"/>
        <v>1.7899999999999999E-4</v>
      </c>
      <c r="I7536">
        <v>1977</v>
      </c>
      <c r="J7536" s="1">
        <v>10000000</v>
      </c>
      <c r="K7536">
        <v>67.750010000000003</v>
      </c>
      <c r="L7536" s="1">
        <f t="shared" si="468"/>
        <v>1.9770000000000001E-4</v>
      </c>
      <c r="M7536">
        <v>4002</v>
      </c>
      <c r="N7536" s="1">
        <v>10000000</v>
      </c>
      <c r="O7536">
        <v>67.750010000000003</v>
      </c>
      <c r="P7536" s="1">
        <f t="shared" si="469"/>
        <v>4.0020000000000002E-4</v>
      </c>
      <c r="Q7536">
        <v>1817</v>
      </c>
      <c r="R7536" s="1">
        <v>10000000</v>
      </c>
      <c r="S7536">
        <v>67.750010000000003</v>
      </c>
      <c r="T7536" s="1">
        <f t="shared" si="470"/>
        <v>1.817E-4</v>
      </c>
    </row>
    <row r="7537" spans="1:20" x14ac:dyDescent="0.25">
      <c r="A7537">
        <v>1630</v>
      </c>
      <c r="B7537" s="1">
        <v>10000000</v>
      </c>
      <c r="C7537">
        <v>46.439990000000002</v>
      </c>
      <c r="D7537" s="1">
        <f t="shared" si="466"/>
        <v>1.63E-4</v>
      </c>
      <c r="E7537">
        <v>1128</v>
      </c>
      <c r="F7537" s="1">
        <v>10000000</v>
      </c>
      <c r="G7537">
        <v>46.439990000000002</v>
      </c>
      <c r="H7537" s="1">
        <f t="shared" si="467"/>
        <v>1.128E-4</v>
      </c>
      <c r="I7537">
        <v>1243</v>
      </c>
      <c r="J7537" s="1">
        <v>10000000</v>
      </c>
      <c r="K7537">
        <v>46.439990000000002</v>
      </c>
      <c r="L7537" s="1">
        <f t="shared" si="468"/>
        <v>1.2430000000000001E-4</v>
      </c>
      <c r="M7537">
        <v>3182</v>
      </c>
      <c r="N7537" s="1">
        <v>10000000</v>
      </c>
      <c r="O7537">
        <v>46.439990000000002</v>
      </c>
      <c r="P7537" s="1">
        <f t="shared" si="469"/>
        <v>3.1819999999999998E-4</v>
      </c>
      <c r="Q7537">
        <v>1114</v>
      </c>
      <c r="R7537" s="1">
        <v>10000000</v>
      </c>
      <c r="S7537">
        <v>46.439990000000002</v>
      </c>
      <c r="T7537" s="1">
        <f t="shared" si="470"/>
        <v>1.114E-4</v>
      </c>
    </row>
    <row r="7538" spans="1:20" x14ac:dyDescent="0.25">
      <c r="A7538">
        <v>2391</v>
      </c>
      <c r="B7538" s="1">
        <v>10000000</v>
      </c>
      <c r="C7538">
        <v>64.039990000000003</v>
      </c>
      <c r="D7538" s="1">
        <f t="shared" si="466"/>
        <v>2.3910000000000001E-4</v>
      </c>
      <c r="E7538">
        <v>2043</v>
      </c>
      <c r="F7538" s="1">
        <v>10000000</v>
      </c>
      <c r="G7538">
        <v>64.039990000000003</v>
      </c>
      <c r="H7538" s="1">
        <f t="shared" si="467"/>
        <v>2.0430000000000001E-4</v>
      </c>
      <c r="I7538">
        <v>2952</v>
      </c>
      <c r="J7538" s="1">
        <v>10000000</v>
      </c>
      <c r="K7538">
        <v>64.039990000000003</v>
      </c>
      <c r="L7538" s="1">
        <f t="shared" si="468"/>
        <v>2.9520000000000002E-4</v>
      </c>
      <c r="M7538">
        <v>4262</v>
      </c>
      <c r="N7538" s="1">
        <v>10000000</v>
      </c>
      <c r="O7538">
        <v>64.039990000000003</v>
      </c>
      <c r="P7538" s="1">
        <f t="shared" si="469"/>
        <v>4.2620000000000001E-4</v>
      </c>
      <c r="Q7538">
        <v>2095</v>
      </c>
      <c r="R7538" s="1">
        <v>10000000</v>
      </c>
      <c r="S7538">
        <v>64.039990000000003</v>
      </c>
      <c r="T7538" s="1">
        <f t="shared" si="470"/>
        <v>2.095E-4</v>
      </c>
    </row>
    <row r="7539" spans="1:20" x14ac:dyDescent="0.25">
      <c r="A7539">
        <v>2638</v>
      </c>
      <c r="B7539" s="1">
        <v>10000000</v>
      </c>
      <c r="C7539">
        <v>96.639979999999994</v>
      </c>
      <c r="D7539" s="1">
        <f t="shared" si="466"/>
        <v>2.6380000000000002E-4</v>
      </c>
      <c r="E7539">
        <v>2638</v>
      </c>
      <c r="F7539" s="1">
        <v>10000000</v>
      </c>
      <c r="G7539">
        <v>96.639979999999994</v>
      </c>
      <c r="H7539" s="1">
        <f t="shared" si="467"/>
        <v>2.6380000000000002E-4</v>
      </c>
      <c r="I7539">
        <v>2406</v>
      </c>
      <c r="J7539" s="1">
        <v>10000000</v>
      </c>
      <c r="K7539">
        <v>96.639979999999994</v>
      </c>
      <c r="L7539" s="1">
        <f t="shared" si="468"/>
        <v>2.4059999999999999E-4</v>
      </c>
      <c r="M7539">
        <v>4292</v>
      </c>
      <c r="N7539" s="1">
        <v>10000000</v>
      </c>
      <c r="O7539">
        <v>96.639979999999994</v>
      </c>
      <c r="P7539" s="1">
        <f t="shared" si="469"/>
        <v>4.2920000000000002E-4</v>
      </c>
      <c r="Q7539">
        <v>2312</v>
      </c>
      <c r="R7539" s="1">
        <v>10000000</v>
      </c>
      <c r="S7539">
        <v>96.639979999999994</v>
      </c>
      <c r="T7539" s="1">
        <f t="shared" si="470"/>
        <v>2.3120000000000001E-4</v>
      </c>
    </row>
    <row r="7540" spans="1:20" x14ac:dyDescent="0.25">
      <c r="A7540">
        <v>1739</v>
      </c>
      <c r="B7540" s="1">
        <v>10000000</v>
      </c>
      <c r="C7540">
        <v>57.090009999999999</v>
      </c>
      <c r="D7540" s="1">
        <f t="shared" si="466"/>
        <v>1.739E-4</v>
      </c>
      <c r="E7540">
        <v>1446</v>
      </c>
      <c r="F7540" s="1">
        <v>10000000</v>
      </c>
      <c r="G7540">
        <v>57.090009999999999</v>
      </c>
      <c r="H7540" s="1">
        <f t="shared" si="467"/>
        <v>1.4459999999999999E-4</v>
      </c>
      <c r="I7540">
        <v>1633</v>
      </c>
      <c r="J7540" s="1">
        <v>10000000</v>
      </c>
      <c r="K7540">
        <v>57.090009999999999</v>
      </c>
      <c r="L7540" s="1">
        <f t="shared" si="468"/>
        <v>1.6330000000000001E-4</v>
      </c>
      <c r="M7540">
        <v>3532</v>
      </c>
      <c r="N7540" s="1">
        <v>10000000</v>
      </c>
      <c r="O7540">
        <v>57.090009999999999</v>
      </c>
      <c r="P7540" s="1">
        <f t="shared" si="469"/>
        <v>3.5320000000000002E-4</v>
      </c>
      <c r="Q7540">
        <v>1470</v>
      </c>
      <c r="R7540" s="1">
        <v>10000000</v>
      </c>
      <c r="S7540">
        <v>57.090009999999999</v>
      </c>
      <c r="T7540" s="1">
        <f t="shared" si="470"/>
        <v>1.47E-4</v>
      </c>
    </row>
    <row r="7541" spans="1:20" x14ac:dyDescent="0.25">
      <c r="A7541">
        <v>2997</v>
      </c>
      <c r="B7541" s="1">
        <v>10000000</v>
      </c>
      <c r="C7541">
        <v>76.010000000000005</v>
      </c>
      <c r="D7541" s="1">
        <f t="shared" si="466"/>
        <v>2.9970000000000002E-4</v>
      </c>
      <c r="E7541">
        <v>2867</v>
      </c>
      <c r="F7541" s="1">
        <v>10000000</v>
      </c>
      <c r="G7541">
        <v>76.010000000000005</v>
      </c>
      <c r="H7541" s="1">
        <f t="shared" si="467"/>
        <v>2.8669999999999998E-4</v>
      </c>
      <c r="I7541">
        <v>2889</v>
      </c>
      <c r="J7541" s="1">
        <v>10000000</v>
      </c>
      <c r="K7541">
        <v>76.010000000000005</v>
      </c>
      <c r="L7541" s="1">
        <f t="shared" si="468"/>
        <v>2.8889999999999997E-4</v>
      </c>
      <c r="M7541">
        <v>4639</v>
      </c>
      <c r="N7541" s="1">
        <v>10000000</v>
      </c>
      <c r="O7541">
        <v>76.010000000000005</v>
      </c>
      <c r="P7541" s="1">
        <f t="shared" si="469"/>
        <v>4.639E-4</v>
      </c>
      <c r="Q7541">
        <v>2581</v>
      </c>
      <c r="R7541" s="1">
        <v>10000000</v>
      </c>
      <c r="S7541">
        <v>76.010000000000005</v>
      </c>
      <c r="T7541" s="1">
        <f t="shared" si="470"/>
        <v>2.5809999999999999E-4</v>
      </c>
    </row>
    <row r="7542" spans="1:20" x14ac:dyDescent="0.25">
      <c r="A7542">
        <v>3514</v>
      </c>
      <c r="B7542" s="1">
        <v>10000000</v>
      </c>
      <c r="C7542">
        <v>122.71</v>
      </c>
      <c r="D7542" s="1">
        <f t="shared" si="466"/>
        <v>3.5139999999999998E-4</v>
      </c>
      <c r="E7542">
        <v>2813</v>
      </c>
      <c r="F7542" s="1">
        <v>10000000</v>
      </c>
      <c r="G7542">
        <v>122.71</v>
      </c>
      <c r="H7542" s="1">
        <f t="shared" si="467"/>
        <v>2.8130000000000001E-4</v>
      </c>
      <c r="I7542">
        <v>3309</v>
      </c>
      <c r="J7542" s="1">
        <v>10000000</v>
      </c>
      <c r="K7542">
        <v>122.71</v>
      </c>
      <c r="L7542" s="1">
        <f t="shared" si="468"/>
        <v>3.3090000000000002E-4</v>
      </c>
      <c r="M7542">
        <v>4752</v>
      </c>
      <c r="N7542" s="1">
        <v>10000000</v>
      </c>
      <c r="O7542">
        <v>122.71</v>
      </c>
      <c r="P7542" s="1">
        <f t="shared" si="469"/>
        <v>4.752E-4</v>
      </c>
      <c r="Q7542">
        <v>2883</v>
      </c>
      <c r="R7542" s="1">
        <v>10000000</v>
      </c>
      <c r="S7542">
        <v>122.71</v>
      </c>
      <c r="T7542" s="1">
        <f t="shared" si="470"/>
        <v>2.8830000000000001E-4</v>
      </c>
    </row>
    <row r="7543" spans="1:20" x14ac:dyDescent="0.25">
      <c r="A7543">
        <v>1959</v>
      </c>
      <c r="B7543" s="1">
        <v>10000000</v>
      </c>
      <c r="C7543">
        <v>78.069990000000004</v>
      </c>
      <c r="D7543" s="1">
        <f t="shared" si="466"/>
        <v>1.9589999999999999E-4</v>
      </c>
      <c r="E7543">
        <v>1618</v>
      </c>
      <c r="F7543" s="1">
        <v>10000000</v>
      </c>
      <c r="G7543">
        <v>78.069990000000004</v>
      </c>
      <c r="H7543" s="1">
        <f t="shared" si="467"/>
        <v>1.618E-4</v>
      </c>
      <c r="I7543">
        <v>1790</v>
      </c>
      <c r="J7543" s="1">
        <v>10000000</v>
      </c>
      <c r="K7543">
        <v>78.069990000000004</v>
      </c>
      <c r="L7543" s="1">
        <f t="shared" si="468"/>
        <v>1.7899999999999999E-4</v>
      </c>
      <c r="M7543">
        <v>3631</v>
      </c>
      <c r="N7543" s="1">
        <v>10000000</v>
      </c>
      <c r="O7543">
        <v>78.069990000000004</v>
      </c>
      <c r="P7543" s="1">
        <f t="shared" si="469"/>
        <v>3.6309999999999999E-4</v>
      </c>
      <c r="Q7543">
        <v>1669</v>
      </c>
      <c r="R7543" s="1">
        <v>10000000</v>
      </c>
      <c r="S7543">
        <v>78.069990000000004</v>
      </c>
      <c r="T7543" s="1">
        <f t="shared" si="470"/>
        <v>1.6689999999999999E-4</v>
      </c>
    </row>
    <row r="7544" spans="1:20" x14ac:dyDescent="0.25">
      <c r="A7544">
        <v>1709</v>
      </c>
      <c r="B7544" s="1">
        <v>10000000</v>
      </c>
      <c r="C7544">
        <v>48.5</v>
      </c>
      <c r="D7544" s="1">
        <f t="shared" si="466"/>
        <v>1.7090000000000001E-4</v>
      </c>
      <c r="E7544">
        <v>1379</v>
      </c>
      <c r="F7544" s="1">
        <v>10000000</v>
      </c>
      <c r="G7544">
        <v>48.5</v>
      </c>
      <c r="H7544" s="1">
        <f t="shared" si="467"/>
        <v>1.3789999999999999E-4</v>
      </c>
      <c r="I7544">
        <v>1570</v>
      </c>
      <c r="J7544" s="1">
        <v>10000000</v>
      </c>
      <c r="K7544">
        <v>48.5</v>
      </c>
      <c r="L7544" s="1">
        <f t="shared" si="468"/>
        <v>1.5699999999999999E-4</v>
      </c>
      <c r="M7544">
        <v>3450</v>
      </c>
      <c r="N7544" s="1">
        <v>10000000</v>
      </c>
      <c r="O7544">
        <v>48.5</v>
      </c>
      <c r="P7544" s="1">
        <f t="shared" si="469"/>
        <v>3.4499999999999998E-4</v>
      </c>
      <c r="Q7544">
        <v>1519</v>
      </c>
      <c r="R7544" s="1">
        <v>10000000</v>
      </c>
      <c r="S7544">
        <v>48.5</v>
      </c>
      <c r="T7544" s="1">
        <f t="shared" si="470"/>
        <v>1.5190000000000001E-4</v>
      </c>
    </row>
    <row r="7545" spans="1:20" x14ac:dyDescent="0.25">
      <c r="A7545">
        <v>3042</v>
      </c>
      <c r="B7545" s="1">
        <v>10000000</v>
      </c>
      <c r="C7545">
        <v>115.56</v>
      </c>
      <c r="D7545" s="1">
        <f t="shared" si="466"/>
        <v>3.0420000000000002E-4</v>
      </c>
      <c r="E7545">
        <v>2792</v>
      </c>
      <c r="F7545" s="1">
        <v>10000000</v>
      </c>
      <c r="G7545">
        <v>115.56</v>
      </c>
      <c r="H7545" s="1">
        <f t="shared" si="467"/>
        <v>2.7920000000000001E-4</v>
      </c>
      <c r="I7545">
        <v>2729</v>
      </c>
      <c r="J7545" s="1">
        <v>10000000</v>
      </c>
      <c r="K7545">
        <v>115.56</v>
      </c>
      <c r="L7545" s="1">
        <f t="shared" si="468"/>
        <v>2.7290000000000002E-4</v>
      </c>
      <c r="M7545">
        <v>4440</v>
      </c>
      <c r="N7545" s="1">
        <v>10000000</v>
      </c>
      <c r="O7545">
        <v>115.56</v>
      </c>
      <c r="P7545" s="1">
        <f t="shared" si="469"/>
        <v>4.44E-4</v>
      </c>
      <c r="Q7545">
        <v>2641</v>
      </c>
      <c r="R7545" s="1">
        <v>10000000</v>
      </c>
      <c r="S7545">
        <v>115.56</v>
      </c>
      <c r="T7545" s="1">
        <f t="shared" si="470"/>
        <v>2.6410000000000002E-4</v>
      </c>
    </row>
    <row r="7546" spans="1:20" x14ac:dyDescent="0.25">
      <c r="A7546">
        <v>1352</v>
      </c>
      <c r="B7546" s="1">
        <v>10000000</v>
      </c>
      <c r="C7546">
        <v>30.060009999999998</v>
      </c>
      <c r="D7546" s="1">
        <f t="shared" si="466"/>
        <v>1.3520000000000001E-4</v>
      </c>
      <c r="E7546">
        <v>1102</v>
      </c>
      <c r="F7546" s="1">
        <v>10000000</v>
      </c>
      <c r="G7546">
        <v>30.060009999999998</v>
      </c>
      <c r="H7546" s="1">
        <f t="shared" si="467"/>
        <v>1.102E-4</v>
      </c>
      <c r="I7546">
        <v>1295</v>
      </c>
      <c r="J7546" s="1">
        <v>10000000</v>
      </c>
      <c r="K7546">
        <v>30.060009999999998</v>
      </c>
      <c r="L7546" s="1">
        <f t="shared" si="468"/>
        <v>1.295E-4</v>
      </c>
      <c r="M7546">
        <v>3202</v>
      </c>
      <c r="N7546" s="1">
        <v>10000000</v>
      </c>
      <c r="O7546">
        <v>30.060009999999998</v>
      </c>
      <c r="P7546" s="1">
        <f t="shared" si="469"/>
        <v>3.2019999999999998E-4</v>
      </c>
      <c r="Q7546">
        <v>1171</v>
      </c>
      <c r="R7546" s="1">
        <v>10000000</v>
      </c>
      <c r="S7546">
        <v>30.060009999999998</v>
      </c>
      <c r="T7546" s="1">
        <f t="shared" si="470"/>
        <v>1.171E-4</v>
      </c>
    </row>
    <row r="7547" spans="1:20" x14ac:dyDescent="0.25">
      <c r="A7547">
        <v>1983</v>
      </c>
      <c r="B7547" s="1">
        <v>10000000</v>
      </c>
      <c r="C7547">
        <v>67.41</v>
      </c>
      <c r="D7547" s="1">
        <f t="shared" si="466"/>
        <v>1.983E-4</v>
      </c>
      <c r="E7547">
        <v>1860</v>
      </c>
      <c r="F7547" s="1">
        <v>10000000</v>
      </c>
      <c r="G7547">
        <v>67.41</v>
      </c>
      <c r="H7547" s="1">
        <f t="shared" si="467"/>
        <v>1.8599999999999999E-4</v>
      </c>
      <c r="I7547">
        <v>1829</v>
      </c>
      <c r="J7547" s="1">
        <v>10000000</v>
      </c>
      <c r="K7547">
        <v>67.41</v>
      </c>
      <c r="L7547" s="1">
        <f t="shared" si="468"/>
        <v>1.829E-4</v>
      </c>
      <c r="M7547">
        <v>3623</v>
      </c>
      <c r="N7547" s="1">
        <v>10000000</v>
      </c>
      <c r="O7547">
        <v>67.41</v>
      </c>
      <c r="P7547" s="1">
        <f t="shared" si="469"/>
        <v>3.6230000000000002E-4</v>
      </c>
      <c r="Q7547">
        <v>1726</v>
      </c>
      <c r="R7547" s="1">
        <v>10000000</v>
      </c>
      <c r="S7547">
        <v>67.41</v>
      </c>
      <c r="T7547" s="1">
        <f t="shared" si="470"/>
        <v>1.7259999999999999E-4</v>
      </c>
    </row>
    <row r="7548" spans="1:20" x14ac:dyDescent="0.25">
      <c r="A7548">
        <v>60696</v>
      </c>
      <c r="B7548" s="1">
        <v>10000000</v>
      </c>
      <c r="C7548">
        <v>46.7</v>
      </c>
      <c r="D7548" s="1">
        <f t="shared" si="466"/>
        <v>6.0695999999999996E-3</v>
      </c>
      <c r="E7548">
        <v>1826</v>
      </c>
      <c r="F7548" s="1">
        <v>10000000</v>
      </c>
      <c r="G7548">
        <v>46.7</v>
      </c>
      <c r="H7548" s="1">
        <f t="shared" si="467"/>
        <v>1.8259999999999999E-4</v>
      </c>
      <c r="I7548">
        <v>2065</v>
      </c>
      <c r="J7548" s="1">
        <v>10000000</v>
      </c>
      <c r="K7548">
        <v>46.7</v>
      </c>
      <c r="L7548" s="1">
        <f t="shared" si="468"/>
        <v>2.065E-4</v>
      </c>
      <c r="M7548">
        <v>3740</v>
      </c>
      <c r="N7548" s="1">
        <v>10000000</v>
      </c>
      <c r="O7548">
        <v>46.7</v>
      </c>
      <c r="P7548" s="1">
        <f t="shared" si="469"/>
        <v>3.7399999999999998E-4</v>
      </c>
      <c r="Q7548">
        <v>1766</v>
      </c>
      <c r="R7548" s="1">
        <v>10000000</v>
      </c>
      <c r="S7548">
        <v>46.7</v>
      </c>
      <c r="T7548" s="1">
        <f t="shared" si="470"/>
        <v>1.7660000000000001E-4</v>
      </c>
    </row>
    <row r="7549" spans="1:20" x14ac:dyDescent="0.25">
      <c r="A7549">
        <v>2001</v>
      </c>
      <c r="B7549" s="1">
        <v>10000000</v>
      </c>
      <c r="C7549">
        <v>78.739999999999995</v>
      </c>
      <c r="D7549" s="1">
        <f t="shared" si="466"/>
        <v>2.0010000000000001E-4</v>
      </c>
      <c r="E7549">
        <v>1672</v>
      </c>
      <c r="F7549" s="1">
        <v>10000000</v>
      </c>
      <c r="G7549">
        <v>78.739999999999995</v>
      </c>
      <c r="H7549" s="1">
        <f t="shared" si="467"/>
        <v>1.672E-4</v>
      </c>
      <c r="I7549">
        <v>1826</v>
      </c>
      <c r="J7549" s="1">
        <v>10000000</v>
      </c>
      <c r="K7549">
        <v>78.739999999999995</v>
      </c>
      <c r="L7549" s="1">
        <f t="shared" si="468"/>
        <v>1.8259999999999999E-4</v>
      </c>
      <c r="M7549">
        <v>3746</v>
      </c>
      <c r="N7549" s="1">
        <v>10000000</v>
      </c>
      <c r="O7549">
        <v>78.739999999999995</v>
      </c>
      <c r="P7549" s="1">
        <f t="shared" si="469"/>
        <v>3.746E-4</v>
      </c>
      <c r="Q7549">
        <v>1932</v>
      </c>
      <c r="R7549" s="1">
        <v>10000000</v>
      </c>
      <c r="S7549">
        <v>78.739999999999995</v>
      </c>
      <c r="T7549" s="1">
        <f t="shared" si="470"/>
        <v>1.9320000000000001E-4</v>
      </c>
    </row>
    <row r="7550" spans="1:20" x14ac:dyDescent="0.25">
      <c r="A7550">
        <v>2958</v>
      </c>
      <c r="B7550" s="1">
        <v>10000000</v>
      </c>
      <c r="C7550">
        <v>100.05</v>
      </c>
      <c r="D7550" s="1">
        <f t="shared" si="466"/>
        <v>2.9579999999999998E-4</v>
      </c>
      <c r="E7550">
        <v>2406</v>
      </c>
      <c r="F7550" s="1">
        <v>10000000</v>
      </c>
      <c r="G7550">
        <v>100.05</v>
      </c>
      <c r="H7550" s="1">
        <f t="shared" si="467"/>
        <v>2.4059999999999999E-4</v>
      </c>
      <c r="I7550">
        <v>2620</v>
      </c>
      <c r="J7550" s="1">
        <v>10000000</v>
      </c>
      <c r="K7550">
        <v>100.05</v>
      </c>
      <c r="L7550" s="1">
        <f t="shared" si="468"/>
        <v>2.6200000000000003E-4</v>
      </c>
      <c r="M7550">
        <v>4434</v>
      </c>
      <c r="N7550" s="1">
        <v>10000000</v>
      </c>
      <c r="O7550">
        <v>100.05</v>
      </c>
      <c r="P7550" s="1">
        <f t="shared" si="469"/>
        <v>4.4339999999999999E-4</v>
      </c>
      <c r="Q7550">
        <v>2454</v>
      </c>
      <c r="R7550" s="1">
        <v>10000000</v>
      </c>
      <c r="S7550">
        <v>100.05</v>
      </c>
      <c r="T7550" s="1">
        <f t="shared" si="470"/>
        <v>2.454E-4</v>
      </c>
    </row>
    <row r="7551" spans="1:20" x14ac:dyDescent="0.25">
      <c r="A7551">
        <v>2792</v>
      </c>
      <c r="B7551" s="1">
        <v>10000000</v>
      </c>
      <c r="C7551">
        <v>90.750020000000006</v>
      </c>
      <c r="D7551" s="1">
        <f t="shared" si="466"/>
        <v>2.7920000000000001E-4</v>
      </c>
      <c r="E7551">
        <v>2396</v>
      </c>
      <c r="F7551" s="1">
        <v>10000000</v>
      </c>
      <c r="G7551">
        <v>90.750020000000006</v>
      </c>
      <c r="H7551" s="1">
        <f t="shared" si="467"/>
        <v>2.396E-4</v>
      </c>
      <c r="I7551">
        <v>2641</v>
      </c>
      <c r="J7551" s="1">
        <v>10000000</v>
      </c>
      <c r="K7551">
        <v>90.750020000000006</v>
      </c>
      <c r="L7551" s="1">
        <f t="shared" si="468"/>
        <v>2.6410000000000002E-4</v>
      </c>
      <c r="M7551">
        <v>4887</v>
      </c>
      <c r="N7551" s="1">
        <v>10000000</v>
      </c>
      <c r="O7551">
        <v>90.750020000000006</v>
      </c>
      <c r="P7551" s="1">
        <f t="shared" si="469"/>
        <v>4.8870000000000001E-4</v>
      </c>
      <c r="Q7551">
        <v>2478</v>
      </c>
      <c r="R7551" s="1">
        <v>10000000</v>
      </c>
      <c r="S7551">
        <v>90.750020000000006</v>
      </c>
      <c r="T7551" s="1">
        <f t="shared" si="470"/>
        <v>2.4780000000000001E-4</v>
      </c>
    </row>
    <row r="7552" spans="1:20" x14ac:dyDescent="0.25">
      <c r="A7552">
        <v>2046</v>
      </c>
      <c r="B7552" s="1">
        <v>10000000</v>
      </c>
      <c r="C7552">
        <v>49.850020000000001</v>
      </c>
      <c r="D7552" s="1">
        <f t="shared" si="466"/>
        <v>2.0460000000000001E-4</v>
      </c>
      <c r="E7552">
        <v>1700</v>
      </c>
      <c r="F7552" s="1">
        <v>10000000</v>
      </c>
      <c r="G7552">
        <v>49.850020000000001</v>
      </c>
      <c r="H7552" s="1">
        <f t="shared" si="467"/>
        <v>1.7000000000000001E-4</v>
      </c>
      <c r="I7552">
        <v>1928</v>
      </c>
      <c r="J7552" s="1">
        <v>10000000</v>
      </c>
      <c r="K7552">
        <v>49.850020000000001</v>
      </c>
      <c r="L7552" s="1">
        <f t="shared" si="468"/>
        <v>1.928E-4</v>
      </c>
      <c r="M7552">
        <v>3845</v>
      </c>
      <c r="N7552" s="1">
        <v>10000000</v>
      </c>
      <c r="O7552">
        <v>49.850020000000001</v>
      </c>
      <c r="P7552" s="1">
        <f t="shared" si="469"/>
        <v>3.8450000000000002E-4</v>
      </c>
      <c r="Q7552">
        <v>1753</v>
      </c>
      <c r="R7552" s="1">
        <v>10000000</v>
      </c>
      <c r="S7552">
        <v>49.850020000000001</v>
      </c>
      <c r="T7552" s="1">
        <f t="shared" si="470"/>
        <v>1.7530000000000001E-4</v>
      </c>
    </row>
    <row r="7553" spans="1:20" x14ac:dyDescent="0.25">
      <c r="A7553">
        <v>2246</v>
      </c>
      <c r="B7553" s="1">
        <v>10000000</v>
      </c>
      <c r="C7553">
        <v>89.399990000000003</v>
      </c>
      <c r="D7553" s="1">
        <f t="shared" ref="D7553:D7616" si="471">A7553/B7553</f>
        <v>2.2460000000000001E-4</v>
      </c>
      <c r="E7553">
        <v>1904</v>
      </c>
      <c r="F7553" s="1">
        <v>10000000</v>
      </c>
      <c r="G7553">
        <v>89.399990000000003</v>
      </c>
      <c r="H7553" s="1">
        <f t="shared" ref="H7553:H7616" si="472">E7553/F7553</f>
        <v>1.9039999999999999E-4</v>
      </c>
      <c r="I7553">
        <v>2071</v>
      </c>
      <c r="J7553" s="1">
        <v>10000000</v>
      </c>
      <c r="K7553">
        <v>89.399990000000003</v>
      </c>
      <c r="L7553" s="1">
        <f t="shared" ref="L7553:L7616" si="473">I7553/J7553</f>
        <v>2.0709999999999999E-4</v>
      </c>
      <c r="M7553">
        <v>4081</v>
      </c>
      <c r="N7553" s="1">
        <v>10000000</v>
      </c>
      <c r="O7553">
        <v>89.399990000000003</v>
      </c>
      <c r="P7553" s="1">
        <f t="shared" ref="P7553:P7616" si="474">M7553/N7553</f>
        <v>4.081E-4</v>
      </c>
      <c r="Q7553">
        <v>1986</v>
      </c>
      <c r="R7553" s="1">
        <v>10000000</v>
      </c>
      <c r="S7553">
        <v>89.399990000000003</v>
      </c>
      <c r="T7553" s="1">
        <f t="shared" ref="T7553:T7616" si="475">Q7553/R7553</f>
        <v>1.986E-4</v>
      </c>
    </row>
    <row r="7554" spans="1:20" x14ac:dyDescent="0.25">
      <c r="A7554">
        <v>1729</v>
      </c>
      <c r="B7554" s="1">
        <v>10000000</v>
      </c>
      <c r="C7554">
        <v>44.640009999999997</v>
      </c>
      <c r="D7554" s="1">
        <f t="shared" si="471"/>
        <v>1.729E-4</v>
      </c>
      <c r="E7554">
        <v>1428</v>
      </c>
      <c r="F7554" s="1">
        <v>10000000</v>
      </c>
      <c r="G7554">
        <v>44.640009999999997</v>
      </c>
      <c r="H7554" s="1">
        <f t="shared" si="472"/>
        <v>1.428E-4</v>
      </c>
      <c r="I7554">
        <v>1648</v>
      </c>
      <c r="J7554" s="1">
        <v>10000000</v>
      </c>
      <c r="K7554">
        <v>44.640009999999997</v>
      </c>
      <c r="L7554" s="1">
        <f t="shared" si="473"/>
        <v>1.6479999999999999E-4</v>
      </c>
      <c r="M7554">
        <v>3531</v>
      </c>
      <c r="N7554" s="1">
        <v>10000000</v>
      </c>
      <c r="O7554">
        <v>44.640009999999997</v>
      </c>
      <c r="P7554" s="1">
        <f t="shared" si="474"/>
        <v>3.5310000000000002E-4</v>
      </c>
      <c r="Q7554">
        <v>1498</v>
      </c>
      <c r="R7554" s="1">
        <v>10000000</v>
      </c>
      <c r="S7554">
        <v>44.640009999999997</v>
      </c>
      <c r="T7554" s="1">
        <f t="shared" si="475"/>
        <v>1.4980000000000001E-4</v>
      </c>
    </row>
    <row r="7555" spans="1:20" x14ac:dyDescent="0.25">
      <c r="A7555">
        <v>2617</v>
      </c>
      <c r="B7555" s="1">
        <v>10000000</v>
      </c>
      <c r="C7555">
        <v>74.210009999999997</v>
      </c>
      <c r="D7555" s="1">
        <f t="shared" si="471"/>
        <v>2.6170000000000002E-4</v>
      </c>
      <c r="E7555">
        <v>2279</v>
      </c>
      <c r="F7555" s="1">
        <v>10000000</v>
      </c>
      <c r="G7555">
        <v>74.210009999999997</v>
      </c>
      <c r="H7555" s="1">
        <f t="shared" si="472"/>
        <v>2.2790000000000001E-4</v>
      </c>
      <c r="I7555">
        <v>2481</v>
      </c>
      <c r="J7555" s="1">
        <v>10000000</v>
      </c>
      <c r="K7555">
        <v>74.210009999999997</v>
      </c>
      <c r="L7555" s="1">
        <f t="shared" si="473"/>
        <v>2.4810000000000001E-4</v>
      </c>
      <c r="M7555">
        <v>4156</v>
      </c>
      <c r="N7555" s="1">
        <v>10000000</v>
      </c>
      <c r="O7555">
        <v>74.210009999999997</v>
      </c>
      <c r="P7555" s="1">
        <f t="shared" si="474"/>
        <v>4.1560000000000002E-4</v>
      </c>
      <c r="Q7555">
        <v>2212</v>
      </c>
      <c r="R7555" s="1">
        <v>10000000</v>
      </c>
      <c r="S7555">
        <v>74.210009999999997</v>
      </c>
      <c r="T7555" s="1">
        <f t="shared" si="475"/>
        <v>2.2120000000000001E-4</v>
      </c>
    </row>
    <row r="7556" spans="1:20" x14ac:dyDescent="0.25">
      <c r="A7556">
        <v>1482</v>
      </c>
      <c r="B7556" s="1">
        <v>10000000</v>
      </c>
      <c r="C7556">
        <v>44.65</v>
      </c>
      <c r="D7556" s="1">
        <f t="shared" si="471"/>
        <v>1.482E-4</v>
      </c>
      <c r="E7556">
        <v>1014</v>
      </c>
      <c r="F7556" s="1">
        <v>10000000</v>
      </c>
      <c r="G7556">
        <v>44.65</v>
      </c>
      <c r="H7556" s="1">
        <f t="shared" si="472"/>
        <v>1.014E-4</v>
      </c>
      <c r="I7556">
        <v>1201</v>
      </c>
      <c r="J7556" s="1">
        <v>10000000</v>
      </c>
      <c r="K7556">
        <v>44.65</v>
      </c>
      <c r="L7556" s="1">
        <f t="shared" si="473"/>
        <v>1.2010000000000001E-4</v>
      </c>
      <c r="M7556">
        <v>3214</v>
      </c>
      <c r="N7556" s="1">
        <v>10000000</v>
      </c>
      <c r="O7556">
        <v>44.65</v>
      </c>
      <c r="P7556" s="1">
        <f t="shared" si="474"/>
        <v>3.2140000000000001E-4</v>
      </c>
      <c r="Q7556">
        <v>1234</v>
      </c>
      <c r="R7556" s="1">
        <v>10000000</v>
      </c>
      <c r="S7556">
        <v>44.65</v>
      </c>
      <c r="T7556" s="1">
        <f t="shared" si="475"/>
        <v>1.2339999999999999E-4</v>
      </c>
    </row>
    <row r="7557" spans="1:20" x14ac:dyDescent="0.25">
      <c r="A7557">
        <v>2221</v>
      </c>
      <c r="B7557" s="1">
        <v>10000000</v>
      </c>
      <c r="C7557">
        <v>92.649990000000003</v>
      </c>
      <c r="D7557" s="1">
        <f t="shared" si="471"/>
        <v>2.221E-4</v>
      </c>
      <c r="E7557">
        <v>1875</v>
      </c>
      <c r="F7557" s="1">
        <v>10000000</v>
      </c>
      <c r="G7557">
        <v>92.649990000000003</v>
      </c>
      <c r="H7557" s="1">
        <f t="shared" si="472"/>
        <v>1.875E-4</v>
      </c>
      <c r="I7557">
        <v>2034</v>
      </c>
      <c r="J7557" s="1">
        <v>10000000</v>
      </c>
      <c r="K7557">
        <v>92.649990000000003</v>
      </c>
      <c r="L7557" s="1">
        <f t="shared" si="473"/>
        <v>2.0340000000000001E-4</v>
      </c>
      <c r="M7557">
        <v>3863</v>
      </c>
      <c r="N7557" s="1">
        <v>10000000</v>
      </c>
      <c r="O7557">
        <v>92.649990000000003</v>
      </c>
      <c r="P7557" s="1">
        <f t="shared" si="474"/>
        <v>3.8630000000000001E-4</v>
      </c>
      <c r="Q7557">
        <v>1914</v>
      </c>
      <c r="R7557" s="1">
        <v>10000000</v>
      </c>
      <c r="S7557">
        <v>92.649990000000003</v>
      </c>
      <c r="T7557" s="1">
        <f t="shared" si="475"/>
        <v>1.9139999999999999E-4</v>
      </c>
    </row>
    <row r="7558" spans="1:20" x14ac:dyDescent="0.25">
      <c r="A7558">
        <v>2197</v>
      </c>
      <c r="B7558" s="1">
        <v>10000000</v>
      </c>
      <c r="C7558">
        <v>55.30001</v>
      </c>
      <c r="D7558" s="1">
        <f t="shared" si="471"/>
        <v>2.197E-4</v>
      </c>
      <c r="E7558">
        <v>1697</v>
      </c>
      <c r="F7558" s="1">
        <v>10000000</v>
      </c>
      <c r="G7558">
        <v>55.30001</v>
      </c>
      <c r="H7558" s="1">
        <f t="shared" si="472"/>
        <v>1.697E-4</v>
      </c>
      <c r="I7558">
        <v>1934</v>
      </c>
      <c r="J7558" s="1">
        <v>10000000</v>
      </c>
      <c r="K7558">
        <v>55.30001</v>
      </c>
      <c r="L7558" s="1">
        <f t="shared" si="473"/>
        <v>1.9340000000000001E-4</v>
      </c>
      <c r="M7558">
        <v>3728</v>
      </c>
      <c r="N7558" s="1">
        <v>10000000</v>
      </c>
      <c r="O7558">
        <v>55.30001</v>
      </c>
      <c r="P7558" s="1">
        <f t="shared" si="474"/>
        <v>3.7280000000000001E-4</v>
      </c>
      <c r="Q7558">
        <v>1757</v>
      </c>
      <c r="R7558" s="1">
        <v>10000000</v>
      </c>
      <c r="S7558">
        <v>55.30001</v>
      </c>
      <c r="T7558" s="1">
        <f t="shared" si="475"/>
        <v>1.7569999999999999E-4</v>
      </c>
    </row>
    <row r="7559" spans="1:20" x14ac:dyDescent="0.25">
      <c r="A7559">
        <v>1214</v>
      </c>
      <c r="B7559" s="1">
        <v>10000000</v>
      </c>
      <c r="C7559">
        <v>29.569990000000001</v>
      </c>
      <c r="D7559" s="1">
        <f t="shared" si="471"/>
        <v>1.214E-4</v>
      </c>
      <c r="E7559">
        <v>969</v>
      </c>
      <c r="F7559" s="1">
        <v>10000000</v>
      </c>
      <c r="G7559">
        <v>29.569990000000001</v>
      </c>
      <c r="H7559" s="1">
        <f t="shared" si="472"/>
        <v>9.6899999999999997E-5</v>
      </c>
      <c r="I7559">
        <v>1186</v>
      </c>
      <c r="J7559" s="1">
        <v>10000000</v>
      </c>
      <c r="K7559">
        <v>29.569990000000001</v>
      </c>
      <c r="L7559" s="1">
        <f t="shared" si="473"/>
        <v>1.186E-4</v>
      </c>
      <c r="M7559">
        <v>3366</v>
      </c>
      <c r="N7559" s="1">
        <v>10000000</v>
      </c>
      <c r="O7559">
        <v>29.569990000000001</v>
      </c>
      <c r="P7559" s="1">
        <f t="shared" si="474"/>
        <v>3.366E-4</v>
      </c>
      <c r="Q7559">
        <v>1054</v>
      </c>
      <c r="R7559" s="1">
        <v>10000000</v>
      </c>
      <c r="S7559">
        <v>29.569990000000001</v>
      </c>
      <c r="T7559" s="1">
        <f t="shared" si="475"/>
        <v>1.054E-4</v>
      </c>
    </row>
    <row r="7560" spans="1:20" x14ac:dyDescent="0.25">
      <c r="A7560">
        <v>1298</v>
      </c>
      <c r="B7560" s="1">
        <v>10000000</v>
      </c>
      <c r="C7560">
        <v>37.490009999999998</v>
      </c>
      <c r="D7560" s="1">
        <f t="shared" si="471"/>
        <v>1.2980000000000001E-4</v>
      </c>
      <c r="E7560">
        <v>1008</v>
      </c>
      <c r="F7560" s="1">
        <v>10000000</v>
      </c>
      <c r="G7560">
        <v>37.490009999999998</v>
      </c>
      <c r="H7560" s="1">
        <f t="shared" si="472"/>
        <v>1.008E-4</v>
      </c>
      <c r="I7560">
        <v>1237</v>
      </c>
      <c r="J7560" s="1">
        <v>10000000</v>
      </c>
      <c r="K7560">
        <v>37.490009999999998</v>
      </c>
      <c r="L7560" s="1">
        <f t="shared" si="473"/>
        <v>1.237E-4</v>
      </c>
      <c r="M7560">
        <v>3160</v>
      </c>
      <c r="N7560" s="1">
        <v>10000000</v>
      </c>
      <c r="O7560">
        <v>37.490009999999998</v>
      </c>
      <c r="P7560" s="1">
        <f t="shared" si="474"/>
        <v>3.1599999999999998E-4</v>
      </c>
      <c r="Q7560">
        <v>1090</v>
      </c>
      <c r="R7560" s="1">
        <v>10000000</v>
      </c>
      <c r="S7560">
        <v>37.490009999999998</v>
      </c>
      <c r="T7560" s="1">
        <f t="shared" si="475"/>
        <v>1.0900000000000001E-4</v>
      </c>
    </row>
    <row r="7561" spans="1:20" x14ac:dyDescent="0.25">
      <c r="A7561">
        <v>1738</v>
      </c>
      <c r="B7561" s="1">
        <v>10000000</v>
      </c>
      <c r="C7561">
        <v>48.009979999999999</v>
      </c>
      <c r="D7561" s="1">
        <f t="shared" si="471"/>
        <v>1.738E-4</v>
      </c>
      <c r="E7561">
        <v>1431</v>
      </c>
      <c r="F7561" s="1">
        <v>10000000</v>
      </c>
      <c r="G7561">
        <v>48.009979999999999</v>
      </c>
      <c r="H7561" s="1">
        <f t="shared" si="472"/>
        <v>1.4310000000000001E-4</v>
      </c>
      <c r="I7561">
        <v>1763</v>
      </c>
      <c r="J7561" s="1">
        <v>10000000</v>
      </c>
      <c r="K7561">
        <v>48.009979999999999</v>
      </c>
      <c r="L7561" s="1">
        <f t="shared" si="473"/>
        <v>1.763E-4</v>
      </c>
      <c r="M7561">
        <v>3549</v>
      </c>
      <c r="N7561" s="1">
        <v>10000000</v>
      </c>
      <c r="O7561">
        <v>48.009979999999999</v>
      </c>
      <c r="P7561" s="1">
        <f t="shared" si="474"/>
        <v>3.5490000000000001E-4</v>
      </c>
      <c r="Q7561">
        <v>1491</v>
      </c>
      <c r="R7561" s="1">
        <v>10000000</v>
      </c>
      <c r="S7561">
        <v>48.009979999999999</v>
      </c>
      <c r="T7561" s="1">
        <f t="shared" si="475"/>
        <v>1.4909999999999999E-4</v>
      </c>
    </row>
    <row r="7562" spans="1:20" x14ac:dyDescent="0.25">
      <c r="A7562">
        <v>661</v>
      </c>
      <c r="B7562" s="1">
        <v>10000000</v>
      </c>
      <c r="C7562">
        <v>10.66</v>
      </c>
      <c r="D7562" s="1">
        <f t="shared" si="471"/>
        <v>6.6099999999999994E-5</v>
      </c>
      <c r="E7562">
        <v>438</v>
      </c>
      <c r="F7562" s="1">
        <v>10000000</v>
      </c>
      <c r="G7562">
        <v>10.66</v>
      </c>
      <c r="H7562" s="1">
        <f t="shared" si="472"/>
        <v>4.3800000000000001E-5</v>
      </c>
      <c r="I7562">
        <v>664</v>
      </c>
      <c r="J7562" s="1">
        <v>10000000</v>
      </c>
      <c r="K7562">
        <v>10.66</v>
      </c>
      <c r="L7562" s="1">
        <f t="shared" si="473"/>
        <v>6.6400000000000001E-5</v>
      </c>
      <c r="M7562">
        <v>2554</v>
      </c>
      <c r="N7562" s="1">
        <v>10000000</v>
      </c>
      <c r="O7562">
        <v>10.66</v>
      </c>
      <c r="P7562" s="1">
        <f t="shared" si="474"/>
        <v>2.5539999999999997E-4</v>
      </c>
      <c r="Q7562">
        <v>567</v>
      </c>
      <c r="R7562" s="1">
        <v>10000000</v>
      </c>
      <c r="S7562">
        <v>10.66</v>
      </c>
      <c r="T7562" s="1">
        <f t="shared" si="475"/>
        <v>5.6700000000000003E-5</v>
      </c>
    </row>
    <row r="7563" spans="1:20" x14ac:dyDescent="0.25">
      <c r="A7563">
        <v>1820</v>
      </c>
      <c r="B7563" s="1">
        <v>10000000</v>
      </c>
      <c r="C7563">
        <v>67.060010000000005</v>
      </c>
      <c r="D7563" s="1">
        <f t="shared" si="471"/>
        <v>1.8200000000000001E-4</v>
      </c>
      <c r="E7563">
        <v>1479</v>
      </c>
      <c r="F7563" s="1">
        <v>10000000</v>
      </c>
      <c r="G7563">
        <v>67.060010000000005</v>
      </c>
      <c r="H7563" s="1">
        <f t="shared" si="472"/>
        <v>1.4789999999999999E-4</v>
      </c>
      <c r="I7563">
        <v>1658</v>
      </c>
      <c r="J7563" s="1">
        <v>10000000</v>
      </c>
      <c r="K7563">
        <v>67.060010000000005</v>
      </c>
      <c r="L7563" s="1">
        <f t="shared" si="473"/>
        <v>1.6579999999999999E-4</v>
      </c>
      <c r="M7563">
        <v>3629</v>
      </c>
      <c r="N7563" s="1">
        <v>10000000</v>
      </c>
      <c r="O7563">
        <v>67.060010000000005</v>
      </c>
      <c r="P7563" s="1">
        <f t="shared" si="474"/>
        <v>3.6289999999999998E-4</v>
      </c>
      <c r="Q7563">
        <v>1557</v>
      </c>
      <c r="R7563" s="1">
        <v>10000000</v>
      </c>
      <c r="S7563">
        <v>67.060010000000005</v>
      </c>
      <c r="T7563" s="1">
        <f t="shared" si="475"/>
        <v>1.5569999999999999E-4</v>
      </c>
    </row>
    <row r="7564" spans="1:20" x14ac:dyDescent="0.25">
      <c r="A7564">
        <v>1642</v>
      </c>
      <c r="B7564" s="1">
        <v>10000000</v>
      </c>
      <c r="C7564">
        <v>50.19999</v>
      </c>
      <c r="D7564" s="1">
        <f t="shared" si="471"/>
        <v>1.6420000000000001E-4</v>
      </c>
      <c r="E7564">
        <v>1349</v>
      </c>
      <c r="F7564" s="1">
        <v>10000000</v>
      </c>
      <c r="G7564">
        <v>50.19999</v>
      </c>
      <c r="H7564" s="1">
        <f t="shared" si="472"/>
        <v>1.349E-4</v>
      </c>
      <c r="I7564">
        <v>1533</v>
      </c>
      <c r="J7564" s="1">
        <v>10000000</v>
      </c>
      <c r="K7564">
        <v>50.19999</v>
      </c>
      <c r="L7564" s="1">
        <f t="shared" si="473"/>
        <v>1.5330000000000001E-4</v>
      </c>
      <c r="M7564">
        <v>3456</v>
      </c>
      <c r="N7564" s="1">
        <v>10000000</v>
      </c>
      <c r="O7564">
        <v>50.19999</v>
      </c>
      <c r="P7564" s="1">
        <f t="shared" si="474"/>
        <v>3.456E-4</v>
      </c>
      <c r="Q7564">
        <v>1437</v>
      </c>
      <c r="R7564" s="1">
        <v>10000000</v>
      </c>
      <c r="S7564">
        <v>50.19999</v>
      </c>
      <c r="T7564" s="1">
        <f t="shared" si="475"/>
        <v>1.437E-4</v>
      </c>
    </row>
    <row r="7565" spans="1:20" x14ac:dyDescent="0.25">
      <c r="A7565">
        <v>827</v>
      </c>
      <c r="B7565" s="1">
        <v>10000000</v>
      </c>
      <c r="C7565">
        <v>18.91</v>
      </c>
      <c r="D7565" s="1">
        <f t="shared" si="471"/>
        <v>8.2700000000000004E-5</v>
      </c>
      <c r="E7565">
        <v>613</v>
      </c>
      <c r="F7565" s="1">
        <v>10000000</v>
      </c>
      <c r="G7565">
        <v>18.91</v>
      </c>
      <c r="H7565" s="1">
        <f t="shared" si="472"/>
        <v>6.1299999999999999E-5</v>
      </c>
      <c r="I7565">
        <v>851</v>
      </c>
      <c r="J7565" s="1">
        <v>10000000</v>
      </c>
      <c r="K7565">
        <v>18.91</v>
      </c>
      <c r="L7565" s="1">
        <f t="shared" si="473"/>
        <v>8.5099999999999995E-5</v>
      </c>
      <c r="M7565">
        <v>2913</v>
      </c>
      <c r="N7565" s="1">
        <v>10000000</v>
      </c>
      <c r="O7565">
        <v>18.91</v>
      </c>
      <c r="P7565" s="1">
        <f t="shared" si="474"/>
        <v>2.9129999999999998E-4</v>
      </c>
      <c r="Q7565">
        <v>719</v>
      </c>
      <c r="R7565" s="1">
        <v>10000000</v>
      </c>
      <c r="S7565">
        <v>18.91</v>
      </c>
      <c r="T7565" s="1">
        <f t="shared" si="475"/>
        <v>7.1899999999999999E-5</v>
      </c>
    </row>
    <row r="7566" spans="1:20" x14ac:dyDescent="0.25">
      <c r="A7566">
        <v>2928</v>
      </c>
      <c r="B7566" s="1">
        <v>10000000</v>
      </c>
      <c r="C7566">
        <v>85.5</v>
      </c>
      <c r="D7566" s="1">
        <f t="shared" si="471"/>
        <v>2.9280000000000002E-4</v>
      </c>
      <c r="E7566">
        <v>2285</v>
      </c>
      <c r="F7566" s="1">
        <v>10000000</v>
      </c>
      <c r="G7566">
        <v>85.5</v>
      </c>
      <c r="H7566" s="1">
        <f t="shared" si="472"/>
        <v>2.285E-4</v>
      </c>
      <c r="I7566">
        <v>2463</v>
      </c>
      <c r="J7566" s="1">
        <v>10000000</v>
      </c>
      <c r="K7566">
        <v>85.5</v>
      </c>
      <c r="L7566" s="1">
        <f t="shared" si="473"/>
        <v>2.4630000000000002E-4</v>
      </c>
      <c r="M7566">
        <v>4395</v>
      </c>
      <c r="N7566" s="1">
        <v>10000000</v>
      </c>
      <c r="O7566">
        <v>85.5</v>
      </c>
      <c r="P7566" s="1">
        <f t="shared" si="474"/>
        <v>4.395E-4</v>
      </c>
      <c r="Q7566">
        <v>64714</v>
      </c>
      <c r="R7566" s="1">
        <v>10000000</v>
      </c>
      <c r="S7566">
        <v>85.5</v>
      </c>
      <c r="T7566" s="1">
        <f t="shared" si="475"/>
        <v>6.4714000000000004E-3</v>
      </c>
    </row>
    <row r="7567" spans="1:20" x14ac:dyDescent="0.25">
      <c r="A7567">
        <v>1373</v>
      </c>
      <c r="B7567" s="1">
        <v>10000000</v>
      </c>
      <c r="C7567">
        <v>48.150010000000002</v>
      </c>
      <c r="D7567" s="1">
        <f t="shared" si="471"/>
        <v>1.373E-4</v>
      </c>
      <c r="E7567">
        <v>1075</v>
      </c>
      <c r="F7567" s="1">
        <v>10000000</v>
      </c>
      <c r="G7567">
        <v>48.150010000000002</v>
      </c>
      <c r="H7567" s="1">
        <f t="shared" si="472"/>
        <v>1.075E-4</v>
      </c>
      <c r="I7567">
        <v>1255</v>
      </c>
      <c r="J7567" s="1">
        <v>10000000</v>
      </c>
      <c r="K7567">
        <v>48.150010000000002</v>
      </c>
      <c r="L7567" s="1">
        <f t="shared" si="473"/>
        <v>1.2549999999999999E-4</v>
      </c>
      <c r="M7567">
        <v>3203</v>
      </c>
      <c r="N7567" s="1">
        <v>10000000</v>
      </c>
      <c r="O7567">
        <v>48.150010000000002</v>
      </c>
      <c r="P7567" s="1">
        <f t="shared" si="474"/>
        <v>3.2029999999999998E-4</v>
      </c>
      <c r="Q7567">
        <v>1156</v>
      </c>
      <c r="R7567" s="1">
        <v>10000000</v>
      </c>
      <c r="S7567">
        <v>48.150010000000002</v>
      </c>
      <c r="T7567" s="1">
        <f t="shared" si="475"/>
        <v>1.156E-4</v>
      </c>
    </row>
    <row r="7568" spans="1:20" x14ac:dyDescent="0.25">
      <c r="A7568">
        <v>1691</v>
      </c>
      <c r="B7568" s="1">
        <v>10000000</v>
      </c>
      <c r="C7568">
        <v>39.549979999999998</v>
      </c>
      <c r="D7568" s="1">
        <f t="shared" si="471"/>
        <v>1.6909999999999999E-4</v>
      </c>
      <c r="E7568">
        <v>1382</v>
      </c>
      <c r="F7568" s="1">
        <v>10000000</v>
      </c>
      <c r="G7568">
        <v>39.549979999999998</v>
      </c>
      <c r="H7568" s="1">
        <f t="shared" si="472"/>
        <v>1.382E-4</v>
      </c>
      <c r="I7568">
        <v>1603</v>
      </c>
      <c r="J7568" s="1">
        <v>10000000</v>
      </c>
      <c r="K7568">
        <v>39.549979999999998</v>
      </c>
      <c r="L7568" s="1">
        <f t="shared" si="473"/>
        <v>1.6029999999999999E-4</v>
      </c>
      <c r="M7568">
        <v>3435</v>
      </c>
      <c r="N7568" s="1">
        <v>10000000</v>
      </c>
      <c r="O7568">
        <v>39.549979999999998</v>
      </c>
      <c r="P7568" s="1">
        <f t="shared" si="474"/>
        <v>3.435E-4</v>
      </c>
      <c r="Q7568">
        <v>1461</v>
      </c>
      <c r="R7568" s="1">
        <v>10000000</v>
      </c>
      <c r="S7568">
        <v>39.549979999999998</v>
      </c>
      <c r="T7568" s="1">
        <f t="shared" si="475"/>
        <v>1.461E-4</v>
      </c>
    </row>
    <row r="7569" spans="1:20" x14ac:dyDescent="0.25">
      <c r="A7569">
        <v>1576</v>
      </c>
      <c r="B7569" s="1">
        <v>10000000</v>
      </c>
      <c r="C7569">
        <v>38.9</v>
      </c>
      <c r="D7569" s="1">
        <f t="shared" si="471"/>
        <v>1.5760000000000001E-4</v>
      </c>
      <c r="E7569">
        <v>1086</v>
      </c>
      <c r="F7569" s="1">
        <v>10000000</v>
      </c>
      <c r="G7569">
        <v>38.9</v>
      </c>
      <c r="H7569" s="1">
        <f t="shared" si="472"/>
        <v>1.086E-4</v>
      </c>
      <c r="I7569">
        <v>1341</v>
      </c>
      <c r="J7569" s="1">
        <v>10000000</v>
      </c>
      <c r="K7569">
        <v>38.9</v>
      </c>
      <c r="L7569" s="1">
        <f t="shared" si="473"/>
        <v>1.3410000000000001E-4</v>
      </c>
      <c r="M7569">
        <v>3296</v>
      </c>
      <c r="N7569" s="1">
        <v>10000000</v>
      </c>
      <c r="O7569">
        <v>38.9</v>
      </c>
      <c r="P7569" s="1">
        <f t="shared" si="474"/>
        <v>3.2959999999999999E-4</v>
      </c>
      <c r="Q7569">
        <v>1232</v>
      </c>
      <c r="R7569" s="1">
        <v>10000000</v>
      </c>
      <c r="S7569">
        <v>38.9</v>
      </c>
      <c r="T7569" s="1">
        <f t="shared" si="475"/>
        <v>1.2320000000000001E-4</v>
      </c>
    </row>
    <row r="7570" spans="1:20" x14ac:dyDescent="0.25">
      <c r="A7570">
        <v>51626</v>
      </c>
      <c r="B7570" s="1">
        <v>10000000</v>
      </c>
      <c r="C7570">
        <v>138.01</v>
      </c>
      <c r="D7570" s="1">
        <f t="shared" si="471"/>
        <v>5.1625999999999998E-3</v>
      </c>
      <c r="E7570">
        <v>50547</v>
      </c>
      <c r="F7570" s="1">
        <v>10000000</v>
      </c>
      <c r="G7570">
        <v>138.01</v>
      </c>
      <c r="H7570" s="1">
        <f t="shared" si="472"/>
        <v>5.0546999999999996E-3</v>
      </c>
      <c r="I7570">
        <v>53358</v>
      </c>
      <c r="J7570" s="1">
        <v>10000000</v>
      </c>
      <c r="K7570">
        <v>138.01</v>
      </c>
      <c r="L7570" s="1">
        <f t="shared" si="473"/>
        <v>5.3357999999999999E-3</v>
      </c>
      <c r="M7570">
        <v>101603</v>
      </c>
      <c r="N7570" s="1">
        <v>10000000</v>
      </c>
      <c r="O7570">
        <v>138.01</v>
      </c>
      <c r="P7570" s="1">
        <f t="shared" si="474"/>
        <v>1.0160300000000001E-2</v>
      </c>
      <c r="Q7570">
        <v>42651</v>
      </c>
      <c r="R7570" s="1">
        <v>10000000</v>
      </c>
      <c r="S7570">
        <v>138.01</v>
      </c>
      <c r="T7570" s="1">
        <f t="shared" si="475"/>
        <v>4.2651E-3</v>
      </c>
    </row>
    <row r="7571" spans="1:20" x14ac:dyDescent="0.25">
      <c r="A7571">
        <v>48232</v>
      </c>
      <c r="B7571" s="1">
        <v>10000000</v>
      </c>
      <c r="C7571">
        <v>85.600009999999997</v>
      </c>
      <c r="D7571" s="1">
        <f t="shared" si="471"/>
        <v>4.8231999999999997E-3</v>
      </c>
      <c r="E7571">
        <v>44565</v>
      </c>
      <c r="F7571" s="1">
        <v>10000000</v>
      </c>
      <c r="G7571">
        <v>85.600009999999997</v>
      </c>
      <c r="H7571" s="1">
        <f t="shared" si="472"/>
        <v>4.4565000000000004E-3</v>
      </c>
      <c r="I7571">
        <v>104328</v>
      </c>
      <c r="J7571" s="1">
        <v>10000000</v>
      </c>
      <c r="K7571">
        <v>85.600009999999997</v>
      </c>
      <c r="L7571" s="1">
        <f t="shared" si="473"/>
        <v>1.0432800000000001E-2</v>
      </c>
      <c r="M7571">
        <v>43198</v>
      </c>
      <c r="N7571" s="1">
        <v>10000000</v>
      </c>
      <c r="O7571">
        <v>85.600009999999997</v>
      </c>
      <c r="P7571" s="1">
        <f t="shared" si="474"/>
        <v>4.3198000000000004E-3</v>
      </c>
      <c r="Q7571">
        <v>43928</v>
      </c>
      <c r="R7571" s="1">
        <v>10000000</v>
      </c>
      <c r="S7571">
        <v>85.600009999999997</v>
      </c>
      <c r="T7571" s="1">
        <f t="shared" si="475"/>
        <v>4.3927999999999997E-3</v>
      </c>
    </row>
    <row r="7572" spans="1:20" x14ac:dyDescent="0.25">
      <c r="A7572">
        <v>6813</v>
      </c>
      <c r="B7572" s="1">
        <v>10000000</v>
      </c>
      <c r="C7572">
        <v>39.5</v>
      </c>
      <c r="D7572" s="1">
        <f t="shared" si="471"/>
        <v>6.8130000000000003E-4</v>
      </c>
      <c r="E7572">
        <v>6411</v>
      </c>
      <c r="F7572" s="1">
        <v>10000000</v>
      </c>
      <c r="G7572">
        <v>39.5</v>
      </c>
      <c r="H7572" s="1">
        <f t="shared" si="472"/>
        <v>6.4110000000000002E-4</v>
      </c>
      <c r="I7572">
        <v>6360</v>
      </c>
      <c r="J7572" s="1">
        <v>10000000</v>
      </c>
      <c r="K7572">
        <v>39.5</v>
      </c>
      <c r="L7572" s="1">
        <f t="shared" si="473"/>
        <v>6.3599999999999996E-4</v>
      </c>
      <c r="M7572">
        <v>8196</v>
      </c>
      <c r="N7572" s="1">
        <v>10000000</v>
      </c>
      <c r="O7572">
        <v>39.5</v>
      </c>
      <c r="P7572" s="1">
        <f t="shared" si="474"/>
        <v>8.1959999999999997E-4</v>
      </c>
      <c r="Q7572">
        <v>6013</v>
      </c>
      <c r="R7572" s="1">
        <v>10000000</v>
      </c>
      <c r="S7572">
        <v>39.5</v>
      </c>
      <c r="T7572" s="1">
        <f t="shared" si="475"/>
        <v>6.0130000000000003E-4</v>
      </c>
    </row>
    <row r="7573" spans="1:20" x14ac:dyDescent="0.25">
      <c r="A7573">
        <v>5279</v>
      </c>
      <c r="B7573" s="1">
        <v>10000000</v>
      </c>
      <c r="C7573">
        <v>59.940010000000001</v>
      </c>
      <c r="D7573" s="1">
        <f t="shared" si="471"/>
        <v>5.2789999999999998E-4</v>
      </c>
      <c r="E7573">
        <v>4799</v>
      </c>
      <c r="F7573" s="1">
        <v>10000000</v>
      </c>
      <c r="G7573">
        <v>59.940010000000001</v>
      </c>
      <c r="H7573" s="1">
        <f t="shared" si="472"/>
        <v>4.7990000000000001E-4</v>
      </c>
      <c r="I7573">
        <v>5110</v>
      </c>
      <c r="J7573" s="1">
        <v>10000000</v>
      </c>
      <c r="K7573">
        <v>59.940010000000001</v>
      </c>
      <c r="L7573" s="1">
        <f t="shared" si="473"/>
        <v>5.1099999999999995E-4</v>
      </c>
      <c r="M7573">
        <v>6861</v>
      </c>
      <c r="N7573" s="1">
        <v>10000000</v>
      </c>
      <c r="O7573">
        <v>59.940010000000001</v>
      </c>
      <c r="P7573" s="1">
        <f t="shared" si="474"/>
        <v>6.8610000000000003E-4</v>
      </c>
      <c r="Q7573">
        <v>61160</v>
      </c>
      <c r="R7573" s="1">
        <v>10000000</v>
      </c>
      <c r="S7573">
        <v>59.940010000000001</v>
      </c>
      <c r="T7573" s="1">
        <f t="shared" si="475"/>
        <v>6.1159999999999999E-3</v>
      </c>
    </row>
    <row r="7574" spans="1:20" x14ac:dyDescent="0.25">
      <c r="A7574">
        <v>191701</v>
      </c>
      <c r="B7574" s="1">
        <v>10000000</v>
      </c>
      <c r="C7574">
        <v>89.51</v>
      </c>
      <c r="D7574" s="1">
        <f t="shared" si="471"/>
        <v>1.9170099999999999E-2</v>
      </c>
      <c r="E7574">
        <v>241250</v>
      </c>
      <c r="F7574" s="1">
        <v>10000000</v>
      </c>
      <c r="G7574">
        <v>89.51</v>
      </c>
      <c r="H7574" s="1">
        <f t="shared" si="472"/>
        <v>2.4125000000000001E-2</v>
      </c>
      <c r="I7574">
        <v>243236</v>
      </c>
      <c r="J7574" s="1">
        <v>10000000</v>
      </c>
      <c r="K7574">
        <v>89.51</v>
      </c>
      <c r="L7574" s="1">
        <f t="shared" si="473"/>
        <v>2.4323600000000001E-2</v>
      </c>
      <c r="M7574">
        <v>237186</v>
      </c>
      <c r="N7574" s="1">
        <v>10000000</v>
      </c>
      <c r="O7574">
        <v>89.51</v>
      </c>
      <c r="P7574" s="1">
        <f t="shared" si="474"/>
        <v>2.3718599999999999E-2</v>
      </c>
      <c r="Q7574">
        <v>244573</v>
      </c>
      <c r="R7574" s="1">
        <v>10000000</v>
      </c>
      <c r="S7574">
        <v>89.51</v>
      </c>
      <c r="T7574" s="1">
        <f t="shared" si="475"/>
        <v>2.4457300000000001E-2</v>
      </c>
    </row>
    <row r="7575" spans="1:20" x14ac:dyDescent="0.25">
      <c r="A7575">
        <v>25642</v>
      </c>
      <c r="B7575" s="1">
        <v>10000000</v>
      </c>
      <c r="C7575">
        <v>22.45</v>
      </c>
      <c r="D7575" s="1">
        <f t="shared" si="471"/>
        <v>2.5642E-3</v>
      </c>
      <c r="E7575">
        <v>23753</v>
      </c>
      <c r="F7575" s="1">
        <v>10000000</v>
      </c>
      <c r="G7575">
        <v>22.45</v>
      </c>
      <c r="H7575" s="1">
        <f t="shared" si="472"/>
        <v>2.3752999999999999E-3</v>
      </c>
      <c r="I7575">
        <v>24260</v>
      </c>
      <c r="J7575" s="1">
        <v>10000000</v>
      </c>
      <c r="K7575">
        <v>22.45</v>
      </c>
      <c r="L7575" s="1">
        <f t="shared" si="473"/>
        <v>2.4260000000000002E-3</v>
      </c>
      <c r="M7575">
        <v>25349</v>
      </c>
      <c r="N7575" s="1">
        <v>10000000</v>
      </c>
      <c r="O7575">
        <v>22.45</v>
      </c>
      <c r="P7575" s="1">
        <f t="shared" si="474"/>
        <v>2.5349000000000001E-3</v>
      </c>
      <c r="Q7575">
        <v>80274</v>
      </c>
      <c r="R7575" s="1">
        <v>10000000</v>
      </c>
      <c r="S7575">
        <v>22.45</v>
      </c>
      <c r="T7575" s="1">
        <f t="shared" si="475"/>
        <v>8.0274000000000005E-3</v>
      </c>
    </row>
    <row r="7576" spans="1:20" x14ac:dyDescent="0.25">
      <c r="A7576">
        <v>46481</v>
      </c>
      <c r="B7576" s="1">
        <v>10000000</v>
      </c>
      <c r="C7576">
        <v>107.95</v>
      </c>
      <c r="D7576" s="1">
        <f t="shared" si="471"/>
        <v>4.6480999999999996E-3</v>
      </c>
      <c r="E7576">
        <v>44444</v>
      </c>
      <c r="F7576" s="1">
        <v>10000000</v>
      </c>
      <c r="G7576">
        <v>107.95</v>
      </c>
      <c r="H7576" s="1">
        <f t="shared" si="472"/>
        <v>4.4444000000000003E-3</v>
      </c>
      <c r="I7576">
        <v>45633</v>
      </c>
      <c r="J7576" s="1">
        <v>10000000</v>
      </c>
      <c r="K7576">
        <v>107.95</v>
      </c>
      <c r="L7576" s="1">
        <f t="shared" si="473"/>
        <v>4.5633000000000002E-3</v>
      </c>
      <c r="M7576">
        <v>101002</v>
      </c>
      <c r="N7576" s="1">
        <v>10000000</v>
      </c>
      <c r="O7576">
        <v>107.95</v>
      </c>
      <c r="P7576" s="1">
        <f t="shared" si="474"/>
        <v>1.01002E-2</v>
      </c>
      <c r="Q7576">
        <v>42072</v>
      </c>
      <c r="R7576" s="1">
        <v>10000000</v>
      </c>
      <c r="S7576">
        <v>107.95</v>
      </c>
      <c r="T7576" s="1">
        <f t="shared" si="475"/>
        <v>4.2072000000000003E-3</v>
      </c>
    </row>
    <row r="7577" spans="1:20" x14ac:dyDescent="0.25">
      <c r="A7577">
        <v>367009</v>
      </c>
      <c r="B7577" s="1">
        <v>10000000</v>
      </c>
      <c r="C7577">
        <v>70.600009999999997</v>
      </c>
      <c r="D7577" s="1">
        <f t="shared" si="471"/>
        <v>3.6700900000000002E-2</v>
      </c>
      <c r="E7577">
        <v>407640</v>
      </c>
      <c r="F7577" s="1">
        <v>10000000</v>
      </c>
      <c r="G7577">
        <v>70.600009999999997</v>
      </c>
      <c r="H7577" s="1">
        <f t="shared" si="472"/>
        <v>4.0764000000000002E-2</v>
      </c>
      <c r="I7577">
        <v>358340</v>
      </c>
      <c r="J7577" s="1">
        <v>10000000</v>
      </c>
      <c r="K7577">
        <v>70.600009999999997</v>
      </c>
      <c r="L7577" s="1">
        <f t="shared" si="473"/>
        <v>3.5833999999999998E-2</v>
      </c>
      <c r="M7577">
        <v>392569</v>
      </c>
      <c r="N7577" s="1">
        <v>10000000</v>
      </c>
      <c r="O7577">
        <v>70.600009999999997</v>
      </c>
      <c r="P7577" s="1">
        <f t="shared" si="474"/>
        <v>3.9256899999999997E-2</v>
      </c>
      <c r="Q7577">
        <v>345937</v>
      </c>
      <c r="R7577" s="1">
        <v>10000000</v>
      </c>
      <c r="S7577">
        <v>70.600009999999997</v>
      </c>
      <c r="T7577" s="1">
        <f t="shared" si="475"/>
        <v>3.4593699999999998E-2</v>
      </c>
    </row>
    <row r="7578" spans="1:20" x14ac:dyDescent="0.25">
      <c r="A7578">
        <v>107802</v>
      </c>
      <c r="B7578" s="1">
        <v>10000000</v>
      </c>
      <c r="C7578">
        <v>86.490009999999998</v>
      </c>
      <c r="D7578" s="1">
        <f t="shared" si="471"/>
        <v>1.07802E-2</v>
      </c>
      <c r="E7578">
        <v>49265</v>
      </c>
      <c r="F7578" s="1">
        <v>10000000</v>
      </c>
      <c r="G7578">
        <v>86.490009999999998</v>
      </c>
      <c r="H7578" s="1">
        <f t="shared" si="472"/>
        <v>4.9265000000000003E-3</v>
      </c>
      <c r="I7578">
        <v>50234</v>
      </c>
      <c r="J7578" s="1">
        <v>10000000</v>
      </c>
      <c r="K7578">
        <v>86.490009999999998</v>
      </c>
      <c r="L7578" s="1">
        <f t="shared" si="473"/>
        <v>5.0233999999999999E-3</v>
      </c>
      <c r="M7578">
        <v>105267</v>
      </c>
      <c r="N7578" s="1">
        <v>10000000</v>
      </c>
      <c r="O7578">
        <v>86.490009999999998</v>
      </c>
      <c r="P7578" s="1">
        <f t="shared" si="474"/>
        <v>1.05267E-2</v>
      </c>
      <c r="Q7578">
        <v>47306</v>
      </c>
      <c r="R7578" s="1">
        <v>10000000</v>
      </c>
      <c r="S7578">
        <v>86.490009999999998</v>
      </c>
      <c r="T7578" s="1">
        <f t="shared" si="475"/>
        <v>4.7305999999999997E-3</v>
      </c>
    </row>
    <row r="7579" spans="1:20" x14ac:dyDescent="0.25">
      <c r="A7579">
        <v>148</v>
      </c>
      <c r="B7579" s="1">
        <v>10000000</v>
      </c>
      <c r="C7579">
        <v>0</v>
      </c>
      <c r="D7579" s="1">
        <f t="shared" si="471"/>
        <v>1.4800000000000001E-5</v>
      </c>
      <c r="E7579">
        <v>33</v>
      </c>
      <c r="F7579" s="1">
        <v>10000000</v>
      </c>
      <c r="G7579">
        <v>0</v>
      </c>
      <c r="H7579" s="1">
        <f t="shared" si="472"/>
        <v>3.3000000000000002E-6</v>
      </c>
      <c r="I7579">
        <v>311</v>
      </c>
      <c r="J7579" s="1">
        <v>10000000</v>
      </c>
      <c r="K7579">
        <v>0</v>
      </c>
      <c r="L7579" s="1">
        <f t="shared" si="473"/>
        <v>3.1099999999999997E-5</v>
      </c>
      <c r="M7579">
        <v>2137</v>
      </c>
      <c r="N7579" s="1">
        <v>10000000</v>
      </c>
      <c r="O7579">
        <v>0</v>
      </c>
      <c r="P7579" s="1">
        <f t="shared" si="474"/>
        <v>2.1369999999999999E-4</v>
      </c>
      <c r="Q7579">
        <v>117</v>
      </c>
      <c r="R7579" s="1">
        <v>10000000</v>
      </c>
      <c r="S7579">
        <v>0</v>
      </c>
      <c r="T7579" s="1">
        <f t="shared" si="475"/>
        <v>1.17E-5</v>
      </c>
    </row>
    <row r="7580" spans="1:20" x14ac:dyDescent="0.25">
      <c r="A7580">
        <v>1425</v>
      </c>
      <c r="B7580" s="1">
        <v>10000000</v>
      </c>
      <c r="C7580">
        <v>38.9</v>
      </c>
      <c r="D7580" s="1">
        <f t="shared" si="471"/>
        <v>1.4249999999999999E-4</v>
      </c>
      <c r="E7580">
        <v>1202</v>
      </c>
      <c r="F7580" s="1">
        <v>10000000</v>
      </c>
      <c r="G7580">
        <v>38.9</v>
      </c>
      <c r="H7580" s="1">
        <f t="shared" si="472"/>
        <v>1.2019999999999999E-4</v>
      </c>
      <c r="I7580">
        <v>1346</v>
      </c>
      <c r="J7580" s="1">
        <v>10000000</v>
      </c>
      <c r="K7580">
        <v>38.9</v>
      </c>
      <c r="L7580" s="1">
        <f t="shared" si="473"/>
        <v>1.3459999999999999E-4</v>
      </c>
      <c r="M7580">
        <v>3272</v>
      </c>
      <c r="N7580" s="1">
        <v>10000000</v>
      </c>
      <c r="O7580">
        <v>38.9</v>
      </c>
      <c r="P7580" s="1">
        <f t="shared" si="474"/>
        <v>3.2719999999999998E-4</v>
      </c>
      <c r="Q7580">
        <v>1217</v>
      </c>
      <c r="R7580" s="1">
        <v>10000000</v>
      </c>
      <c r="S7580">
        <v>38.9</v>
      </c>
      <c r="T7580" s="1">
        <f t="shared" si="475"/>
        <v>1.217E-4</v>
      </c>
    </row>
    <row r="7581" spans="1:20" x14ac:dyDescent="0.25">
      <c r="A7581">
        <v>52667</v>
      </c>
      <c r="B7581" s="1">
        <v>10000000</v>
      </c>
      <c r="C7581">
        <v>86.490009999999998</v>
      </c>
      <c r="D7581" s="1">
        <f t="shared" si="471"/>
        <v>5.2667E-3</v>
      </c>
      <c r="E7581">
        <v>106963</v>
      </c>
      <c r="F7581" s="1">
        <v>10000000</v>
      </c>
      <c r="G7581">
        <v>86.490009999999998</v>
      </c>
      <c r="H7581" s="1">
        <f t="shared" si="472"/>
        <v>1.0696300000000001E-2</v>
      </c>
      <c r="I7581">
        <v>51152</v>
      </c>
      <c r="J7581" s="1">
        <v>10000000</v>
      </c>
      <c r="K7581">
        <v>86.490009999999998</v>
      </c>
      <c r="L7581" s="1">
        <f t="shared" si="473"/>
        <v>5.1152000000000003E-3</v>
      </c>
      <c r="M7581">
        <v>48000</v>
      </c>
      <c r="N7581" s="1">
        <v>10000000</v>
      </c>
      <c r="O7581">
        <v>86.490009999999998</v>
      </c>
      <c r="P7581" s="1">
        <f t="shared" si="474"/>
        <v>4.7999999999999996E-3</v>
      </c>
      <c r="Q7581">
        <v>47420</v>
      </c>
      <c r="R7581" s="1">
        <v>10000000</v>
      </c>
      <c r="S7581">
        <v>86.490009999999998</v>
      </c>
      <c r="T7581" s="1">
        <f t="shared" si="475"/>
        <v>4.7419999999999997E-3</v>
      </c>
    </row>
    <row r="7582" spans="1:20" x14ac:dyDescent="0.25">
      <c r="A7582">
        <v>102332</v>
      </c>
      <c r="B7582" s="1">
        <v>10000000</v>
      </c>
      <c r="C7582">
        <v>138.01</v>
      </c>
      <c r="D7582" s="1">
        <f t="shared" si="471"/>
        <v>1.02332E-2</v>
      </c>
      <c r="E7582">
        <v>43343</v>
      </c>
      <c r="F7582" s="1">
        <v>10000000</v>
      </c>
      <c r="G7582">
        <v>138.01</v>
      </c>
      <c r="H7582" s="1">
        <f t="shared" si="472"/>
        <v>4.3343000000000001E-3</v>
      </c>
      <c r="I7582">
        <v>44580</v>
      </c>
      <c r="J7582" s="1">
        <v>10000000</v>
      </c>
      <c r="K7582">
        <v>138.01</v>
      </c>
      <c r="L7582" s="1">
        <f t="shared" si="473"/>
        <v>4.4580000000000002E-3</v>
      </c>
      <c r="M7582">
        <v>42944</v>
      </c>
      <c r="N7582" s="1">
        <v>10000000</v>
      </c>
      <c r="O7582">
        <v>138.01</v>
      </c>
      <c r="P7582" s="1">
        <f t="shared" si="474"/>
        <v>4.2944000000000003E-3</v>
      </c>
      <c r="Q7582">
        <v>99390</v>
      </c>
      <c r="R7582" s="1">
        <v>10000000</v>
      </c>
      <c r="S7582">
        <v>138.01</v>
      </c>
      <c r="T7582" s="1">
        <f t="shared" si="475"/>
        <v>9.9389999999999999E-3</v>
      </c>
    </row>
    <row r="7583" spans="1:20" x14ac:dyDescent="0.25">
      <c r="A7583">
        <v>47191</v>
      </c>
      <c r="B7583" s="1">
        <v>10000000</v>
      </c>
      <c r="C7583">
        <v>85.600009999999997</v>
      </c>
      <c r="D7583" s="1">
        <f t="shared" si="471"/>
        <v>4.7191000000000004E-3</v>
      </c>
      <c r="E7583">
        <v>44816</v>
      </c>
      <c r="F7583" s="1">
        <v>10000000</v>
      </c>
      <c r="G7583">
        <v>85.600009999999997</v>
      </c>
      <c r="H7583" s="1">
        <f t="shared" si="472"/>
        <v>4.4815999999999996E-3</v>
      </c>
      <c r="I7583">
        <v>46122</v>
      </c>
      <c r="J7583" s="1">
        <v>10000000</v>
      </c>
      <c r="K7583">
        <v>85.600009999999997</v>
      </c>
      <c r="L7583" s="1">
        <f t="shared" si="473"/>
        <v>4.6122000000000003E-3</v>
      </c>
      <c r="M7583">
        <v>99465</v>
      </c>
      <c r="N7583" s="1">
        <v>10000000</v>
      </c>
      <c r="O7583">
        <v>85.600009999999997</v>
      </c>
      <c r="P7583" s="1">
        <f t="shared" si="474"/>
        <v>9.9465000000000005E-3</v>
      </c>
      <c r="Q7583">
        <v>42926</v>
      </c>
      <c r="R7583" s="1">
        <v>10000000</v>
      </c>
      <c r="S7583">
        <v>85.600009999999997</v>
      </c>
      <c r="T7583" s="1">
        <f t="shared" si="475"/>
        <v>4.2925999999999997E-3</v>
      </c>
    </row>
    <row r="7584" spans="1:20" x14ac:dyDescent="0.25">
      <c r="A7584">
        <v>6867</v>
      </c>
      <c r="B7584" s="1">
        <v>10000000</v>
      </c>
      <c r="C7584">
        <v>39.5</v>
      </c>
      <c r="D7584" s="1">
        <f t="shared" si="471"/>
        <v>6.8670000000000005E-4</v>
      </c>
      <c r="E7584">
        <v>6321</v>
      </c>
      <c r="F7584" s="1">
        <v>10000000</v>
      </c>
      <c r="G7584">
        <v>39.5</v>
      </c>
      <c r="H7584" s="1">
        <f t="shared" si="472"/>
        <v>6.3210000000000002E-4</v>
      </c>
      <c r="I7584">
        <v>6589</v>
      </c>
      <c r="J7584" s="1">
        <v>10000000</v>
      </c>
      <c r="K7584">
        <v>39.5</v>
      </c>
      <c r="L7584" s="1">
        <f t="shared" si="473"/>
        <v>6.5890000000000002E-4</v>
      </c>
      <c r="M7584">
        <v>8246</v>
      </c>
      <c r="N7584" s="1">
        <v>10000000</v>
      </c>
      <c r="O7584">
        <v>39.5</v>
      </c>
      <c r="P7584" s="1">
        <f t="shared" si="474"/>
        <v>8.2459999999999999E-4</v>
      </c>
      <c r="Q7584">
        <v>5950</v>
      </c>
      <c r="R7584" s="1">
        <v>10000000</v>
      </c>
      <c r="S7584">
        <v>39.5</v>
      </c>
      <c r="T7584" s="1">
        <f t="shared" si="475"/>
        <v>5.9500000000000004E-4</v>
      </c>
    </row>
    <row r="7585" spans="1:20" x14ac:dyDescent="0.25">
      <c r="A7585">
        <v>5288</v>
      </c>
      <c r="B7585" s="1">
        <v>10000000</v>
      </c>
      <c r="C7585">
        <v>59.940010000000001</v>
      </c>
      <c r="D7585" s="1">
        <f t="shared" si="471"/>
        <v>5.2879999999999995E-4</v>
      </c>
      <c r="E7585">
        <v>4779</v>
      </c>
      <c r="F7585" s="1">
        <v>10000000</v>
      </c>
      <c r="G7585">
        <v>59.940010000000001</v>
      </c>
      <c r="H7585" s="1">
        <f t="shared" si="472"/>
        <v>4.7790000000000002E-4</v>
      </c>
      <c r="I7585">
        <v>5013</v>
      </c>
      <c r="J7585" s="1">
        <v>10000000</v>
      </c>
      <c r="K7585">
        <v>59.940010000000001</v>
      </c>
      <c r="L7585" s="1">
        <f t="shared" si="473"/>
        <v>5.0129999999999999E-4</v>
      </c>
      <c r="M7585">
        <v>6704</v>
      </c>
      <c r="N7585" s="1">
        <v>10000000</v>
      </c>
      <c r="O7585">
        <v>59.940010000000001</v>
      </c>
      <c r="P7585" s="1">
        <f t="shared" si="474"/>
        <v>6.7040000000000003E-4</v>
      </c>
      <c r="Q7585">
        <v>4784</v>
      </c>
      <c r="R7585" s="1">
        <v>10000000</v>
      </c>
      <c r="S7585">
        <v>59.940010000000001</v>
      </c>
      <c r="T7585" s="1">
        <f t="shared" si="475"/>
        <v>4.7839999999999997E-4</v>
      </c>
    </row>
    <row r="7586" spans="1:20" x14ac:dyDescent="0.25">
      <c r="A7586">
        <v>246779</v>
      </c>
      <c r="B7586" s="1">
        <v>10000000</v>
      </c>
      <c r="C7586">
        <v>89.51</v>
      </c>
      <c r="D7586" s="1">
        <f t="shared" si="471"/>
        <v>2.4677899999999999E-2</v>
      </c>
      <c r="E7586">
        <v>238693</v>
      </c>
      <c r="F7586" s="1">
        <v>10000000</v>
      </c>
      <c r="G7586">
        <v>89.51</v>
      </c>
      <c r="H7586" s="1">
        <f t="shared" si="472"/>
        <v>2.38693E-2</v>
      </c>
      <c r="I7586">
        <v>242149</v>
      </c>
      <c r="J7586" s="1">
        <v>10000000</v>
      </c>
      <c r="K7586">
        <v>89.51</v>
      </c>
      <c r="L7586" s="1">
        <f t="shared" si="473"/>
        <v>2.4214900000000001E-2</v>
      </c>
      <c r="M7586">
        <v>231280</v>
      </c>
      <c r="N7586" s="1">
        <v>10000000</v>
      </c>
      <c r="O7586">
        <v>89.51</v>
      </c>
      <c r="P7586" s="1">
        <f t="shared" si="474"/>
        <v>2.3127999999999999E-2</v>
      </c>
      <c r="Q7586">
        <v>234965</v>
      </c>
      <c r="R7586" s="1">
        <v>10000000</v>
      </c>
      <c r="S7586">
        <v>89.51</v>
      </c>
      <c r="T7586" s="1">
        <f t="shared" si="475"/>
        <v>2.34965E-2</v>
      </c>
    </row>
    <row r="7587" spans="1:20" x14ac:dyDescent="0.25">
      <c r="A7587">
        <v>25042</v>
      </c>
      <c r="B7587" s="1">
        <v>10000000</v>
      </c>
      <c r="C7587">
        <v>22.45</v>
      </c>
      <c r="D7587" s="1">
        <f t="shared" si="471"/>
        <v>2.5041999999999998E-3</v>
      </c>
      <c r="E7587">
        <v>25183</v>
      </c>
      <c r="F7587" s="1">
        <v>10000000</v>
      </c>
      <c r="G7587">
        <v>22.45</v>
      </c>
      <c r="H7587" s="1">
        <f t="shared" si="472"/>
        <v>2.5182999999999998E-3</v>
      </c>
      <c r="I7587">
        <v>24897</v>
      </c>
      <c r="J7587" s="1">
        <v>10000000</v>
      </c>
      <c r="K7587">
        <v>22.45</v>
      </c>
      <c r="L7587" s="1">
        <f t="shared" si="473"/>
        <v>2.4897000000000001E-3</v>
      </c>
      <c r="M7587">
        <v>24803</v>
      </c>
      <c r="N7587" s="1">
        <v>10000000</v>
      </c>
      <c r="O7587">
        <v>22.45</v>
      </c>
      <c r="P7587" s="1">
        <f t="shared" si="474"/>
        <v>2.4803E-3</v>
      </c>
      <c r="Q7587">
        <v>23028</v>
      </c>
      <c r="R7587" s="1">
        <v>10000000</v>
      </c>
      <c r="S7587">
        <v>22.45</v>
      </c>
      <c r="T7587" s="1">
        <f t="shared" si="475"/>
        <v>2.3027999999999998E-3</v>
      </c>
    </row>
    <row r="7588" spans="1:20" x14ac:dyDescent="0.25">
      <c r="A7588">
        <v>234802</v>
      </c>
      <c r="B7588" s="1">
        <v>10000000</v>
      </c>
      <c r="C7588">
        <v>206.95</v>
      </c>
      <c r="D7588" s="1">
        <f t="shared" si="471"/>
        <v>2.34802E-2</v>
      </c>
      <c r="E7588">
        <v>224165</v>
      </c>
      <c r="F7588" s="1">
        <v>10000000</v>
      </c>
      <c r="G7588">
        <v>206.95</v>
      </c>
      <c r="H7588" s="1">
        <f t="shared" si="472"/>
        <v>2.2416499999999999E-2</v>
      </c>
      <c r="I7588">
        <v>229378</v>
      </c>
      <c r="J7588" s="1">
        <v>10000000</v>
      </c>
      <c r="K7588">
        <v>206.95</v>
      </c>
      <c r="L7588" s="1">
        <f t="shared" si="473"/>
        <v>2.2937800000000001E-2</v>
      </c>
      <c r="M7588">
        <v>218026</v>
      </c>
      <c r="N7588" s="1">
        <v>10000000</v>
      </c>
      <c r="O7588">
        <v>206.95</v>
      </c>
      <c r="P7588" s="1">
        <f t="shared" si="474"/>
        <v>2.1802599999999998E-2</v>
      </c>
      <c r="Q7588">
        <v>220392</v>
      </c>
      <c r="R7588" s="1">
        <v>10000000</v>
      </c>
      <c r="S7588">
        <v>206.95</v>
      </c>
      <c r="T7588" s="1">
        <f t="shared" si="475"/>
        <v>2.2039199999999998E-2</v>
      </c>
    </row>
    <row r="7589" spans="1:20" x14ac:dyDescent="0.25">
      <c r="A7589">
        <v>69706</v>
      </c>
      <c r="B7589" s="1">
        <v>10000000</v>
      </c>
      <c r="C7589">
        <v>169.6</v>
      </c>
      <c r="D7589" s="1">
        <f t="shared" si="471"/>
        <v>6.9706000000000004E-3</v>
      </c>
      <c r="E7589">
        <v>122436</v>
      </c>
      <c r="F7589" s="1">
        <v>10000000</v>
      </c>
      <c r="G7589">
        <v>169.6</v>
      </c>
      <c r="H7589" s="1">
        <f t="shared" si="472"/>
        <v>1.22436E-2</v>
      </c>
      <c r="I7589">
        <v>67545</v>
      </c>
      <c r="J7589" s="1">
        <v>10000000</v>
      </c>
      <c r="K7589">
        <v>169.6</v>
      </c>
      <c r="L7589" s="1">
        <f t="shared" si="473"/>
        <v>6.7545000000000001E-3</v>
      </c>
      <c r="M7589">
        <v>62229</v>
      </c>
      <c r="N7589" s="1">
        <v>10000000</v>
      </c>
      <c r="O7589">
        <v>169.6</v>
      </c>
      <c r="P7589" s="1">
        <f t="shared" si="474"/>
        <v>6.2229E-3</v>
      </c>
      <c r="Q7589">
        <v>120405</v>
      </c>
      <c r="R7589" s="1">
        <v>10000000</v>
      </c>
      <c r="S7589">
        <v>169.6</v>
      </c>
      <c r="T7589" s="1">
        <f t="shared" si="475"/>
        <v>1.2040500000000001E-2</v>
      </c>
    </row>
    <row r="7590" spans="1:20" x14ac:dyDescent="0.25">
      <c r="A7590">
        <v>44894</v>
      </c>
      <c r="B7590" s="1">
        <v>10000000</v>
      </c>
      <c r="C7590">
        <v>197.7</v>
      </c>
      <c r="D7590" s="1">
        <f t="shared" si="471"/>
        <v>4.4894000000000002E-3</v>
      </c>
      <c r="E7590">
        <v>43976</v>
      </c>
      <c r="F7590" s="1">
        <v>10000000</v>
      </c>
      <c r="G7590">
        <v>197.7</v>
      </c>
      <c r="H7590" s="1">
        <f t="shared" si="472"/>
        <v>4.3975999999999998E-3</v>
      </c>
      <c r="I7590">
        <v>44088</v>
      </c>
      <c r="J7590" s="1">
        <v>10000000</v>
      </c>
      <c r="K7590">
        <v>197.7</v>
      </c>
      <c r="L7590" s="1">
        <f t="shared" si="473"/>
        <v>4.4088E-3</v>
      </c>
      <c r="M7590">
        <v>97458</v>
      </c>
      <c r="N7590" s="1">
        <v>10000000</v>
      </c>
      <c r="O7590">
        <v>197.7</v>
      </c>
      <c r="P7590" s="1">
        <f t="shared" si="474"/>
        <v>9.7458000000000006E-3</v>
      </c>
      <c r="Q7590">
        <v>40653</v>
      </c>
      <c r="R7590" s="1">
        <v>10000000</v>
      </c>
      <c r="S7590">
        <v>197.7</v>
      </c>
      <c r="T7590" s="1">
        <f t="shared" si="475"/>
        <v>4.0653E-3</v>
      </c>
    </row>
    <row r="7591" spans="1:20" x14ac:dyDescent="0.25">
      <c r="A7591">
        <v>69260</v>
      </c>
      <c r="B7591" s="1">
        <v>10000000</v>
      </c>
      <c r="C7591">
        <v>215.2</v>
      </c>
      <c r="D7591" s="1">
        <f t="shared" si="471"/>
        <v>6.9259999999999999E-3</v>
      </c>
      <c r="E7591">
        <v>121717</v>
      </c>
      <c r="F7591" s="1">
        <v>10000000</v>
      </c>
      <c r="G7591">
        <v>215.2</v>
      </c>
      <c r="H7591" s="1">
        <f t="shared" si="472"/>
        <v>1.2171700000000001E-2</v>
      </c>
      <c r="I7591">
        <v>66129</v>
      </c>
      <c r="J7591" s="1">
        <v>10000000</v>
      </c>
      <c r="K7591">
        <v>215.2</v>
      </c>
      <c r="L7591" s="1">
        <f t="shared" si="473"/>
        <v>6.6128999999999997E-3</v>
      </c>
      <c r="M7591">
        <v>63313</v>
      </c>
      <c r="N7591" s="1">
        <v>10000000</v>
      </c>
      <c r="O7591">
        <v>215.2</v>
      </c>
      <c r="P7591" s="1">
        <f t="shared" si="474"/>
        <v>6.3312999999999998E-3</v>
      </c>
      <c r="Q7591">
        <v>119148</v>
      </c>
      <c r="R7591" s="1">
        <v>10000000</v>
      </c>
      <c r="S7591">
        <v>215.2</v>
      </c>
      <c r="T7591" s="1">
        <f t="shared" si="475"/>
        <v>1.19148E-2</v>
      </c>
    </row>
    <row r="7592" spans="1:20" x14ac:dyDescent="0.25">
      <c r="A7592">
        <v>74681</v>
      </c>
      <c r="B7592" s="1">
        <v>10000000</v>
      </c>
      <c r="C7592">
        <v>284.19</v>
      </c>
      <c r="D7592" s="1">
        <f t="shared" si="471"/>
        <v>7.4681000000000001E-3</v>
      </c>
      <c r="E7592">
        <v>70901</v>
      </c>
      <c r="F7592" s="1">
        <v>10000000</v>
      </c>
      <c r="G7592">
        <v>284.19</v>
      </c>
      <c r="H7592" s="1">
        <f t="shared" si="472"/>
        <v>7.0901000000000002E-3</v>
      </c>
      <c r="I7592">
        <v>127302</v>
      </c>
      <c r="J7592" s="1">
        <v>10000000</v>
      </c>
      <c r="K7592">
        <v>284.19</v>
      </c>
      <c r="L7592" s="1">
        <f t="shared" si="473"/>
        <v>1.2730200000000001E-2</v>
      </c>
      <c r="M7592">
        <v>68049</v>
      </c>
      <c r="N7592" s="1">
        <v>10000000</v>
      </c>
      <c r="O7592">
        <v>284.19</v>
      </c>
      <c r="P7592" s="1">
        <f t="shared" si="474"/>
        <v>6.8049E-3</v>
      </c>
      <c r="Q7592">
        <v>124582</v>
      </c>
      <c r="R7592" s="1">
        <v>10000000</v>
      </c>
      <c r="S7592">
        <v>284.19</v>
      </c>
      <c r="T7592" s="1">
        <f t="shared" si="475"/>
        <v>1.2458199999999999E-2</v>
      </c>
    </row>
    <row r="7593" spans="1:20" x14ac:dyDescent="0.25">
      <c r="A7593">
        <v>49289</v>
      </c>
      <c r="B7593" s="1">
        <v>10000000</v>
      </c>
      <c r="C7593">
        <v>335.71</v>
      </c>
      <c r="D7593" s="1">
        <f t="shared" si="471"/>
        <v>4.9288999999999999E-3</v>
      </c>
      <c r="E7593">
        <v>47314</v>
      </c>
      <c r="F7593" s="1">
        <v>10000000</v>
      </c>
      <c r="G7593">
        <v>335.71</v>
      </c>
      <c r="H7593" s="1">
        <f t="shared" si="472"/>
        <v>4.7314000000000002E-3</v>
      </c>
      <c r="I7593">
        <v>50297</v>
      </c>
      <c r="J7593" s="1">
        <v>10000000</v>
      </c>
      <c r="K7593">
        <v>335.71</v>
      </c>
      <c r="L7593" s="1">
        <f t="shared" si="473"/>
        <v>5.0296999999999998E-3</v>
      </c>
      <c r="M7593">
        <v>100600</v>
      </c>
      <c r="N7593" s="1">
        <v>10000000</v>
      </c>
      <c r="O7593">
        <v>335.71</v>
      </c>
      <c r="P7593" s="1">
        <f t="shared" si="474"/>
        <v>1.0059999999999999E-2</v>
      </c>
      <c r="Q7593">
        <v>44492</v>
      </c>
      <c r="R7593" s="1">
        <v>10000000</v>
      </c>
      <c r="S7593">
        <v>335.71</v>
      </c>
      <c r="T7593" s="1">
        <f t="shared" si="475"/>
        <v>4.4492000000000004E-3</v>
      </c>
    </row>
    <row r="7594" spans="1:20" x14ac:dyDescent="0.25">
      <c r="A7594">
        <v>50282</v>
      </c>
      <c r="B7594" s="1">
        <v>10000000</v>
      </c>
      <c r="C7594">
        <v>259.7</v>
      </c>
      <c r="D7594" s="1">
        <f t="shared" si="471"/>
        <v>5.0282E-3</v>
      </c>
      <c r="E7594">
        <v>102710</v>
      </c>
      <c r="F7594" s="1">
        <v>10000000</v>
      </c>
      <c r="G7594">
        <v>259.7</v>
      </c>
      <c r="H7594" s="1">
        <f t="shared" si="472"/>
        <v>1.0271000000000001E-2</v>
      </c>
      <c r="I7594">
        <v>46976</v>
      </c>
      <c r="J7594" s="1">
        <v>10000000</v>
      </c>
      <c r="K7594">
        <v>259.7</v>
      </c>
      <c r="L7594" s="1">
        <f t="shared" si="473"/>
        <v>4.6975999999999997E-3</v>
      </c>
      <c r="M7594">
        <v>46089</v>
      </c>
      <c r="N7594" s="1">
        <v>10000000</v>
      </c>
      <c r="O7594">
        <v>259.7</v>
      </c>
      <c r="P7594" s="1">
        <f t="shared" si="474"/>
        <v>4.6089E-3</v>
      </c>
      <c r="Q7594">
        <v>45136</v>
      </c>
      <c r="R7594" s="1">
        <v>10000000</v>
      </c>
      <c r="S7594">
        <v>259.7</v>
      </c>
      <c r="T7594" s="1">
        <f t="shared" si="475"/>
        <v>4.5136000000000004E-3</v>
      </c>
    </row>
    <row r="7595" spans="1:20" x14ac:dyDescent="0.25">
      <c r="A7595">
        <v>106398</v>
      </c>
      <c r="B7595" s="1">
        <v>10000000</v>
      </c>
      <c r="C7595">
        <v>213</v>
      </c>
      <c r="D7595" s="1">
        <f t="shared" si="471"/>
        <v>1.06398E-2</v>
      </c>
      <c r="E7595">
        <v>45488</v>
      </c>
      <c r="F7595" s="1">
        <v>10000000</v>
      </c>
      <c r="G7595">
        <v>213</v>
      </c>
      <c r="H7595" s="1">
        <f t="shared" si="472"/>
        <v>4.5488000000000004E-3</v>
      </c>
      <c r="I7595">
        <v>46382</v>
      </c>
      <c r="J7595" s="1">
        <v>10000000</v>
      </c>
      <c r="K7595">
        <v>213</v>
      </c>
      <c r="L7595" s="1">
        <f t="shared" si="473"/>
        <v>4.6382000000000003E-3</v>
      </c>
      <c r="M7595">
        <v>43874</v>
      </c>
      <c r="N7595" s="1">
        <v>10000000</v>
      </c>
      <c r="O7595">
        <v>213</v>
      </c>
      <c r="P7595" s="1">
        <f t="shared" si="474"/>
        <v>4.3873999999999996E-3</v>
      </c>
      <c r="Q7595">
        <v>99564</v>
      </c>
      <c r="R7595" s="1">
        <v>10000000</v>
      </c>
      <c r="S7595">
        <v>213</v>
      </c>
      <c r="T7595" s="1">
        <f t="shared" si="475"/>
        <v>9.9564000000000007E-3</v>
      </c>
    </row>
    <row r="7596" spans="1:20" x14ac:dyDescent="0.25">
      <c r="A7596">
        <v>49249</v>
      </c>
      <c r="B7596" s="1">
        <v>10000000</v>
      </c>
      <c r="C7596">
        <v>213</v>
      </c>
      <c r="D7596" s="1">
        <f t="shared" si="471"/>
        <v>4.9249000000000003E-3</v>
      </c>
      <c r="E7596">
        <v>46277</v>
      </c>
      <c r="F7596" s="1">
        <v>10000000</v>
      </c>
      <c r="G7596">
        <v>213</v>
      </c>
      <c r="H7596" s="1">
        <f t="shared" si="472"/>
        <v>4.6277000000000002E-3</v>
      </c>
      <c r="I7596">
        <v>103616</v>
      </c>
      <c r="J7596" s="1">
        <v>10000000</v>
      </c>
      <c r="K7596">
        <v>213</v>
      </c>
      <c r="L7596" s="1">
        <f t="shared" si="473"/>
        <v>1.03616E-2</v>
      </c>
      <c r="M7596">
        <v>43807</v>
      </c>
      <c r="N7596" s="1">
        <v>10000000</v>
      </c>
      <c r="O7596">
        <v>213</v>
      </c>
      <c r="P7596" s="1">
        <f t="shared" si="474"/>
        <v>4.3807000000000004E-3</v>
      </c>
      <c r="Q7596">
        <v>44444</v>
      </c>
      <c r="R7596" s="1">
        <v>10000000</v>
      </c>
      <c r="S7596">
        <v>213</v>
      </c>
      <c r="T7596" s="1">
        <f t="shared" si="475"/>
        <v>4.4444000000000003E-3</v>
      </c>
    </row>
    <row r="7597" spans="1:20" x14ac:dyDescent="0.25">
      <c r="A7597">
        <v>48565</v>
      </c>
      <c r="B7597" s="1">
        <v>10000000</v>
      </c>
      <c r="C7597">
        <v>287.20999999999998</v>
      </c>
      <c r="D7597" s="1">
        <f t="shared" si="471"/>
        <v>4.8564999999999997E-3</v>
      </c>
      <c r="E7597">
        <v>103347</v>
      </c>
      <c r="F7597" s="1">
        <v>10000000</v>
      </c>
      <c r="G7597">
        <v>287.20999999999998</v>
      </c>
      <c r="H7597" s="1">
        <f t="shared" si="472"/>
        <v>1.03347E-2</v>
      </c>
      <c r="I7597">
        <v>46436</v>
      </c>
      <c r="J7597" s="1">
        <v>10000000</v>
      </c>
      <c r="K7597">
        <v>287.20999999999998</v>
      </c>
      <c r="L7597" s="1">
        <f t="shared" si="473"/>
        <v>4.6436000000000003E-3</v>
      </c>
      <c r="M7597">
        <v>44688</v>
      </c>
      <c r="N7597" s="1">
        <v>10000000</v>
      </c>
      <c r="O7597">
        <v>287.20999999999998</v>
      </c>
      <c r="P7597" s="1">
        <f t="shared" si="474"/>
        <v>4.4688000000000002E-3</v>
      </c>
      <c r="Q7597">
        <v>46382</v>
      </c>
      <c r="R7597" s="1">
        <v>10000000</v>
      </c>
      <c r="S7597">
        <v>287.20999999999998</v>
      </c>
      <c r="T7597" s="1">
        <f t="shared" si="475"/>
        <v>4.6382000000000003E-3</v>
      </c>
    </row>
    <row r="7598" spans="1:20" x14ac:dyDescent="0.25">
      <c r="A7598">
        <v>104053</v>
      </c>
      <c r="B7598" s="1">
        <v>10000000</v>
      </c>
      <c r="C7598">
        <v>220.15</v>
      </c>
      <c r="D7598" s="1">
        <f t="shared" si="471"/>
        <v>1.0405299999999999E-2</v>
      </c>
      <c r="E7598">
        <v>44112</v>
      </c>
      <c r="F7598" s="1">
        <v>10000000</v>
      </c>
      <c r="G7598">
        <v>220.15</v>
      </c>
      <c r="H7598" s="1">
        <f t="shared" si="472"/>
        <v>4.4111999999999997E-3</v>
      </c>
      <c r="I7598">
        <v>44993</v>
      </c>
      <c r="J7598" s="1">
        <v>10000000</v>
      </c>
      <c r="K7598">
        <v>220.15</v>
      </c>
      <c r="L7598" s="1">
        <f t="shared" si="473"/>
        <v>4.4993000000000003E-3</v>
      </c>
      <c r="M7598">
        <v>43231</v>
      </c>
      <c r="N7598" s="1">
        <v>10000000</v>
      </c>
      <c r="O7598">
        <v>220.15</v>
      </c>
      <c r="P7598" s="1">
        <f t="shared" si="474"/>
        <v>4.3230999999999999E-3</v>
      </c>
      <c r="Q7598">
        <v>99435</v>
      </c>
      <c r="R7598" s="1">
        <v>10000000</v>
      </c>
      <c r="S7598">
        <v>220.15</v>
      </c>
      <c r="T7598" s="1">
        <f t="shared" si="475"/>
        <v>9.9434999999999992E-3</v>
      </c>
    </row>
    <row r="7599" spans="1:20" x14ac:dyDescent="0.25">
      <c r="A7599">
        <v>49977</v>
      </c>
      <c r="B7599" s="1">
        <v>10000000</v>
      </c>
      <c r="C7599">
        <v>305.64999999999998</v>
      </c>
      <c r="D7599" s="1">
        <f t="shared" si="471"/>
        <v>4.9976999999999999E-3</v>
      </c>
      <c r="E7599">
        <v>47294</v>
      </c>
      <c r="F7599" s="1">
        <v>10000000</v>
      </c>
      <c r="G7599">
        <v>305.64999999999998</v>
      </c>
      <c r="H7599" s="1">
        <f t="shared" si="472"/>
        <v>4.7293999999999999E-3</v>
      </c>
      <c r="I7599">
        <v>104035</v>
      </c>
      <c r="J7599" s="1">
        <v>10000000</v>
      </c>
      <c r="K7599">
        <v>305.64999999999998</v>
      </c>
      <c r="L7599" s="1">
        <f t="shared" si="473"/>
        <v>1.04035E-2</v>
      </c>
      <c r="M7599">
        <v>45715</v>
      </c>
      <c r="N7599" s="1">
        <v>10000000</v>
      </c>
      <c r="O7599">
        <v>305.64999999999998</v>
      </c>
      <c r="P7599" s="1">
        <f t="shared" si="474"/>
        <v>4.5715E-3</v>
      </c>
      <c r="Q7599">
        <v>44970</v>
      </c>
      <c r="R7599" s="1">
        <v>10000000</v>
      </c>
      <c r="S7599">
        <v>305.64999999999998</v>
      </c>
      <c r="T7599" s="1">
        <f t="shared" si="475"/>
        <v>4.4970000000000001E-3</v>
      </c>
    </row>
    <row r="7600" spans="1:20" x14ac:dyDescent="0.25">
      <c r="A7600">
        <v>46551</v>
      </c>
      <c r="B7600" s="1">
        <v>10000000</v>
      </c>
      <c r="C7600">
        <v>268.3</v>
      </c>
      <c r="D7600" s="1">
        <f t="shared" si="471"/>
        <v>4.6550999999999997E-3</v>
      </c>
      <c r="E7600">
        <v>99383</v>
      </c>
      <c r="F7600" s="1">
        <v>10000000</v>
      </c>
      <c r="G7600">
        <v>268.3</v>
      </c>
      <c r="H7600" s="1">
        <f t="shared" si="472"/>
        <v>9.9383000000000006E-3</v>
      </c>
      <c r="I7600">
        <v>43986</v>
      </c>
      <c r="J7600" s="1">
        <v>10000000</v>
      </c>
      <c r="K7600">
        <v>268.3</v>
      </c>
      <c r="L7600" s="1">
        <f t="shared" si="473"/>
        <v>4.3985999999999999E-3</v>
      </c>
      <c r="M7600">
        <v>42799</v>
      </c>
      <c r="N7600" s="1">
        <v>10000000</v>
      </c>
      <c r="O7600">
        <v>268.3</v>
      </c>
      <c r="P7600" s="1">
        <f t="shared" si="474"/>
        <v>4.2798999999999997E-3</v>
      </c>
      <c r="Q7600">
        <v>42138</v>
      </c>
      <c r="R7600" s="1">
        <v>10000000</v>
      </c>
      <c r="S7600">
        <v>268.3</v>
      </c>
      <c r="T7600" s="1">
        <f t="shared" si="475"/>
        <v>4.2138000000000002E-3</v>
      </c>
    </row>
    <row r="7601" spans="1:20" x14ac:dyDescent="0.25">
      <c r="A7601">
        <v>149665</v>
      </c>
      <c r="B7601" s="1">
        <v>10000000</v>
      </c>
      <c r="C7601">
        <v>98.8</v>
      </c>
      <c r="D7601" s="1">
        <f t="shared" si="471"/>
        <v>1.4966500000000001E-2</v>
      </c>
      <c r="E7601">
        <v>145107</v>
      </c>
      <c r="F7601" s="1">
        <v>10000000</v>
      </c>
      <c r="G7601">
        <v>98.8</v>
      </c>
      <c r="H7601" s="1">
        <f t="shared" si="472"/>
        <v>1.45107E-2</v>
      </c>
      <c r="I7601">
        <v>90531</v>
      </c>
      <c r="J7601" s="1">
        <v>10000000</v>
      </c>
      <c r="K7601">
        <v>98.8</v>
      </c>
      <c r="L7601" s="1">
        <f t="shared" si="473"/>
        <v>9.0530999999999997E-3</v>
      </c>
      <c r="M7601">
        <v>139723</v>
      </c>
      <c r="N7601" s="1">
        <v>10000000</v>
      </c>
      <c r="O7601">
        <v>98.8</v>
      </c>
      <c r="P7601" s="1">
        <f t="shared" si="474"/>
        <v>1.39723E-2</v>
      </c>
      <c r="Q7601">
        <v>84273</v>
      </c>
      <c r="R7601" s="1">
        <v>10000000</v>
      </c>
      <c r="S7601">
        <v>98.8</v>
      </c>
      <c r="T7601" s="1">
        <f t="shared" si="475"/>
        <v>8.4273000000000004E-3</v>
      </c>
    </row>
    <row r="7602" spans="1:20" x14ac:dyDescent="0.25">
      <c r="A7602">
        <v>27915</v>
      </c>
      <c r="B7602" s="1">
        <v>10000000</v>
      </c>
      <c r="C7602">
        <v>116.1</v>
      </c>
      <c r="D7602" s="1">
        <f t="shared" si="471"/>
        <v>2.7915000000000001E-3</v>
      </c>
      <c r="E7602">
        <v>26225</v>
      </c>
      <c r="F7602" s="1">
        <v>10000000</v>
      </c>
      <c r="G7602">
        <v>116.1</v>
      </c>
      <c r="H7602" s="1">
        <f t="shared" si="472"/>
        <v>2.6224999999999998E-3</v>
      </c>
      <c r="I7602">
        <v>83528</v>
      </c>
      <c r="J7602" s="1">
        <v>10000000</v>
      </c>
      <c r="K7602">
        <v>116.1</v>
      </c>
      <c r="L7602" s="1">
        <f t="shared" si="473"/>
        <v>8.3528000000000005E-3</v>
      </c>
      <c r="M7602">
        <v>27139</v>
      </c>
      <c r="N7602" s="1">
        <v>10000000</v>
      </c>
      <c r="O7602">
        <v>116.1</v>
      </c>
      <c r="P7602" s="1">
        <f t="shared" si="474"/>
        <v>2.7139E-3</v>
      </c>
      <c r="Q7602">
        <v>25410</v>
      </c>
      <c r="R7602" s="1">
        <v>10000000</v>
      </c>
      <c r="S7602">
        <v>116.1</v>
      </c>
      <c r="T7602" s="1">
        <f t="shared" si="475"/>
        <v>2.5409999999999999E-3</v>
      </c>
    </row>
    <row r="7603" spans="1:20" x14ac:dyDescent="0.25">
      <c r="A7603">
        <v>45966</v>
      </c>
      <c r="B7603" s="1">
        <v>10000000</v>
      </c>
      <c r="C7603">
        <v>185.09</v>
      </c>
      <c r="D7603" s="1">
        <f t="shared" si="471"/>
        <v>4.5966000000000002E-3</v>
      </c>
      <c r="E7603">
        <v>44692</v>
      </c>
      <c r="F7603" s="1">
        <v>10000000</v>
      </c>
      <c r="G7603">
        <v>185.09</v>
      </c>
      <c r="H7603" s="1">
        <f t="shared" si="472"/>
        <v>4.4692000000000004E-3</v>
      </c>
      <c r="I7603">
        <v>102683</v>
      </c>
      <c r="J7603" s="1">
        <v>10000000</v>
      </c>
      <c r="K7603">
        <v>185.09</v>
      </c>
      <c r="L7603" s="1">
        <f t="shared" si="473"/>
        <v>1.0268299999999999E-2</v>
      </c>
      <c r="M7603">
        <v>43633</v>
      </c>
      <c r="N7603" s="1">
        <v>10000000</v>
      </c>
      <c r="O7603">
        <v>185.09</v>
      </c>
      <c r="P7603" s="1">
        <f t="shared" si="474"/>
        <v>4.3632999999999996E-3</v>
      </c>
      <c r="Q7603">
        <v>42494</v>
      </c>
      <c r="R7603" s="1">
        <v>10000000</v>
      </c>
      <c r="S7603">
        <v>185.09</v>
      </c>
      <c r="T7603" s="1">
        <f t="shared" si="475"/>
        <v>4.2494000000000004E-3</v>
      </c>
    </row>
    <row r="7604" spans="1:20" x14ac:dyDescent="0.25">
      <c r="A7604">
        <v>109508</v>
      </c>
      <c r="B7604" s="1">
        <v>10000000</v>
      </c>
      <c r="C7604">
        <v>236.61</v>
      </c>
      <c r="D7604" s="1">
        <f t="shared" si="471"/>
        <v>1.09508E-2</v>
      </c>
      <c r="E7604">
        <v>48739</v>
      </c>
      <c r="F7604" s="1">
        <v>10000000</v>
      </c>
      <c r="G7604">
        <v>236.61</v>
      </c>
      <c r="H7604" s="1">
        <f t="shared" si="472"/>
        <v>4.8738999999999996E-3</v>
      </c>
      <c r="I7604">
        <v>49337</v>
      </c>
      <c r="J7604" s="1">
        <v>10000000</v>
      </c>
      <c r="K7604">
        <v>236.61</v>
      </c>
      <c r="L7604" s="1">
        <f t="shared" si="473"/>
        <v>4.9337000000000001E-3</v>
      </c>
      <c r="M7604">
        <v>47728</v>
      </c>
      <c r="N7604" s="1">
        <v>10000000</v>
      </c>
      <c r="O7604">
        <v>236.61</v>
      </c>
      <c r="P7604" s="1">
        <f t="shared" si="474"/>
        <v>4.7727999999999998E-3</v>
      </c>
      <c r="Q7604">
        <v>103495</v>
      </c>
      <c r="R7604" s="1">
        <v>10000000</v>
      </c>
      <c r="S7604">
        <v>236.61</v>
      </c>
      <c r="T7604" s="1">
        <f t="shared" si="475"/>
        <v>1.0349499999999999E-2</v>
      </c>
    </row>
    <row r="7605" spans="1:20" x14ac:dyDescent="0.25">
      <c r="A7605">
        <v>51942</v>
      </c>
      <c r="B7605" s="1">
        <v>10000000</v>
      </c>
      <c r="C7605">
        <v>184.4</v>
      </c>
      <c r="D7605" s="1">
        <f t="shared" si="471"/>
        <v>5.1942000000000004E-3</v>
      </c>
      <c r="E7605">
        <v>48616</v>
      </c>
      <c r="F7605" s="1">
        <v>10000000</v>
      </c>
      <c r="G7605">
        <v>184.4</v>
      </c>
      <c r="H7605" s="1">
        <f t="shared" si="472"/>
        <v>4.8615999999999998E-3</v>
      </c>
      <c r="I7605">
        <v>107307</v>
      </c>
      <c r="J7605" s="1">
        <v>10000000</v>
      </c>
      <c r="K7605">
        <v>184.4</v>
      </c>
      <c r="L7605" s="1">
        <f t="shared" si="473"/>
        <v>1.0730699999999999E-2</v>
      </c>
      <c r="M7605">
        <v>47264</v>
      </c>
      <c r="N7605" s="1">
        <v>10000000</v>
      </c>
      <c r="O7605">
        <v>184.4</v>
      </c>
      <c r="P7605" s="1">
        <f t="shared" si="474"/>
        <v>4.7264000000000004E-3</v>
      </c>
      <c r="Q7605">
        <v>47399</v>
      </c>
      <c r="R7605" s="1">
        <v>10000000</v>
      </c>
      <c r="S7605">
        <v>184.4</v>
      </c>
      <c r="T7605" s="1">
        <f t="shared" si="475"/>
        <v>4.7399E-3</v>
      </c>
    </row>
    <row r="7606" spans="1:20" x14ac:dyDescent="0.25">
      <c r="A7606">
        <v>106960</v>
      </c>
      <c r="B7606" s="1">
        <v>10000000</v>
      </c>
      <c r="C7606">
        <v>138.30000000000001</v>
      </c>
      <c r="D7606" s="1">
        <f t="shared" si="471"/>
        <v>1.0696000000000001E-2</v>
      </c>
      <c r="E7606">
        <v>46392</v>
      </c>
      <c r="F7606" s="1">
        <v>10000000</v>
      </c>
      <c r="G7606">
        <v>138.30000000000001</v>
      </c>
      <c r="H7606" s="1">
        <f t="shared" si="472"/>
        <v>4.6391999999999996E-3</v>
      </c>
      <c r="I7606">
        <v>46765</v>
      </c>
      <c r="J7606" s="1">
        <v>10000000</v>
      </c>
      <c r="K7606">
        <v>138.30000000000001</v>
      </c>
      <c r="L7606" s="1">
        <f t="shared" si="473"/>
        <v>4.6765000000000001E-3</v>
      </c>
      <c r="M7606">
        <v>45917</v>
      </c>
      <c r="N7606" s="1">
        <v>10000000</v>
      </c>
      <c r="O7606">
        <v>138.30000000000001</v>
      </c>
      <c r="P7606" s="1">
        <f t="shared" si="474"/>
        <v>4.5916999999999998E-3</v>
      </c>
      <c r="Q7606">
        <v>101729</v>
      </c>
      <c r="R7606" s="1">
        <v>10000000</v>
      </c>
      <c r="S7606">
        <v>138.30000000000001</v>
      </c>
      <c r="T7606" s="1">
        <f t="shared" si="475"/>
        <v>1.01729E-2</v>
      </c>
    </row>
    <row r="7607" spans="1:20" x14ac:dyDescent="0.25">
      <c r="A7607">
        <v>35733</v>
      </c>
      <c r="B7607" s="1">
        <v>10000000</v>
      </c>
      <c r="C7607">
        <v>158.54</v>
      </c>
      <c r="D7607" s="1">
        <f t="shared" si="471"/>
        <v>3.5733000000000002E-3</v>
      </c>
      <c r="E7607">
        <v>33566</v>
      </c>
      <c r="F7607" s="1">
        <v>10000000</v>
      </c>
      <c r="G7607">
        <v>158.54</v>
      </c>
      <c r="H7607" s="1">
        <f t="shared" si="472"/>
        <v>3.3565999999999999E-3</v>
      </c>
      <c r="I7607">
        <v>34423</v>
      </c>
      <c r="J7607" s="1">
        <v>10000000</v>
      </c>
      <c r="K7607">
        <v>158.54</v>
      </c>
      <c r="L7607" s="1">
        <f t="shared" si="473"/>
        <v>3.4423000000000001E-3</v>
      </c>
      <c r="M7607">
        <v>33315</v>
      </c>
      <c r="N7607" s="1">
        <v>10000000</v>
      </c>
      <c r="O7607">
        <v>158.54</v>
      </c>
      <c r="P7607" s="1">
        <f t="shared" si="474"/>
        <v>3.3314999999999998E-3</v>
      </c>
      <c r="Q7607">
        <v>87334</v>
      </c>
      <c r="R7607" s="1">
        <v>10000000</v>
      </c>
      <c r="S7607">
        <v>158.54</v>
      </c>
      <c r="T7607" s="1">
        <f t="shared" si="475"/>
        <v>8.7334000000000005E-3</v>
      </c>
    </row>
    <row r="7608" spans="1:20" x14ac:dyDescent="0.25">
      <c r="A7608">
        <v>50261</v>
      </c>
      <c r="B7608" s="1">
        <v>10000000</v>
      </c>
      <c r="C7608">
        <v>188.11</v>
      </c>
      <c r="D7608" s="1">
        <f t="shared" si="471"/>
        <v>5.0261000000000004E-3</v>
      </c>
      <c r="E7608">
        <v>46521</v>
      </c>
      <c r="F7608" s="1">
        <v>10000000</v>
      </c>
      <c r="G7608">
        <v>188.11</v>
      </c>
      <c r="H7608" s="1">
        <f t="shared" si="472"/>
        <v>4.6521000000000002E-3</v>
      </c>
      <c r="I7608">
        <v>103815</v>
      </c>
      <c r="J7608" s="1">
        <v>10000000</v>
      </c>
      <c r="K7608">
        <v>188.11</v>
      </c>
      <c r="L7608" s="1">
        <f t="shared" si="473"/>
        <v>1.03815E-2</v>
      </c>
      <c r="M7608">
        <v>46090</v>
      </c>
      <c r="N7608" s="1">
        <v>10000000</v>
      </c>
      <c r="O7608">
        <v>188.11</v>
      </c>
      <c r="P7608" s="1">
        <f t="shared" si="474"/>
        <v>4.6090000000000002E-3</v>
      </c>
      <c r="Q7608">
        <v>45534</v>
      </c>
      <c r="R7608" s="1">
        <v>10000000</v>
      </c>
      <c r="S7608">
        <v>188.11</v>
      </c>
      <c r="T7608" s="1">
        <f t="shared" si="475"/>
        <v>4.5534E-3</v>
      </c>
    </row>
    <row r="7609" spans="1:20" x14ac:dyDescent="0.25">
      <c r="A7609">
        <v>23964</v>
      </c>
      <c r="B7609" s="1">
        <v>10000000</v>
      </c>
      <c r="C7609">
        <v>121.05</v>
      </c>
      <c r="D7609" s="1">
        <f t="shared" si="471"/>
        <v>2.3963999999999999E-3</v>
      </c>
      <c r="E7609">
        <v>22542</v>
      </c>
      <c r="F7609" s="1">
        <v>10000000</v>
      </c>
      <c r="G7609">
        <v>121.05</v>
      </c>
      <c r="H7609" s="1">
        <f t="shared" si="472"/>
        <v>2.2542E-3</v>
      </c>
      <c r="I7609">
        <v>24628</v>
      </c>
      <c r="J7609" s="1">
        <v>10000000</v>
      </c>
      <c r="K7609">
        <v>121.05</v>
      </c>
      <c r="L7609" s="1">
        <f t="shared" si="473"/>
        <v>2.4627999999999998E-3</v>
      </c>
      <c r="M7609">
        <v>78538</v>
      </c>
      <c r="N7609" s="1">
        <v>10000000</v>
      </c>
      <c r="O7609">
        <v>121.05</v>
      </c>
      <c r="P7609" s="1">
        <f t="shared" si="474"/>
        <v>7.8537999999999993E-3</v>
      </c>
      <c r="Q7609">
        <v>21479</v>
      </c>
      <c r="R7609" s="1">
        <v>10000000</v>
      </c>
      <c r="S7609">
        <v>121.05</v>
      </c>
      <c r="T7609" s="1">
        <f t="shared" si="475"/>
        <v>2.1478999999999999E-3</v>
      </c>
    </row>
    <row r="7610" spans="1:20" x14ac:dyDescent="0.25">
      <c r="A7610">
        <v>54517</v>
      </c>
      <c r="B7610" s="1">
        <v>10000000</v>
      </c>
      <c r="C7610">
        <v>206.55</v>
      </c>
      <c r="D7610" s="1">
        <f t="shared" si="471"/>
        <v>5.4517000000000003E-3</v>
      </c>
      <c r="E7610">
        <v>50596</v>
      </c>
      <c r="F7610" s="1">
        <v>10000000</v>
      </c>
      <c r="G7610">
        <v>206.55</v>
      </c>
      <c r="H7610" s="1">
        <f t="shared" si="472"/>
        <v>5.0596E-3</v>
      </c>
      <c r="I7610">
        <v>108433</v>
      </c>
      <c r="J7610" s="1">
        <v>10000000</v>
      </c>
      <c r="K7610">
        <v>206.55</v>
      </c>
      <c r="L7610" s="1">
        <f t="shared" si="473"/>
        <v>1.08433E-2</v>
      </c>
      <c r="M7610">
        <v>50511</v>
      </c>
      <c r="N7610" s="1">
        <v>10000000</v>
      </c>
      <c r="O7610">
        <v>206.55</v>
      </c>
      <c r="P7610" s="1">
        <f t="shared" si="474"/>
        <v>5.0511000000000002E-3</v>
      </c>
      <c r="Q7610">
        <v>48942</v>
      </c>
      <c r="R7610" s="1">
        <v>10000000</v>
      </c>
      <c r="S7610">
        <v>206.55</v>
      </c>
      <c r="T7610" s="1">
        <f t="shared" si="475"/>
        <v>4.8941999999999996E-3</v>
      </c>
    </row>
    <row r="7611" spans="1:20" x14ac:dyDescent="0.25">
      <c r="A7611">
        <v>108928</v>
      </c>
      <c r="B7611" s="1">
        <v>10000000</v>
      </c>
      <c r="C7611">
        <v>169.2</v>
      </c>
      <c r="D7611" s="1">
        <f t="shared" si="471"/>
        <v>1.0892799999999999E-2</v>
      </c>
      <c r="E7611">
        <v>47327</v>
      </c>
      <c r="F7611" s="1">
        <v>10000000</v>
      </c>
      <c r="G7611">
        <v>169.2</v>
      </c>
      <c r="H7611" s="1">
        <f t="shared" si="472"/>
        <v>4.7327000000000003E-3</v>
      </c>
      <c r="I7611">
        <v>49066</v>
      </c>
      <c r="J7611" s="1">
        <v>10000000</v>
      </c>
      <c r="K7611">
        <v>169.2</v>
      </c>
      <c r="L7611" s="1">
        <f t="shared" si="473"/>
        <v>4.9065999999999997E-3</v>
      </c>
      <c r="M7611">
        <v>46286</v>
      </c>
      <c r="N7611" s="1">
        <v>10000000</v>
      </c>
      <c r="O7611">
        <v>169.2</v>
      </c>
      <c r="P7611" s="1">
        <f t="shared" si="474"/>
        <v>4.6286000000000001E-3</v>
      </c>
      <c r="Q7611">
        <v>101919</v>
      </c>
      <c r="R7611" s="1">
        <v>10000000</v>
      </c>
      <c r="S7611">
        <v>169.2</v>
      </c>
      <c r="T7611" s="1">
        <f t="shared" si="475"/>
        <v>1.01919E-2</v>
      </c>
    </row>
    <row r="7612" spans="1:20" x14ac:dyDescent="0.25">
      <c r="A7612">
        <v>4902</v>
      </c>
      <c r="B7612" s="1">
        <v>10000000</v>
      </c>
      <c r="C7612">
        <v>120.51</v>
      </c>
      <c r="D7612" s="1">
        <f t="shared" si="471"/>
        <v>4.9019999999999999E-4</v>
      </c>
      <c r="E7612">
        <v>4426</v>
      </c>
      <c r="F7612" s="1">
        <v>10000000</v>
      </c>
      <c r="G7612">
        <v>120.51</v>
      </c>
      <c r="H7612" s="1">
        <f t="shared" si="472"/>
        <v>4.4260000000000002E-4</v>
      </c>
      <c r="I7612">
        <v>4542</v>
      </c>
      <c r="J7612" s="1">
        <v>10000000</v>
      </c>
      <c r="K7612">
        <v>120.51</v>
      </c>
      <c r="L7612" s="1">
        <f t="shared" si="473"/>
        <v>4.5419999999999998E-4</v>
      </c>
      <c r="M7612">
        <v>6641</v>
      </c>
      <c r="N7612" s="1">
        <v>10000000</v>
      </c>
      <c r="O7612">
        <v>120.51</v>
      </c>
      <c r="P7612" s="1">
        <f t="shared" si="474"/>
        <v>6.6410000000000004E-4</v>
      </c>
      <c r="Q7612">
        <v>4510</v>
      </c>
      <c r="R7612" s="1">
        <v>10000000</v>
      </c>
      <c r="S7612">
        <v>120.51</v>
      </c>
      <c r="T7612" s="1">
        <f t="shared" si="475"/>
        <v>4.5100000000000001E-4</v>
      </c>
    </row>
    <row r="7613" spans="1:20" x14ac:dyDescent="0.25">
      <c r="A7613">
        <v>42370</v>
      </c>
      <c r="B7613" s="1">
        <v>10000000</v>
      </c>
      <c r="C7613">
        <v>124.5</v>
      </c>
      <c r="D7613" s="1">
        <f t="shared" si="471"/>
        <v>4.2370000000000003E-3</v>
      </c>
      <c r="E7613">
        <v>39742</v>
      </c>
      <c r="F7613" s="1">
        <v>10000000</v>
      </c>
      <c r="G7613">
        <v>124.5</v>
      </c>
      <c r="H7613" s="1">
        <f t="shared" si="472"/>
        <v>3.9741999999999998E-3</v>
      </c>
      <c r="I7613">
        <v>98116</v>
      </c>
      <c r="J7613" s="1">
        <v>10000000</v>
      </c>
      <c r="K7613">
        <v>124.5</v>
      </c>
      <c r="L7613" s="1">
        <f t="shared" si="473"/>
        <v>9.8116000000000002E-3</v>
      </c>
      <c r="M7613">
        <v>39056</v>
      </c>
      <c r="N7613" s="1">
        <v>10000000</v>
      </c>
      <c r="O7613">
        <v>124.5</v>
      </c>
      <c r="P7613" s="1">
        <f t="shared" si="474"/>
        <v>3.9056E-3</v>
      </c>
      <c r="Q7613">
        <v>39016</v>
      </c>
      <c r="R7613" s="1">
        <v>10000000</v>
      </c>
      <c r="S7613">
        <v>124.5</v>
      </c>
      <c r="T7613" s="1">
        <f t="shared" si="475"/>
        <v>3.9015999999999999E-3</v>
      </c>
    </row>
    <row r="7614" spans="1:20" x14ac:dyDescent="0.25">
      <c r="A7614">
        <v>8419</v>
      </c>
      <c r="B7614" s="1">
        <v>10000000</v>
      </c>
      <c r="C7614">
        <v>78.400000000000006</v>
      </c>
      <c r="D7614" s="1">
        <f t="shared" si="471"/>
        <v>8.4190000000000003E-4</v>
      </c>
      <c r="E7614">
        <v>7996</v>
      </c>
      <c r="F7614" s="1">
        <v>10000000</v>
      </c>
      <c r="G7614">
        <v>78.400000000000006</v>
      </c>
      <c r="H7614" s="1">
        <f t="shared" si="472"/>
        <v>7.9960000000000003E-4</v>
      </c>
      <c r="I7614">
        <v>7852</v>
      </c>
      <c r="J7614" s="1">
        <v>10000000</v>
      </c>
      <c r="K7614">
        <v>78.400000000000006</v>
      </c>
      <c r="L7614" s="1">
        <f t="shared" si="473"/>
        <v>7.852E-4</v>
      </c>
      <c r="M7614">
        <v>9445</v>
      </c>
      <c r="N7614" s="1">
        <v>10000000</v>
      </c>
      <c r="O7614">
        <v>78.400000000000006</v>
      </c>
      <c r="P7614" s="1">
        <f t="shared" si="474"/>
        <v>9.4450000000000003E-4</v>
      </c>
      <c r="Q7614">
        <v>7640</v>
      </c>
      <c r="R7614" s="1">
        <v>10000000</v>
      </c>
      <c r="S7614">
        <v>78.400000000000006</v>
      </c>
      <c r="T7614" s="1">
        <f t="shared" si="475"/>
        <v>7.6400000000000003E-4</v>
      </c>
    </row>
    <row r="7615" spans="1:20" x14ac:dyDescent="0.25">
      <c r="A7615">
        <v>4078</v>
      </c>
      <c r="B7615" s="1">
        <v>10000000</v>
      </c>
      <c r="C7615">
        <v>45.76</v>
      </c>
      <c r="D7615" s="1">
        <f t="shared" si="471"/>
        <v>4.0779999999999999E-4</v>
      </c>
      <c r="E7615">
        <v>3568</v>
      </c>
      <c r="F7615" s="1">
        <v>10000000</v>
      </c>
      <c r="G7615">
        <v>45.76</v>
      </c>
      <c r="H7615" s="1">
        <f t="shared" si="472"/>
        <v>3.568E-4</v>
      </c>
      <c r="I7615">
        <v>3803</v>
      </c>
      <c r="J7615" s="1">
        <v>10000000</v>
      </c>
      <c r="K7615">
        <v>45.76</v>
      </c>
      <c r="L7615" s="1">
        <f t="shared" si="473"/>
        <v>3.8029999999999997E-4</v>
      </c>
      <c r="M7615">
        <v>5506</v>
      </c>
      <c r="N7615" s="1">
        <v>10000000</v>
      </c>
      <c r="O7615">
        <v>45.76</v>
      </c>
      <c r="P7615" s="1">
        <f t="shared" si="474"/>
        <v>5.5060000000000005E-4</v>
      </c>
      <c r="Q7615">
        <v>3556</v>
      </c>
      <c r="R7615" s="1">
        <v>10000000</v>
      </c>
      <c r="S7615">
        <v>45.76</v>
      </c>
      <c r="T7615" s="1">
        <f t="shared" si="475"/>
        <v>3.5560000000000002E-4</v>
      </c>
    </row>
    <row r="7616" spans="1:20" x14ac:dyDescent="0.25">
      <c r="A7616">
        <v>2768</v>
      </c>
      <c r="B7616" s="1">
        <v>10000000</v>
      </c>
      <c r="C7616">
        <v>72.009990000000002</v>
      </c>
      <c r="D7616" s="1">
        <f t="shared" si="471"/>
        <v>2.7680000000000001E-4</v>
      </c>
      <c r="E7616">
        <v>2759</v>
      </c>
      <c r="F7616" s="1">
        <v>10000000</v>
      </c>
      <c r="G7616">
        <v>72.009990000000002</v>
      </c>
      <c r="H7616" s="1">
        <f t="shared" si="472"/>
        <v>2.7589999999999998E-4</v>
      </c>
      <c r="I7616">
        <v>2333</v>
      </c>
      <c r="J7616" s="1">
        <v>10000000</v>
      </c>
      <c r="K7616">
        <v>72.009990000000002</v>
      </c>
      <c r="L7616" s="1">
        <f t="shared" si="473"/>
        <v>2.3330000000000001E-4</v>
      </c>
      <c r="M7616">
        <v>4256</v>
      </c>
      <c r="N7616" s="1">
        <v>10000000</v>
      </c>
      <c r="O7616">
        <v>72.009990000000002</v>
      </c>
      <c r="P7616" s="1">
        <f t="shared" si="474"/>
        <v>4.2559999999999999E-4</v>
      </c>
      <c r="Q7616">
        <v>2270</v>
      </c>
      <c r="R7616" s="1">
        <v>10000000</v>
      </c>
      <c r="S7616">
        <v>72.009990000000002</v>
      </c>
      <c r="T7616" s="1">
        <f t="shared" si="475"/>
        <v>2.2699999999999999E-4</v>
      </c>
    </row>
    <row r="7617" spans="1:20" x14ac:dyDescent="0.25">
      <c r="A7617">
        <v>9632</v>
      </c>
      <c r="B7617" s="1">
        <v>10000000</v>
      </c>
      <c r="C7617">
        <v>33.75</v>
      </c>
      <c r="D7617" s="1">
        <f t="shared" ref="D7617:D7680" si="476">A7617/B7617</f>
        <v>9.6319999999999999E-4</v>
      </c>
      <c r="E7617">
        <v>66035</v>
      </c>
      <c r="F7617" s="1">
        <v>10000000</v>
      </c>
      <c r="G7617">
        <v>33.75</v>
      </c>
      <c r="H7617" s="1">
        <f t="shared" ref="H7617:H7680" si="477">E7617/F7617</f>
        <v>6.6035E-3</v>
      </c>
      <c r="I7617">
        <v>9406</v>
      </c>
      <c r="J7617" s="1">
        <v>10000000</v>
      </c>
      <c r="K7617">
        <v>33.75</v>
      </c>
      <c r="L7617" s="1">
        <f t="shared" ref="L7617:L7680" si="478">I7617/J7617</f>
        <v>9.4059999999999999E-4</v>
      </c>
      <c r="M7617">
        <v>10423</v>
      </c>
      <c r="N7617" s="1">
        <v>10000000</v>
      </c>
      <c r="O7617">
        <v>33.75</v>
      </c>
      <c r="P7617" s="1">
        <f t="shared" ref="P7617:P7680" si="479">M7617/N7617</f>
        <v>1.0422999999999999E-3</v>
      </c>
      <c r="Q7617">
        <v>9128</v>
      </c>
      <c r="R7617" s="1">
        <v>10000000</v>
      </c>
      <c r="S7617">
        <v>33.75</v>
      </c>
      <c r="T7617" s="1">
        <f t="shared" ref="T7617:T7680" si="480">Q7617/R7617</f>
        <v>9.1279999999999996E-4</v>
      </c>
    </row>
    <row r="7618" spans="1:20" x14ac:dyDescent="0.25">
      <c r="A7618">
        <v>4545</v>
      </c>
      <c r="B7618" s="1">
        <v>10000000</v>
      </c>
      <c r="C7618">
        <v>90.44999</v>
      </c>
      <c r="D7618" s="1">
        <f t="shared" si="476"/>
        <v>4.5449999999999999E-4</v>
      </c>
      <c r="E7618">
        <v>3749</v>
      </c>
      <c r="F7618" s="1">
        <v>10000000</v>
      </c>
      <c r="G7618">
        <v>90.44999</v>
      </c>
      <c r="H7618" s="1">
        <f t="shared" si="477"/>
        <v>3.7490000000000001E-4</v>
      </c>
      <c r="I7618">
        <v>4941</v>
      </c>
      <c r="J7618" s="1">
        <v>10000000</v>
      </c>
      <c r="K7618">
        <v>90.44999</v>
      </c>
      <c r="L7618" s="1">
        <f t="shared" si="478"/>
        <v>4.9410000000000003E-4</v>
      </c>
      <c r="M7618">
        <v>6007</v>
      </c>
      <c r="N7618" s="1">
        <v>10000000</v>
      </c>
      <c r="O7618">
        <v>90.44999</v>
      </c>
      <c r="P7618" s="1">
        <f t="shared" si="479"/>
        <v>6.0070000000000002E-4</v>
      </c>
      <c r="Q7618">
        <v>4219</v>
      </c>
      <c r="R7618" s="1">
        <v>10000000</v>
      </c>
      <c r="S7618">
        <v>90.44999</v>
      </c>
      <c r="T7618" s="1">
        <f t="shared" si="480"/>
        <v>4.2190000000000001E-4</v>
      </c>
    </row>
    <row r="7619" spans="1:20" x14ac:dyDescent="0.25">
      <c r="A7619">
        <v>6580</v>
      </c>
      <c r="B7619" s="1">
        <v>10000000</v>
      </c>
      <c r="C7619">
        <v>53.1</v>
      </c>
      <c r="D7619" s="1">
        <f t="shared" si="476"/>
        <v>6.5799999999999995E-4</v>
      </c>
      <c r="E7619">
        <v>6068</v>
      </c>
      <c r="F7619" s="1">
        <v>10000000</v>
      </c>
      <c r="G7619">
        <v>53.1</v>
      </c>
      <c r="H7619" s="1">
        <f t="shared" si="477"/>
        <v>6.068E-4</v>
      </c>
      <c r="I7619">
        <v>6197</v>
      </c>
      <c r="J7619" s="1">
        <v>10000000</v>
      </c>
      <c r="K7619">
        <v>53.1</v>
      </c>
      <c r="L7619" s="1">
        <f t="shared" si="478"/>
        <v>6.1970000000000005E-4</v>
      </c>
      <c r="M7619">
        <v>7930</v>
      </c>
      <c r="N7619" s="1">
        <v>10000000</v>
      </c>
      <c r="O7619">
        <v>53.1</v>
      </c>
      <c r="P7619" s="1">
        <f t="shared" si="479"/>
        <v>7.9299999999999998E-4</v>
      </c>
      <c r="Q7619">
        <v>6103</v>
      </c>
      <c r="R7619" s="1">
        <v>10000000</v>
      </c>
      <c r="S7619">
        <v>53.1</v>
      </c>
      <c r="T7619" s="1">
        <f t="shared" si="480"/>
        <v>6.1030000000000004E-4</v>
      </c>
    </row>
    <row r="7620" spans="1:20" x14ac:dyDescent="0.25">
      <c r="A7620">
        <v>4576</v>
      </c>
      <c r="B7620" s="1">
        <v>10000000</v>
      </c>
      <c r="C7620">
        <v>68.989999999999995</v>
      </c>
      <c r="D7620" s="1">
        <f t="shared" si="476"/>
        <v>4.5760000000000001E-4</v>
      </c>
      <c r="E7620">
        <v>4338</v>
      </c>
      <c r="F7620" s="1">
        <v>10000000</v>
      </c>
      <c r="G7620">
        <v>68.989999999999995</v>
      </c>
      <c r="H7620" s="1">
        <f t="shared" si="477"/>
        <v>4.3379999999999997E-4</v>
      </c>
      <c r="I7620">
        <v>4346</v>
      </c>
      <c r="J7620" s="1">
        <v>10000000</v>
      </c>
      <c r="K7620">
        <v>68.989999999999995</v>
      </c>
      <c r="L7620" s="1">
        <f t="shared" si="478"/>
        <v>4.3459999999999999E-4</v>
      </c>
      <c r="M7620">
        <v>6291</v>
      </c>
      <c r="N7620" s="1">
        <v>10000000</v>
      </c>
      <c r="O7620">
        <v>68.989999999999995</v>
      </c>
      <c r="P7620" s="1">
        <f t="shared" si="479"/>
        <v>6.2909999999999995E-4</v>
      </c>
      <c r="Q7620">
        <v>4105</v>
      </c>
      <c r="R7620" s="1">
        <v>10000000</v>
      </c>
      <c r="S7620">
        <v>68.989999999999995</v>
      </c>
      <c r="T7620" s="1">
        <f t="shared" si="480"/>
        <v>4.105E-4</v>
      </c>
    </row>
    <row r="7621" spans="1:20" x14ac:dyDescent="0.25">
      <c r="A7621">
        <v>1367</v>
      </c>
      <c r="B7621" s="1">
        <v>10000000</v>
      </c>
      <c r="C7621">
        <v>38.9</v>
      </c>
      <c r="D7621" s="1">
        <f t="shared" si="476"/>
        <v>1.3669999999999999E-4</v>
      </c>
      <c r="E7621">
        <v>1065</v>
      </c>
      <c r="F7621" s="1">
        <v>10000000</v>
      </c>
      <c r="G7621">
        <v>38.9</v>
      </c>
      <c r="H7621" s="1">
        <f t="shared" si="477"/>
        <v>1.065E-4</v>
      </c>
      <c r="I7621">
        <v>1277</v>
      </c>
      <c r="J7621" s="1">
        <v>10000000</v>
      </c>
      <c r="K7621">
        <v>38.9</v>
      </c>
      <c r="L7621" s="1">
        <f t="shared" si="478"/>
        <v>1.2769999999999999E-4</v>
      </c>
      <c r="M7621">
        <v>3173</v>
      </c>
      <c r="N7621" s="1">
        <v>10000000</v>
      </c>
      <c r="O7621">
        <v>38.9</v>
      </c>
      <c r="P7621" s="1">
        <f t="shared" si="479"/>
        <v>3.1730000000000001E-4</v>
      </c>
      <c r="Q7621">
        <v>1256</v>
      </c>
      <c r="R7621" s="1">
        <v>10000000</v>
      </c>
      <c r="S7621">
        <v>38.9</v>
      </c>
      <c r="T7621" s="1">
        <f t="shared" si="480"/>
        <v>1.2559999999999999E-4</v>
      </c>
    </row>
    <row r="7622" spans="1:20" x14ac:dyDescent="0.25">
      <c r="A7622">
        <v>121</v>
      </c>
      <c r="B7622" s="1">
        <v>10000000</v>
      </c>
      <c r="C7622">
        <v>0</v>
      </c>
      <c r="D7622" s="1">
        <f t="shared" si="476"/>
        <v>1.2099999999999999E-5</v>
      </c>
      <c r="E7622">
        <v>33</v>
      </c>
      <c r="F7622" s="1">
        <v>10000000</v>
      </c>
      <c r="G7622">
        <v>0</v>
      </c>
      <c r="H7622" s="1">
        <f t="shared" si="477"/>
        <v>3.3000000000000002E-6</v>
      </c>
      <c r="I7622">
        <v>335</v>
      </c>
      <c r="J7622" s="1">
        <v>10000000</v>
      </c>
      <c r="K7622">
        <v>0</v>
      </c>
      <c r="L7622" s="1">
        <f t="shared" si="478"/>
        <v>3.3500000000000001E-5</v>
      </c>
      <c r="M7622">
        <v>2224</v>
      </c>
      <c r="N7622" s="1">
        <v>10000000</v>
      </c>
      <c r="O7622">
        <v>0</v>
      </c>
      <c r="P7622" s="1">
        <f t="shared" si="479"/>
        <v>2.2240000000000001E-4</v>
      </c>
      <c r="Q7622">
        <v>121</v>
      </c>
      <c r="R7622" s="1">
        <v>10000000</v>
      </c>
      <c r="S7622">
        <v>0</v>
      </c>
      <c r="T7622" s="1">
        <f t="shared" si="480"/>
        <v>1.2099999999999999E-5</v>
      </c>
    </row>
    <row r="7623" spans="1:20" x14ac:dyDescent="0.25">
      <c r="A7623">
        <v>4600</v>
      </c>
      <c r="B7623" s="1">
        <v>10000000</v>
      </c>
      <c r="C7623">
        <v>68.989999999999995</v>
      </c>
      <c r="D7623" s="1">
        <f t="shared" si="476"/>
        <v>4.6000000000000001E-4</v>
      </c>
      <c r="E7623">
        <v>4319</v>
      </c>
      <c r="F7623" s="1">
        <v>10000000</v>
      </c>
      <c r="G7623">
        <v>68.989999999999995</v>
      </c>
      <c r="H7623" s="1">
        <f t="shared" si="477"/>
        <v>4.3189999999999998E-4</v>
      </c>
      <c r="I7623">
        <v>4476</v>
      </c>
      <c r="J7623" s="1">
        <v>10000000</v>
      </c>
      <c r="K7623">
        <v>68.989999999999995</v>
      </c>
      <c r="L7623" s="1">
        <f t="shared" si="478"/>
        <v>4.4759999999999998E-4</v>
      </c>
      <c r="M7623">
        <v>6197</v>
      </c>
      <c r="N7623" s="1">
        <v>10000000</v>
      </c>
      <c r="O7623">
        <v>68.989999999999995</v>
      </c>
      <c r="P7623" s="1">
        <f t="shared" si="479"/>
        <v>6.1970000000000005E-4</v>
      </c>
      <c r="Q7623">
        <v>4204</v>
      </c>
      <c r="R7623" s="1">
        <v>10000000</v>
      </c>
      <c r="S7623">
        <v>68.989999999999995</v>
      </c>
      <c r="T7623" s="1">
        <f t="shared" si="480"/>
        <v>4.2039999999999997E-4</v>
      </c>
    </row>
    <row r="7624" spans="1:20" x14ac:dyDescent="0.25">
      <c r="A7624">
        <v>4938</v>
      </c>
      <c r="B7624" s="1">
        <v>10000000</v>
      </c>
      <c r="C7624">
        <v>120.51</v>
      </c>
      <c r="D7624" s="1">
        <f t="shared" si="476"/>
        <v>4.9379999999999997E-4</v>
      </c>
      <c r="E7624">
        <v>4483</v>
      </c>
      <c r="F7624" s="1">
        <v>10000000</v>
      </c>
      <c r="G7624">
        <v>120.51</v>
      </c>
      <c r="H7624" s="1">
        <f t="shared" si="477"/>
        <v>4.483E-4</v>
      </c>
      <c r="I7624">
        <v>4576</v>
      </c>
      <c r="J7624" s="1">
        <v>10000000</v>
      </c>
      <c r="K7624">
        <v>120.51</v>
      </c>
      <c r="L7624" s="1">
        <f t="shared" si="478"/>
        <v>4.5760000000000001E-4</v>
      </c>
      <c r="M7624">
        <v>6490</v>
      </c>
      <c r="N7624" s="1">
        <v>10000000</v>
      </c>
      <c r="O7624">
        <v>120.51</v>
      </c>
      <c r="P7624" s="1">
        <f t="shared" si="479"/>
        <v>6.4899999999999995E-4</v>
      </c>
      <c r="Q7624">
        <v>4721</v>
      </c>
      <c r="R7624" s="1">
        <v>10000000</v>
      </c>
      <c r="S7624">
        <v>120.51</v>
      </c>
      <c r="T7624" s="1">
        <f t="shared" si="480"/>
        <v>4.7209999999999998E-4</v>
      </c>
    </row>
    <row r="7625" spans="1:20" x14ac:dyDescent="0.25">
      <c r="A7625">
        <v>100742</v>
      </c>
      <c r="B7625" s="1">
        <v>10000000</v>
      </c>
      <c r="C7625">
        <v>124.5</v>
      </c>
      <c r="D7625" s="1">
        <f t="shared" si="476"/>
        <v>1.00742E-2</v>
      </c>
      <c r="E7625">
        <v>39796</v>
      </c>
      <c r="F7625" s="1">
        <v>10000000</v>
      </c>
      <c r="G7625">
        <v>124.5</v>
      </c>
      <c r="H7625" s="1">
        <f t="shared" si="477"/>
        <v>3.9795999999999998E-3</v>
      </c>
      <c r="I7625">
        <v>40865</v>
      </c>
      <c r="J7625" s="1">
        <v>10000000</v>
      </c>
      <c r="K7625">
        <v>124.5</v>
      </c>
      <c r="L7625" s="1">
        <f t="shared" si="478"/>
        <v>4.0864999999999999E-3</v>
      </c>
      <c r="M7625">
        <v>39089</v>
      </c>
      <c r="N7625" s="1">
        <v>10000000</v>
      </c>
      <c r="O7625">
        <v>124.5</v>
      </c>
      <c r="P7625" s="1">
        <f t="shared" si="479"/>
        <v>3.9088999999999999E-3</v>
      </c>
      <c r="Q7625">
        <v>94467</v>
      </c>
      <c r="R7625" s="1">
        <v>10000000</v>
      </c>
      <c r="S7625">
        <v>124.5</v>
      </c>
      <c r="T7625" s="1">
        <f t="shared" si="480"/>
        <v>9.4467000000000006E-3</v>
      </c>
    </row>
    <row r="7626" spans="1:20" x14ac:dyDescent="0.25">
      <c r="A7626">
        <v>8225</v>
      </c>
      <c r="B7626" s="1">
        <v>10000000</v>
      </c>
      <c r="C7626">
        <v>78.400000000000006</v>
      </c>
      <c r="D7626" s="1">
        <f t="shared" si="476"/>
        <v>8.2249999999999999E-4</v>
      </c>
      <c r="E7626">
        <v>7709</v>
      </c>
      <c r="F7626" s="1">
        <v>10000000</v>
      </c>
      <c r="G7626">
        <v>78.400000000000006</v>
      </c>
      <c r="H7626" s="1">
        <f t="shared" si="477"/>
        <v>7.7090000000000004E-4</v>
      </c>
      <c r="I7626">
        <v>7788</v>
      </c>
      <c r="J7626" s="1">
        <v>10000000</v>
      </c>
      <c r="K7626">
        <v>78.400000000000006</v>
      </c>
      <c r="L7626" s="1">
        <f t="shared" si="478"/>
        <v>7.7879999999999996E-4</v>
      </c>
      <c r="M7626">
        <v>9593</v>
      </c>
      <c r="N7626" s="1">
        <v>10000000</v>
      </c>
      <c r="O7626">
        <v>78.400000000000006</v>
      </c>
      <c r="P7626" s="1">
        <f t="shared" si="479"/>
        <v>9.5929999999999995E-4</v>
      </c>
      <c r="Q7626">
        <v>7860</v>
      </c>
      <c r="R7626" s="1">
        <v>10000000</v>
      </c>
      <c r="S7626">
        <v>78.400000000000006</v>
      </c>
      <c r="T7626" s="1">
        <f t="shared" si="480"/>
        <v>7.8600000000000002E-4</v>
      </c>
    </row>
    <row r="7627" spans="1:20" x14ac:dyDescent="0.25">
      <c r="A7627">
        <v>4199</v>
      </c>
      <c r="B7627" s="1">
        <v>10000000</v>
      </c>
      <c r="C7627">
        <v>45.76</v>
      </c>
      <c r="D7627" s="1">
        <f t="shared" si="476"/>
        <v>4.1990000000000001E-4</v>
      </c>
      <c r="E7627">
        <v>3869</v>
      </c>
      <c r="F7627" s="1">
        <v>10000000</v>
      </c>
      <c r="G7627">
        <v>45.76</v>
      </c>
      <c r="H7627" s="1">
        <f t="shared" si="477"/>
        <v>3.8690000000000003E-4</v>
      </c>
      <c r="I7627">
        <v>3785</v>
      </c>
      <c r="J7627" s="1">
        <v>10000000</v>
      </c>
      <c r="K7627">
        <v>45.76</v>
      </c>
      <c r="L7627" s="1">
        <f t="shared" si="478"/>
        <v>3.7849999999999998E-4</v>
      </c>
      <c r="M7627">
        <v>5587</v>
      </c>
      <c r="N7627" s="1">
        <v>10000000</v>
      </c>
      <c r="O7627">
        <v>45.76</v>
      </c>
      <c r="P7627" s="1">
        <f t="shared" si="479"/>
        <v>5.5869999999999997E-4</v>
      </c>
      <c r="Q7627">
        <v>3477</v>
      </c>
      <c r="R7627" s="1">
        <v>10000000</v>
      </c>
      <c r="S7627">
        <v>45.76</v>
      </c>
      <c r="T7627" s="1">
        <f t="shared" si="480"/>
        <v>3.4769999999999999E-4</v>
      </c>
    </row>
    <row r="7628" spans="1:20" x14ac:dyDescent="0.25">
      <c r="A7628">
        <v>2614</v>
      </c>
      <c r="B7628" s="1">
        <v>10000000</v>
      </c>
      <c r="C7628">
        <v>72.009990000000002</v>
      </c>
      <c r="D7628" s="1">
        <f t="shared" si="476"/>
        <v>2.6140000000000001E-4</v>
      </c>
      <c r="E7628">
        <v>2282</v>
      </c>
      <c r="F7628" s="1">
        <v>10000000</v>
      </c>
      <c r="G7628">
        <v>72.009990000000002</v>
      </c>
      <c r="H7628" s="1">
        <f t="shared" si="477"/>
        <v>2.2819999999999999E-4</v>
      </c>
      <c r="I7628">
        <v>2424</v>
      </c>
      <c r="J7628" s="1">
        <v>10000000</v>
      </c>
      <c r="K7628">
        <v>72.009990000000002</v>
      </c>
      <c r="L7628" s="1">
        <f t="shared" si="478"/>
        <v>2.4240000000000001E-4</v>
      </c>
      <c r="M7628">
        <v>4280</v>
      </c>
      <c r="N7628" s="1">
        <v>10000000</v>
      </c>
      <c r="O7628">
        <v>72.009990000000002</v>
      </c>
      <c r="P7628" s="1">
        <f t="shared" si="479"/>
        <v>4.28E-4</v>
      </c>
      <c r="Q7628">
        <v>2191</v>
      </c>
      <c r="R7628" s="1">
        <v>10000000</v>
      </c>
      <c r="S7628">
        <v>72.009990000000002</v>
      </c>
      <c r="T7628" s="1">
        <f t="shared" si="480"/>
        <v>2.1910000000000001E-4</v>
      </c>
    </row>
    <row r="7629" spans="1:20" x14ac:dyDescent="0.25">
      <c r="A7629">
        <v>9547</v>
      </c>
      <c r="B7629" s="1">
        <v>10000000</v>
      </c>
      <c r="C7629">
        <v>33.75</v>
      </c>
      <c r="D7629" s="1">
        <f t="shared" si="476"/>
        <v>9.5469999999999995E-4</v>
      </c>
      <c r="E7629">
        <v>8890</v>
      </c>
      <c r="F7629" s="1">
        <v>10000000</v>
      </c>
      <c r="G7629">
        <v>33.75</v>
      </c>
      <c r="H7629" s="1">
        <f t="shared" si="477"/>
        <v>8.8900000000000003E-4</v>
      </c>
      <c r="I7629">
        <v>9278</v>
      </c>
      <c r="J7629" s="1">
        <v>10000000</v>
      </c>
      <c r="K7629">
        <v>33.75</v>
      </c>
      <c r="L7629" s="1">
        <f t="shared" si="478"/>
        <v>9.278E-4</v>
      </c>
      <c r="M7629">
        <v>10459</v>
      </c>
      <c r="N7629" s="1">
        <v>10000000</v>
      </c>
      <c r="O7629">
        <v>33.75</v>
      </c>
      <c r="P7629" s="1">
        <f t="shared" si="479"/>
        <v>1.0459E-3</v>
      </c>
      <c r="Q7629">
        <v>8745</v>
      </c>
      <c r="R7629" s="1">
        <v>10000000</v>
      </c>
      <c r="S7629">
        <v>33.75</v>
      </c>
      <c r="T7629" s="1">
        <f t="shared" si="480"/>
        <v>8.7449999999999995E-4</v>
      </c>
    </row>
    <row r="7630" spans="1:20" x14ac:dyDescent="0.25">
      <c r="A7630">
        <v>4471</v>
      </c>
      <c r="B7630" s="1">
        <v>10000000</v>
      </c>
      <c r="C7630">
        <v>189.45</v>
      </c>
      <c r="D7630" s="1">
        <f t="shared" si="476"/>
        <v>4.4710000000000003E-4</v>
      </c>
      <c r="E7630">
        <v>3999</v>
      </c>
      <c r="F7630" s="1">
        <v>10000000</v>
      </c>
      <c r="G7630">
        <v>189.45</v>
      </c>
      <c r="H7630" s="1">
        <f t="shared" si="477"/>
        <v>3.9990000000000002E-4</v>
      </c>
      <c r="I7630">
        <v>4184</v>
      </c>
      <c r="J7630" s="1">
        <v>10000000</v>
      </c>
      <c r="K7630">
        <v>189.45</v>
      </c>
      <c r="L7630" s="1">
        <f t="shared" si="478"/>
        <v>4.1839999999999998E-4</v>
      </c>
      <c r="M7630">
        <v>5946</v>
      </c>
      <c r="N7630" s="1">
        <v>10000000</v>
      </c>
      <c r="O7630">
        <v>189.45</v>
      </c>
      <c r="P7630" s="1">
        <f t="shared" si="479"/>
        <v>5.9460000000000003E-4</v>
      </c>
      <c r="Q7630">
        <v>3924</v>
      </c>
      <c r="R7630" s="1">
        <v>10000000</v>
      </c>
      <c r="S7630">
        <v>189.45</v>
      </c>
      <c r="T7630" s="1">
        <f t="shared" si="480"/>
        <v>3.924E-4</v>
      </c>
    </row>
    <row r="7631" spans="1:20" x14ac:dyDescent="0.25">
      <c r="A7631">
        <v>4259</v>
      </c>
      <c r="B7631" s="1">
        <v>10000000</v>
      </c>
      <c r="C7631">
        <v>152.1</v>
      </c>
      <c r="D7631" s="1">
        <f t="shared" si="476"/>
        <v>4.259E-4</v>
      </c>
      <c r="E7631">
        <v>3870</v>
      </c>
      <c r="F7631" s="1">
        <v>10000000</v>
      </c>
      <c r="G7631">
        <v>152.1</v>
      </c>
      <c r="H7631" s="1">
        <f t="shared" si="477"/>
        <v>3.8699999999999997E-4</v>
      </c>
      <c r="I7631">
        <v>4147</v>
      </c>
      <c r="J7631" s="1">
        <v>10000000</v>
      </c>
      <c r="K7631">
        <v>152.1</v>
      </c>
      <c r="L7631" s="1">
        <f t="shared" si="478"/>
        <v>4.147E-4</v>
      </c>
      <c r="M7631">
        <v>5974</v>
      </c>
      <c r="N7631" s="1">
        <v>10000000</v>
      </c>
      <c r="O7631">
        <v>152.1</v>
      </c>
      <c r="P7631" s="1">
        <f t="shared" si="479"/>
        <v>5.9739999999999999E-4</v>
      </c>
      <c r="Q7631">
        <v>3939</v>
      </c>
      <c r="R7631" s="1">
        <v>10000000</v>
      </c>
      <c r="S7631">
        <v>152.1</v>
      </c>
      <c r="T7631" s="1">
        <f t="shared" si="480"/>
        <v>3.9389999999999998E-4</v>
      </c>
    </row>
    <row r="7632" spans="1:20" x14ac:dyDescent="0.25">
      <c r="A7632">
        <v>4866</v>
      </c>
      <c r="B7632" s="1">
        <v>10000000</v>
      </c>
      <c r="C7632">
        <v>180.2</v>
      </c>
      <c r="D7632" s="1">
        <f t="shared" si="476"/>
        <v>4.8660000000000001E-4</v>
      </c>
      <c r="E7632">
        <v>4329</v>
      </c>
      <c r="F7632" s="1">
        <v>10000000</v>
      </c>
      <c r="G7632">
        <v>180.2</v>
      </c>
      <c r="H7632" s="1">
        <f t="shared" si="477"/>
        <v>4.3290000000000001E-4</v>
      </c>
      <c r="I7632">
        <v>62289</v>
      </c>
      <c r="J7632" s="1">
        <v>10000000</v>
      </c>
      <c r="K7632">
        <v>180.2</v>
      </c>
      <c r="L7632" s="1">
        <f t="shared" si="478"/>
        <v>6.2288999999999999E-3</v>
      </c>
      <c r="M7632">
        <v>6182</v>
      </c>
      <c r="N7632" s="1">
        <v>10000000</v>
      </c>
      <c r="O7632">
        <v>180.2</v>
      </c>
      <c r="P7632" s="1">
        <f t="shared" si="479"/>
        <v>6.1819999999999996E-4</v>
      </c>
      <c r="Q7632">
        <v>4145</v>
      </c>
      <c r="R7632" s="1">
        <v>10000000</v>
      </c>
      <c r="S7632">
        <v>180.2</v>
      </c>
      <c r="T7632" s="1">
        <f t="shared" si="480"/>
        <v>4.1449999999999999E-4</v>
      </c>
    </row>
    <row r="7633" spans="1:20" x14ac:dyDescent="0.25">
      <c r="A7633">
        <v>4790</v>
      </c>
      <c r="B7633" s="1">
        <v>10000000</v>
      </c>
      <c r="C7633">
        <v>197.7</v>
      </c>
      <c r="D7633" s="1">
        <f t="shared" si="476"/>
        <v>4.7899999999999999E-4</v>
      </c>
      <c r="E7633">
        <v>4069</v>
      </c>
      <c r="F7633" s="1">
        <v>10000000</v>
      </c>
      <c r="G7633">
        <v>197.7</v>
      </c>
      <c r="H7633" s="1">
        <f t="shared" si="477"/>
        <v>4.0690000000000002E-4</v>
      </c>
      <c r="I7633">
        <v>4138</v>
      </c>
      <c r="J7633" s="1">
        <v>10000000</v>
      </c>
      <c r="K7633">
        <v>197.7</v>
      </c>
      <c r="L7633" s="1">
        <f t="shared" si="478"/>
        <v>4.1379999999999998E-4</v>
      </c>
      <c r="M7633">
        <v>6402</v>
      </c>
      <c r="N7633" s="1">
        <v>10000000</v>
      </c>
      <c r="O7633">
        <v>197.7</v>
      </c>
      <c r="P7633" s="1">
        <f t="shared" si="479"/>
        <v>6.4019999999999995E-4</v>
      </c>
      <c r="Q7633">
        <v>4069</v>
      </c>
      <c r="R7633" s="1">
        <v>10000000</v>
      </c>
      <c r="S7633">
        <v>197.7</v>
      </c>
      <c r="T7633" s="1">
        <f t="shared" si="480"/>
        <v>4.0690000000000002E-4</v>
      </c>
    </row>
    <row r="7634" spans="1:20" x14ac:dyDescent="0.25">
      <c r="A7634">
        <v>6209</v>
      </c>
      <c r="B7634" s="1">
        <v>10000000</v>
      </c>
      <c r="C7634">
        <v>266.69</v>
      </c>
      <c r="D7634" s="1">
        <f t="shared" si="476"/>
        <v>6.2089999999999997E-4</v>
      </c>
      <c r="E7634">
        <v>5596</v>
      </c>
      <c r="F7634" s="1">
        <v>10000000</v>
      </c>
      <c r="G7634">
        <v>266.69</v>
      </c>
      <c r="H7634" s="1">
        <f t="shared" si="477"/>
        <v>5.5960000000000005E-4</v>
      </c>
      <c r="I7634">
        <v>5741</v>
      </c>
      <c r="J7634" s="1">
        <v>10000000</v>
      </c>
      <c r="K7634">
        <v>266.69</v>
      </c>
      <c r="L7634" s="1">
        <f t="shared" si="478"/>
        <v>5.7410000000000002E-4</v>
      </c>
      <c r="M7634">
        <v>7268</v>
      </c>
      <c r="N7634" s="1">
        <v>10000000</v>
      </c>
      <c r="O7634">
        <v>266.69</v>
      </c>
      <c r="P7634" s="1">
        <f t="shared" si="479"/>
        <v>7.2679999999999999E-4</v>
      </c>
      <c r="Q7634">
        <v>5391</v>
      </c>
      <c r="R7634" s="1">
        <v>10000000</v>
      </c>
      <c r="S7634">
        <v>266.69</v>
      </c>
      <c r="T7634" s="1">
        <f t="shared" si="480"/>
        <v>5.3910000000000004E-4</v>
      </c>
    </row>
    <row r="7635" spans="1:20" x14ac:dyDescent="0.25">
      <c r="A7635">
        <v>7860</v>
      </c>
      <c r="B7635" s="1">
        <v>10000000</v>
      </c>
      <c r="C7635">
        <v>318.20999999999998</v>
      </c>
      <c r="D7635" s="1">
        <f t="shared" si="476"/>
        <v>7.8600000000000002E-4</v>
      </c>
      <c r="E7635">
        <v>7142</v>
      </c>
      <c r="F7635" s="1">
        <v>10000000</v>
      </c>
      <c r="G7635">
        <v>318.20999999999998</v>
      </c>
      <c r="H7635" s="1">
        <f t="shared" si="477"/>
        <v>7.1420000000000001E-4</v>
      </c>
      <c r="I7635">
        <v>7277</v>
      </c>
      <c r="J7635" s="1">
        <v>10000000</v>
      </c>
      <c r="K7635">
        <v>318.20999999999998</v>
      </c>
      <c r="L7635" s="1">
        <f t="shared" si="478"/>
        <v>7.2769999999999996E-4</v>
      </c>
      <c r="M7635">
        <v>8554</v>
      </c>
      <c r="N7635" s="1">
        <v>10000000</v>
      </c>
      <c r="O7635">
        <v>318.20999999999998</v>
      </c>
      <c r="P7635" s="1">
        <f t="shared" si="479"/>
        <v>8.5539999999999998E-4</v>
      </c>
      <c r="Q7635">
        <v>6873</v>
      </c>
      <c r="R7635" s="1">
        <v>10000000</v>
      </c>
      <c r="S7635">
        <v>318.20999999999998</v>
      </c>
      <c r="T7635" s="1">
        <f t="shared" si="480"/>
        <v>6.8729999999999996E-4</v>
      </c>
    </row>
    <row r="7636" spans="1:20" x14ac:dyDescent="0.25">
      <c r="A7636">
        <v>7287</v>
      </c>
      <c r="B7636" s="1">
        <v>10000000</v>
      </c>
      <c r="C7636">
        <v>242.2</v>
      </c>
      <c r="D7636" s="1">
        <f t="shared" si="476"/>
        <v>7.2869999999999999E-4</v>
      </c>
      <c r="E7636">
        <v>6662</v>
      </c>
      <c r="F7636" s="1">
        <v>10000000</v>
      </c>
      <c r="G7636">
        <v>242.2</v>
      </c>
      <c r="H7636" s="1">
        <f t="shared" si="477"/>
        <v>6.6620000000000004E-4</v>
      </c>
      <c r="I7636">
        <v>7090</v>
      </c>
      <c r="J7636" s="1">
        <v>10000000</v>
      </c>
      <c r="K7636">
        <v>242.2</v>
      </c>
      <c r="L7636" s="1">
        <f t="shared" si="478"/>
        <v>7.0899999999999999E-4</v>
      </c>
      <c r="M7636">
        <v>8223</v>
      </c>
      <c r="N7636" s="1">
        <v>10000000</v>
      </c>
      <c r="O7636">
        <v>242.2</v>
      </c>
      <c r="P7636" s="1">
        <f t="shared" si="479"/>
        <v>8.2229999999999998E-4</v>
      </c>
      <c r="Q7636">
        <v>6671</v>
      </c>
      <c r="R7636" s="1">
        <v>10000000</v>
      </c>
      <c r="S7636">
        <v>242.2</v>
      </c>
      <c r="T7636" s="1">
        <f t="shared" si="480"/>
        <v>6.6710000000000001E-4</v>
      </c>
    </row>
    <row r="7637" spans="1:20" x14ac:dyDescent="0.25">
      <c r="A7637">
        <v>5650</v>
      </c>
      <c r="B7637" s="1">
        <v>10000000</v>
      </c>
      <c r="C7637">
        <v>195.5</v>
      </c>
      <c r="D7637" s="1">
        <f t="shared" si="476"/>
        <v>5.6499999999999996E-4</v>
      </c>
      <c r="E7637">
        <v>5355</v>
      </c>
      <c r="F7637" s="1">
        <v>10000000</v>
      </c>
      <c r="G7637">
        <v>195.5</v>
      </c>
      <c r="H7637" s="1">
        <f t="shared" si="477"/>
        <v>5.3549999999999995E-4</v>
      </c>
      <c r="I7637">
        <v>5126</v>
      </c>
      <c r="J7637" s="1">
        <v>10000000</v>
      </c>
      <c r="K7637">
        <v>195.5</v>
      </c>
      <c r="L7637" s="1">
        <f t="shared" si="478"/>
        <v>5.1259999999999999E-4</v>
      </c>
      <c r="M7637">
        <v>6840</v>
      </c>
      <c r="N7637" s="1">
        <v>10000000</v>
      </c>
      <c r="O7637">
        <v>195.5</v>
      </c>
      <c r="P7637" s="1">
        <f t="shared" si="479"/>
        <v>6.8400000000000004E-4</v>
      </c>
      <c r="Q7637">
        <v>4999</v>
      </c>
      <c r="R7637" s="1">
        <v>10000000</v>
      </c>
      <c r="S7637">
        <v>195.5</v>
      </c>
      <c r="T7637" s="1">
        <f t="shared" si="480"/>
        <v>4.9989999999999995E-4</v>
      </c>
    </row>
    <row r="7638" spans="1:20" x14ac:dyDescent="0.25">
      <c r="A7638">
        <v>5986</v>
      </c>
      <c r="B7638" s="1">
        <v>10000000</v>
      </c>
      <c r="C7638">
        <v>195.5</v>
      </c>
      <c r="D7638" s="1">
        <f t="shared" si="476"/>
        <v>5.9860000000000002E-4</v>
      </c>
      <c r="E7638">
        <v>5222</v>
      </c>
      <c r="F7638" s="1">
        <v>10000000</v>
      </c>
      <c r="G7638">
        <v>195.5</v>
      </c>
      <c r="H7638" s="1">
        <f t="shared" si="477"/>
        <v>5.2220000000000001E-4</v>
      </c>
      <c r="I7638">
        <v>5319</v>
      </c>
      <c r="J7638" s="1">
        <v>10000000</v>
      </c>
      <c r="K7638">
        <v>195.5</v>
      </c>
      <c r="L7638" s="1">
        <f t="shared" si="478"/>
        <v>5.3189999999999997E-4</v>
      </c>
      <c r="M7638">
        <v>64800</v>
      </c>
      <c r="N7638" s="1">
        <v>10000000</v>
      </c>
      <c r="O7638">
        <v>195.5</v>
      </c>
      <c r="P7638" s="1">
        <f t="shared" si="479"/>
        <v>6.4799999999999996E-3</v>
      </c>
      <c r="Q7638">
        <v>5156</v>
      </c>
      <c r="R7638" s="1">
        <v>10000000</v>
      </c>
      <c r="S7638">
        <v>195.5</v>
      </c>
      <c r="T7638" s="1">
        <f t="shared" si="480"/>
        <v>5.1559999999999996E-4</v>
      </c>
    </row>
    <row r="7639" spans="1:20" x14ac:dyDescent="0.25">
      <c r="A7639">
        <v>6484</v>
      </c>
      <c r="B7639" s="1">
        <v>10000000</v>
      </c>
      <c r="C7639">
        <v>269.70999999999998</v>
      </c>
      <c r="D7639" s="1">
        <f t="shared" si="476"/>
        <v>6.4840000000000004E-4</v>
      </c>
      <c r="E7639">
        <v>5877</v>
      </c>
      <c r="F7639" s="1">
        <v>10000000</v>
      </c>
      <c r="G7639">
        <v>269.70999999999998</v>
      </c>
      <c r="H7639" s="1">
        <f t="shared" si="477"/>
        <v>5.8770000000000003E-4</v>
      </c>
      <c r="I7639">
        <v>6122</v>
      </c>
      <c r="J7639" s="1">
        <v>10000000</v>
      </c>
      <c r="K7639">
        <v>269.70999999999998</v>
      </c>
      <c r="L7639" s="1">
        <f t="shared" si="478"/>
        <v>6.1220000000000003E-4</v>
      </c>
      <c r="M7639">
        <v>7649</v>
      </c>
      <c r="N7639" s="1">
        <v>10000000</v>
      </c>
      <c r="O7639">
        <v>269.70999999999998</v>
      </c>
      <c r="P7639" s="1">
        <f t="shared" si="479"/>
        <v>7.649E-4</v>
      </c>
      <c r="Q7639">
        <v>5711</v>
      </c>
      <c r="R7639" s="1">
        <v>10000000</v>
      </c>
      <c r="S7639">
        <v>269.70999999999998</v>
      </c>
      <c r="T7639" s="1">
        <f t="shared" si="480"/>
        <v>5.7109999999999995E-4</v>
      </c>
    </row>
    <row r="7640" spans="1:20" x14ac:dyDescent="0.25">
      <c r="A7640">
        <v>5089</v>
      </c>
      <c r="B7640" s="1">
        <v>10000000</v>
      </c>
      <c r="C7640">
        <v>202.65</v>
      </c>
      <c r="D7640" s="1">
        <f t="shared" si="476"/>
        <v>5.0889999999999996E-4</v>
      </c>
      <c r="E7640">
        <v>4510</v>
      </c>
      <c r="F7640" s="1">
        <v>10000000</v>
      </c>
      <c r="G7640">
        <v>202.65</v>
      </c>
      <c r="H7640" s="1">
        <f t="shared" si="477"/>
        <v>4.5100000000000001E-4</v>
      </c>
      <c r="I7640">
        <v>4552</v>
      </c>
      <c r="J7640" s="1">
        <v>10000000</v>
      </c>
      <c r="K7640">
        <v>202.65</v>
      </c>
      <c r="L7640" s="1">
        <f t="shared" si="478"/>
        <v>4.5520000000000001E-4</v>
      </c>
      <c r="M7640">
        <v>6469</v>
      </c>
      <c r="N7640" s="1">
        <v>10000000</v>
      </c>
      <c r="O7640">
        <v>202.65</v>
      </c>
      <c r="P7640" s="1">
        <f t="shared" si="479"/>
        <v>6.4689999999999995E-4</v>
      </c>
      <c r="Q7640">
        <v>4576</v>
      </c>
      <c r="R7640" s="1">
        <v>10000000</v>
      </c>
      <c r="S7640">
        <v>202.65</v>
      </c>
      <c r="T7640" s="1">
        <f t="shared" si="480"/>
        <v>4.5760000000000001E-4</v>
      </c>
    </row>
    <row r="7641" spans="1:20" x14ac:dyDescent="0.25">
      <c r="A7641">
        <v>7579</v>
      </c>
      <c r="B7641" s="1">
        <v>10000000</v>
      </c>
      <c r="C7641">
        <v>288.14999999999998</v>
      </c>
      <c r="D7641" s="1">
        <f t="shared" si="476"/>
        <v>7.5790000000000005E-4</v>
      </c>
      <c r="E7641">
        <v>7269</v>
      </c>
      <c r="F7641" s="1">
        <v>10000000</v>
      </c>
      <c r="G7641">
        <v>288.14999999999998</v>
      </c>
      <c r="H7641" s="1">
        <f t="shared" si="477"/>
        <v>7.2690000000000005E-4</v>
      </c>
      <c r="I7641">
        <v>6858</v>
      </c>
      <c r="J7641" s="1">
        <v>10000000</v>
      </c>
      <c r="K7641">
        <v>288.14999999999998</v>
      </c>
      <c r="L7641" s="1">
        <f t="shared" si="478"/>
        <v>6.8579999999999997E-4</v>
      </c>
      <c r="M7641">
        <v>8509</v>
      </c>
      <c r="N7641" s="1">
        <v>10000000</v>
      </c>
      <c r="O7641">
        <v>288.14999999999998</v>
      </c>
      <c r="P7641" s="1">
        <f t="shared" si="479"/>
        <v>8.5090000000000003E-4</v>
      </c>
      <c r="Q7641">
        <v>6692</v>
      </c>
      <c r="R7641" s="1">
        <v>10000000</v>
      </c>
      <c r="S7641">
        <v>288.14999999999998</v>
      </c>
      <c r="T7641" s="1">
        <f t="shared" si="480"/>
        <v>6.692E-4</v>
      </c>
    </row>
    <row r="7642" spans="1:20" x14ac:dyDescent="0.25">
      <c r="A7642">
        <v>6279</v>
      </c>
      <c r="B7642" s="1">
        <v>10000000</v>
      </c>
      <c r="C7642">
        <v>250.8</v>
      </c>
      <c r="D7642" s="1">
        <f t="shared" si="476"/>
        <v>6.2790000000000003E-4</v>
      </c>
      <c r="E7642">
        <v>5677</v>
      </c>
      <c r="F7642" s="1">
        <v>10000000</v>
      </c>
      <c r="G7642">
        <v>250.8</v>
      </c>
      <c r="H7642" s="1">
        <f t="shared" si="477"/>
        <v>5.6769999999999998E-4</v>
      </c>
      <c r="I7642">
        <v>5635</v>
      </c>
      <c r="J7642" s="1">
        <v>10000000</v>
      </c>
      <c r="K7642">
        <v>250.8</v>
      </c>
      <c r="L7642" s="1">
        <f t="shared" si="478"/>
        <v>5.6349999999999998E-4</v>
      </c>
      <c r="M7642">
        <v>7181</v>
      </c>
      <c r="N7642" s="1">
        <v>10000000</v>
      </c>
      <c r="O7642">
        <v>250.8</v>
      </c>
      <c r="P7642" s="1">
        <f t="shared" si="479"/>
        <v>7.1810000000000005E-4</v>
      </c>
      <c r="Q7642">
        <v>5476</v>
      </c>
      <c r="R7642" s="1">
        <v>10000000</v>
      </c>
      <c r="S7642">
        <v>250.8</v>
      </c>
      <c r="T7642" s="1">
        <f t="shared" si="480"/>
        <v>5.4759999999999997E-4</v>
      </c>
    </row>
    <row r="7643" spans="1:20" x14ac:dyDescent="0.25">
      <c r="A7643">
        <v>150809</v>
      </c>
      <c r="B7643" s="1">
        <v>10000000</v>
      </c>
      <c r="C7643">
        <v>137.69999999999999</v>
      </c>
      <c r="D7643" s="1">
        <f t="shared" si="476"/>
        <v>1.50809E-2</v>
      </c>
      <c r="E7643">
        <v>88441</v>
      </c>
      <c r="F7643" s="1">
        <v>10000000</v>
      </c>
      <c r="G7643">
        <v>137.69999999999999</v>
      </c>
      <c r="H7643" s="1">
        <f t="shared" si="477"/>
        <v>8.8441000000000006E-3</v>
      </c>
      <c r="I7643">
        <v>144495</v>
      </c>
      <c r="J7643" s="1">
        <v>10000000</v>
      </c>
      <c r="K7643">
        <v>137.69999999999999</v>
      </c>
      <c r="L7643" s="1">
        <f t="shared" si="478"/>
        <v>1.4449500000000001E-2</v>
      </c>
      <c r="M7643">
        <v>82879</v>
      </c>
      <c r="N7643" s="1">
        <v>10000000</v>
      </c>
      <c r="O7643">
        <v>137.69999999999999</v>
      </c>
      <c r="P7643" s="1">
        <f t="shared" si="479"/>
        <v>8.2879000000000008E-3</v>
      </c>
      <c r="Q7643">
        <v>141746</v>
      </c>
      <c r="R7643" s="1">
        <v>10000000</v>
      </c>
      <c r="S7643">
        <v>137.69999999999999</v>
      </c>
      <c r="T7643" s="1">
        <f t="shared" si="480"/>
        <v>1.4174600000000001E-2</v>
      </c>
    </row>
    <row r="7644" spans="1:20" x14ac:dyDescent="0.25">
      <c r="A7644">
        <v>22705</v>
      </c>
      <c r="B7644" s="1">
        <v>10000000</v>
      </c>
      <c r="C7644">
        <v>98.8</v>
      </c>
      <c r="D7644" s="1">
        <f t="shared" si="476"/>
        <v>2.2704999999999999E-3</v>
      </c>
      <c r="E7644">
        <v>21392</v>
      </c>
      <c r="F7644" s="1">
        <v>10000000</v>
      </c>
      <c r="G7644">
        <v>98.8</v>
      </c>
      <c r="H7644" s="1">
        <f t="shared" si="477"/>
        <v>2.1392E-3</v>
      </c>
      <c r="I7644">
        <v>21468</v>
      </c>
      <c r="J7644" s="1">
        <v>10000000</v>
      </c>
      <c r="K7644">
        <v>98.8</v>
      </c>
      <c r="L7644" s="1">
        <f t="shared" si="478"/>
        <v>2.1467999999999999E-3</v>
      </c>
      <c r="M7644">
        <v>21262</v>
      </c>
      <c r="N7644" s="1">
        <v>10000000</v>
      </c>
      <c r="O7644">
        <v>98.8</v>
      </c>
      <c r="P7644" s="1">
        <f t="shared" si="479"/>
        <v>2.1262E-3</v>
      </c>
      <c r="Q7644">
        <v>76594</v>
      </c>
      <c r="R7644" s="1">
        <v>10000000</v>
      </c>
      <c r="S7644">
        <v>98.8</v>
      </c>
      <c r="T7644" s="1">
        <f t="shared" si="480"/>
        <v>7.6594000000000002E-3</v>
      </c>
    </row>
    <row r="7645" spans="1:20" x14ac:dyDescent="0.25">
      <c r="A7645">
        <v>5303</v>
      </c>
      <c r="B7645" s="1">
        <v>10000000</v>
      </c>
      <c r="C7645">
        <v>167.59</v>
      </c>
      <c r="D7645" s="1">
        <f t="shared" si="476"/>
        <v>5.3030000000000004E-4</v>
      </c>
      <c r="E7645">
        <v>4582</v>
      </c>
      <c r="F7645" s="1">
        <v>10000000</v>
      </c>
      <c r="G7645">
        <v>167.59</v>
      </c>
      <c r="H7645" s="1">
        <f t="shared" si="477"/>
        <v>4.5820000000000002E-4</v>
      </c>
      <c r="I7645">
        <v>4778</v>
      </c>
      <c r="J7645" s="1">
        <v>10000000</v>
      </c>
      <c r="K7645">
        <v>167.59</v>
      </c>
      <c r="L7645" s="1">
        <f t="shared" si="478"/>
        <v>4.7780000000000001E-4</v>
      </c>
      <c r="M7645">
        <v>6776</v>
      </c>
      <c r="N7645" s="1">
        <v>10000000</v>
      </c>
      <c r="O7645">
        <v>167.59</v>
      </c>
      <c r="P7645" s="1">
        <f t="shared" si="479"/>
        <v>6.7759999999999999E-4</v>
      </c>
      <c r="Q7645">
        <v>5014</v>
      </c>
      <c r="R7645" s="1">
        <v>10000000</v>
      </c>
      <c r="S7645">
        <v>167.59</v>
      </c>
      <c r="T7645" s="1">
        <f t="shared" si="480"/>
        <v>5.0140000000000004E-4</v>
      </c>
    </row>
    <row r="7646" spans="1:20" x14ac:dyDescent="0.25">
      <c r="A7646">
        <v>8343</v>
      </c>
      <c r="B7646" s="1">
        <v>10000000</v>
      </c>
      <c r="C7646">
        <v>219.11</v>
      </c>
      <c r="D7646" s="1">
        <f t="shared" si="476"/>
        <v>8.3429999999999995E-4</v>
      </c>
      <c r="E7646">
        <v>7525</v>
      </c>
      <c r="F7646" s="1">
        <v>10000000</v>
      </c>
      <c r="G7646">
        <v>219.11</v>
      </c>
      <c r="H7646" s="1">
        <f t="shared" si="477"/>
        <v>7.5250000000000002E-4</v>
      </c>
      <c r="I7646">
        <v>7365</v>
      </c>
      <c r="J7646" s="1">
        <v>10000000</v>
      </c>
      <c r="K7646">
        <v>219.11</v>
      </c>
      <c r="L7646" s="1">
        <f t="shared" si="478"/>
        <v>7.3649999999999996E-4</v>
      </c>
      <c r="M7646">
        <v>9167</v>
      </c>
      <c r="N7646" s="1">
        <v>10000000</v>
      </c>
      <c r="O7646">
        <v>219.11</v>
      </c>
      <c r="P7646" s="1">
        <f t="shared" si="479"/>
        <v>9.167E-4</v>
      </c>
      <c r="Q7646">
        <v>7471</v>
      </c>
      <c r="R7646" s="1">
        <v>10000000</v>
      </c>
      <c r="S7646">
        <v>219.11</v>
      </c>
      <c r="T7646" s="1">
        <f t="shared" si="480"/>
        <v>7.471E-4</v>
      </c>
    </row>
    <row r="7647" spans="1:20" x14ac:dyDescent="0.25">
      <c r="A7647">
        <v>44960</v>
      </c>
      <c r="B7647" s="1">
        <v>10000000</v>
      </c>
      <c r="C7647">
        <v>223.3</v>
      </c>
      <c r="D7647" s="1">
        <f t="shared" si="476"/>
        <v>4.496E-3</v>
      </c>
      <c r="E7647">
        <v>42787</v>
      </c>
      <c r="F7647" s="1">
        <v>10000000</v>
      </c>
      <c r="G7647">
        <v>223.3</v>
      </c>
      <c r="H7647" s="1">
        <f t="shared" si="477"/>
        <v>4.2786999999999999E-3</v>
      </c>
      <c r="I7647">
        <v>98807</v>
      </c>
      <c r="J7647" s="1">
        <v>10000000</v>
      </c>
      <c r="K7647">
        <v>223.3</v>
      </c>
      <c r="L7647" s="1">
        <f t="shared" si="478"/>
        <v>9.8806999999999992E-3</v>
      </c>
      <c r="M7647">
        <v>41727</v>
      </c>
      <c r="N7647" s="1">
        <v>10000000</v>
      </c>
      <c r="O7647">
        <v>223.3</v>
      </c>
      <c r="P7647" s="1">
        <f t="shared" si="479"/>
        <v>4.1726999999999997E-3</v>
      </c>
      <c r="Q7647">
        <v>40607</v>
      </c>
      <c r="R7647" s="1">
        <v>10000000</v>
      </c>
      <c r="S7647">
        <v>223.3</v>
      </c>
      <c r="T7647" s="1">
        <f t="shared" si="480"/>
        <v>4.0607000000000004E-3</v>
      </c>
    </row>
    <row r="7648" spans="1:20" x14ac:dyDescent="0.25">
      <c r="A7648">
        <v>43385</v>
      </c>
      <c r="B7648" s="1">
        <v>10000000</v>
      </c>
      <c r="C7648">
        <v>177.2</v>
      </c>
      <c r="D7648" s="1">
        <f t="shared" si="476"/>
        <v>4.3385000000000003E-3</v>
      </c>
      <c r="E7648">
        <v>96214</v>
      </c>
      <c r="F7648" s="1">
        <v>10000000</v>
      </c>
      <c r="G7648">
        <v>177.2</v>
      </c>
      <c r="H7648" s="1">
        <f t="shared" si="477"/>
        <v>9.6214000000000004E-3</v>
      </c>
      <c r="I7648">
        <v>40390</v>
      </c>
      <c r="J7648" s="1">
        <v>10000000</v>
      </c>
      <c r="K7648">
        <v>177.2</v>
      </c>
      <c r="L7648" s="1">
        <f t="shared" si="478"/>
        <v>4.0390000000000001E-3</v>
      </c>
      <c r="M7648">
        <v>41268</v>
      </c>
      <c r="N7648" s="1">
        <v>10000000</v>
      </c>
      <c r="O7648">
        <v>177.2</v>
      </c>
      <c r="P7648" s="1">
        <f t="shared" si="479"/>
        <v>4.1267999999999999E-3</v>
      </c>
      <c r="Q7648">
        <v>38959</v>
      </c>
      <c r="R7648" s="1">
        <v>10000000</v>
      </c>
      <c r="S7648">
        <v>177.2</v>
      </c>
      <c r="T7648" s="1">
        <f t="shared" si="480"/>
        <v>3.8958999999999999E-3</v>
      </c>
    </row>
    <row r="7649" spans="1:20" x14ac:dyDescent="0.25">
      <c r="A7649">
        <v>80044</v>
      </c>
      <c r="B7649" s="1">
        <v>10000000</v>
      </c>
      <c r="C7649">
        <v>144.56</v>
      </c>
      <c r="D7649" s="1">
        <f t="shared" si="476"/>
        <v>8.0044000000000001E-3</v>
      </c>
      <c r="E7649">
        <v>21739</v>
      </c>
      <c r="F7649" s="1">
        <v>10000000</v>
      </c>
      <c r="G7649">
        <v>144.56</v>
      </c>
      <c r="H7649" s="1">
        <f t="shared" si="477"/>
        <v>2.1738999999999999E-3</v>
      </c>
      <c r="I7649">
        <v>21899</v>
      </c>
      <c r="J7649" s="1">
        <v>10000000</v>
      </c>
      <c r="K7649">
        <v>144.56</v>
      </c>
      <c r="L7649" s="1">
        <f t="shared" si="478"/>
        <v>2.1898999999999998E-3</v>
      </c>
      <c r="M7649">
        <v>22696</v>
      </c>
      <c r="N7649" s="1">
        <v>10000000</v>
      </c>
      <c r="O7649">
        <v>144.56</v>
      </c>
      <c r="P7649" s="1">
        <f t="shared" si="479"/>
        <v>2.2696000000000001E-3</v>
      </c>
      <c r="Q7649">
        <v>20571</v>
      </c>
      <c r="R7649" s="1">
        <v>10000000</v>
      </c>
      <c r="S7649">
        <v>144.56</v>
      </c>
      <c r="T7649" s="1">
        <f t="shared" si="480"/>
        <v>2.0571000000000001E-3</v>
      </c>
    </row>
    <row r="7650" spans="1:20" x14ac:dyDescent="0.25">
      <c r="A7650">
        <v>6321</v>
      </c>
      <c r="B7650" s="1">
        <v>10000000</v>
      </c>
      <c r="C7650">
        <v>170.61</v>
      </c>
      <c r="D7650" s="1">
        <f t="shared" si="476"/>
        <v>6.3210000000000002E-4</v>
      </c>
      <c r="E7650">
        <v>6052</v>
      </c>
      <c r="F7650" s="1">
        <v>10000000</v>
      </c>
      <c r="G7650">
        <v>170.61</v>
      </c>
      <c r="H7650" s="1">
        <f t="shared" si="477"/>
        <v>6.0519999999999997E-4</v>
      </c>
      <c r="I7650">
        <v>5871</v>
      </c>
      <c r="J7650" s="1">
        <v>10000000</v>
      </c>
      <c r="K7650">
        <v>170.61</v>
      </c>
      <c r="L7650" s="1">
        <f t="shared" si="478"/>
        <v>5.8710000000000001E-4</v>
      </c>
      <c r="M7650">
        <v>7567</v>
      </c>
      <c r="N7650" s="1">
        <v>10000000</v>
      </c>
      <c r="O7650">
        <v>170.61</v>
      </c>
      <c r="P7650" s="1">
        <f t="shared" si="479"/>
        <v>7.5670000000000002E-4</v>
      </c>
      <c r="Q7650">
        <v>5695</v>
      </c>
      <c r="R7650" s="1">
        <v>10000000</v>
      </c>
      <c r="S7650">
        <v>170.61</v>
      </c>
      <c r="T7650" s="1">
        <f t="shared" si="480"/>
        <v>5.6950000000000002E-4</v>
      </c>
    </row>
    <row r="7651" spans="1:20" x14ac:dyDescent="0.25">
      <c r="A7651">
        <v>9659</v>
      </c>
      <c r="B7651" s="1">
        <v>10000000</v>
      </c>
      <c r="C7651">
        <v>132.55000000000001</v>
      </c>
      <c r="D7651" s="1">
        <f t="shared" si="476"/>
        <v>9.6590000000000001E-4</v>
      </c>
      <c r="E7651">
        <v>9035</v>
      </c>
      <c r="F7651" s="1">
        <v>10000000</v>
      </c>
      <c r="G7651">
        <v>132.55000000000001</v>
      </c>
      <c r="H7651" s="1">
        <f t="shared" si="477"/>
        <v>9.0350000000000001E-4</v>
      </c>
      <c r="I7651">
        <v>8808</v>
      </c>
      <c r="J7651" s="1">
        <v>10000000</v>
      </c>
      <c r="K7651">
        <v>132.55000000000001</v>
      </c>
      <c r="L7651" s="1">
        <f t="shared" si="478"/>
        <v>8.8080000000000005E-4</v>
      </c>
      <c r="M7651">
        <v>10097</v>
      </c>
      <c r="N7651" s="1">
        <v>10000000</v>
      </c>
      <c r="O7651">
        <v>132.55000000000001</v>
      </c>
      <c r="P7651" s="1">
        <f t="shared" si="479"/>
        <v>1.0097000000000001E-3</v>
      </c>
      <c r="Q7651">
        <v>8446</v>
      </c>
      <c r="R7651" s="1">
        <v>10000000</v>
      </c>
      <c r="S7651">
        <v>132.55000000000001</v>
      </c>
      <c r="T7651" s="1">
        <f t="shared" si="480"/>
        <v>8.4460000000000004E-4</v>
      </c>
    </row>
    <row r="7652" spans="1:20" x14ac:dyDescent="0.25">
      <c r="A7652">
        <v>63705</v>
      </c>
      <c r="B7652" s="1">
        <v>10000000</v>
      </c>
      <c r="C7652">
        <v>189.05</v>
      </c>
      <c r="D7652" s="1">
        <f t="shared" si="476"/>
        <v>6.3705000000000003E-3</v>
      </c>
      <c r="E7652">
        <v>6870</v>
      </c>
      <c r="F7652" s="1">
        <v>10000000</v>
      </c>
      <c r="G7652">
        <v>189.05</v>
      </c>
      <c r="H7652" s="1">
        <f t="shared" si="477"/>
        <v>6.87E-4</v>
      </c>
      <c r="I7652">
        <v>6834</v>
      </c>
      <c r="J7652" s="1">
        <v>10000000</v>
      </c>
      <c r="K7652">
        <v>189.05</v>
      </c>
      <c r="L7652" s="1">
        <f t="shared" si="478"/>
        <v>6.8340000000000002E-4</v>
      </c>
      <c r="M7652">
        <v>8546</v>
      </c>
      <c r="N7652" s="1">
        <v>10000000</v>
      </c>
      <c r="O7652">
        <v>189.05</v>
      </c>
      <c r="P7652" s="1">
        <f t="shared" si="479"/>
        <v>8.5459999999999996E-4</v>
      </c>
      <c r="Q7652">
        <v>6761</v>
      </c>
      <c r="R7652" s="1">
        <v>10000000</v>
      </c>
      <c r="S7652">
        <v>189.05</v>
      </c>
      <c r="T7652" s="1">
        <f t="shared" si="480"/>
        <v>6.7610000000000001E-4</v>
      </c>
    </row>
    <row r="7653" spans="1:20" x14ac:dyDescent="0.25">
      <c r="A7653">
        <v>6311</v>
      </c>
      <c r="B7653" s="1">
        <v>10000000</v>
      </c>
      <c r="C7653">
        <v>151.69999999999999</v>
      </c>
      <c r="D7653" s="1">
        <f t="shared" si="476"/>
        <v>6.311E-4</v>
      </c>
      <c r="E7653">
        <v>5304</v>
      </c>
      <c r="F7653" s="1">
        <v>10000000</v>
      </c>
      <c r="G7653">
        <v>151.69999999999999</v>
      </c>
      <c r="H7653" s="1">
        <f t="shared" si="477"/>
        <v>5.3039999999999999E-4</v>
      </c>
      <c r="I7653">
        <v>5635</v>
      </c>
      <c r="J7653" s="1">
        <v>10000000</v>
      </c>
      <c r="K7653">
        <v>151.69999999999999</v>
      </c>
      <c r="L7653" s="1">
        <f t="shared" si="478"/>
        <v>5.6349999999999998E-4</v>
      </c>
      <c r="M7653">
        <v>7353</v>
      </c>
      <c r="N7653" s="1">
        <v>10000000</v>
      </c>
      <c r="O7653">
        <v>151.69999999999999</v>
      </c>
      <c r="P7653" s="1">
        <f t="shared" si="479"/>
        <v>7.3530000000000004E-4</v>
      </c>
      <c r="Q7653">
        <v>5581</v>
      </c>
      <c r="R7653" s="1">
        <v>10000000</v>
      </c>
      <c r="S7653">
        <v>151.69999999999999</v>
      </c>
      <c r="T7653" s="1">
        <f t="shared" si="480"/>
        <v>5.5809999999999996E-4</v>
      </c>
    </row>
    <row r="7654" spans="1:20" x14ac:dyDescent="0.25">
      <c r="A7654">
        <v>3287</v>
      </c>
      <c r="B7654" s="1">
        <v>10000000</v>
      </c>
      <c r="C7654">
        <v>76.010009999999994</v>
      </c>
      <c r="D7654" s="1">
        <f t="shared" si="476"/>
        <v>3.2870000000000002E-4</v>
      </c>
      <c r="E7654">
        <v>2913</v>
      </c>
      <c r="F7654" s="1">
        <v>10000000</v>
      </c>
      <c r="G7654">
        <v>76.010009999999994</v>
      </c>
      <c r="H7654" s="1">
        <f t="shared" si="477"/>
        <v>2.9129999999999998E-4</v>
      </c>
      <c r="I7654">
        <v>3203</v>
      </c>
      <c r="J7654" s="1">
        <v>10000000</v>
      </c>
      <c r="K7654">
        <v>76.010009999999994</v>
      </c>
      <c r="L7654" s="1">
        <f t="shared" si="478"/>
        <v>3.2029999999999998E-4</v>
      </c>
      <c r="M7654">
        <v>4938</v>
      </c>
      <c r="N7654" s="1">
        <v>10000000</v>
      </c>
      <c r="O7654">
        <v>76.010009999999994</v>
      </c>
      <c r="P7654" s="1">
        <f t="shared" si="479"/>
        <v>4.9379999999999997E-4</v>
      </c>
      <c r="Q7654">
        <v>2967</v>
      </c>
      <c r="R7654" s="1">
        <v>10000000</v>
      </c>
      <c r="S7654">
        <v>76.010009999999994</v>
      </c>
      <c r="T7654" s="1">
        <f t="shared" si="480"/>
        <v>2.967E-4</v>
      </c>
    </row>
    <row r="7655" spans="1:20" x14ac:dyDescent="0.25">
      <c r="A7655">
        <v>54840</v>
      </c>
      <c r="B7655" s="1">
        <v>10000000</v>
      </c>
      <c r="C7655">
        <v>122.71</v>
      </c>
      <c r="D7655" s="1">
        <f t="shared" si="476"/>
        <v>5.4840000000000002E-3</v>
      </c>
      <c r="E7655">
        <v>53723</v>
      </c>
      <c r="F7655" s="1">
        <v>10000000</v>
      </c>
      <c r="G7655">
        <v>122.71</v>
      </c>
      <c r="H7655" s="1">
        <f t="shared" si="477"/>
        <v>5.3723E-3</v>
      </c>
      <c r="I7655">
        <v>113172</v>
      </c>
      <c r="J7655" s="1">
        <v>10000000</v>
      </c>
      <c r="K7655">
        <v>122.71</v>
      </c>
      <c r="L7655" s="1">
        <f t="shared" si="478"/>
        <v>1.1317199999999999E-2</v>
      </c>
      <c r="M7655">
        <v>51546</v>
      </c>
      <c r="N7655" s="1">
        <v>10000000</v>
      </c>
      <c r="O7655">
        <v>122.71</v>
      </c>
      <c r="P7655" s="1">
        <f t="shared" si="479"/>
        <v>5.1545999999999996E-3</v>
      </c>
      <c r="Q7655">
        <v>50983</v>
      </c>
      <c r="R7655" s="1">
        <v>10000000</v>
      </c>
      <c r="S7655">
        <v>122.71</v>
      </c>
      <c r="T7655" s="1">
        <f t="shared" si="480"/>
        <v>5.0983000000000001E-3</v>
      </c>
    </row>
    <row r="7656" spans="1:20" x14ac:dyDescent="0.25">
      <c r="A7656">
        <v>162407</v>
      </c>
      <c r="B7656" s="1">
        <v>10000000</v>
      </c>
      <c r="C7656">
        <v>78.070009999999996</v>
      </c>
      <c r="D7656" s="1">
        <f t="shared" si="476"/>
        <v>1.62407E-2</v>
      </c>
      <c r="E7656">
        <v>99556</v>
      </c>
      <c r="F7656" s="1">
        <v>10000000</v>
      </c>
      <c r="G7656">
        <v>78.070009999999996</v>
      </c>
      <c r="H7656" s="1">
        <f t="shared" si="477"/>
        <v>9.9556000000000002E-3</v>
      </c>
      <c r="I7656">
        <v>158669</v>
      </c>
      <c r="J7656" s="1">
        <v>10000000</v>
      </c>
      <c r="K7656">
        <v>78.070009999999996</v>
      </c>
      <c r="L7656" s="1">
        <f t="shared" si="478"/>
        <v>1.58669E-2</v>
      </c>
      <c r="M7656">
        <v>95602</v>
      </c>
      <c r="N7656" s="1">
        <v>10000000</v>
      </c>
      <c r="O7656">
        <v>78.070009999999996</v>
      </c>
      <c r="P7656" s="1">
        <f t="shared" si="479"/>
        <v>9.5601999999999996E-3</v>
      </c>
      <c r="Q7656">
        <v>152992</v>
      </c>
      <c r="R7656" s="1">
        <v>10000000</v>
      </c>
      <c r="S7656">
        <v>78.070009999999996</v>
      </c>
      <c r="T7656" s="1">
        <f t="shared" si="480"/>
        <v>1.5299200000000001E-2</v>
      </c>
    </row>
    <row r="7657" spans="1:20" x14ac:dyDescent="0.25">
      <c r="A7657">
        <v>2043</v>
      </c>
      <c r="B7657" s="1">
        <v>10000000</v>
      </c>
      <c r="C7657">
        <v>48.500010000000003</v>
      </c>
      <c r="D7657" s="1">
        <f t="shared" si="476"/>
        <v>2.0430000000000001E-4</v>
      </c>
      <c r="E7657">
        <v>1733</v>
      </c>
      <c r="F7657" s="1">
        <v>10000000</v>
      </c>
      <c r="G7657">
        <v>48.500010000000003</v>
      </c>
      <c r="H7657" s="1">
        <f t="shared" si="477"/>
        <v>1.7330000000000001E-4</v>
      </c>
      <c r="I7657">
        <v>1893</v>
      </c>
      <c r="J7657" s="1">
        <v>10000000</v>
      </c>
      <c r="K7657">
        <v>48.500010000000003</v>
      </c>
      <c r="L7657" s="1">
        <f t="shared" si="478"/>
        <v>1.8929999999999999E-4</v>
      </c>
      <c r="M7657">
        <v>3824</v>
      </c>
      <c r="N7657" s="1">
        <v>10000000</v>
      </c>
      <c r="O7657">
        <v>48.500010000000003</v>
      </c>
      <c r="P7657" s="1">
        <f t="shared" si="479"/>
        <v>3.8240000000000003E-4</v>
      </c>
      <c r="Q7657">
        <v>1992</v>
      </c>
      <c r="R7657" s="1">
        <v>10000000</v>
      </c>
      <c r="S7657">
        <v>48.500010000000003</v>
      </c>
      <c r="T7657" s="1">
        <f t="shared" si="480"/>
        <v>1.9919999999999999E-4</v>
      </c>
    </row>
    <row r="7658" spans="1:20" x14ac:dyDescent="0.25">
      <c r="A7658">
        <v>5138</v>
      </c>
      <c r="B7658" s="1">
        <v>10000000</v>
      </c>
      <c r="C7658">
        <v>115.56</v>
      </c>
      <c r="D7658" s="1">
        <f t="shared" si="476"/>
        <v>5.1380000000000002E-4</v>
      </c>
      <c r="E7658">
        <v>4491</v>
      </c>
      <c r="F7658" s="1">
        <v>10000000</v>
      </c>
      <c r="G7658">
        <v>115.56</v>
      </c>
      <c r="H7658" s="1">
        <f t="shared" si="477"/>
        <v>4.4910000000000002E-4</v>
      </c>
      <c r="I7658">
        <v>4752</v>
      </c>
      <c r="J7658" s="1">
        <v>10000000</v>
      </c>
      <c r="K7658">
        <v>115.56</v>
      </c>
      <c r="L7658" s="1">
        <f t="shared" si="478"/>
        <v>4.752E-4</v>
      </c>
      <c r="M7658">
        <v>6514</v>
      </c>
      <c r="N7658" s="1">
        <v>10000000</v>
      </c>
      <c r="O7658">
        <v>115.56</v>
      </c>
      <c r="P7658" s="1">
        <f t="shared" si="479"/>
        <v>6.514E-4</v>
      </c>
      <c r="Q7658">
        <v>4564</v>
      </c>
      <c r="R7658" s="1">
        <v>10000000</v>
      </c>
      <c r="S7658">
        <v>115.56</v>
      </c>
      <c r="T7658" s="1">
        <f t="shared" si="480"/>
        <v>4.5639999999999998E-4</v>
      </c>
    </row>
    <row r="7659" spans="1:20" x14ac:dyDescent="0.25">
      <c r="A7659">
        <v>1401</v>
      </c>
      <c r="B7659" s="1">
        <v>10000000</v>
      </c>
      <c r="C7659">
        <v>30.060009999999998</v>
      </c>
      <c r="D7659" s="1">
        <f t="shared" si="476"/>
        <v>1.4009999999999999E-4</v>
      </c>
      <c r="E7659">
        <v>1035</v>
      </c>
      <c r="F7659" s="1">
        <v>10000000</v>
      </c>
      <c r="G7659">
        <v>30.060009999999998</v>
      </c>
      <c r="H7659" s="1">
        <f t="shared" si="477"/>
        <v>1.0349999999999999E-4</v>
      </c>
      <c r="I7659">
        <v>1289</v>
      </c>
      <c r="J7659" s="1">
        <v>10000000</v>
      </c>
      <c r="K7659">
        <v>30.060009999999998</v>
      </c>
      <c r="L7659" s="1">
        <f t="shared" si="478"/>
        <v>1.2889999999999999E-4</v>
      </c>
      <c r="M7659">
        <v>3184</v>
      </c>
      <c r="N7659" s="1">
        <v>10000000</v>
      </c>
      <c r="O7659">
        <v>30.060009999999998</v>
      </c>
      <c r="P7659" s="1">
        <f t="shared" si="479"/>
        <v>3.1839999999999999E-4</v>
      </c>
      <c r="Q7659">
        <v>1177</v>
      </c>
      <c r="R7659" s="1">
        <v>10000000</v>
      </c>
      <c r="S7659">
        <v>30.060009999999998</v>
      </c>
      <c r="T7659" s="1">
        <f t="shared" si="480"/>
        <v>1.177E-4</v>
      </c>
    </row>
    <row r="7660" spans="1:20" x14ac:dyDescent="0.25">
      <c r="A7660">
        <v>7000</v>
      </c>
      <c r="B7660" s="1">
        <v>10000000</v>
      </c>
      <c r="C7660">
        <v>67.41</v>
      </c>
      <c r="D7660" s="1">
        <f t="shared" si="476"/>
        <v>6.9999999999999999E-4</v>
      </c>
      <c r="E7660">
        <v>6441</v>
      </c>
      <c r="F7660" s="1">
        <v>10000000</v>
      </c>
      <c r="G7660">
        <v>67.41</v>
      </c>
      <c r="H7660" s="1">
        <f t="shared" si="477"/>
        <v>6.4409999999999999E-4</v>
      </c>
      <c r="I7660">
        <v>6695</v>
      </c>
      <c r="J7660" s="1">
        <v>10000000</v>
      </c>
      <c r="K7660">
        <v>67.41</v>
      </c>
      <c r="L7660" s="1">
        <f t="shared" si="478"/>
        <v>6.6949999999999996E-4</v>
      </c>
      <c r="M7660">
        <v>8150</v>
      </c>
      <c r="N7660" s="1">
        <v>10000000</v>
      </c>
      <c r="O7660">
        <v>67.41</v>
      </c>
      <c r="P7660" s="1">
        <f t="shared" si="479"/>
        <v>8.1499999999999997E-4</v>
      </c>
      <c r="Q7660">
        <v>6263</v>
      </c>
      <c r="R7660" s="1">
        <v>10000000</v>
      </c>
      <c r="S7660">
        <v>67.41</v>
      </c>
      <c r="T7660" s="1">
        <f t="shared" si="480"/>
        <v>6.2629999999999999E-4</v>
      </c>
    </row>
    <row r="7661" spans="1:20" x14ac:dyDescent="0.25">
      <c r="A7661">
        <v>13598</v>
      </c>
      <c r="B7661" s="1">
        <v>10000000</v>
      </c>
      <c r="C7661">
        <v>70.48</v>
      </c>
      <c r="D7661" s="1">
        <f t="shared" si="476"/>
        <v>1.3598E-3</v>
      </c>
      <c r="E7661">
        <v>13019</v>
      </c>
      <c r="F7661" s="1">
        <v>10000000</v>
      </c>
      <c r="G7661">
        <v>70.48</v>
      </c>
      <c r="H7661" s="1">
        <f t="shared" si="477"/>
        <v>1.3018999999999999E-3</v>
      </c>
      <c r="I7661">
        <v>13070</v>
      </c>
      <c r="J7661" s="1">
        <v>10000000</v>
      </c>
      <c r="K7661">
        <v>70.48</v>
      </c>
      <c r="L7661" s="1">
        <f t="shared" si="478"/>
        <v>1.307E-3</v>
      </c>
      <c r="M7661">
        <v>14332</v>
      </c>
      <c r="N7661" s="1">
        <v>10000000</v>
      </c>
      <c r="O7661">
        <v>70.48</v>
      </c>
      <c r="P7661" s="1">
        <f t="shared" si="479"/>
        <v>1.4331999999999999E-3</v>
      </c>
      <c r="Q7661">
        <v>12530</v>
      </c>
      <c r="R7661" s="1">
        <v>10000000</v>
      </c>
      <c r="S7661">
        <v>70.48</v>
      </c>
      <c r="T7661" s="1">
        <f t="shared" si="480"/>
        <v>1.253E-3</v>
      </c>
    </row>
    <row r="7662" spans="1:20" x14ac:dyDescent="0.25">
      <c r="A7662">
        <v>78988</v>
      </c>
      <c r="B7662" s="1">
        <v>10000000</v>
      </c>
      <c r="C7662">
        <v>138.01</v>
      </c>
      <c r="D7662" s="1">
        <f t="shared" si="476"/>
        <v>7.8987999999999992E-3</v>
      </c>
      <c r="E7662">
        <v>20299</v>
      </c>
      <c r="F7662" s="1">
        <v>10000000</v>
      </c>
      <c r="G7662">
        <v>138.01</v>
      </c>
      <c r="H7662" s="1">
        <f t="shared" si="477"/>
        <v>2.0298999999999998E-3</v>
      </c>
      <c r="I7662">
        <v>21245</v>
      </c>
      <c r="J7662" s="1">
        <v>10000000</v>
      </c>
      <c r="K7662">
        <v>138.01</v>
      </c>
      <c r="L7662" s="1">
        <f t="shared" si="478"/>
        <v>2.1245000000000001E-3</v>
      </c>
      <c r="M7662">
        <v>21960</v>
      </c>
      <c r="N7662" s="1">
        <v>10000000</v>
      </c>
      <c r="O7662">
        <v>138.01</v>
      </c>
      <c r="P7662" s="1">
        <f t="shared" si="479"/>
        <v>2.196E-3</v>
      </c>
      <c r="Q7662">
        <v>19629</v>
      </c>
      <c r="R7662" s="1">
        <v>10000000</v>
      </c>
      <c r="S7662">
        <v>138.01</v>
      </c>
      <c r="T7662" s="1">
        <f t="shared" si="480"/>
        <v>1.9629000000000001E-3</v>
      </c>
    </row>
    <row r="7663" spans="1:20" x14ac:dyDescent="0.25">
      <c r="A7663">
        <v>36107</v>
      </c>
      <c r="B7663" s="1">
        <v>10000000</v>
      </c>
      <c r="C7663">
        <v>120.51</v>
      </c>
      <c r="D7663" s="1">
        <f t="shared" si="476"/>
        <v>3.6107000000000001E-3</v>
      </c>
      <c r="E7663">
        <v>34004</v>
      </c>
      <c r="F7663" s="1">
        <v>10000000</v>
      </c>
      <c r="G7663">
        <v>120.51</v>
      </c>
      <c r="H7663" s="1">
        <f t="shared" si="477"/>
        <v>3.4004E-3</v>
      </c>
      <c r="I7663">
        <v>90343</v>
      </c>
      <c r="J7663" s="1">
        <v>10000000</v>
      </c>
      <c r="K7663">
        <v>120.51</v>
      </c>
      <c r="L7663" s="1">
        <f t="shared" si="478"/>
        <v>9.0343000000000003E-3</v>
      </c>
      <c r="M7663">
        <v>33499</v>
      </c>
      <c r="N7663" s="1">
        <v>10000000</v>
      </c>
      <c r="O7663">
        <v>120.51</v>
      </c>
      <c r="P7663" s="1">
        <f t="shared" si="479"/>
        <v>3.3498999999999998E-3</v>
      </c>
      <c r="Q7663">
        <v>32288</v>
      </c>
      <c r="R7663" s="1">
        <v>10000000</v>
      </c>
      <c r="S7663">
        <v>120.51</v>
      </c>
      <c r="T7663" s="1">
        <f t="shared" si="480"/>
        <v>3.2288E-3</v>
      </c>
    </row>
    <row r="7664" spans="1:20" x14ac:dyDescent="0.25">
      <c r="A7664">
        <v>14229</v>
      </c>
      <c r="B7664" s="1">
        <v>10000000</v>
      </c>
      <c r="C7664">
        <v>70.48</v>
      </c>
      <c r="D7664" s="1">
        <f t="shared" si="476"/>
        <v>1.4228999999999999E-3</v>
      </c>
      <c r="E7664">
        <v>12424</v>
      </c>
      <c r="F7664" s="1">
        <v>10000000</v>
      </c>
      <c r="G7664">
        <v>70.48</v>
      </c>
      <c r="H7664" s="1">
        <f t="shared" si="477"/>
        <v>1.2424000000000001E-3</v>
      </c>
      <c r="I7664">
        <v>12995</v>
      </c>
      <c r="J7664" s="1">
        <v>10000000</v>
      </c>
      <c r="K7664">
        <v>70.48</v>
      </c>
      <c r="L7664" s="1">
        <f t="shared" si="478"/>
        <v>1.2995000000000001E-3</v>
      </c>
      <c r="M7664">
        <v>14036</v>
      </c>
      <c r="N7664" s="1">
        <v>10000000</v>
      </c>
      <c r="O7664">
        <v>70.48</v>
      </c>
      <c r="P7664" s="1">
        <f t="shared" si="479"/>
        <v>1.4036000000000001E-3</v>
      </c>
      <c r="Q7664">
        <v>12415</v>
      </c>
      <c r="R7664" s="1">
        <v>10000000</v>
      </c>
      <c r="S7664">
        <v>70.48</v>
      </c>
      <c r="T7664" s="1">
        <f t="shared" si="480"/>
        <v>1.2415E-3</v>
      </c>
    </row>
    <row r="7665" spans="1:20" x14ac:dyDescent="0.25">
      <c r="A7665">
        <v>145</v>
      </c>
      <c r="B7665" s="1">
        <v>10000000</v>
      </c>
      <c r="C7665">
        <v>0</v>
      </c>
      <c r="D7665" s="1">
        <f t="shared" si="476"/>
        <v>1.45E-5</v>
      </c>
      <c r="E7665">
        <v>76</v>
      </c>
      <c r="F7665" s="1">
        <v>10000000</v>
      </c>
      <c r="G7665">
        <v>0</v>
      </c>
      <c r="H7665" s="1">
        <f t="shared" si="477"/>
        <v>7.6000000000000001E-6</v>
      </c>
      <c r="I7665">
        <v>332</v>
      </c>
      <c r="J7665" s="1">
        <v>10000000</v>
      </c>
      <c r="K7665">
        <v>0</v>
      </c>
      <c r="L7665" s="1">
        <f t="shared" si="478"/>
        <v>3.3200000000000001E-5</v>
      </c>
      <c r="M7665">
        <v>2201</v>
      </c>
      <c r="N7665" s="1">
        <v>10000000</v>
      </c>
      <c r="O7665">
        <v>0</v>
      </c>
      <c r="P7665" s="1">
        <f t="shared" si="479"/>
        <v>2.2010000000000001E-4</v>
      </c>
      <c r="Q7665">
        <v>118</v>
      </c>
      <c r="R7665" s="1">
        <v>10000000</v>
      </c>
      <c r="S7665">
        <v>0</v>
      </c>
      <c r="T7665" s="1">
        <f t="shared" si="480"/>
        <v>1.1800000000000001E-5</v>
      </c>
    </row>
    <row r="7666" spans="1:20" x14ac:dyDescent="0.25">
      <c r="A7666">
        <v>3447</v>
      </c>
      <c r="B7666" s="1">
        <v>10000000</v>
      </c>
      <c r="C7666">
        <v>76.010009999999994</v>
      </c>
      <c r="D7666" s="1">
        <f t="shared" si="476"/>
        <v>3.4469999999999998E-4</v>
      </c>
      <c r="E7666">
        <v>3398</v>
      </c>
      <c r="F7666" s="1">
        <v>10000000</v>
      </c>
      <c r="G7666">
        <v>76.010009999999994</v>
      </c>
      <c r="H7666" s="1">
        <f t="shared" si="477"/>
        <v>3.3980000000000002E-4</v>
      </c>
      <c r="I7666">
        <v>3137</v>
      </c>
      <c r="J7666" s="1">
        <v>10000000</v>
      </c>
      <c r="K7666">
        <v>76.010009999999994</v>
      </c>
      <c r="L7666" s="1">
        <f t="shared" si="478"/>
        <v>3.1369999999999998E-4</v>
      </c>
      <c r="M7666">
        <v>4832</v>
      </c>
      <c r="N7666" s="1">
        <v>10000000</v>
      </c>
      <c r="O7666">
        <v>76.010009999999994</v>
      </c>
      <c r="P7666" s="1">
        <f t="shared" si="479"/>
        <v>4.8319999999999998E-4</v>
      </c>
      <c r="Q7666">
        <v>3063</v>
      </c>
      <c r="R7666" s="1">
        <v>10000000</v>
      </c>
      <c r="S7666">
        <v>76.010009999999994</v>
      </c>
      <c r="T7666" s="1">
        <f t="shared" si="480"/>
        <v>3.0630000000000002E-4</v>
      </c>
    </row>
    <row r="7667" spans="1:20" x14ac:dyDescent="0.25">
      <c r="A7667">
        <v>55758</v>
      </c>
      <c r="B7667" s="1">
        <v>10000000</v>
      </c>
      <c r="C7667">
        <v>122.71</v>
      </c>
      <c r="D7667" s="1">
        <f t="shared" si="476"/>
        <v>5.5757999999999997E-3</v>
      </c>
      <c r="E7667">
        <v>53303</v>
      </c>
      <c r="F7667" s="1">
        <v>10000000</v>
      </c>
      <c r="G7667">
        <v>122.71</v>
      </c>
      <c r="H7667" s="1">
        <f t="shared" si="477"/>
        <v>5.3302999999999996E-3</v>
      </c>
      <c r="I7667">
        <v>53748</v>
      </c>
      <c r="J7667" s="1">
        <v>10000000</v>
      </c>
      <c r="K7667">
        <v>122.71</v>
      </c>
      <c r="L7667" s="1">
        <f t="shared" si="478"/>
        <v>5.3747999999999999E-3</v>
      </c>
      <c r="M7667">
        <v>110730</v>
      </c>
      <c r="N7667" s="1">
        <v>10000000</v>
      </c>
      <c r="O7667">
        <v>122.71</v>
      </c>
      <c r="P7667" s="1">
        <f t="shared" si="479"/>
        <v>1.1073E-2</v>
      </c>
      <c r="Q7667">
        <v>50660</v>
      </c>
      <c r="R7667" s="1">
        <v>10000000</v>
      </c>
      <c r="S7667">
        <v>122.71</v>
      </c>
      <c r="T7667" s="1">
        <f t="shared" si="480"/>
        <v>5.0660000000000002E-3</v>
      </c>
    </row>
    <row r="7668" spans="1:20" x14ac:dyDescent="0.25">
      <c r="A7668">
        <v>104271</v>
      </c>
      <c r="B7668" s="1">
        <v>10000000</v>
      </c>
      <c r="C7668">
        <v>78.070009999999996</v>
      </c>
      <c r="D7668" s="1">
        <f t="shared" si="476"/>
        <v>1.04271E-2</v>
      </c>
      <c r="E7668">
        <v>156681</v>
      </c>
      <c r="F7668" s="1">
        <v>10000000</v>
      </c>
      <c r="G7668">
        <v>78.070009999999996</v>
      </c>
      <c r="H7668" s="1">
        <f t="shared" si="477"/>
        <v>1.5668100000000001E-2</v>
      </c>
      <c r="I7668">
        <v>101089</v>
      </c>
      <c r="J7668" s="1">
        <v>10000000</v>
      </c>
      <c r="K7668">
        <v>78.070009999999996</v>
      </c>
      <c r="L7668" s="1">
        <f t="shared" si="478"/>
        <v>1.0108900000000001E-2</v>
      </c>
      <c r="M7668">
        <v>152663</v>
      </c>
      <c r="N7668" s="1">
        <v>10000000</v>
      </c>
      <c r="O7668">
        <v>78.070009999999996</v>
      </c>
      <c r="P7668" s="1">
        <f t="shared" si="479"/>
        <v>1.52663E-2</v>
      </c>
      <c r="Q7668">
        <v>96368</v>
      </c>
      <c r="R7668" s="1">
        <v>10000000</v>
      </c>
      <c r="S7668">
        <v>78.070009999999996</v>
      </c>
      <c r="T7668" s="1">
        <f t="shared" si="480"/>
        <v>9.6367999999999992E-3</v>
      </c>
    </row>
    <row r="7669" spans="1:20" x14ac:dyDescent="0.25">
      <c r="A7669">
        <v>2297</v>
      </c>
      <c r="B7669" s="1">
        <v>10000000</v>
      </c>
      <c r="C7669">
        <v>48.500010000000003</v>
      </c>
      <c r="D7669" s="1">
        <f t="shared" si="476"/>
        <v>2.297E-4</v>
      </c>
      <c r="E7669">
        <v>1694</v>
      </c>
      <c r="F7669" s="1">
        <v>10000000</v>
      </c>
      <c r="G7669">
        <v>48.500010000000003</v>
      </c>
      <c r="H7669" s="1">
        <f t="shared" si="477"/>
        <v>1.694E-4</v>
      </c>
      <c r="I7669">
        <v>1871</v>
      </c>
      <c r="J7669" s="1">
        <v>10000000</v>
      </c>
      <c r="K7669">
        <v>48.500010000000003</v>
      </c>
      <c r="L7669" s="1">
        <f t="shared" si="478"/>
        <v>1.8709999999999999E-4</v>
      </c>
      <c r="M7669">
        <v>3821</v>
      </c>
      <c r="N7669" s="1">
        <v>10000000</v>
      </c>
      <c r="O7669">
        <v>48.500010000000003</v>
      </c>
      <c r="P7669" s="1">
        <f t="shared" si="479"/>
        <v>3.8210000000000002E-4</v>
      </c>
      <c r="Q7669">
        <v>1751</v>
      </c>
      <c r="R7669" s="1">
        <v>10000000</v>
      </c>
      <c r="S7669">
        <v>48.500010000000003</v>
      </c>
      <c r="T7669" s="1">
        <f t="shared" si="480"/>
        <v>1.751E-4</v>
      </c>
    </row>
    <row r="7670" spans="1:20" x14ac:dyDescent="0.25">
      <c r="A7670">
        <v>4924</v>
      </c>
      <c r="B7670" s="1">
        <v>10000000</v>
      </c>
      <c r="C7670">
        <v>115.56</v>
      </c>
      <c r="D7670" s="1">
        <f t="shared" si="476"/>
        <v>4.9240000000000004E-4</v>
      </c>
      <c r="E7670">
        <v>4739</v>
      </c>
      <c r="F7670" s="1">
        <v>10000000</v>
      </c>
      <c r="G7670">
        <v>115.56</v>
      </c>
      <c r="H7670" s="1">
        <f t="shared" si="477"/>
        <v>4.7390000000000003E-4</v>
      </c>
      <c r="I7670">
        <v>4570</v>
      </c>
      <c r="J7670" s="1">
        <v>10000000</v>
      </c>
      <c r="K7670">
        <v>115.56</v>
      </c>
      <c r="L7670" s="1">
        <f t="shared" si="478"/>
        <v>4.57E-4</v>
      </c>
      <c r="M7670">
        <v>6580</v>
      </c>
      <c r="N7670" s="1">
        <v>10000000</v>
      </c>
      <c r="O7670">
        <v>115.56</v>
      </c>
      <c r="P7670" s="1">
        <f t="shared" si="479"/>
        <v>6.5799999999999995E-4</v>
      </c>
      <c r="Q7670">
        <v>4458</v>
      </c>
      <c r="R7670" s="1">
        <v>10000000</v>
      </c>
      <c r="S7670">
        <v>115.56</v>
      </c>
      <c r="T7670" s="1">
        <f t="shared" si="480"/>
        <v>4.4579999999999999E-4</v>
      </c>
    </row>
    <row r="7671" spans="1:20" x14ac:dyDescent="0.25">
      <c r="A7671">
        <v>3127</v>
      </c>
      <c r="B7671" s="1">
        <v>10000000</v>
      </c>
      <c r="C7671">
        <v>72.840010000000007</v>
      </c>
      <c r="D7671" s="1">
        <f t="shared" si="476"/>
        <v>3.1270000000000001E-4</v>
      </c>
      <c r="E7671">
        <v>2738</v>
      </c>
      <c r="F7671" s="1">
        <v>10000000</v>
      </c>
      <c r="G7671">
        <v>72.840010000000007</v>
      </c>
      <c r="H7671" s="1">
        <f t="shared" si="477"/>
        <v>2.7379999999999999E-4</v>
      </c>
      <c r="I7671">
        <v>60711</v>
      </c>
      <c r="J7671" s="1">
        <v>10000000</v>
      </c>
      <c r="K7671">
        <v>72.840010000000007</v>
      </c>
      <c r="L7671" s="1">
        <f t="shared" si="478"/>
        <v>6.0711000000000003E-3</v>
      </c>
      <c r="M7671">
        <v>4624</v>
      </c>
      <c r="N7671" s="1">
        <v>10000000</v>
      </c>
      <c r="O7671">
        <v>72.840010000000007</v>
      </c>
      <c r="P7671" s="1">
        <f t="shared" si="479"/>
        <v>4.6240000000000002E-4</v>
      </c>
      <c r="Q7671">
        <v>2707</v>
      </c>
      <c r="R7671" s="1">
        <v>10000000</v>
      </c>
      <c r="S7671">
        <v>72.840010000000007</v>
      </c>
      <c r="T7671" s="1">
        <f t="shared" si="480"/>
        <v>2.7070000000000002E-4</v>
      </c>
    </row>
    <row r="7672" spans="1:20" x14ac:dyDescent="0.25">
      <c r="A7672">
        <v>72356</v>
      </c>
      <c r="B7672" s="1">
        <v>10000000</v>
      </c>
      <c r="C7672">
        <v>112.39</v>
      </c>
      <c r="D7672" s="1">
        <f t="shared" si="476"/>
        <v>7.2356E-3</v>
      </c>
      <c r="E7672">
        <v>70783</v>
      </c>
      <c r="F7672" s="1">
        <v>10000000</v>
      </c>
      <c r="G7672">
        <v>112.39</v>
      </c>
      <c r="H7672" s="1">
        <f t="shared" si="477"/>
        <v>7.0783E-3</v>
      </c>
      <c r="I7672">
        <v>71861</v>
      </c>
      <c r="J7672" s="1">
        <v>10000000</v>
      </c>
      <c r="K7672">
        <v>112.39</v>
      </c>
      <c r="L7672" s="1">
        <f t="shared" si="478"/>
        <v>7.1861E-3</v>
      </c>
      <c r="M7672">
        <v>127666</v>
      </c>
      <c r="N7672" s="1">
        <v>10000000</v>
      </c>
      <c r="O7672">
        <v>112.39</v>
      </c>
      <c r="P7672" s="1">
        <f t="shared" si="479"/>
        <v>1.2766599999999999E-2</v>
      </c>
      <c r="Q7672">
        <v>66916</v>
      </c>
      <c r="R7672" s="1">
        <v>10000000</v>
      </c>
      <c r="S7672">
        <v>112.39</v>
      </c>
      <c r="T7672" s="1">
        <f t="shared" si="480"/>
        <v>6.6915999999999998E-3</v>
      </c>
    </row>
    <row r="7673" spans="1:20" x14ac:dyDescent="0.25">
      <c r="A7673">
        <v>1715</v>
      </c>
      <c r="B7673" s="1">
        <v>10000000</v>
      </c>
      <c r="C7673">
        <v>59.689990000000002</v>
      </c>
      <c r="D7673" s="1">
        <f t="shared" si="476"/>
        <v>1.7149999999999999E-4</v>
      </c>
      <c r="E7673">
        <v>1439</v>
      </c>
      <c r="F7673" s="1">
        <v>10000000</v>
      </c>
      <c r="G7673">
        <v>59.689990000000002</v>
      </c>
      <c r="H7673" s="1">
        <f t="shared" si="477"/>
        <v>1.439E-4</v>
      </c>
      <c r="I7673">
        <v>1826</v>
      </c>
      <c r="J7673" s="1">
        <v>10000000</v>
      </c>
      <c r="K7673">
        <v>59.689990000000002</v>
      </c>
      <c r="L7673" s="1">
        <f t="shared" si="478"/>
        <v>1.8259999999999999E-4</v>
      </c>
      <c r="M7673">
        <v>3411</v>
      </c>
      <c r="N7673" s="1">
        <v>10000000</v>
      </c>
      <c r="O7673">
        <v>59.689990000000002</v>
      </c>
      <c r="P7673" s="1">
        <f t="shared" si="479"/>
        <v>3.411E-4</v>
      </c>
      <c r="Q7673">
        <v>1446</v>
      </c>
      <c r="R7673" s="1">
        <v>10000000</v>
      </c>
      <c r="S7673">
        <v>59.689990000000002</v>
      </c>
      <c r="T7673" s="1">
        <f t="shared" si="480"/>
        <v>1.4459999999999999E-4</v>
      </c>
    </row>
    <row r="7674" spans="1:20" x14ac:dyDescent="0.25">
      <c r="A7674">
        <v>2647</v>
      </c>
      <c r="B7674" s="1">
        <v>10000000</v>
      </c>
      <c r="C7674">
        <v>77.189989999999995</v>
      </c>
      <c r="D7674" s="1">
        <f t="shared" si="476"/>
        <v>2.6469999999999998E-4</v>
      </c>
      <c r="E7674">
        <v>2270</v>
      </c>
      <c r="F7674" s="1">
        <v>10000000</v>
      </c>
      <c r="G7674">
        <v>77.189989999999995</v>
      </c>
      <c r="H7674" s="1">
        <f t="shared" si="477"/>
        <v>2.2699999999999999E-4</v>
      </c>
      <c r="I7674">
        <v>2478</v>
      </c>
      <c r="J7674" s="1">
        <v>10000000</v>
      </c>
      <c r="K7674">
        <v>77.189989999999995</v>
      </c>
      <c r="L7674" s="1">
        <f t="shared" si="478"/>
        <v>2.4780000000000001E-4</v>
      </c>
      <c r="M7674">
        <v>4271</v>
      </c>
      <c r="N7674" s="1">
        <v>10000000</v>
      </c>
      <c r="O7674">
        <v>77.189989999999995</v>
      </c>
      <c r="P7674" s="1">
        <f t="shared" si="479"/>
        <v>4.2709999999999997E-4</v>
      </c>
      <c r="Q7674">
        <v>2343</v>
      </c>
      <c r="R7674" s="1">
        <v>10000000</v>
      </c>
      <c r="S7674">
        <v>77.189989999999995</v>
      </c>
      <c r="T7674" s="1">
        <f t="shared" si="480"/>
        <v>2.343E-4</v>
      </c>
    </row>
    <row r="7675" spans="1:20" x14ac:dyDescent="0.25">
      <c r="A7675">
        <v>4733</v>
      </c>
      <c r="B7675" s="1">
        <v>10000000</v>
      </c>
      <c r="C7675">
        <v>146.18</v>
      </c>
      <c r="D7675" s="1">
        <f t="shared" si="476"/>
        <v>4.7330000000000001E-4</v>
      </c>
      <c r="E7675">
        <v>3879</v>
      </c>
      <c r="F7675" s="1">
        <v>10000000</v>
      </c>
      <c r="G7675">
        <v>146.18</v>
      </c>
      <c r="H7675" s="1">
        <f t="shared" si="477"/>
        <v>3.879E-4</v>
      </c>
      <c r="I7675">
        <v>4105</v>
      </c>
      <c r="J7675" s="1">
        <v>10000000</v>
      </c>
      <c r="K7675">
        <v>146.18</v>
      </c>
      <c r="L7675" s="1">
        <f t="shared" si="478"/>
        <v>4.105E-4</v>
      </c>
      <c r="M7675">
        <v>6116</v>
      </c>
      <c r="N7675" s="1">
        <v>10000000</v>
      </c>
      <c r="O7675">
        <v>146.18</v>
      </c>
      <c r="P7675" s="1">
        <f t="shared" si="479"/>
        <v>6.1160000000000001E-4</v>
      </c>
      <c r="Q7675">
        <v>3882</v>
      </c>
      <c r="R7675" s="1">
        <v>10000000</v>
      </c>
      <c r="S7675">
        <v>146.18</v>
      </c>
      <c r="T7675" s="1">
        <f t="shared" si="480"/>
        <v>3.882E-4</v>
      </c>
    </row>
    <row r="7676" spans="1:20" x14ac:dyDescent="0.25">
      <c r="A7676">
        <v>4627</v>
      </c>
      <c r="B7676" s="1">
        <v>10000000</v>
      </c>
      <c r="C7676">
        <v>197.7</v>
      </c>
      <c r="D7676" s="1">
        <f t="shared" si="476"/>
        <v>4.6270000000000003E-4</v>
      </c>
      <c r="E7676">
        <v>3827</v>
      </c>
      <c r="F7676" s="1">
        <v>10000000</v>
      </c>
      <c r="G7676">
        <v>197.7</v>
      </c>
      <c r="H7676" s="1">
        <f t="shared" si="477"/>
        <v>3.8269999999999998E-4</v>
      </c>
      <c r="I7676">
        <v>4298</v>
      </c>
      <c r="J7676" s="1">
        <v>10000000</v>
      </c>
      <c r="K7676">
        <v>197.7</v>
      </c>
      <c r="L7676" s="1">
        <f t="shared" si="478"/>
        <v>4.2979999999999998E-4</v>
      </c>
      <c r="M7676">
        <v>5838</v>
      </c>
      <c r="N7676" s="1">
        <v>10000000</v>
      </c>
      <c r="O7676">
        <v>197.7</v>
      </c>
      <c r="P7676" s="1">
        <f t="shared" si="479"/>
        <v>5.8379999999999999E-4</v>
      </c>
      <c r="Q7676">
        <v>3960</v>
      </c>
      <c r="R7676" s="1">
        <v>10000000</v>
      </c>
      <c r="S7676">
        <v>197.7</v>
      </c>
      <c r="T7676" s="1">
        <f t="shared" si="480"/>
        <v>3.9599999999999998E-4</v>
      </c>
    </row>
    <row r="7677" spans="1:20" x14ac:dyDescent="0.25">
      <c r="A7677">
        <v>3884</v>
      </c>
      <c r="B7677" s="1">
        <v>10000000</v>
      </c>
      <c r="C7677">
        <v>121.69</v>
      </c>
      <c r="D7677" s="1">
        <f t="shared" si="476"/>
        <v>3.8840000000000001E-4</v>
      </c>
      <c r="E7677">
        <v>3407</v>
      </c>
      <c r="F7677" s="1">
        <v>10000000</v>
      </c>
      <c r="G7677">
        <v>121.69</v>
      </c>
      <c r="H7677" s="1">
        <f t="shared" si="477"/>
        <v>3.4069999999999999E-4</v>
      </c>
      <c r="I7677">
        <v>63192</v>
      </c>
      <c r="J7677" s="1">
        <v>10000000</v>
      </c>
      <c r="K7677">
        <v>121.69</v>
      </c>
      <c r="L7677" s="1">
        <f t="shared" si="478"/>
        <v>6.3191999999999996E-3</v>
      </c>
      <c r="M7677">
        <v>5442</v>
      </c>
      <c r="N7677" s="1">
        <v>10000000</v>
      </c>
      <c r="O7677">
        <v>121.69</v>
      </c>
      <c r="P7677" s="1">
        <f t="shared" si="479"/>
        <v>5.442E-4</v>
      </c>
      <c r="Q7677">
        <v>3561</v>
      </c>
      <c r="R7677" s="1">
        <v>10000000</v>
      </c>
      <c r="S7677">
        <v>121.69</v>
      </c>
      <c r="T7677" s="1">
        <f t="shared" si="480"/>
        <v>3.5609999999999998E-4</v>
      </c>
    </row>
    <row r="7678" spans="1:20" x14ac:dyDescent="0.25">
      <c r="A7678">
        <v>2324</v>
      </c>
      <c r="B7678" s="1">
        <v>10000000</v>
      </c>
      <c r="C7678">
        <v>74.98997</v>
      </c>
      <c r="D7678" s="1">
        <f t="shared" si="476"/>
        <v>2.3240000000000001E-4</v>
      </c>
      <c r="E7678">
        <v>2191</v>
      </c>
      <c r="F7678" s="1">
        <v>10000000</v>
      </c>
      <c r="G7678">
        <v>74.98997</v>
      </c>
      <c r="H7678" s="1">
        <f t="shared" si="477"/>
        <v>2.1910000000000001E-4</v>
      </c>
      <c r="I7678">
        <v>2191</v>
      </c>
      <c r="J7678" s="1">
        <v>10000000</v>
      </c>
      <c r="K7678">
        <v>74.98997</v>
      </c>
      <c r="L7678" s="1">
        <f t="shared" si="478"/>
        <v>2.1910000000000001E-4</v>
      </c>
      <c r="M7678">
        <v>4050</v>
      </c>
      <c r="N7678" s="1">
        <v>10000000</v>
      </c>
      <c r="O7678">
        <v>74.98997</v>
      </c>
      <c r="P7678" s="1">
        <f t="shared" si="479"/>
        <v>4.0499999999999998E-4</v>
      </c>
      <c r="Q7678">
        <v>2074</v>
      </c>
      <c r="R7678" s="1">
        <v>10000000</v>
      </c>
      <c r="S7678">
        <v>74.98997</v>
      </c>
      <c r="T7678" s="1">
        <f t="shared" si="480"/>
        <v>2.074E-4</v>
      </c>
    </row>
    <row r="7679" spans="1:20" x14ac:dyDescent="0.25">
      <c r="A7679">
        <v>2325</v>
      </c>
      <c r="B7679" s="1">
        <v>10000000</v>
      </c>
      <c r="C7679">
        <v>74.98997</v>
      </c>
      <c r="D7679" s="1">
        <f t="shared" si="476"/>
        <v>2.3250000000000001E-4</v>
      </c>
      <c r="E7679">
        <v>2007</v>
      </c>
      <c r="F7679" s="1">
        <v>10000000</v>
      </c>
      <c r="G7679">
        <v>74.98997</v>
      </c>
      <c r="H7679" s="1">
        <f t="shared" si="477"/>
        <v>2.007E-4</v>
      </c>
      <c r="I7679">
        <v>2170</v>
      </c>
      <c r="J7679" s="1">
        <v>10000000</v>
      </c>
      <c r="K7679">
        <v>74.98997</v>
      </c>
      <c r="L7679" s="1">
        <f t="shared" si="478"/>
        <v>2.1699999999999999E-4</v>
      </c>
      <c r="M7679">
        <v>4419</v>
      </c>
      <c r="N7679" s="1">
        <v>10000000</v>
      </c>
      <c r="O7679">
        <v>74.98997</v>
      </c>
      <c r="P7679" s="1">
        <f t="shared" si="479"/>
        <v>4.4190000000000001E-4</v>
      </c>
      <c r="Q7679">
        <v>2155</v>
      </c>
      <c r="R7679" s="1">
        <v>10000000</v>
      </c>
      <c r="S7679">
        <v>74.98997</v>
      </c>
      <c r="T7679" s="1">
        <f t="shared" si="480"/>
        <v>2.1550000000000001E-4</v>
      </c>
    </row>
    <row r="7680" spans="1:20" x14ac:dyDescent="0.25">
      <c r="A7680">
        <v>4072</v>
      </c>
      <c r="B7680" s="1">
        <v>10000000</v>
      </c>
      <c r="C7680">
        <v>149.19999999999999</v>
      </c>
      <c r="D7680" s="1">
        <f t="shared" si="476"/>
        <v>4.0719999999999998E-4</v>
      </c>
      <c r="E7680">
        <v>3206</v>
      </c>
      <c r="F7680" s="1">
        <v>10000000</v>
      </c>
      <c r="G7680">
        <v>149.19999999999999</v>
      </c>
      <c r="H7680" s="1">
        <f t="shared" si="477"/>
        <v>3.2059999999999999E-4</v>
      </c>
      <c r="I7680">
        <v>3263</v>
      </c>
      <c r="J7680" s="1">
        <v>10000000</v>
      </c>
      <c r="K7680">
        <v>149.19999999999999</v>
      </c>
      <c r="L7680" s="1">
        <f t="shared" si="478"/>
        <v>3.2630000000000002E-4</v>
      </c>
      <c r="M7680">
        <v>5013</v>
      </c>
      <c r="N7680" s="1">
        <v>10000000</v>
      </c>
      <c r="O7680">
        <v>149.19999999999999</v>
      </c>
      <c r="P7680" s="1">
        <f t="shared" si="479"/>
        <v>5.0129999999999999E-4</v>
      </c>
      <c r="Q7680">
        <v>3200</v>
      </c>
      <c r="R7680" s="1">
        <v>10000000</v>
      </c>
      <c r="S7680">
        <v>149.19999999999999</v>
      </c>
      <c r="T7680" s="1">
        <f t="shared" si="480"/>
        <v>3.2000000000000003E-4</v>
      </c>
    </row>
    <row r="7681" spans="1:20" x14ac:dyDescent="0.25">
      <c r="A7681">
        <v>2185</v>
      </c>
      <c r="B7681" s="1">
        <v>10000000</v>
      </c>
      <c r="C7681">
        <v>82.139979999999994</v>
      </c>
      <c r="D7681" s="1">
        <f t="shared" ref="D7681:D7744" si="481">A7681/B7681</f>
        <v>2.185E-4</v>
      </c>
      <c r="E7681">
        <v>2011</v>
      </c>
      <c r="F7681" s="1">
        <v>10000000</v>
      </c>
      <c r="G7681">
        <v>82.139979999999994</v>
      </c>
      <c r="H7681" s="1">
        <f t="shared" ref="H7681:H7744" si="482">E7681/F7681</f>
        <v>2.0110000000000001E-4</v>
      </c>
      <c r="I7681">
        <v>1995</v>
      </c>
      <c r="J7681" s="1">
        <v>10000000</v>
      </c>
      <c r="K7681">
        <v>82.139979999999994</v>
      </c>
      <c r="L7681" s="1">
        <f t="shared" ref="L7681:L7744" si="483">I7681/J7681</f>
        <v>1.995E-4</v>
      </c>
      <c r="M7681">
        <v>3846</v>
      </c>
      <c r="N7681" s="1">
        <v>10000000</v>
      </c>
      <c r="O7681">
        <v>82.139979999999994</v>
      </c>
      <c r="P7681" s="1">
        <f t="shared" ref="P7681:P7744" si="484">M7681/N7681</f>
        <v>3.8460000000000002E-4</v>
      </c>
      <c r="Q7681">
        <v>1890</v>
      </c>
      <c r="R7681" s="1">
        <v>10000000</v>
      </c>
      <c r="S7681">
        <v>82.139979999999994</v>
      </c>
      <c r="T7681" s="1">
        <f t="shared" ref="T7681:T7744" si="485">Q7681/R7681</f>
        <v>1.8900000000000001E-4</v>
      </c>
    </row>
    <row r="7682" spans="1:20" x14ac:dyDescent="0.25">
      <c r="A7682">
        <v>4232</v>
      </c>
      <c r="B7682" s="1">
        <v>10000000</v>
      </c>
      <c r="C7682">
        <v>167.64</v>
      </c>
      <c r="D7682" s="1">
        <f t="shared" si="481"/>
        <v>4.2319999999999999E-4</v>
      </c>
      <c r="E7682">
        <v>3635</v>
      </c>
      <c r="F7682" s="1">
        <v>10000000</v>
      </c>
      <c r="G7682">
        <v>167.64</v>
      </c>
      <c r="H7682" s="1">
        <f t="shared" si="482"/>
        <v>3.635E-4</v>
      </c>
      <c r="I7682">
        <v>3909</v>
      </c>
      <c r="J7682" s="1">
        <v>10000000</v>
      </c>
      <c r="K7682">
        <v>167.64</v>
      </c>
      <c r="L7682" s="1">
        <f t="shared" si="483"/>
        <v>3.9090000000000001E-4</v>
      </c>
      <c r="M7682">
        <v>5645</v>
      </c>
      <c r="N7682" s="1">
        <v>10000000</v>
      </c>
      <c r="O7682">
        <v>167.64</v>
      </c>
      <c r="P7682" s="1">
        <f t="shared" si="484"/>
        <v>5.6450000000000001E-4</v>
      </c>
      <c r="Q7682">
        <v>3638</v>
      </c>
      <c r="R7682" s="1">
        <v>10000000</v>
      </c>
      <c r="S7682">
        <v>167.64</v>
      </c>
      <c r="T7682" s="1">
        <f t="shared" si="485"/>
        <v>3.6380000000000001E-4</v>
      </c>
    </row>
    <row r="7683" spans="1:20" x14ac:dyDescent="0.25">
      <c r="A7683">
        <v>3257</v>
      </c>
      <c r="B7683" s="1">
        <v>10000000</v>
      </c>
      <c r="C7683">
        <v>130.29</v>
      </c>
      <c r="D7683" s="1">
        <f t="shared" si="481"/>
        <v>3.257E-4</v>
      </c>
      <c r="E7683">
        <v>2825</v>
      </c>
      <c r="F7683" s="1">
        <v>10000000</v>
      </c>
      <c r="G7683">
        <v>130.29</v>
      </c>
      <c r="H7683" s="1">
        <f t="shared" si="482"/>
        <v>2.8249999999999998E-4</v>
      </c>
      <c r="I7683">
        <v>2980</v>
      </c>
      <c r="J7683" s="1">
        <v>10000000</v>
      </c>
      <c r="K7683">
        <v>130.29</v>
      </c>
      <c r="L7683" s="1">
        <f t="shared" si="483"/>
        <v>2.9799999999999998E-4</v>
      </c>
      <c r="M7683">
        <v>4826</v>
      </c>
      <c r="N7683" s="1">
        <v>10000000</v>
      </c>
      <c r="O7683">
        <v>130.29</v>
      </c>
      <c r="P7683" s="1">
        <f t="shared" si="484"/>
        <v>4.8260000000000002E-4</v>
      </c>
      <c r="Q7683">
        <v>2829</v>
      </c>
      <c r="R7683" s="1">
        <v>10000000</v>
      </c>
      <c r="S7683">
        <v>130.29</v>
      </c>
      <c r="T7683" s="1">
        <f t="shared" si="485"/>
        <v>2.8289999999999999E-4</v>
      </c>
    </row>
    <row r="7684" spans="1:20" x14ac:dyDescent="0.25">
      <c r="A7684">
        <v>2720</v>
      </c>
      <c r="B7684" s="1">
        <v>10000000</v>
      </c>
      <c r="C7684">
        <v>89.21</v>
      </c>
      <c r="D7684" s="1">
        <f t="shared" si="481"/>
        <v>2.72E-4</v>
      </c>
      <c r="E7684">
        <v>2345</v>
      </c>
      <c r="F7684" s="1">
        <v>10000000</v>
      </c>
      <c r="G7684">
        <v>89.21</v>
      </c>
      <c r="H7684" s="1">
        <f t="shared" si="482"/>
        <v>2.3450000000000001E-4</v>
      </c>
      <c r="I7684">
        <v>2520</v>
      </c>
      <c r="J7684" s="1">
        <v>10000000</v>
      </c>
      <c r="K7684">
        <v>89.21</v>
      </c>
      <c r="L7684" s="1">
        <f t="shared" si="483"/>
        <v>2.52E-4</v>
      </c>
      <c r="M7684">
        <v>4437</v>
      </c>
      <c r="N7684" s="1">
        <v>10000000</v>
      </c>
      <c r="O7684">
        <v>89.21</v>
      </c>
      <c r="P7684" s="1">
        <f t="shared" si="484"/>
        <v>4.437E-4</v>
      </c>
      <c r="Q7684">
        <v>2750</v>
      </c>
      <c r="R7684" s="1">
        <v>10000000</v>
      </c>
      <c r="S7684">
        <v>89.21</v>
      </c>
      <c r="T7684" s="1">
        <f t="shared" si="485"/>
        <v>2.7500000000000002E-4</v>
      </c>
    </row>
    <row r="7685" spans="1:20" x14ac:dyDescent="0.25">
      <c r="A7685">
        <v>1645</v>
      </c>
      <c r="B7685" s="1">
        <v>10000000</v>
      </c>
      <c r="C7685">
        <v>50.31</v>
      </c>
      <c r="D7685" s="1">
        <f t="shared" si="481"/>
        <v>1.6449999999999999E-4</v>
      </c>
      <c r="E7685">
        <v>1392</v>
      </c>
      <c r="F7685" s="1">
        <v>10000000</v>
      </c>
      <c r="G7685">
        <v>50.31</v>
      </c>
      <c r="H7685" s="1">
        <f t="shared" si="482"/>
        <v>1.392E-4</v>
      </c>
      <c r="I7685">
        <v>1563</v>
      </c>
      <c r="J7685" s="1">
        <v>10000000</v>
      </c>
      <c r="K7685">
        <v>50.31</v>
      </c>
      <c r="L7685" s="1">
        <f t="shared" si="483"/>
        <v>1.563E-4</v>
      </c>
      <c r="M7685">
        <v>3529</v>
      </c>
      <c r="N7685" s="1">
        <v>10000000</v>
      </c>
      <c r="O7685">
        <v>50.31</v>
      </c>
      <c r="P7685" s="1">
        <f t="shared" si="484"/>
        <v>3.5290000000000001E-4</v>
      </c>
      <c r="Q7685">
        <v>1446</v>
      </c>
      <c r="R7685" s="1">
        <v>10000000</v>
      </c>
      <c r="S7685">
        <v>50.31</v>
      </c>
      <c r="T7685" s="1">
        <f t="shared" si="485"/>
        <v>1.4459999999999999E-4</v>
      </c>
    </row>
    <row r="7686" spans="1:20" x14ac:dyDescent="0.25">
      <c r="A7686">
        <v>1971</v>
      </c>
      <c r="B7686" s="1">
        <v>10000000</v>
      </c>
      <c r="C7686">
        <v>47.079979999999999</v>
      </c>
      <c r="D7686" s="1">
        <f t="shared" si="481"/>
        <v>1.9709999999999999E-4</v>
      </c>
      <c r="E7686">
        <v>1389</v>
      </c>
      <c r="F7686" s="1">
        <v>10000000</v>
      </c>
      <c r="G7686">
        <v>47.079979999999999</v>
      </c>
      <c r="H7686" s="1">
        <f t="shared" si="482"/>
        <v>1.3889999999999999E-4</v>
      </c>
      <c r="I7686">
        <v>1606</v>
      </c>
      <c r="J7686" s="1">
        <v>10000000</v>
      </c>
      <c r="K7686">
        <v>47.079979999999999</v>
      </c>
      <c r="L7686" s="1">
        <f t="shared" si="483"/>
        <v>1.606E-4</v>
      </c>
      <c r="M7686">
        <v>3432</v>
      </c>
      <c r="N7686" s="1">
        <v>10000000</v>
      </c>
      <c r="O7686">
        <v>47.079979999999999</v>
      </c>
      <c r="P7686" s="1">
        <f t="shared" si="484"/>
        <v>3.4319999999999999E-4</v>
      </c>
      <c r="Q7686">
        <v>1521</v>
      </c>
      <c r="R7686" s="1">
        <v>10000000</v>
      </c>
      <c r="S7686">
        <v>47.079979999999999</v>
      </c>
      <c r="T7686" s="1">
        <f t="shared" si="485"/>
        <v>1.5210000000000001E-4</v>
      </c>
    </row>
    <row r="7687" spans="1:20" x14ac:dyDescent="0.25">
      <c r="A7687">
        <v>3860</v>
      </c>
      <c r="B7687" s="1">
        <v>10000000</v>
      </c>
      <c r="C7687">
        <v>98.8</v>
      </c>
      <c r="D7687" s="1">
        <f t="shared" si="481"/>
        <v>3.86E-4</v>
      </c>
      <c r="E7687">
        <v>3541</v>
      </c>
      <c r="F7687" s="1">
        <v>10000000</v>
      </c>
      <c r="G7687">
        <v>98.8</v>
      </c>
      <c r="H7687" s="1">
        <f t="shared" si="482"/>
        <v>3.5409999999999999E-4</v>
      </c>
      <c r="I7687">
        <v>3529</v>
      </c>
      <c r="J7687" s="1">
        <v>10000000</v>
      </c>
      <c r="K7687">
        <v>98.8</v>
      </c>
      <c r="L7687" s="1">
        <f t="shared" si="483"/>
        <v>3.5290000000000001E-4</v>
      </c>
      <c r="M7687">
        <v>5264</v>
      </c>
      <c r="N7687" s="1">
        <v>10000000</v>
      </c>
      <c r="O7687">
        <v>98.8</v>
      </c>
      <c r="P7687" s="1">
        <f t="shared" si="484"/>
        <v>5.264E-4</v>
      </c>
      <c r="Q7687">
        <v>3595</v>
      </c>
      <c r="R7687" s="1">
        <v>10000000</v>
      </c>
      <c r="S7687">
        <v>98.8</v>
      </c>
      <c r="T7687" s="1">
        <f t="shared" si="485"/>
        <v>3.5950000000000001E-4</v>
      </c>
    </row>
    <row r="7688" spans="1:20" x14ac:dyDescent="0.25">
      <c r="A7688">
        <v>4924</v>
      </c>
      <c r="B7688" s="1">
        <v>10000000</v>
      </c>
      <c r="C7688">
        <v>174.81</v>
      </c>
      <c r="D7688" s="1">
        <f t="shared" si="481"/>
        <v>4.9240000000000004E-4</v>
      </c>
      <c r="E7688">
        <v>3881</v>
      </c>
      <c r="F7688" s="1">
        <v>10000000</v>
      </c>
      <c r="G7688">
        <v>174.81</v>
      </c>
      <c r="H7688" s="1">
        <f t="shared" si="482"/>
        <v>3.881E-4</v>
      </c>
      <c r="I7688">
        <v>4153</v>
      </c>
      <c r="J7688" s="1">
        <v>10000000</v>
      </c>
      <c r="K7688">
        <v>174.81</v>
      </c>
      <c r="L7688" s="1">
        <f t="shared" si="483"/>
        <v>4.1530000000000001E-4</v>
      </c>
      <c r="M7688">
        <v>5739</v>
      </c>
      <c r="N7688" s="1">
        <v>10000000</v>
      </c>
      <c r="O7688">
        <v>174.81</v>
      </c>
      <c r="P7688" s="1">
        <f t="shared" si="484"/>
        <v>5.7390000000000002E-4</v>
      </c>
      <c r="Q7688">
        <v>3827</v>
      </c>
      <c r="R7688" s="1">
        <v>10000000</v>
      </c>
      <c r="S7688">
        <v>174.81</v>
      </c>
      <c r="T7688" s="1">
        <f t="shared" si="485"/>
        <v>3.8269999999999998E-4</v>
      </c>
    </row>
    <row r="7689" spans="1:20" x14ac:dyDescent="0.25">
      <c r="A7689">
        <v>3299</v>
      </c>
      <c r="B7689" s="1">
        <v>10000000</v>
      </c>
      <c r="C7689">
        <v>128.71</v>
      </c>
      <c r="D7689" s="1">
        <f t="shared" si="481"/>
        <v>3.299E-4</v>
      </c>
      <c r="E7689">
        <v>2937</v>
      </c>
      <c r="F7689" s="1">
        <v>10000000</v>
      </c>
      <c r="G7689">
        <v>128.71</v>
      </c>
      <c r="H7689" s="1">
        <f t="shared" si="482"/>
        <v>2.9369999999999998E-4</v>
      </c>
      <c r="I7689">
        <v>3015</v>
      </c>
      <c r="J7689" s="1">
        <v>10000000</v>
      </c>
      <c r="K7689">
        <v>128.71</v>
      </c>
      <c r="L7689" s="1">
        <f t="shared" si="483"/>
        <v>3.0150000000000001E-4</v>
      </c>
      <c r="M7689">
        <v>63017</v>
      </c>
      <c r="N7689" s="1">
        <v>10000000</v>
      </c>
      <c r="O7689">
        <v>128.71</v>
      </c>
      <c r="P7689" s="1">
        <f t="shared" si="484"/>
        <v>6.3017000000000004E-3</v>
      </c>
      <c r="Q7689">
        <v>2925</v>
      </c>
      <c r="R7689" s="1">
        <v>10000000</v>
      </c>
      <c r="S7689">
        <v>128.71</v>
      </c>
      <c r="T7689" s="1">
        <f t="shared" si="485"/>
        <v>2.9250000000000001E-4</v>
      </c>
    </row>
    <row r="7690" spans="1:20" x14ac:dyDescent="0.25">
      <c r="A7690">
        <v>2672</v>
      </c>
      <c r="B7690" s="1">
        <v>10000000</v>
      </c>
      <c r="C7690">
        <v>96.070009999999996</v>
      </c>
      <c r="D7690" s="1">
        <f t="shared" si="481"/>
        <v>2.6719999999999999E-4</v>
      </c>
      <c r="E7690">
        <v>2417</v>
      </c>
      <c r="F7690" s="1">
        <v>10000000</v>
      </c>
      <c r="G7690">
        <v>96.070009999999996</v>
      </c>
      <c r="H7690" s="1">
        <f t="shared" si="482"/>
        <v>2.4169999999999999E-4</v>
      </c>
      <c r="I7690">
        <v>2403</v>
      </c>
      <c r="J7690" s="1">
        <v>10000000</v>
      </c>
      <c r="K7690">
        <v>96.070009999999996</v>
      </c>
      <c r="L7690" s="1">
        <f t="shared" si="483"/>
        <v>2.4030000000000001E-4</v>
      </c>
      <c r="M7690">
        <v>4220</v>
      </c>
      <c r="N7690" s="1">
        <v>10000000</v>
      </c>
      <c r="O7690">
        <v>96.070009999999996</v>
      </c>
      <c r="P7690" s="1">
        <f t="shared" si="484"/>
        <v>4.2200000000000001E-4</v>
      </c>
      <c r="Q7690">
        <v>2345</v>
      </c>
      <c r="R7690" s="1">
        <v>10000000</v>
      </c>
      <c r="S7690">
        <v>96.070009999999996</v>
      </c>
      <c r="T7690" s="1">
        <f t="shared" si="485"/>
        <v>2.3450000000000001E-4</v>
      </c>
    </row>
    <row r="7691" spans="1:20" x14ac:dyDescent="0.25">
      <c r="A7691">
        <v>2611</v>
      </c>
      <c r="B7691" s="1">
        <v>10000000</v>
      </c>
      <c r="C7691">
        <v>74.759990000000002</v>
      </c>
      <c r="D7691" s="1">
        <f t="shared" si="481"/>
        <v>2.611E-4</v>
      </c>
      <c r="E7691">
        <v>2243</v>
      </c>
      <c r="F7691" s="1">
        <v>10000000</v>
      </c>
      <c r="G7691">
        <v>74.759990000000002</v>
      </c>
      <c r="H7691" s="1">
        <f t="shared" si="482"/>
        <v>2.243E-4</v>
      </c>
      <c r="I7691">
        <v>2408</v>
      </c>
      <c r="J7691" s="1">
        <v>10000000</v>
      </c>
      <c r="K7691">
        <v>74.759990000000002</v>
      </c>
      <c r="L7691" s="1">
        <f t="shared" si="483"/>
        <v>2.408E-4</v>
      </c>
      <c r="M7691">
        <v>4860</v>
      </c>
      <c r="N7691" s="1">
        <v>10000000</v>
      </c>
      <c r="O7691">
        <v>74.759990000000002</v>
      </c>
      <c r="P7691" s="1">
        <f t="shared" si="484"/>
        <v>4.86E-4</v>
      </c>
      <c r="Q7691">
        <v>2478</v>
      </c>
      <c r="R7691" s="1">
        <v>10000000</v>
      </c>
      <c r="S7691">
        <v>74.759990000000002</v>
      </c>
      <c r="T7691" s="1">
        <f t="shared" si="485"/>
        <v>2.4780000000000001E-4</v>
      </c>
    </row>
    <row r="7692" spans="1:20" x14ac:dyDescent="0.25">
      <c r="A7692">
        <v>2309</v>
      </c>
      <c r="B7692" s="1">
        <v>10000000</v>
      </c>
      <c r="C7692">
        <v>84.059989999999999</v>
      </c>
      <c r="D7692" s="1">
        <f t="shared" si="481"/>
        <v>2.309E-4</v>
      </c>
      <c r="E7692">
        <v>1959</v>
      </c>
      <c r="F7692" s="1">
        <v>10000000</v>
      </c>
      <c r="G7692">
        <v>84.059989999999999</v>
      </c>
      <c r="H7692" s="1">
        <f t="shared" si="482"/>
        <v>1.9589999999999999E-4</v>
      </c>
      <c r="I7692">
        <v>2134</v>
      </c>
      <c r="J7692" s="1">
        <v>10000000</v>
      </c>
      <c r="K7692">
        <v>84.059989999999999</v>
      </c>
      <c r="L7692" s="1">
        <f t="shared" si="483"/>
        <v>2.1340000000000001E-4</v>
      </c>
      <c r="M7692">
        <v>4002</v>
      </c>
      <c r="N7692" s="1">
        <v>10000000</v>
      </c>
      <c r="O7692">
        <v>84.059989999999999</v>
      </c>
      <c r="P7692" s="1">
        <f t="shared" si="484"/>
        <v>4.0020000000000002E-4</v>
      </c>
      <c r="Q7692">
        <v>1965</v>
      </c>
      <c r="R7692" s="1">
        <v>10000000</v>
      </c>
      <c r="S7692">
        <v>84.059989999999999</v>
      </c>
      <c r="T7692" s="1">
        <f t="shared" si="485"/>
        <v>1.9650000000000001E-4</v>
      </c>
    </row>
    <row r="7693" spans="1:20" x14ac:dyDescent="0.25">
      <c r="A7693">
        <v>4094</v>
      </c>
      <c r="B7693" s="1">
        <v>10000000</v>
      </c>
      <c r="C7693">
        <v>124.96</v>
      </c>
      <c r="D7693" s="1">
        <f t="shared" si="481"/>
        <v>4.0939999999999998E-4</v>
      </c>
      <c r="E7693">
        <v>3586</v>
      </c>
      <c r="F7693" s="1">
        <v>10000000</v>
      </c>
      <c r="G7693">
        <v>124.96</v>
      </c>
      <c r="H7693" s="1">
        <f t="shared" si="482"/>
        <v>3.5859999999999999E-4</v>
      </c>
      <c r="I7693">
        <v>3670</v>
      </c>
      <c r="J7693" s="1">
        <v>10000000</v>
      </c>
      <c r="K7693">
        <v>124.96</v>
      </c>
      <c r="L7693" s="1">
        <f t="shared" si="483"/>
        <v>3.6699999999999998E-4</v>
      </c>
      <c r="M7693">
        <v>5328</v>
      </c>
      <c r="N7693" s="1">
        <v>10000000</v>
      </c>
      <c r="O7693">
        <v>124.96</v>
      </c>
      <c r="P7693" s="1">
        <f t="shared" si="484"/>
        <v>5.3280000000000005E-4</v>
      </c>
      <c r="Q7693">
        <v>3570</v>
      </c>
      <c r="R7693" s="1">
        <v>10000000</v>
      </c>
      <c r="S7693">
        <v>124.96</v>
      </c>
      <c r="T7693" s="1">
        <f t="shared" si="485"/>
        <v>3.57E-4</v>
      </c>
    </row>
    <row r="7694" spans="1:20" x14ac:dyDescent="0.25">
      <c r="A7694">
        <v>2545</v>
      </c>
      <c r="B7694" s="1">
        <v>10000000</v>
      </c>
      <c r="C7694">
        <v>85.41001</v>
      </c>
      <c r="D7694" s="1">
        <f t="shared" si="481"/>
        <v>2.5450000000000001E-4</v>
      </c>
      <c r="E7694">
        <v>2387</v>
      </c>
      <c r="F7694" s="1">
        <v>10000000</v>
      </c>
      <c r="G7694">
        <v>85.41001</v>
      </c>
      <c r="H7694" s="1">
        <f t="shared" si="482"/>
        <v>2.387E-4</v>
      </c>
      <c r="I7694">
        <v>2349</v>
      </c>
      <c r="J7694" s="1">
        <v>10000000</v>
      </c>
      <c r="K7694">
        <v>85.41001</v>
      </c>
      <c r="L7694" s="1">
        <f t="shared" si="483"/>
        <v>2.3489999999999999E-4</v>
      </c>
      <c r="M7694">
        <v>4181</v>
      </c>
      <c r="N7694" s="1">
        <v>10000000</v>
      </c>
      <c r="O7694">
        <v>85.41001</v>
      </c>
      <c r="P7694" s="1">
        <f t="shared" si="484"/>
        <v>4.1810000000000003E-4</v>
      </c>
      <c r="Q7694">
        <v>2243</v>
      </c>
      <c r="R7694" s="1">
        <v>10000000</v>
      </c>
      <c r="S7694">
        <v>85.41001</v>
      </c>
      <c r="T7694" s="1">
        <f t="shared" si="485"/>
        <v>2.243E-4</v>
      </c>
    </row>
    <row r="7695" spans="1:20" x14ac:dyDescent="0.25">
      <c r="A7695">
        <v>52630</v>
      </c>
      <c r="B7695" s="1">
        <v>10000000</v>
      </c>
      <c r="C7695">
        <v>46.7</v>
      </c>
      <c r="D7695" s="1">
        <f t="shared" si="481"/>
        <v>5.2630000000000003E-3</v>
      </c>
      <c r="E7695">
        <v>50092</v>
      </c>
      <c r="F7695" s="1">
        <v>10000000</v>
      </c>
      <c r="G7695">
        <v>46.7</v>
      </c>
      <c r="H7695" s="1">
        <f t="shared" si="482"/>
        <v>5.0092000000000001E-3</v>
      </c>
      <c r="I7695">
        <v>108228</v>
      </c>
      <c r="J7695" s="1">
        <v>10000000</v>
      </c>
      <c r="K7695">
        <v>46.7</v>
      </c>
      <c r="L7695" s="1">
        <f t="shared" si="483"/>
        <v>1.08228E-2</v>
      </c>
      <c r="M7695">
        <v>49189</v>
      </c>
      <c r="N7695" s="1">
        <v>10000000</v>
      </c>
      <c r="O7695">
        <v>46.7</v>
      </c>
      <c r="P7695" s="1">
        <f t="shared" si="484"/>
        <v>4.9189000000000004E-3</v>
      </c>
      <c r="Q7695">
        <v>48154</v>
      </c>
      <c r="R7695" s="1">
        <v>10000000</v>
      </c>
      <c r="S7695">
        <v>46.7</v>
      </c>
      <c r="T7695" s="1">
        <f t="shared" si="485"/>
        <v>4.8154000000000001E-3</v>
      </c>
    </row>
    <row r="7696" spans="1:20" x14ac:dyDescent="0.25">
      <c r="A7696">
        <v>5723</v>
      </c>
      <c r="B7696" s="1">
        <v>10000000</v>
      </c>
      <c r="C7696">
        <v>78.740009999999998</v>
      </c>
      <c r="D7696" s="1">
        <f t="shared" si="481"/>
        <v>5.7229999999999998E-4</v>
      </c>
      <c r="E7696">
        <v>4787</v>
      </c>
      <c r="F7696" s="1">
        <v>10000000</v>
      </c>
      <c r="G7696">
        <v>78.740009999999998</v>
      </c>
      <c r="H7696" s="1">
        <f t="shared" si="482"/>
        <v>4.7869999999999998E-4</v>
      </c>
      <c r="I7696">
        <v>4688</v>
      </c>
      <c r="J7696" s="1">
        <v>10000000</v>
      </c>
      <c r="K7696">
        <v>78.740009999999998</v>
      </c>
      <c r="L7696" s="1">
        <f t="shared" si="483"/>
        <v>4.6880000000000001E-4</v>
      </c>
      <c r="M7696">
        <v>6647</v>
      </c>
      <c r="N7696" s="1">
        <v>10000000</v>
      </c>
      <c r="O7696">
        <v>78.740009999999998</v>
      </c>
      <c r="P7696" s="1">
        <f t="shared" si="484"/>
        <v>6.6469999999999995E-4</v>
      </c>
      <c r="Q7696">
        <v>4582</v>
      </c>
      <c r="R7696" s="1">
        <v>10000000</v>
      </c>
      <c r="S7696">
        <v>78.740009999999998</v>
      </c>
      <c r="T7696" s="1">
        <f t="shared" si="485"/>
        <v>4.5820000000000002E-4</v>
      </c>
    </row>
    <row r="7697" spans="1:20" x14ac:dyDescent="0.25">
      <c r="A7697">
        <v>350764</v>
      </c>
      <c r="B7697" s="1">
        <v>10000000</v>
      </c>
      <c r="C7697">
        <v>100.05</v>
      </c>
      <c r="D7697" s="1">
        <f t="shared" si="481"/>
        <v>3.5076400000000001E-2</v>
      </c>
      <c r="E7697">
        <v>283255</v>
      </c>
      <c r="F7697" s="1">
        <v>10000000</v>
      </c>
      <c r="G7697">
        <v>100.05</v>
      </c>
      <c r="H7697" s="1">
        <f t="shared" si="482"/>
        <v>2.83255E-2</v>
      </c>
      <c r="I7697">
        <v>286388</v>
      </c>
      <c r="J7697" s="1">
        <v>10000000</v>
      </c>
      <c r="K7697">
        <v>100.05</v>
      </c>
      <c r="L7697" s="1">
        <f t="shared" si="483"/>
        <v>2.8638799999999999E-2</v>
      </c>
      <c r="M7697">
        <v>270034</v>
      </c>
      <c r="N7697" s="1">
        <v>10000000</v>
      </c>
      <c r="O7697">
        <v>100.05</v>
      </c>
      <c r="P7697" s="1">
        <f t="shared" si="484"/>
        <v>2.70034E-2</v>
      </c>
      <c r="Q7697">
        <v>274836</v>
      </c>
      <c r="R7697" s="1">
        <v>10000000</v>
      </c>
      <c r="S7697">
        <v>100.05</v>
      </c>
      <c r="T7697" s="1">
        <f t="shared" si="485"/>
        <v>2.74836E-2</v>
      </c>
    </row>
    <row r="7698" spans="1:20" x14ac:dyDescent="0.25">
      <c r="A7698">
        <v>2635</v>
      </c>
      <c r="B7698" s="1">
        <v>10000000</v>
      </c>
      <c r="C7698">
        <v>90.750020000000006</v>
      </c>
      <c r="D7698" s="1">
        <f t="shared" si="481"/>
        <v>2.6350000000000001E-4</v>
      </c>
      <c r="E7698">
        <v>2442</v>
      </c>
      <c r="F7698" s="1">
        <v>10000000</v>
      </c>
      <c r="G7698">
        <v>90.750020000000006</v>
      </c>
      <c r="H7698" s="1">
        <f t="shared" si="482"/>
        <v>2.4420000000000003E-4</v>
      </c>
      <c r="I7698">
        <v>58758</v>
      </c>
      <c r="J7698" s="1">
        <v>10000000</v>
      </c>
      <c r="K7698">
        <v>90.750020000000006</v>
      </c>
      <c r="L7698" s="1">
        <f t="shared" si="483"/>
        <v>5.8757999999999996E-3</v>
      </c>
      <c r="M7698">
        <v>4205</v>
      </c>
      <c r="N7698" s="1">
        <v>10000000</v>
      </c>
      <c r="O7698">
        <v>90.750020000000006</v>
      </c>
      <c r="P7698" s="1">
        <f t="shared" si="484"/>
        <v>4.2049999999999998E-4</v>
      </c>
      <c r="Q7698">
        <v>2300</v>
      </c>
      <c r="R7698" s="1">
        <v>10000000</v>
      </c>
      <c r="S7698">
        <v>90.750020000000006</v>
      </c>
      <c r="T7698" s="1">
        <f t="shared" si="485"/>
        <v>2.3000000000000001E-4</v>
      </c>
    </row>
    <row r="7699" spans="1:20" x14ac:dyDescent="0.25">
      <c r="A7699">
        <v>2210</v>
      </c>
      <c r="B7699" s="1">
        <v>10000000</v>
      </c>
      <c r="C7699">
        <v>49.850020000000001</v>
      </c>
      <c r="D7699" s="1">
        <f t="shared" si="481"/>
        <v>2.2100000000000001E-4</v>
      </c>
      <c r="E7699">
        <v>1844</v>
      </c>
      <c r="F7699" s="1">
        <v>10000000</v>
      </c>
      <c r="G7699">
        <v>49.850020000000001</v>
      </c>
      <c r="H7699" s="1">
        <f t="shared" si="482"/>
        <v>1.8440000000000001E-4</v>
      </c>
      <c r="I7699">
        <v>2050</v>
      </c>
      <c r="J7699" s="1">
        <v>10000000</v>
      </c>
      <c r="K7699">
        <v>49.850020000000001</v>
      </c>
      <c r="L7699" s="1">
        <f t="shared" si="483"/>
        <v>2.05E-4</v>
      </c>
      <c r="M7699">
        <v>3819</v>
      </c>
      <c r="N7699" s="1">
        <v>10000000</v>
      </c>
      <c r="O7699">
        <v>49.850020000000001</v>
      </c>
      <c r="P7699" s="1">
        <f t="shared" si="484"/>
        <v>3.8190000000000001E-4</v>
      </c>
      <c r="Q7699">
        <v>1910</v>
      </c>
      <c r="R7699" s="1">
        <v>10000000</v>
      </c>
      <c r="S7699">
        <v>49.850020000000001</v>
      </c>
      <c r="T7699" s="1">
        <f t="shared" si="485"/>
        <v>1.9100000000000001E-4</v>
      </c>
    </row>
    <row r="7700" spans="1:20" x14ac:dyDescent="0.25">
      <c r="A7700">
        <v>260429</v>
      </c>
      <c r="B7700" s="1">
        <v>10000000</v>
      </c>
      <c r="C7700">
        <v>89.400009999999995</v>
      </c>
      <c r="D7700" s="1">
        <f t="shared" si="481"/>
        <v>2.6042900000000001E-2</v>
      </c>
      <c r="E7700">
        <v>251519</v>
      </c>
      <c r="F7700" s="1">
        <v>10000000</v>
      </c>
      <c r="G7700">
        <v>89.400009999999995</v>
      </c>
      <c r="H7700" s="1">
        <f t="shared" si="482"/>
        <v>2.5151900000000001E-2</v>
      </c>
      <c r="I7700">
        <v>253722</v>
      </c>
      <c r="J7700" s="1">
        <v>10000000</v>
      </c>
      <c r="K7700">
        <v>89.400009999999995</v>
      </c>
      <c r="L7700" s="1">
        <f t="shared" si="483"/>
        <v>2.5372200000000001E-2</v>
      </c>
      <c r="M7700">
        <v>241905</v>
      </c>
      <c r="N7700" s="1">
        <v>10000000</v>
      </c>
      <c r="O7700">
        <v>89.400009999999995</v>
      </c>
      <c r="P7700" s="1">
        <f t="shared" si="484"/>
        <v>2.41905E-2</v>
      </c>
      <c r="Q7700">
        <v>244129</v>
      </c>
      <c r="R7700" s="1">
        <v>10000000</v>
      </c>
      <c r="S7700">
        <v>89.400009999999995</v>
      </c>
      <c r="T7700" s="1">
        <f t="shared" si="485"/>
        <v>2.4412900000000001E-2</v>
      </c>
    </row>
    <row r="7701" spans="1:20" x14ac:dyDescent="0.25">
      <c r="A7701">
        <v>47472</v>
      </c>
      <c r="B7701" s="1">
        <v>10000000</v>
      </c>
      <c r="C7701">
        <v>146.49</v>
      </c>
      <c r="D7701" s="1">
        <f t="shared" si="481"/>
        <v>4.7472E-3</v>
      </c>
      <c r="E7701">
        <v>45875</v>
      </c>
      <c r="F7701" s="1">
        <v>10000000</v>
      </c>
      <c r="G7701">
        <v>146.49</v>
      </c>
      <c r="H7701" s="1">
        <f t="shared" si="482"/>
        <v>4.5875000000000004E-3</v>
      </c>
      <c r="I7701">
        <v>46388</v>
      </c>
      <c r="J7701" s="1">
        <v>10000000</v>
      </c>
      <c r="K7701">
        <v>146.49</v>
      </c>
      <c r="L7701" s="1">
        <f t="shared" si="483"/>
        <v>4.6388000000000002E-3</v>
      </c>
      <c r="M7701">
        <v>101339</v>
      </c>
      <c r="N7701" s="1">
        <v>10000000</v>
      </c>
      <c r="O7701">
        <v>146.49</v>
      </c>
      <c r="P7701" s="1">
        <f t="shared" si="484"/>
        <v>1.01339E-2</v>
      </c>
      <c r="Q7701">
        <v>43638</v>
      </c>
      <c r="R7701" s="1">
        <v>10000000</v>
      </c>
      <c r="S7701">
        <v>146.49</v>
      </c>
      <c r="T7701" s="1">
        <f t="shared" si="485"/>
        <v>4.3638000000000001E-3</v>
      </c>
    </row>
    <row r="7702" spans="1:20" x14ac:dyDescent="0.25">
      <c r="A7702">
        <v>20469</v>
      </c>
      <c r="B7702" s="1">
        <v>10000000</v>
      </c>
      <c r="C7702">
        <v>85.600009999999997</v>
      </c>
      <c r="D7702" s="1">
        <f t="shared" si="481"/>
        <v>2.0468999999999999E-3</v>
      </c>
      <c r="E7702">
        <v>18581</v>
      </c>
      <c r="F7702" s="1">
        <v>10000000</v>
      </c>
      <c r="G7702">
        <v>85.600009999999997</v>
      </c>
      <c r="H7702" s="1">
        <f t="shared" si="482"/>
        <v>1.8580999999999999E-3</v>
      </c>
      <c r="I7702">
        <v>19052</v>
      </c>
      <c r="J7702" s="1">
        <v>10000000</v>
      </c>
      <c r="K7702">
        <v>85.600009999999997</v>
      </c>
      <c r="L7702" s="1">
        <f t="shared" si="483"/>
        <v>1.9051999999999999E-3</v>
      </c>
      <c r="M7702">
        <v>19879</v>
      </c>
      <c r="N7702" s="1">
        <v>10000000</v>
      </c>
      <c r="O7702">
        <v>85.600009999999997</v>
      </c>
      <c r="P7702" s="1">
        <f t="shared" si="484"/>
        <v>1.9878999999999999E-3</v>
      </c>
      <c r="Q7702">
        <v>18030</v>
      </c>
      <c r="R7702" s="1">
        <v>10000000</v>
      </c>
      <c r="S7702">
        <v>85.600009999999997</v>
      </c>
      <c r="T7702" s="1">
        <f t="shared" si="485"/>
        <v>1.8029999999999999E-3</v>
      </c>
    </row>
    <row r="7703" spans="1:20" x14ac:dyDescent="0.25">
      <c r="A7703">
        <v>3767</v>
      </c>
      <c r="B7703" s="1">
        <v>10000000</v>
      </c>
      <c r="C7703">
        <v>124.5</v>
      </c>
      <c r="D7703" s="1">
        <f t="shared" si="481"/>
        <v>3.7669999999999999E-4</v>
      </c>
      <c r="E7703">
        <v>3054</v>
      </c>
      <c r="F7703" s="1">
        <v>10000000</v>
      </c>
      <c r="G7703">
        <v>124.5</v>
      </c>
      <c r="H7703" s="1">
        <f t="shared" si="482"/>
        <v>3.054E-4</v>
      </c>
      <c r="I7703">
        <v>3116</v>
      </c>
      <c r="J7703" s="1">
        <v>10000000</v>
      </c>
      <c r="K7703">
        <v>124.5</v>
      </c>
      <c r="L7703" s="1">
        <f t="shared" si="483"/>
        <v>3.1159999999999998E-4</v>
      </c>
      <c r="M7703">
        <v>5044</v>
      </c>
      <c r="N7703" s="1">
        <v>10000000</v>
      </c>
      <c r="O7703">
        <v>124.5</v>
      </c>
      <c r="P7703" s="1">
        <f t="shared" si="484"/>
        <v>5.0440000000000001E-4</v>
      </c>
      <c r="Q7703">
        <v>3097</v>
      </c>
      <c r="R7703" s="1">
        <v>10000000</v>
      </c>
      <c r="S7703">
        <v>124.5</v>
      </c>
      <c r="T7703" s="1">
        <f t="shared" si="485"/>
        <v>3.0969999999999999E-4</v>
      </c>
    </row>
    <row r="7704" spans="1:20" x14ac:dyDescent="0.25">
      <c r="A7704">
        <v>104020</v>
      </c>
      <c r="B7704" s="1">
        <v>10000000</v>
      </c>
      <c r="C7704">
        <v>146.49</v>
      </c>
      <c r="D7704" s="1">
        <f t="shared" si="481"/>
        <v>1.0402E-2</v>
      </c>
      <c r="E7704">
        <v>47942</v>
      </c>
      <c r="F7704" s="1">
        <v>10000000</v>
      </c>
      <c r="G7704">
        <v>146.49</v>
      </c>
      <c r="H7704" s="1">
        <f t="shared" si="482"/>
        <v>4.7942000000000002E-3</v>
      </c>
      <c r="I7704">
        <v>47442</v>
      </c>
      <c r="J7704" s="1">
        <v>10000000</v>
      </c>
      <c r="K7704">
        <v>146.49</v>
      </c>
      <c r="L7704" s="1">
        <f t="shared" si="483"/>
        <v>4.7441999999999996E-3</v>
      </c>
      <c r="M7704">
        <v>103093</v>
      </c>
      <c r="N7704" s="1">
        <v>10000000</v>
      </c>
      <c r="O7704">
        <v>146.49</v>
      </c>
      <c r="P7704" s="1">
        <f t="shared" si="484"/>
        <v>1.03093E-2</v>
      </c>
      <c r="Q7704">
        <v>43689</v>
      </c>
      <c r="R7704" s="1">
        <v>10000000</v>
      </c>
      <c r="S7704">
        <v>146.49</v>
      </c>
      <c r="T7704" s="1">
        <f t="shared" si="485"/>
        <v>4.3689000000000002E-3</v>
      </c>
    </row>
    <row r="7705" spans="1:20" x14ac:dyDescent="0.25">
      <c r="A7705">
        <v>3248</v>
      </c>
      <c r="B7705" s="1">
        <v>10000000</v>
      </c>
      <c r="C7705">
        <v>76.010009999999994</v>
      </c>
      <c r="D7705" s="1">
        <f t="shared" si="481"/>
        <v>3.2479999999999998E-4</v>
      </c>
      <c r="E7705">
        <v>2843</v>
      </c>
      <c r="F7705" s="1">
        <v>10000000</v>
      </c>
      <c r="G7705">
        <v>76.010009999999994</v>
      </c>
      <c r="H7705" s="1">
        <f t="shared" si="482"/>
        <v>2.8430000000000003E-4</v>
      </c>
      <c r="I7705">
        <v>3248</v>
      </c>
      <c r="J7705" s="1">
        <v>10000000</v>
      </c>
      <c r="K7705">
        <v>76.010009999999994</v>
      </c>
      <c r="L7705" s="1">
        <f t="shared" si="483"/>
        <v>3.2479999999999998E-4</v>
      </c>
      <c r="M7705">
        <v>4971</v>
      </c>
      <c r="N7705" s="1">
        <v>10000000</v>
      </c>
      <c r="O7705">
        <v>76.010009999999994</v>
      </c>
      <c r="P7705" s="1">
        <f t="shared" si="484"/>
        <v>4.9709999999999999E-4</v>
      </c>
      <c r="Q7705">
        <v>3069</v>
      </c>
      <c r="R7705" s="1">
        <v>10000000</v>
      </c>
      <c r="S7705">
        <v>76.010009999999994</v>
      </c>
      <c r="T7705" s="1">
        <f t="shared" si="485"/>
        <v>3.0689999999999998E-4</v>
      </c>
    </row>
    <row r="7706" spans="1:20" x14ac:dyDescent="0.25">
      <c r="A7706">
        <v>121</v>
      </c>
      <c r="B7706" s="1">
        <v>10000000</v>
      </c>
      <c r="C7706">
        <v>0</v>
      </c>
      <c r="D7706" s="1">
        <f t="shared" si="481"/>
        <v>1.2099999999999999E-5</v>
      </c>
      <c r="E7706">
        <v>36</v>
      </c>
      <c r="F7706" s="1">
        <v>10000000</v>
      </c>
      <c r="G7706">
        <v>0</v>
      </c>
      <c r="H7706" s="1">
        <f t="shared" si="482"/>
        <v>3.5999999999999998E-6</v>
      </c>
      <c r="I7706">
        <v>320</v>
      </c>
      <c r="J7706" s="1">
        <v>10000000</v>
      </c>
      <c r="K7706">
        <v>0</v>
      </c>
      <c r="L7706" s="1">
        <f t="shared" si="483"/>
        <v>3.1999999999999999E-5</v>
      </c>
      <c r="M7706">
        <v>2134</v>
      </c>
      <c r="N7706" s="1">
        <v>10000000</v>
      </c>
      <c r="O7706">
        <v>0</v>
      </c>
      <c r="P7706" s="1">
        <f t="shared" si="484"/>
        <v>2.1340000000000001E-4</v>
      </c>
      <c r="Q7706">
        <v>121</v>
      </c>
      <c r="R7706" s="1">
        <v>10000000</v>
      </c>
      <c r="S7706">
        <v>0</v>
      </c>
      <c r="T7706" s="1">
        <f t="shared" si="485"/>
        <v>1.2099999999999999E-5</v>
      </c>
    </row>
    <row r="7707" spans="1:20" x14ac:dyDescent="0.25">
      <c r="A7707">
        <v>52039</v>
      </c>
      <c r="B7707" s="1">
        <v>10000000</v>
      </c>
      <c r="C7707">
        <v>46.7</v>
      </c>
      <c r="D7707" s="1">
        <f t="shared" si="481"/>
        <v>5.2039E-3</v>
      </c>
      <c r="E7707">
        <v>50375</v>
      </c>
      <c r="F7707" s="1">
        <v>10000000</v>
      </c>
      <c r="G7707">
        <v>46.7</v>
      </c>
      <c r="H7707" s="1">
        <f t="shared" si="482"/>
        <v>5.0375000000000003E-3</v>
      </c>
      <c r="I7707">
        <v>106381</v>
      </c>
      <c r="J7707" s="1">
        <v>10000000</v>
      </c>
      <c r="K7707">
        <v>46.7</v>
      </c>
      <c r="L7707" s="1">
        <f t="shared" si="483"/>
        <v>1.0638099999999999E-2</v>
      </c>
      <c r="M7707">
        <v>48535</v>
      </c>
      <c r="N7707" s="1">
        <v>10000000</v>
      </c>
      <c r="O7707">
        <v>46.7</v>
      </c>
      <c r="P7707" s="1">
        <f t="shared" si="484"/>
        <v>4.8535000000000002E-3</v>
      </c>
      <c r="Q7707">
        <v>48733</v>
      </c>
      <c r="R7707" s="1">
        <v>10000000</v>
      </c>
      <c r="S7707">
        <v>46.7</v>
      </c>
      <c r="T7707" s="1">
        <f t="shared" si="485"/>
        <v>4.8732999999999997E-3</v>
      </c>
    </row>
    <row r="7708" spans="1:20" x14ac:dyDescent="0.25">
      <c r="A7708">
        <v>5496</v>
      </c>
      <c r="B7708" s="1">
        <v>10000000</v>
      </c>
      <c r="C7708">
        <v>78.740009999999998</v>
      </c>
      <c r="D7708" s="1">
        <f t="shared" si="481"/>
        <v>5.4960000000000002E-4</v>
      </c>
      <c r="E7708">
        <v>4543</v>
      </c>
      <c r="F7708" s="1">
        <v>10000000</v>
      </c>
      <c r="G7708">
        <v>78.740009999999998</v>
      </c>
      <c r="H7708" s="1">
        <f t="shared" si="482"/>
        <v>4.5429999999999998E-4</v>
      </c>
      <c r="I7708">
        <v>4872</v>
      </c>
      <c r="J7708" s="1">
        <v>10000000</v>
      </c>
      <c r="K7708">
        <v>78.740009999999998</v>
      </c>
      <c r="L7708" s="1">
        <f t="shared" si="483"/>
        <v>4.8720000000000002E-4</v>
      </c>
      <c r="M7708">
        <v>6363</v>
      </c>
      <c r="N7708" s="1">
        <v>10000000</v>
      </c>
      <c r="O7708">
        <v>78.740009999999998</v>
      </c>
      <c r="P7708" s="1">
        <f t="shared" si="484"/>
        <v>6.3630000000000002E-4</v>
      </c>
      <c r="Q7708">
        <v>4832</v>
      </c>
      <c r="R7708" s="1">
        <v>10000000</v>
      </c>
      <c r="S7708">
        <v>78.740009999999998</v>
      </c>
      <c r="T7708" s="1">
        <f t="shared" si="485"/>
        <v>4.8319999999999998E-4</v>
      </c>
    </row>
    <row r="7709" spans="1:20" x14ac:dyDescent="0.25">
      <c r="A7709">
        <v>351856</v>
      </c>
      <c r="B7709" s="1">
        <v>10000000</v>
      </c>
      <c r="C7709">
        <v>100.05</v>
      </c>
      <c r="D7709" s="1">
        <f t="shared" si="481"/>
        <v>3.5185599999999997E-2</v>
      </c>
      <c r="E7709">
        <v>280396</v>
      </c>
      <c r="F7709" s="1">
        <v>10000000</v>
      </c>
      <c r="G7709">
        <v>100.05</v>
      </c>
      <c r="H7709" s="1">
        <f t="shared" si="482"/>
        <v>2.8039600000000001E-2</v>
      </c>
      <c r="I7709">
        <v>282700</v>
      </c>
      <c r="J7709" s="1">
        <v>10000000</v>
      </c>
      <c r="K7709">
        <v>100.05</v>
      </c>
      <c r="L7709" s="1">
        <f t="shared" si="483"/>
        <v>2.827E-2</v>
      </c>
      <c r="M7709">
        <v>269873</v>
      </c>
      <c r="N7709" s="1">
        <v>10000000</v>
      </c>
      <c r="O7709">
        <v>100.05</v>
      </c>
      <c r="P7709" s="1">
        <f t="shared" si="484"/>
        <v>2.6987299999999999E-2</v>
      </c>
      <c r="Q7709">
        <v>272433</v>
      </c>
      <c r="R7709" s="1">
        <v>10000000</v>
      </c>
      <c r="S7709">
        <v>100.05</v>
      </c>
      <c r="T7709" s="1">
        <f t="shared" si="485"/>
        <v>2.7243300000000002E-2</v>
      </c>
    </row>
    <row r="7710" spans="1:20" x14ac:dyDescent="0.25">
      <c r="A7710">
        <v>2538</v>
      </c>
      <c r="B7710" s="1">
        <v>10000000</v>
      </c>
      <c r="C7710">
        <v>90.750020000000006</v>
      </c>
      <c r="D7710" s="1">
        <f t="shared" si="481"/>
        <v>2.5379999999999999E-4</v>
      </c>
      <c r="E7710">
        <v>2137</v>
      </c>
      <c r="F7710" s="1">
        <v>10000000</v>
      </c>
      <c r="G7710">
        <v>90.750020000000006</v>
      </c>
      <c r="H7710" s="1">
        <f t="shared" si="482"/>
        <v>2.1369999999999999E-4</v>
      </c>
      <c r="I7710">
        <v>2297</v>
      </c>
      <c r="J7710" s="1">
        <v>10000000</v>
      </c>
      <c r="K7710">
        <v>90.750020000000006</v>
      </c>
      <c r="L7710" s="1">
        <f t="shared" si="483"/>
        <v>2.297E-4</v>
      </c>
      <c r="M7710">
        <v>4139</v>
      </c>
      <c r="N7710" s="1">
        <v>10000000</v>
      </c>
      <c r="O7710">
        <v>90.750020000000006</v>
      </c>
      <c r="P7710" s="1">
        <f t="shared" si="484"/>
        <v>4.1389999999999998E-4</v>
      </c>
      <c r="Q7710">
        <v>2206</v>
      </c>
      <c r="R7710" s="1">
        <v>10000000</v>
      </c>
      <c r="S7710">
        <v>90.750020000000006</v>
      </c>
      <c r="T7710" s="1">
        <f t="shared" si="485"/>
        <v>2.206E-4</v>
      </c>
    </row>
    <row r="7711" spans="1:20" x14ac:dyDescent="0.25">
      <c r="A7711">
        <v>62881</v>
      </c>
      <c r="B7711" s="1">
        <v>10000000</v>
      </c>
      <c r="C7711">
        <v>148.85</v>
      </c>
      <c r="D7711" s="1">
        <f t="shared" si="481"/>
        <v>6.2880999999999996E-3</v>
      </c>
      <c r="E7711">
        <v>5491</v>
      </c>
      <c r="F7711" s="1">
        <v>10000000</v>
      </c>
      <c r="G7711">
        <v>148.85</v>
      </c>
      <c r="H7711" s="1">
        <f t="shared" si="482"/>
        <v>5.4909999999999996E-4</v>
      </c>
      <c r="I7711">
        <v>5490</v>
      </c>
      <c r="J7711" s="1">
        <v>10000000</v>
      </c>
      <c r="K7711">
        <v>148.85</v>
      </c>
      <c r="L7711" s="1">
        <f t="shared" si="483"/>
        <v>5.4900000000000001E-4</v>
      </c>
      <c r="M7711">
        <v>7169</v>
      </c>
      <c r="N7711" s="1">
        <v>10000000</v>
      </c>
      <c r="O7711">
        <v>148.85</v>
      </c>
      <c r="P7711" s="1">
        <f t="shared" si="484"/>
        <v>7.1690000000000002E-4</v>
      </c>
      <c r="Q7711">
        <v>5249</v>
      </c>
      <c r="R7711" s="1">
        <v>10000000</v>
      </c>
      <c r="S7711">
        <v>148.85</v>
      </c>
      <c r="T7711" s="1">
        <f t="shared" si="485"/>
        <v>5.2490000000000002E-4</v>
      </c>
    </row>
    <row r="7712" spans="1:20" x14ac:dyDescent="0.25">
      <c r="A7712">
        <v>75178</v>
      </c>
      <c r="B7712" s="1">
        <v>10000000</v>
      </c>
      <c r="C7712">
        <v>188.4</v>
      </c>
      <c r="D7712" s="1">
        <f t="shared" si="481"/>
        <v>7.5177999999999998E-3</v>
      </c>
      <c r="E7712">
        <v>70875</v>
      </c>
      <c r="F7712" s="1">
        <v>10000000</v>
      </c>
      <c r="G7712">
        <v>188.4</v>
      </c>
      <c r="H7712" s="1">
        <f t="shared" si="482"/>
        <v>7.0875E-3</v>
      </c>
      <c r="I7712">
        <v>127763</v>
      </c>
      <c r="J7712" s="1">
        <v>10000000</v>
      </c>
      <c r="K7712">
        <v>188.4</v>
      </c>
      <c r="L7712" s="1">
        <f t="shared" si="483"/>
        <v>1.2776300000000001E-2</v>
      </c>
      <c r="M7712">
        <v>67449</v>
      </c>
      <c r="N7712" s="1">
        <v>10000000</v>
      </c>
      <c r="O7712">
        <v>188.4</v>
      </c>
      <c r="P7712" s="1">
        <f t="shared" si="484"/>
        <v>6.7448999999999999E-3</v>
      </c>
      <c r="Q7712">
        <v>124959</v>
      </c>
      <c r="R7712" s="1">
        <v>10000000</v>
      </c>
      <c r="S7712">
        <v>188.4</v>
      </c>
      <c r="T7712" s="1">
        <f t="shared" si="485"/>
        <v>1.2495900000000001E-2</v>
      </c>
    </row>
    <row r="7713" spans="1:20" x14ac:dyDescent="0.25">
      <c r="A7713">
        <v>4446</v>
      </c>
      <c r="B7713" s="1">
        <v>10000000</v>
      </c>
      <c r="C7713">
        <v>135.69999999999999</v>
      </c>
      <c r="D7713" s="1">
        <f t="shared" si="481"/>
        <v>4.4460000000000002E-4</v>
      </c>
      <c r="E7713">
        <v>3834</v>
      </c>
      <c r="F7713" s="1">
        <v>10000000</v>
      </c>
      <c r="G7713">
        <v>135.69999999999999</v>
      </c>
      <c r="H7713" s="1">
        <f t="shared" si="482"/>
        <v>3.834E-4</v>
      </c>
      <c r="I7713">
        <v>3978</v>
      </c>
      <c r="J7713" s="1">
        <v>10000000</v>
      </c>
      <c r="K7713">
        <v>135.69999999999999</v>
      </c>
      <c r="L7713" s="1">
        <f t="shared" si="483"/>
        <v>3.9780000000000002E-4</v>
      </c>
      <c r="M7713">
        <v>5943</v>
      </c>
      <c r="N7713" s="1">
        <v>10000000</v>
      </c>
      <c r="O7713">
        <v>135.69999999999999</v>
      </c>
      <c r="P7713" s="1">
        <f t="shared" si="484"/>
        <v>5.9429999999999997E-4</v>
      </c>
      <c r="Q7713">
        <v>4102</v>
      </c>
      <c r="R7713" s="1">
        <v>10000000</v>
      </c>
      <c r="S7713">
        <v>135.69999999999999</v>
      </c>
      <c r="T7713" s="1">
        <f t="shared" si="485"/>
        <v>4.102E-4</v>
      </c>
    </row>
    <row r="7714" spans="1:20" x14ac:dyDescent="0.25">
      <c r="A7714">
        <v>5479</v>
      </c>
      <c r="B7714" s="1">
        <v>10000000</v>
      </c>
      <c r="C7714">
        <v>153.19999999999999</v>
      </c>
      <c r="D7714" s="1">
        <f t="shared" si="481"/>
        <v>5.4790000000000004E-4</v>
      </c>
      <c r="E7714">
        <v>4932</v>
      </c>
      <c r="F7714" s="1">
        <v>10000000</v>
      </c>
      <c r="G7714">
        <v>153.19999999999999</v>
      </c>
      <c r="H7714" s="1">
        <f t="shared" si="482"/>
        <v>4.9319999999999995E-4</v>
      </c>
      <c r="I7714">
        <v>5032</v>
      </c>
      <c r="J7714" s="1">
        <v>10000000</v>
      </c>
      <c r="K7714">
        <v>153.19999999999999</v>
      </c>
      <c r="L7714" s="1">
        <f t="shared" si="483"/>
        <v>5.0319999999999998E-4</v>
      </c>
      <c r="M7714">
        <v>6605</v>
      </c>
      <c r="N7714" s="1">
        <v>10000000</v>
      </c>
      <c r="O7714">
        <v>153.19999999999999</v>
      </c>
      <c r="P7714" s="1">
        <f t="shared" si="484"/>
        <v>6.6049999999999995E-4</v>
      </c>
      <c r="Q7714">
        <v>4612</v>
      </c>
      <c r="R7714" s="1">
        <v>10000000</v>
      </c>
      <c r="S7714">
        <v>153.19999999999999</v>
      </c>
      <c r="T7714" s="1">
        <f t="shared" si="485"/>
        <v>4.6119999999999999E-4</v>
      </c>
    </row>
    <row r="7715" spans="1:20" x14ac:dyDescent="0.25">
      <c r="A7715">
        <v>7106</v>
      </c>
      <c r="B7715" s="1">
        <v>10000000</v>
      </c>
      <c r="C7715">
        <v>222.19</v>
      </c>
      <c r="D7715" s="1">
        <f t="shared" si="481"/>
        <v>7.1060000000000003E-4</v>
      </c>
      <c r="E7715">
        <v>6514</v>
      </c>
      <c r="F7715" s="1">
        <v>10000000</v>
      </c>
      <c r="G7715">
        <v>222.19</v>
      </c>
      <c r="H7715" s="1">
        <f t="shared" si="482"/>
        <v>6.514E-4</v>
      </c>
      <c r="I7715">
        <v>6656</v>
      </c>
      <c r="J7715" s="1">
        <v>10000000</v>
      </c>
      <c r="K7715">
        <v>222.19</v>
      </c>
      <c r="L7715" s="1">
        <f t="shared" si="483"/>
        <v>6.6560000000000002E-4</v>
      </c>
      <c r="M7715">
        <v>8063</v>
      </c>
      <c r="N7715" s="1">
        <v>10000000</v>
      </c>
      <c r="O7715">
        <v>222.19</v>
      </c>
      <c r="P7715" s="1">
        <f t="shared" si="484"/>
        <v>8.0630000000000003E-4</v>
      </c>
      <c r="Q7715">
        <v>6354</v>
      </c>
      <c r="R7715" s="1">
        <v>10000000</v>
      </c>
      <c r="S7715">
        <v>222.19</v>
      </c>
      <c r="T7715" s="1">
        <f t="shared" si="485"/>
        <v>6.3540000000000005E-4</v>
      </c>
    </row>
    <row r="7716" spans="1:20" x14ac:dyDescent="0.25">
      <c r="A7716">
        <v>7024</v>
      </c>
      <c r="B7716" s="1">
        <v>10000000</v>
      </c>
      <c r="C7716">
        <v>273.70999999999998</v>
      </c>
      <c r="D7716" s="1">
        <f t="shared" si="481"/>
        <v>7.0240000000000005E-4</v>
      </c>
      <c r="E7716">
        <v>6538</v>
      </c>
      <c r="F7716" s="1">
        <v>10000000</v>
      </c>
      <c r="G7716">
        <v>273.70999999999998</v>
      </c>
      <c r="H7716" s="1">
        <f t="shared" si="482"/>
        <v>6.5379999999999995E-4</v>
      </c>
      <c r="I7716">
        <v>6354</v>
      </c>
      <c r="J7716" s="1">
        <v>10000000</v>
      </c>
      <c r="K7716">
        <v>273.70999999999998</v>
      </c>
      <c r="L7716" s="1">
        <f t="shared" si="483"/>
        <v>6.3540000000000005E-4</v>
      </c>
      <c r="M7716">
        <v>8162</v>
      </c>
      <c r="N7716" s="1">
        <v>10000000</v>
      </c>
      <c r="O7716">
        <v>273.70999999999998</v>
      </c>
      <c r="P7716" s="1">
        <f t="shared" si="484"/>
        <v>8.162E-4</v>
      </c>
      <c r="Q7716">
        <v>6130</v>
      </c>
      <c r="R7716" s="1">
        <v>10000000</v>
      </c>
      <c r="S7716">
        <v>273.70999999999998</v>
      </c>
      <c r="T7716" s="1">
        <f t="shared" si="485"/>
        <v>6.1300000000000005E-4</v>
      </c>
    </row>
    <row r="7717" spans="1:20" x14ac:dyDescent="0.25">
      <c r="A7717">
        <v>4344</v>
      </c>
      <c r="B7717" s="1">
        <v>10000000</v>
      </c>
      <c r="C7717">
        <v>197.7</v>
      </c>
      <c r="D7717" s="1">
        <f t="shared" si="481"/>
        <v>4.3439999999999999E-4</v>
      </c>
      <c r="E7717">
        <v>3866</v>
      </c>
      <c r="F7717" s="1">
        <v>10000000</v>
      </c>
      <c r="G7717">
        <v>197.7</v>
      </c>
      <c r="H7717" s="1">
        <f t="shared" si="482"/>
        <v>3.8660000000000002E-4</v>
      </c>
      <c r="I7717">
        <v>3897</v>
      </c>
      <c r="J7717" s="1">
        <v>10000000</v>
      </c>
      <c r="K7717">
        <v>197.7</v>
      </c>
      <c r="L7717" s="1">
        <f t="shared" si="483"/>
        <v>3.8969999999999999E-4</v>
      </c>
      <c r="M7717">
        <v>5811</v>
      </c>
      <c r="N7717" s="1">
        <v>10000000</v>
      </c>
      <c r="O7717">
        <v>197.7</v>
      </c>
      <c r="P7717" s="1">
        <f t="shared" si="484"/>
        <v>5.8109999999999998E-4</v>
      </c>
      <c r="Q7717">
        <v>3773</v>
      </c>
      <c r="R7717" s="1">
        <v>10000000</v>
      </c>
      <c r="S7717">
        <v>197.7</v>
      </c>
      <c r="T7717" s="1">
        <f t="shared" si="485"/>
        <v>3.7730000000000001E-4</v>
      </c>
    </row>
    <row r="7718" spans="1:20" x14ac:dyDescent="0.25">
      <c r="A7718">
        <v>4156</v>
      </c>
      <c r="B7718" s="1">
        <v>10000000</v>
      </c>
      <c r="C7718">
        <v>151</v>
      </c>
      <c r="D7718" s="1">
        <f t="shared" si="481"/>
        <v>4.1560000000000002E-4</v>
      </c>
      <c r="E7718">
        <v>3728</v>
      </c>
      <c r="F7718" s="1">
        <v>10000000</v>
      </c>
      <c r="G7718">
        <v>151</v>
      </c>
      <c r="H7718" s="1">
        <f t="shared" si="482"/>
        <v>3.7280000000000001E-4</v>
      </c>
      <c r="I7718">
        <v>63023</v>
      </c>
      <c r="J7718" s="1">
        <v>10000000</v>
      </c>
      <c r="K7718">
        <v>151</v>
      </c>
      <c r="L7718" s="1">
        <f t="shared" si="483"/>
        <v>6.3023000000000003E-3</v>
      </c>
      <c r="M7718">
        <v>5641</v>
      </c>
      <c r="N7718" s="1">
        <v>10000000</v>
      </c>
      <c r="O7718">
        <v>151</v>
      </c>
      <c r="P7718" s="1">
        <f t="shared" si="484"/>
        <v>5.641E-4</v>
      </c>
      <c r="Q7718">
        <v>3582</v>
      </c>
      <c r="R7718" s="1">
        <v>10000000</v>
      </c>
      <c r="S7718">
        <v>151</v>
      </c>
      <c r="T7718" s="1">
        <f t="shared" si="485"/>
        <v>3.5819999999999998E-4</v>
      </c>
    </row>
    <row r="7719" spans="1:20" x14ac:dyDescent="0.25">
      <c r="A7719">
        <v>4144</v>
      </c>
      <c r="B7719" s="1">
        <v>10000000</v>
      </c>
      <c r="C7719">
        <v>151</v>
      </c>
      <c r="D7719" s="1">
        <f t="shared" si="481"/>
        <v>4.1439999999999999E-4</v>
      </c>
      <c r="E7719">
        <v>3670</v>
      </c>
      <c r="F7719" s="1">
        <v>10000000</v>
      </c>
      <c r="G7719">
        <v>151</v>
      </c>
      <c r="H7719" s="1">
        <f t="shared" si="482"/>
        <v>3.6699999999999998E-4</v>
      </c>
      <c r="I7719">
        <v>3773</v>
      </c>
      <c r="J7719" s="1">
        <v>10000000</v>
      </c>
      <c r="K7719">
        <v>151</v>
      </c>
      <c r="L7719" s="1">
        <f t="shared" si="483"/>
        <v>3.7730000000000001E-4</v>
      </c>
      <c r="M7719">
        <v>5545</v>
      </c>
      <c r="N7719" s="1">
        <v>10000000</v>
      </c>
      <c r="O7719">
        <v>151</v>
      </c>
      <c r="P7719" s="1">
        <f t="shared" si="484"/>
        <v>5.5449999999999998E-4</v>
      </c>
      <c r="Q7719">
        <v>3903</v>
      </c>
      <c r="R7719" s="1">
        <v>10000000</v>
      </c>
      <c r="S7719">
        <v>151</v>
      </c>
      <c r="T7719" s="1">
        <f t="shared" si="485"/>
        <v>3.903E-4</v>
      </c>
    </row>
    <row r="7720" spans="1:20" x14ac:dyDescent="0.25">
      <c r="A7720">
        <v>6550</v>
      </c>
      <c r="B7720" s="1">
        <v>10000000</v>
      </c>
      <c r="C7720">
        <v>225.21</v>
      </c>
      <c r="D7720" s="1">
        <f t="shared" si="481"/>
        <v>6.5499999999999998E-4</v>
      </c>
      <c r="E7720">
        <v>5937</v>
      </c>
      <c r="F7720" s="1">
        <v>10000000</v>
      </c>
      <c r="G7720">
        <v>225.21</v>
      </c>
      <c r="H7720" s="1">
        <f t="shared" si="482"/>
        <v>5.9369999999999996E-4</v>
      </c>
      <c r="I7720">
        <v>5998</v>
      </c>
      <c r="J7720" s="1">
        <v>10000000</v>
      </c>
      <c r="K7720">
        <v>225.21</v>
      </c>
      <c r="L7720" s="1">
        <f t="shared" si="483"/>
        <v>5.9980000000000005E-4</v>
      </c>
      <c r="M7720">
        <v>7531</v>
      </c>
      <c r="N7720" s="1">
        <v>10000000</v>
      </c>
      <c r="O7720">
        <v>225.21</v>
      </c>
      <c r="P7720" s="1">
        <f t="shared" si="484"/>
        <v>7.5310000000000004E-4</v>
      </c>
      <c r="Q7720">
        <v>5723</v>
      </c>
      <c r="R7720" s="1">
        <v>10000000</v>
      </c>
      <c r="S7720">
        <v>225.21</v>
      </c>
      <c r="T7720" s="1">
        <f t="shared" si="485"/>
        <v>5.7229999999999998E-4</v>
      </c>
    </row>
    <row r="7721" spans="1:20" x14ac:dyDescent="0.25">
      <c r="A7721">
        <v>5180</v>
      </c>
      <c r="B7721" s="1">
        <v>10000000</v>
      </c>
      <c r="C7721">
        <v>158.15</v>
      </c>
      <c r="D7721" s="1">
        <f t="shared" si="481"/>
        <v>5.1800000000000001E-4</v>
      </c>
      <c r="E7721">
        <v>4449</v>
      </c>
      <c r="F7721" s="1">
        <v>10000000</v>
      </c>
      <c r="G7721">
        <v>158.15</v>
      </c>
      <c r="H7721" s="1">
        <f t="shared" si="482"/>
        <v>4.4490000000000003E-4</v>
      </c>
      <c r="I7721">
        <v>4558</v>
      </c>
      <c r="J7721" s="1">
        <v>10000000</v>
      </c>
      <c r="K7721">
        <v>158.15</v>
      </c>
      <c r="L7721" s="1">
        <f t="shared" si="483"/>
        <v>4.5580000000000002E-4</v>
      </c>
      <c r="M7721">
        <v>6185</v>
      </c>
      <c r="N7721" s="1">
        <v>10000000</v>
      </c>
      <c r="O7721">
        <v>158.15</v>
      </c>
      <c r="P7721" s="1">
        <f t="shared" si="484"/>
        <v>6.1850000000000002E-4</v>
      </c>
      <c r="Q7721">
        <v>4561</v>
      </c>
      <c r="R7721" s="1">
        <v>10000000</v>
      </c>
      <c r="S7721">
        <v>158.15</v>
      </c>
      <c r="T7721" s="1">
        <f t="shared" si="485"/>
        <v>4.5609999999999997E-4</v>
      </c>
    </row>
    <row r="7722" spans="1:20" x14ac:dyDescent="0.25">
      <c r="A7722">
        <v>6393</v>
      </c>
      <c r="B7722" s="1">
        <v>10000000</v>
      </c>
      <c r="C7722">
        <v>243.65</v>
      </c>
      <c r="D7722" s="1">
        <f t="shared" si="481"/>
        <v>6.3929999999999998E-4</v>
      </c>
      <c r="E7722">
        <v>5883</v>
      </c>
      <c r="F7722" s="1">
        <v>10000000</v>
      </c>
      <c r="G7722">
        <v>243.65</v>
      </c>
      <c r="H7722" s="1">
        <f t="shared" si="482"/>
        <v>5.8830000000000004E-4</v>
      </c>
      <c r="I7722">
        <v>5596</v>
      </c>
      <c r="J7722" s="1">
        <v>10000000</v>
      </c>
      <c r="K7722">
        <v>243.65</v>
      </c>
      <c r="L7722" s="1">
        <f t="shared" si="483"/>
        <v>5.5960000000000005E-4</v>
      </c>
      <c r="M7722">
        <v>7465</v>
      </c>
      <c r="N7722" s="1">
        <v>10000000</v>
      </c>
      <c r="O7722">
        <v>243.65</v>
      </c>
      <c r="P7722" s="1">
        <f t="shared" si="484"/>
        <v>7.4649999999999998E-4</v>
      </c>
      <c r="Q7722">
        <v>5110</v>
      </c>
      <c r="R7722" s="1">
        <v>10000000</v>
      </c>
      <c r="S7722">
        <v>243.65</v>
      </c>
      <c r="T7722" s="1">
        <f t="shared" si="485"/>
        <v>5.1099999999999995E-4</v>
      </c>
    </row>
    <row r="7723" spans="1:20" x14ac:dyDescent="0.25">
      <c r="A7723">
        <v>6016</v>
      </c>
      <c r="B7723" s="1">
        <v>10000000</v>
      </c>
      <c r="C7723">
        <v>206.3</v>
      </c>
      <c r="D7723" s="1">
        <f t="shared" si="481"/>
        <v>6.0159999999999999E-4</v>
      </c>
      <c r="E7723">
        <v>5288</v>
      </c>
      <c r="F7723" s="1">
        <v>10000000</v>
      </c>
      <c r="G7723">
        <v>206.3</v>
      </c>
      <c r="H7723" s="1">
        <f t="shared" si="482"/>
        <v>5.2879999999999995E-4</v>
      </c>
      <c r="I7723">
        <v>5802</v>
      </c>
      <c r="J7723" s="1">
        <v>10000000</v>
      </c>
      <c r="K7723">
        <v>206.3</v>
      </c>
      <c r="L7723" s="1">
        <f t="shared" si="483"/>
        <v>5.8020000000000001E-4</v>
      </c>
      <c r="M7723">
        <v>6933</v>
      </c>
      <c r="N7723" s="1">
        <v>10000000</v>
      </c>
      <c r="O7723">
        <v>206.3</v>
      </c>
      <c r="P7723" s="1">
        <f t="shared" si="484"/>
        <v>6.9329999999999999E-4</v>
      </c>
      <c r="Q7723">
        <v>5267</v>
      </c>
      <c r="R7723" s="1">
        <v>10000000</v>
      </c>
      <c r="S7723">
        <v>206.3</v>
      </c>
      <c r="T7723" s="1">
        <f t="shared" si="485"/>
        <v>5.2669999999999995E-4</v>
      </c>
    </row>
    <row r="7724" spans="1:20" x14ac:dyDescent="0.25">
      <c r="A7724">
        <v>1310</v>
      </c>
      <c r="B7724" s="1">
        <v>10000000</v>
      </c>
      <c r="C7724">
        <v>36.599989999999998</v>
      </c>
      <c r="D7724" s="1">
        <f t="shared" si="481"/>
        <v>1.3100000000000001E-4</v>
      </c>
      <c r="E7724">
        <v>975</v>
      </c>
      <c r="F7724" s="1">
        <v>10000000</v>
      </c>
      <c r="G7724">
        <v>36.599989999999998</v>
      </c>
      <c r="H7724" s="1">
        <f t="shared" si="482"/>
        <v>9.7499999999999998E-5</v>
      </c>
      <c r="I7724">
        <v>1219</v>
      </c>
      <c r="J7724" s="1">
        <v>10000000</v>
      </c>
      <c r="K7724">
        <v>36.599989999999998</v>
      </c>
      <c r="L7724" s="1">
        <f t="shared" si="483"/>
        <v>1.219E-4</v>
      </c>
      <c r="M7724">
        <v>3057</v>
      </c>
      <c r="N7724" s="1">
        <v>10000000</v>
      </c>
      <c r="O7724">
        <v>36.599989999999998</v>
      </c>
      <c r="P7724" s="1">
        <f t="shared" si="484"/>
        <v>3.057E-4</v>
      </c>
      <c r="Q7724">
        <v>1249</v>
      </c>
      <c r="R7724" s="1">
        <v>10000000</v>
      </c>
      <c r="S7724">
        <v>36.599989999999998</v>
      </c>
      <c r="T7724" s="1">
        <f t="shared" si="485"/>
        <v>1.249E-4</v>
      </c>
    </row>
    <row r="7725" spans="1:20" x14ac:dyDescent="0.25">
      <c r="A7725">
        <v>1928</v>
      </c>
      <c r="B7725" s="1">
        <v>10000000</v>
      </c>
      <c r="C7725">
        <v>54.1</v>
      </c>
      <c r="D7725" s="1">
        <f t="shared" si="481"/>
        <v>1.928E-4</v>
      </c>
      <c r="E7725">
        <v>1479</v>
      </c>
      <c r="F7725" s="1">
        <v>10000000</v>
      </c>
      <c r="G7725">
        <v>54.1</v>
      </c>
      <c r="H7725" s="1">
        <f t="shared" si="482"/>
        <v>1.4789999999999999E-4</v>
      </c>
      <c r="I7725">
        <v>1699</v>
      </c>
      <c r="J7725" s="1">
        <v>10000000</v>
      </c>
      <c r="K7725">
        <v>54.1</v>
      </c>
      <c r="L7725" s="1">
        <f t="shared" si="483"/>
        <v>1.6990000000000001E-4</v>
      </c>
      <c r="M7725">
        <v>3477</v>
      </c>
      <c r="N7725" s="1">
        <v>10000000</v>
      </c>
      <c r="O7725">
        <v>54.1</v>
      </c>
      <c r="P7725" s="1">
        <f t="shared" si="484"/>
        <v>3.4769999999999999E-4</v>
      </c>
      <c r="Q7725">
        <v>1905</v>
      </c>
      <c r="R7725" s="1">
        <v>10000000</v>
      </c>
      <c r="S7725">
        <v>54.1</v>
      </c>
      <c r="T7725" s="1">
        <f t="shared" si="485"/>
        <v>1.905E-4</v>
      </c>
    </row>
    <row r="7726" spans="1:20" x14ac:dyDescent="0.25">
      <c r="A7726">
        <v>3498</v>
      </c>
      <c r="B7726" s="1">
        <v>10000000</v>
      </c>
      <c r="C7726">
        <v>123.09</v>
      </c>
      <c r="D7726" s="1">
        <f t="shared" si="481"/>
        <v>3.4979999999999999E-4</v>
      </c>
      <c r="E7726">
        <v>3145</v>
      </c>
      <c r="F7726" s="1">
        <v>10000000</v>
      </c>
      <c r="G7726">
        <v>123.09</v>
      </c>
      <c r="H7726" s="1">
        <f t="shared" si="482"/>
        <v>3.145E-4</v>
      </c>
      <c r="I7726">
        <v>3670</v>
      </c>
      <c r="J7726" s="1">
        <v>10000000</v>
      </c>
      <c r="K7726">
        <v>123.09</v>
      </c>
      <c r="L7726" s="1">
        <f t="shared" si="483"/>
        <v>3.6699999999999998E-4</v>
      </c>
      <c r="M7726">
        <v>5801</v>
      </c>
      <c r="N7726" s="1">
        <v>10000000</v>
      </c>
      <c r="O7726">
        <v>123.09</v>
      </c>
      <c r="P7726" s="1">
        <f t="shared" si="484"/>
        <v>5.8009999999999995E-4</v>
      </c>
      <c r="Q7726">
        <v>3118</v>
      </c>
      <c r="R7726" s="1">
        <v>10000000</v>
      </c>
      <c r="S7726">
        <v>123.09</v>
      </c>
      <c r="T7726" s="1">
        <f t="shared" si="485"/>
        <v>3.1179999999999999E-4</v>
      </c>
    </row>
    <row r="7727" spans="1:20" x14ac:dyDescent="0.25">
      <c r="A7727">
        <v>62866</v>
      </c>
      <c r="B7727" s="1">
        <v>10000000</v>
      </c>
      <c r="C7727">
        <v>174.61</v>
      </c>
      <c r="D7727" s="1">
        <f t="shared" si="481"/>
        <v>6.2865999999999998E-3</v>
      </c>
      <c r="E7727">
        <v>3903</v>
      </c>
      <c r="F7727" s="1">
        <v>10000000</v>
      </c>
      <c r="G7727">
        <v>174.61</v>
      </c>
      <c r="H7727" s="1">
        <f t="shared" si="482"/>
        <v>3.903E-4</v>
      </c>
      <c r="I7727">
        <v>3830</v>
      </c>
      <c r="J7727" s="1">
        <v>10000000</v>
      </c>
      <c r="K7727">
        <v>174.61</v>
      </c>
      <c r="L7727" s="1">
        <f t="shared" si="483"/>
        <v>3.8299999999999999E-4</v>
      </c>
      <c r="M7727">
        <v>5681</v>
      </c>
      <c r="N7727" s="1">
        <v>10000000</v>
      </c>
      <c r="O7727">
        <v>174.61</v>
      </c>
      <c r="P7727" s="1">
        <f t="shared" si="484"/>
        <v>5.6809999999999999E-4</v>
      </c>
      <c r="Q7727">
        <v>3634</v>
      </c>
      <c r="R7727" s="1">
        <v>10000000</v>
      </c>
      <c r="S7727">
        <v>174.61</v>
      </c>
      <c r="T7727" s="1">
        <f t="shared" si="485"/>
        <v>3.634E-4</v>
      </c>
    </row>
    <row r="7728" spans="1:20" x14ac:dyDescent="0.25">
      <c r="A7728">
        <v>4117</v>
      </c>
      <c r="B7728" s="1">
        <v>10000000</v>
      </c>
      <c r="C7728">
        <v>98.8</v>
      </c>
      <c r="D7728" s="1">
        <f t="shared" si="481"/>
        <v>4.1169999999999998E-4</v>
      </c>
      <c r="E7728">
        <v>3689</v>
      </c>
      <c r="F7728" s="1">
        <v>10000000</v>
      </c>
      <c r="G7728">
        <v>98.8</v>
      </c>
      <c r="H7728" s="1">
        <f t="shared" si="482"/>
        <v>3.6890000000000002E-4</v>
      </c>
      <c r="I7728">
        <v>3643</v>
      </c>
      <c r="J7728" s="1">
        <v>10000000</v>
      </c>
      <c r="K7728">
        <v>98.8</v>
      </c>
      <c r="L7728" s="1">
        <f t="shared" si="483"/>
        <v>3.6430000000000002E-4</v>
      </c>
      <c r="M7728">
        <v>5599</v>
      </c>
      <c r="N7728" s="1">
        <v>10000000</v>
      </c>
      <c r="O7728">
        <v>98.8</v>
      </c>
      <c r="P7728" s="1">
        <f t="shared" si="484"/>
        <v>5.599E-4</v>
      </c>
      <c r="Q7728">
        <v>3469</v>
      </c>
      <c r="R7728" s="1">
        <v>10000000</v>
      </c>
      <c r="S7728">
        <v>98.8</v>
      </c>
      <c r="T7728" s="1">
        <f t="shared" si="485"/>
        <v>3.4689999999999998E-4</v>
      </c>
    </row>
    <row r="7729" spans="1:20" x14ac:dyDescent="0.25">
      <c r="A7729">
        <v>2309</v>
      </c>
      <c r="B7729" s="1">
        <v>10000000</v>
      </c>
      <c r="C7729">
        <v>52.69999</v>
      </c>
      <c r="D7729" s="1">
        <f t="shared" si="481"/>
        <v>2.309E-4</v>
      </c>
      <c r="E7729">
        <v>1908</v>
      </c>
      <c r="F7729" s="1">
        <v>10000000</v>
      </c>
      <c r="G7729">
        <v>52.69999</v>
      </c>
      <c r="H7729" s="1">
        <f t="shared" si="482"/>
        <v>1.908E-4</v>
      </c>
      <c r="I7729">
        <v>2104</v>
      </c>
      <c r="J7729" s="1">
        <v>10000000</v>
      </c>
      <c r="K7729">
        <v>52.69999</v>
      </c>
      <c r="L7729" s="1">
        <f t="shared" si="483"/>
        <v>2.1039999999999999E-4</v>
      </c>
      <c r="M7729">
        <v>4030</v>
      </c>
      <c r="N7729" s="1">
        <v>10000000</v>
      </c>
      <c r="O7729">
        <v>52.69999</v>
      </c>
      <c r="P7729" s="1">
        <f t="shared" si="484"/>
        <v>4.0299999999999998E-4</v>
      </c>
      <c r="Q7729">
        <v>2007</v>
      </c>
      <c r="R7729" s="1">
        <v>10000000</v>
      </c>
      <c r="S7729">
        <v>52.69999</v>
      </c>
      <c r="T7729" s="1">
        <f t="shared" si="485"/>
        <v>2.007E-4</v>
      </c>
    </row>
    <row r="7730" spans="1:20" x14ac:dyDescent="0.25">
      <c r="A7730">
        <v>2605</v>
      </c>
      <c r="B7730" s="1">
        <v>10000000</v>
      </c>
      <c r="C7730">
        <v>96.540009999999995</v>
      </c>
      <c r="D7730" s="1">
        <f t="shared" si="481"/>
        <v>2.6049999999999999E-4</v>
      </c>
      <c r="E7730">
        <v>2331</v>
      </c>
      <c r="F7730" s="1">
        <v>10000000</v>
      </c>
      <c r="G7730">
        <v>96.540009999999995</v>
      </c>
      <c r="H7730" s="1">
        <f t="shared" si="482"/>
        <v>2.331E-4</v>
      </c>
      <c r="I7730">
        <v>2535</v>
      </c>
      <c r="J7730" s="1">
        <v>10000000</v>
      </c>
      <c r="K7730">
        <v>96.540009999999995</v>
      </c>
      <c r="L7730" s="1">
        <f t="shared" si="483"/>
        <v>2.5349999999999998E-4</v>
      </c>
      <c r="M7730">
        <v>4398</v>
      </c>
      <c r="N7730" s="1">
        <v>10000000</v>
      </c>
      <c r="O7730">
        <v>96.540009999999995</v>
      </c>
      <c r="P7730" s="1">
        <f t="shared" si="484"/>
        <v>4.3980000000000001E-4</v>
      </c>
      <c r="Q7730">
        <v>2297</v>
      </c>
      <c r="R7730" s="1">
        <v>10000000</v>
      </c>
      <c r="S7730">
        <v>96.540009999999995</v>
      </c>
      <c r="T7730" s="1">
        <f t="shared" si="485"/>
        <v>2.297E-4</v>
      </c>
    </row>
    <row r="7731" spans="1:20" x14ac:dyDescent="0.25">
      <c r="A7731">
        <v>2949</v>
      </c>
      <c r="B7731" s="1">
        <v>10000000</v>
      </c>
      <c r="C7731">
        <v>126.11</v>
      </c>
      <c r="D7731" s="1">
        <f t="shared" si="481"/>
        <v>2.9490000000000001E-4</v>
      </c>
      <c r="E7731">
        <v>2551</v>
      </c>
      <c r="F7731" s="1">
        <v>10000000</v>
      </c>
      <c r="G7731">
        <v>126.11</v>
      </c>
      <c r="H7731" s="1">
        <f t="shared" si="482"/>
        <v>2.5510000000000002E-4</v>
      </c>
      <c r="I7731">
        <v>2698</v>
      </c>
      <c r="J7731" s="1">
        <v>10000000</v>
      </c>
      <c r="K7731">
        <v>126.11</v>
      </c>
      <c r="L7731" s="1">
        <f t="shared" si="483"/>
        <v>2.698E-4</v>
      </c>
      <c r="M7731">
        <v>4504</v>
      </c>
      <c r="N7731" s="1">
        <v>10000000</v>
      </c>
      <c r="O7731">
        <v>126.11</v>
      </c>
      <c r="P7731" s="1">
        <f t="shared" si="484"/>
        <v>4.504E-4</v>
      </c>
      <c r="Q7731">
        <v>2533</v>
      </c>
      <c r="R7731" s="1">
        <v>10000000</v>
      </c>
      <c r="S7731">
        <v>126.11</v>
      </c>
      <c r="T7731" s="1">
        <f t="shared" si="485"/>
        <v>2.5329999999999998E-4</v>
      </c>
    </row>
    <row r="7732" spans="1:20" x14ac:dyDescent="0.25">
      <c r="A7732">
        <v>1612</v>
      </c>
      <c r="B7732" s="1">
        <v>10000000</v>
      </c>
      <c r="C7732">
        <v>59.049990000000001</v>
      </c>
      <c r="D7732" s="1">
        <f t="shared" si="481"/>
        <v>1.6119999999999999E-4</v>
      </c>
      <c r="E7732">
        <v>1337</v>
      </c>
      <c r="F7732" s="1">
        <v>10000000</v>
      </c>
      <c r="G7732">
        <v>59.049990000000001</v>
      </c>
      <c r="H7732" s="1">
        <f t="shared" si="482"/>
        <v>1.337E-4</v>
      </c>
      <c r="I7732">
        <v>1500</v>
      </c>
      <c r="J7732" s="1">
        <v>10000000</v>
      </c>
      <c r="K7732">
        <v>59.049990000000001</v>
      </c>
      <c r="L7732" s="1">
        <f t="shared" si="483"/>
        <v>1.4999999999999999E-4</v>
      </c>
      <c r="M7732">
        <v>3396</v>
      </c>
      <c r="N7732" s="1">
        <v>10000000</v>
      </c>
      <c r="O7732">
        <v>59.049990000000001</v>
      </c>
      <c r="P7732" s="1">
        <f t="shared" si="484"/>
        <v>3.3960000000000001E-4</v>
      </c>
      <c r="Q7732">
        <v>1394</v>
      </c>
      <c r="R7732" s="1">
        <v>10000000</v>
      </c>
      <c r="S7732">
        <v>59.049990000000001</v>
      </c>
      <c r="T7732" s="1">
        <f t="shared" si="485"/>
        <v>1.394E-4</v>
      </c>
    </row>
    <row r="7733" spans="1:20" x14ac:dyDescent="0.25">
      <c r="A7733">
        <v>3990</v>
      </c>
      <c r="B7733" s="1">
        <v>10000000</v>
      </c>
      <c r="C7733">
        <v>144.55000000000001</v>
      </c>
      <c r="D7733" s="1">
        <f t="shared" si="481"/>
        <v>3.9899999999999999E-4</v>
      </c>
      <c r="E7733">
        <v>3703</v>
      </c>
      <c r="F7733" s="1">
        <v>10000000</v>
      </c>
      <c r="G7733">
        <v>144.55000000000001</v>
      </c>
      <c r="H7733" s="1">
        <f t="shared" si="482"/>
        <v>3.703E-4</v>
      </c>
      <c r="I7733">
        <v>3607</v>
      </c>
      <c r="J7733" s="1">
        <v>10000000</v>
      </c>
      <c r="K7733">
        <v>144.55000000000001</v>
      </c>
      <c r="L7733" s="1">
        <f t="shared" si="483"/>
        <v>3.6069999999999999E-4</v>
      </c>
      <c r="M7733">
        <v>5505</v>
      </c>
      <c r="N7733" s="1">
        <v>10000000</v>
      </c>
      <c r="O7733">
        <v>144.55000000000001</v>
      </c>
      <c r="P7733" s="1">
        <f t="shared" si="484"/>
        <v>5.5049999999999999E-4</v>
      </c>
      <c r="Q7733">
        <v>4099</v>
      </c>
      <c r="R7733" s="1">
        <v>10000000</v>
      </c>
      <c r="S7733">
        <v>144.55000000000001</v>
      </c>
      <c r="T7733" s="1">
        <f t="shared" si="485"/>
        <v>4.0989999999999999E-4</v>
      </c>
    </row>
    <row r="7734" spans="1:20" x14ac:dyDescent="0.25">
      <c r="A7734">
        <v>2593</v>
      </c>
      <c r="B7734" s="1">
        <v>10000000</v>
      </c>
      <c r="C7734">
        <v>107.2</v>
      </c>
      <c r="D7734" s="1">
        <f t="shared" si="481"/>
        <v>2.5930000000000001E-4</v>
      </c>
      <c r="E7734">
        <v>2225</v>
      </c>
      <c r="F7734" s="1">
        <v>10000000</v>
      </c>
      <c r="G7734">
        <v>107.2</v>
      </c>
      <c r="H7734" s="1">
        <f t="shared" si="482"/>
        <v>2.2249999999999999E-4</v>
      </c>
      <c r="I7734">
        <v>2324</v>
      </c>
      <c r="J7734" s="1">
        <v>10000000</v>
      </c>
      <c r="K7734">
        <v>107.2</v>
      </c>
      <c r="L7734" s="1">
        <f t="shared" si="483"/>
        <v>2.3240000000000001E-4</v>
      </c>
      <c r="M7734">
        <v>4232</v>
      </c>
      <c r="N7734" s="1">
        <v>10000000</v>
      </c>
      <c r="O7734">
        <v>107.2</v>
      </c>
      <c r="P7734" s="1">
        <f t="shared" si="484"/>
        <v>4.2319999999999999E-4</v>
      </c>
      <c r="Q7734">
        <v>2285</v>
      </c>
      <c r="R7734" s="1">
        <v>10000000</v>
      </c>
      <c r="S7734">
        <v>107.2</v>
      </c>
      <c r="T7734" s="1">
        <f t="shared" si="485"/>
        <v>2.285E-4</v>
      </c>
    </row>
    <row r="7735" spans="1:20" x14ac:dyDescent="0.25">
      <c r="A7735">
        <v>16065</v>
      </c>
      <c r="B7735" s="1">
        <v>10000000</v>
      </c>
      <c r="C7735">
        <v>44.64</v>
      </c>
      <c r="D7735" s="1">
        <f t="shared" si="481"/>
        <v>1.6065000000000001E-3</v>
      </c>
      <c r="E7735">
        <v>14386</v>
      </c>
      <c r="F7735" s="1">
        <v>10000000</v>
      </c>
      <c r="G7735">
        <v>44.64</v>
      </c>
      <c r="H7735" s="1">
        <f t="shared" si="482"/>
        <v>1.4385999999999999E-3</v>
      </c>
      <c r="I7735">
        <v>15198</v>
      </c>
      <c r="J7735" s="1">
        <v>10000000</v>
      </c>
      <c r="K7735">
        <v>44.64</v>
      </c>
      <c r="L7735" s="1">
        <f t="shared" si="483"/>
        <v>1.5198E-3</v>
      </c>
      <c r="M7735">
        <v>74454</v>
      </c>
      <c r="N7735" s="1">
        <v>10000000</v>
      </c>
      <c r="O7735">
        <v>44.64</v>
      </c>
      <c r="P7735" s="1">
        <f t="shared" si="484"/>
        <v>7.4453999999999996E-3</v>
      </c>
      <c r="Q7735">
        <v>13942</v>
      </c>
      <c r="R7735" s="1">
        <v>10000000</v>
      </c>
      <c r="S7735">
        <v>44.64</v>
      </c>
      <c r="T7735" s="1">
        <f t="shared" si="485"/>
        <v>1.3942E-3</v>
      </c>
    </row>
    <row r="7736" spans="1:20" x14ac:dyDescent="0.25">
      <c r="A7736">
        <v>328487</v>
      </c>
      <c r="B7736" s="1">
        <v>10000000</v>
      </c>
      <c r="C7736">
        <v>74.209999999999994</v>
      </c>
      <c r="D7736" s="1">
        <f t="shared" si="481"/>
        <v>3.2848700000000002E-2</v>
      </c>
      <c r="E7736">
        <v>316193</v>
      </c>
      <c r="F7736" s="1">
        <v>10000000</v>
      </c>
      <c r="G7736">
        <v>74.209999999999994</v>
      </c>
      <c r="H7736" s="1">
        <f t="shared" si="482"/>
        <v>3.1619300000000003E-2</v>
      </c>
      <c r="I7736">
        <v>376616</v>
      </c>
      <c r="J7736" s="1">
        <v>10000000</v>
      </c>
      <c r="K7736">
        <v>74.209999999999994</v>
      </c>
      <c r="L7736" s="1">
        <f t="shared" si="483"/>
        <v>3.7661600000000003E-2</v>
      </c>
      <c r="M7736">
        <v>301182</v>
      </c>
      <c r="N7736" s="1">
        <v>10000000</v>
      </c>
      <c r="O7736">
        <v>74.209999999999994</v>
      </c>
      <c r="P7736" s="1">
        <f t="shared" si="484"/>
        <v>3.0118200000000001E-2</v>
      </c>
      <c r="Q7736">
        <v>307137</v>
      </c>
      <c r="R7736" s="1">
        <v>10000000</v>
      </c>
      <c r="S7736">
        <v>74.209999999999994</v>
      </c>
      <c r="T7736" s="1">
        <f t="shared" si="485"/>
        <v>3.07137E-2</v>
      </c>
    </row>
    <row r="7737" spans="1:20" x14ac:dyDescent="0.25">
      <c r="A7737">
        <v>4383</v>
      </c>
      <c r="B7737" s="1">
        <v>10000000</v>
      </c>
      <c r="C7737">
        <v>44.65</v>
      </c>
      <c r="D7737" s="1">
        <f t="shared" si="481"/>
        <v>4.3829999999999997E-4</v>
      </c>
      <c r="E7737">
        <v>3755</v>
      </c>
      <c r="F7737" s="1">
        <v>10000000</v>
      </c>
      <c r="G7737">
        <v>44.65</v>
      </c>
      <c r="H7737" s="1">
        <f t="shared" si="482"/>
        <v>3.7550000000000002E-4</v>
      </c>
      <c r="I7737">
        <v>4033</v>
      </c>
      <c r="J7737" s="1">
        <v>10000000</v>
      </c>
      <c r="K7737">
        <v>44.65</v>
      </c>
      <c r="L7737" s="1">
        <f t="shared" si="483"/>
        <v>4.0329999999999999E-4</v>
      </c>
      <c r="M7737">
        <v>5946</v>
      </c>
      <c r="N7737" s="1">
        <v>10000000</v>
      </c>
      <c r="O7737">
        <v>44.65</v>
      </c>
      <c r="P7737" s="1">
        <f t="shared" si="484"/>
        <v>5.9460000000000003E-4</v>
      </c>
      <c r="Q7737">
        <v>3857</v>
      </c>
      <c r="R7737" s="1">
        <v>10000000</v>
      </c>
      <c r="S7737">
        <v>44.65</v>
      </c>
      <c r="T7737" s="1">
        <f t="shared" si="485"/>
        <v>3.857E-4</v>
      </c>
    </row>
    <row r="7738" spans="1:20" x14ac:dyDescent="0.25">
      <c r="A7738">
        <v>79685</v>
      </c>
      <c r="B7738" s="1">
        <v>10000000</v>
      </c>
      <c r="C7738">
        <v>92.649990000000003</v>
      </c>
      <c r="D7738" s="1">
        <f t="shared" si="481"/>
        <v>7.9684999999999999E-3</v>
      </c>
      <c r="E7738">
        <v>21223</v>
      </c>
      <c r="F7738" s="1">
        <v>10000000</v>
      </c>
      <c r="G7738">
        <v>92.649990000000003</v>
      </c>
      <c r="H7738" s="1">
        <f t="shared" si="482"/>
        <v>2.1223000000000001E-3</v>
      </c>
      <c r="I7738">
        <v>22005</v>
      </c>
      <c r="J7738" s="1">
        <v>10000000</v>
      </c>
      <c r="K7738">
        <v>92.649990000000003</v>
      </c>
      <c r="L7738" s="1">
        <f t="shared" si="483"/>
        <v>2.2005000000000002E-3</v>
      </c>
      <c r="M7738">
        <v>22627</v>
      </c>
      <c r="N7738" s="1">
        <v>10000000</v>
      </c>
      <c r="O7738">
        <v>92.649990000000003</v>
      </c>
      <c r="P7738" s="1">
        <f t="shared" si="484"/>
        <v>2.2626999999999999E-3</v>
      </c>
      <c r="Q7738">
        <v>21498</v>
      </c>
      <c r="R7738" s="1">
        <v>10000000</v>
      </c>
      <c r="S7738">
        <v>92.649990000000003</v>
      </c>
      <c r="T7738" s="1">
        <f t="shared" si="485"/>
        <v>2.1497999999999999E-3</v>
      </c>
    </row>
    <row r="7739" spans="1:20" x14ac:dyDescent="0.25">
      <c r="A7739">
        <v>261579</v>
      </c>
      <c r="B7739" s="1">
        <v>10000000</v>
      </c>
      <c r="C7739">
        <v>55.3</v>
      </c>
      <c r="D7739" s="1">
        <f t="shared" si="481"/>
        <v>2.6157900000000001E-2</v>
      </c>
      <c r="E7739">
        <v>250845</v>
      </c>
      <c r="F7739" s="1">
        <v>10000000</v>
      </c>
      <c r="G7739">
        <v>55.3</v>
      </c>
      <c r="H7739" s="1">
        <f t="shared" si="482"/>
        <v>2.5084499999999999E-2</v>
      </c>
      <c r="I7739">
        <v>252633</v>
      </c>
      <c r="J7739" s="1">
        <v>10000000</v>
      </c>
      <c r="K7739">
        <v>55.3</v>
      </c>
      <c r="L7739" s="1">
        <f t="shared" si="483"/>
        <v>2.5263299999999999E-2</v>
      </c>
      <c r="M7739">
        <v>239680</v>
      </c>
      <c r="N7739" s="1">
        <v>10000000</v>
      </c>
      <c r="O7739">
        <v>55.3</v>
      </c>
      <c r="P7739" s="1">
        <f t="shared" si="484"/>
        <v>2.3968E-2</v>
      </c>
      <c r="Q7739">
        <v>244636</v>
      </c>
      <c r="R7739" s="1">
        <v>10000000</v>
      </c>
      <c r="S7739">
        <v>55.3</v>
      </c>
      <c r="T7739" s="1">
        <f t="shared" si="485"/>
        <v>2.4463599999999999E-2</v>
      </c>
    </row>
    <row r="7740" spans="1:20" x14ac:dyDescent="0.25">
      <c r="A7740">
        <v>48359</v>
      </c>
      <c r="B7740" s="1">
        <v>10000000</v>
      </c>
      <c r="C7740">
        <v>100.39</v>
      </c>
      <c r="D7740" s="1">
        <f t="shared" si="481"/>
        <v>4.8358999999999997E-3</v>
      </c>
      <c r="E7740">
        <v>45290</v>
      </c>
      <c r="F7740" s="1">
        <v>10000000</v>
      </c>
      <c r="G7740">
        <v>100.39</v>
      </c>
      <c r="H7740" s="1">
        <f t="shared" si="482"/>
        <v>4.529E-3</v>
      </c>
      <c r="I7740">
        <v>45787</v>
      </c>
      <c r="J7740" s="1">
        <v>10000000</v>
      </c>
      <c r="K7740">
        <v>100.39</v>
      </c>
      <c r="L7740" s="1">
        <f t="shared" si="483"/>
        <v>4.5786999999999998E-3</v>
      </c>
      <c r="M7740">
        <v>100974</v>
      </c>
      <c r="N7740" s="1">
        <v>10000000</v>
      </c>
      <c r="O7740">
        <v>100.39</v>
      </c>
      <c r="P7740" s="1">
        <f t="shared" si="484"/>
        <v>1.0097399999999999E-2</v>
      </c>
      <c r="Q7740">
        <v>43880</v>
      </c>
      <c r="R7740" s="1">
        <v>10000000</v>
      </c>
      <c r="S7740">
        <v>100.39</v>
      </c>
      <c r="T7740" s="1">
        <f t="shared" si="485"/>
        <v>4.3880000000000004E-3</v>
      </c>
    </row>
    <row r="7741" spans="1:20" x14ac:dyDescent="0.25">
      <c r="A7741">
        <v>10586</v>
      </c>
      <c r="B7741" s="1">
        <v>10000000</v>
      </c>
      <c r="C7741">
        <v>39.5</v>
      </c>
      <c r="D7741" s="1">
        <f t="shared" si="481"/>
        <v>1.0586E-3</v>
      </c>
      <c r="E7741">
        <v>9819</v>
      </c>
      <c r="F7741" s="1">
        <v>10000000</v>
      </c>
      <c r="G7741">
        <v>39.5</v>
      </c>
      <c r="H7741" s="1">
        <f t="shared" si="482"/>
        <v>9.8189999999999996E-4</v>
      </c>
      <c r="I7741">
        <v>10260</v>
      </c>
      <c r="J7741" s="1">
        <v>10000000</v>
      </c>
      <c r="K7741">
        <v>39.5</v>
      </c>
      <c r="L7741" s="1">
        <f t="shared" si="483"/>
        <v>1.026E-3</v>
      </c>
      <c r="M7741">
        <v>11395</v>
      </c>
      <c r="N7741" s="1">
        <v>10000000</v>
      </c>
      <c r="O7741">
        <v>39.5</v>
      </c>
      <c r="P7741" s="1">
        <f t="shared" si="484"/>
        <v>1.1395000000000001E-3</v>
      </c>
      <c r="Q7741">
        <v>9417</v>
      </c>
      <c r="R7741" s="1">
        <v>10000000</v>
      </c>
      <c r="S7741">
        <v>39.5</v>
      </c>
      <c r="T7741" s="1">
        <f t="shared" si="485"/>
        <v>9.4169999999999996E-4</v>
      </c>
    </row>
    <row r="7742" spans="1:20" x14ac:dyDescent="0.25">
      <c r="A7742">
        <v>6761</v>
      </c>
      <c r="B7742" s="1">
        <v>10000000</v>
      </c>
      <c r="C7742">
        <v>78.400000000000006</v>
      </c>
      <c r="D7742" s="1">
        <f t="shared" si="481"/>
        <v>6.7610000000000001E-4</v>
      </c>
      <c r="E7742">
        <v>6152</v>
      </c>
      <c r="F7742" s="1">
        <v>10000000</v>
      </c>
      <c r="G7742">
        <v>78.400000000000006</v>
      </c>
      <c r="H7742" s="1">
        <f t="shared" si="482"/>
        <v>6.1519999999999999E-4</v>
      </c>
      <c r="I7742">
        <v>6610</v>
      </c>
      <c r="J7742" s="1">
        <v>10000000</v>
      </c>
      <c r="K7742">
        <v>78.400000000000006</v>
      </c>
      <c r="L7742" s="1">
        <f t="shared" si="483"/>
        <v>6.6100000000000002E-4</v>
      </c>
      <c r="M7742">
        <v>7652</v>
      </c>
      <c r="N7742" s="1">
        <v>10000000</v>
      </c>
      <c r="O7742">
        <v>78.400000000000006</v>
      </c>
      <c r="P7742" s="1">
        <f t="shared" si="484"/>
        <v>7.6519999999999995E-4</v>
      </c>
      <c r="Q7742">
        <v>6221</v>
      </c>
      <c r="R7742" s="1">
        <v>10000000</v>
      </c>
      <c r="S7742">
        <v>78.400000000000006</v>
      </c>
      <c r="T7742" s="1">
        <f t="shared" si="485"/>
        <v>6.221E-4</v>
      </c>
    </row>
    <row r="7743" spans="1:20" x14ac:dyDescent="0.25">
      <c r="A7743">
        <v>105124</v>
      </c>
      <c r="B7743" s="1">
        <v>10000000</v>
      </c>
      <c r="C7743">
        <v>100.39</v>
      </c>
      <c r="D7743" s="1">
        <f t="shared" si="481"/>
        <v>1.05124E-2</v>
      </c>
      <c r="E7743">
        <v>45745</v>
      </c>
      <c r="F7743" s="1">
        <v>10000000</v>
      </c>
      <c r="G7743">
        <v>100.39</v>
      </c>
      <c r="H7743" s="1">
        <f t="shared" si="482"/>
        <v>4.5744999999999996E-3</v>
      </c>
      <c r="I7743">
        <v>46696</v>
      </c>
      <c r="J7743" s="1">
        <v>10000000</v>
      </c>
      <c r="K7743">
        <v>100.39</v>
      </c>
      <c r="L7743" s="1">
        <f t="shared" si="483"/>
        <v>4.6696000000000003E-3</v>
      </c>
      <c r="M7743">
        <v>44954</v>
      </c>
      <c r="N7743" s="1">
        <v>10000000</v>
      </c>
      <c r="O7743">
        <v>100.39</v>
      </c>
      <c r="P7743" s="1">
        <f t="shared" si="484"/>
        <v>4.4954000000000001E-3</v>
      </c>
      <c r="Q7743">
        <v>98725</v>
      </c>
      <c r="R7743" s="1">
        <v>10000000</v>
      </c>
      <c r="S7743">
        <v>100.39</v>
      </c>
      <c r="T7743" s="1">
        <f t="shared" si="485"/>
        <v>9.8724999999999993E-3</v>
      </c>
    </row>
    <row r="7744" spans="1:20" x14ac:dyDescent="0.25">
      <c r="A7744">
        <v>25283</v>
      </c>
      <c r="B7744" s="1">
        <v>10000000</v>
      </c>
      <c r="C7744">
        <v>122.71</v>
      </c>
      <c r="D7744" s="1">
        <f t="shared" si="481"/>
        <v>2.5282999999999998E-3</v>
      </c>
      <c r="E7744">
        <v>24208</v>
      </c>
      <c r="F7744" s="1">
        <v>10000000</v>
      </c>
      <c r="G7744">
        <v>122.71</v>
      </c>
      <c r="H7744" s="1">
        <f t="shared" si="482"/>
        <v>2.4207999999999999E-3</v>
      </c>
      <c r="I7744">
        <v>23843</v>
      </c>
      <c r="J7744" s="1">
        <v>10000000</v>
      </c>
      <c r="K7744">
        <v>122.71</v>
      </c>
      <c r="L7744" s="1">
        <f t="shared" si="483"/>
        <v>2.3842999999999998E-3</v>
      </c>
      <c r="M7744">
        <v>24552</v>
      </c>
      <c r="N7744" s="1">
        <v>10000000</v>
      </c>
      <c r="O7744">
        <v>122.71</v>
      </c>
      <c r="P7744" s="1">
        <f t="shared" si="484"/>
        <v>2.4551999999999998E-3</v>
      </c>
      <c r="Q7744">
        <v>23475</v>
      </c>
      <c r="R7744" s="1">
        <v>10000000</v>
      </c>
      <c r="S7744">
        <v>122.71</v>
      </c>
      <c r="T7744" s="1">
        <f t="shared" si="485"/>
        <v>2.3475000000000002E-3</v>
      </c>
    </row>
    <row r="7745" spans="1:20" x14ac:dyDescent="0.25">
      <c r="A7745">
        <v>16714</v>
      </c>
      <c r="B7745" s="1">
        <v>10000000</v>
      </c>
      <c r="C7745">
        <v>46.7</v>
      </c>
      <c r="D7745" s="1">
        <f t="shared" ref="D7745:D7808" si="486">A7745/B7745</f>
        <v>1.6714E-3</v>
      </c>
      <c r="E7745">
        <v>71556</v>
      </c>
      <c r="F7745" s="1">
        <v>10000000</v>
      </c>
      <c r="G7745">
        <v>46.7</v>
      </c>
      <c r="H7745" s="1">
        <f t="shared" ref="H7745:H7808" si="487">E7745/F7745</f>
        <v>7.1555999999999998E-3</v>
      </c>
      <c r="I7745">
        <v>15491</v>
      </c>
      <c r="J7745" s="1">
        <v>10000000</v>
      </c>
      <c r="K7745">
        <v>46.7</v>
      </c>
      <c r="L7745" s="1">
        <f t="shared" ref="L7745:L7808" si="488">I7745/J7745</f>
        <v>1.5491000000000001E-3</v>
      </c>
      <c r="M7745">
        <v>15904</v>
      </c>
      <c r="N7745" s="1">
        <v>10000000</v>
      </c>
      <c r="O7745">
        <v>46.7</v>
      </c>
      <c r="P7745" s="1">
        <f t="shared" ref="P7745:P7808" si="489">M7745/N7745</f>
        <v>1.5904000000000001E-3</v>
      </c>
      <c r="Q7745">
        <v>15113</v>
      </c>
      <c r="R7745" s="1">
        <v>10000000</v>
      </c>
      <c r="S7745">
        <v>46.7</v>
      </c>
      <c r="T7745" s="1">
        <f t="shared" ref="T7745:T7808" si="490">Q7745/R7745</f>
        <v>1.5112999999999999E-3</v>
      </c>
    </row>
    <row r="7746" spans="1:20" x14ac:dyDescent="0.25">
      <c r="A7746">
        <v>196</v>
      </c>
      <c r="B7746" s="1">
        <v>10000000</v>
      </c>
      <c r="C7746">
        <v>0</v>
      </c>
      <c r="D7746" s="1">
        <f t="shared" si="486"/>
        <v>1.9599999999999999E-5</v>
      </c>
      <c r="E7746">
        <v>36</v>
      </c>
      <c r="F7746" s="1">
        <v>10000000</v>
      </c>
      <c r="G7746">
        <v>0</v>
      </c>
      <c r="H7746" s="1">
        <f t="shared" si="487"/>
        <v>3.5999999999999998E-6</v>
      </c>
      <c r="I7746">
        <v>507</v>
      </c>
      <c r="J7746" s="1">
        <v>10000000</v>
      </c>
      <c r="K7746">
        <v>0</v>
      </c>
      <c r="L7746" s="1">
        <f t="shared" si="488"/>
        <v>5.0699999999999999E-5</v>
      </c>
      <c r="M7746">
        <v>2294</v>
      </c>
      <c r="N7746" s="1">
        <v>10000000</v>
      </c>
      <c r="O7746">
        <v>0</v>
      </c>
      <c r="P7746" s="1">
        <f t="shared" si="489"/>
        <v>2.2939999999999999E-4</v>
      </c>
      <c r="Q7746">
        <v>120</v>
      </c>
      <c r="R7746" s="1">
        <v>10000000</v>
      </c>
      <c r="S7746">
        <v>0</v>
      </c>
      <c r="T7746" s="1">
        <f t="shared" si="490"/>
        <v>1.2E-5</v>
      </c>
    </row>
    <row r="7747" spans="1:20" x14ac:dyDescent="0.25">
      <c r="A7747">
        <v>15557</v>
      </c>
      <c r="B7747" s="1">
        <v>10000000</v>
      </c>
      <c r="C7747">
        <v>44.64</v>
      </c>
      <c r="D7747" s="1">
        <f t="shared" si="486"/>
        <v>1.5556999999999999E-3</v>
      </c>
      <c r="E7747">
        <v>14649</v>
      </c>
      <c r="F7747" s="1">
        <v>10000000</v>
      </c>
      <c r="G7747">
        <v>44.64</v>
      </c>
      <c r="H7747" s="1">
        <f t="shared" si="487"/>
        <v>1.4649000000000001E-3</v>
      </c>
      <c r="I7747">
        <v>14996</v>
      </c>
      <c r="J7747" s="1">
        <v>10000000</v>
      </c>
      <c r="K7747">
        <v>44.64</v>
      </c>
      <c r="L7747" s="1">
        <f t="shared" si="488"/>
        <v>1.4996E-3</v>
      </c>
      <c r="M7747">
        <v>15705</v>
      </c>
      <c r="N7747" s="1">
        <v>10000000</v>
      </c>
      <c r="O7747">
        <v>44.64</v>
      </c>
      <c r="P7747" s="1">
        <f t="shared" si="489"/>
        <v>1.5705000000000001E-3</v>
      </c>
      <c r="Q7747">
        <v>15023</v>
      </c>
      <c r="R7747" s="1">
        <v>10000000</v>
      </c>
      <c r="S7747">
        <v>44.64</v>
      </c>
      <c r="T7747" s="1">
        <f t="shared" si="490"/>
        <v>1.5023E-3</v>
      </c>
    </row>
    <row r="7748" spans="1:20" x14ac:dyDescent="0.25">
      <c r="A7748">
        <v>386514</v>
      </c>
      <c r="B7748" s="1">
        <v>10000000</v>
      </c>
      <c r="C7748">
        <v>74.209999999999994</v>
      </c>
      <c r="D7748" s="1">
        <f t="shared" si="486"/>
        <v>3.8651400000000002E-2</v>
      </c>
      <c r="E7748">
        <v>316742</v>
      </c>
      <c r="F7748" s="1">
        <v>10000000</v>
      </c>
      <c r="G7748">
        <v>74.209999999999994</v>
      </c>
      <c r="H7748" s="1">
        <f t="shared" si="487"/>
        <v>3.16742E-2</v>
      </c>
      <c r="I7748">
        <v>320484</v>
      </c>
      <c r="J7748" s="1">
        <v>10000000</v>
      </c>
      <c r="K7748">
        <v>74.209999999999994</v>
      </c>
      <c r="L7748" s="1">
        <f t="shared" si="488"/>
        <v>3.2048399999999998E-2</v>
      </c>
      <c r="M7748">
        <v>354264</v>
      </c>
      <c r="N7748" s="1">
        <v>10000000</v>
      </c>
      <c r="O7748">
        <v>74.209999999999994</v>
      </c>
      <c r="P7748" s="1">
        <f t="shared" si="489"/>
        <v>3.5426399999999997E-2</v>
      </c>
      <c r="Q7748">
        <v>307394</v>
      </c>
      <c r="R7748" s="1">
        <v>10000000</v>
      </c>
      <c r="S7748">
        <v>74.209999999999994</v>
      </c>
      <c r="T7748" s="1">
        <f t="shared" si="490"/>
        <v>3.07394E-2</v>
      </c>
    </row>
    <row r="7749" spans="1:20" x14ac:dyDescent="0.25">
      <c r="A7749">
        <v>4670</v>
      </c>
      <c r="B7749" s="1">
        <v>10000000</v>
      </c>
      <c r="C7749">
        <v>44.65</v>
      </c>
      <c r="D7749" s="1">
        <f t="shared" si="486"/>
        <v>4.6700000000000002E-4</v>
      </c>
      <c r="E7749">
        <v>3830</v>
      </c>
      <c r="F7749" s="1">
        <v>10000000</v>
      </c>
      <c r="G7749">
        <v>44.65</v>
      </c>
      <c r="H7749" s="1">
        <f t="shared" si="487"/>
        <v>3.8299999999999999E-4</v>
      </c>
      <c r="I7749">
        <v>4038</v>
      </c>
      <c r="J7749" s="1">
        <v>10000000</v>
      </c>
      <c r="K7749">
        <v>44.65</v>
      </c>
      <c r="L7749" s="1">
        <f t="shared" si="488"/>
        <v>4.038E-4</v>
      </c>
      <c r="M7749">
        <v>5864</v>
      </c>
      <c r="N7749" s="1">
        <v>10000000</v>
      </c>
      <c r="O7749">
        <v>44.65</v>
      </c>
      <c r="P7749" s="1">
        <f t="shared" si="489"/>
        <v>5.8640000000000005E-4</v>
      </c>
      <c r="Q7749">
        <v>3855</v>
      </c>
      <c r="R7749" s="1">
        <v>10000000</v>
      </c>
      <c r="S7749">
        <v>44.65</v>
      </c>
      <c r="T7749" s="1">
        <f t="shared" si="490"/>
        <v>3.8549999999999999E-4</v>
      </c>
    </row>
    <row r="7750" spans="1:20" x14ac:dyDescent="0.25">
      <c r="A7750">
        <v>269306</v>
      </c>
      <c r="B7750" s="1">
        <v>10000000</v>
      </c>
      <c r="C7750">
        <v>191.65</v>
      </c>
      <c r="D7750" s="1">
        <f t="shared" si="486"/>
        <v>2.6930599999999999E-2</v>
      </c>
      <c r="E7750">
        <v>262965</v>
      </c>
      <c r="F7750" s="1">
        <v>10000000</v>
      </c>
      <c r="G7750">
        <v>191.65</v>
      </c>
      <c r="H7750" s="1">
        <f t="shared" si="487"/>
        <v>2.62965E-2</v>
      </c>
      <c r="I7750">
        <v>321010</v>
      </c>
      <c r="J7750" s="1">
        <v>10000000</v>
      </c>
      <c r="K7750">
        <v>191.65</v>
      </c>
      <c r="L7750" s="1">
        <f t="shared" si="488"/>
        <v>3.2100999999999998E-2</v>
      </c>
      <c r="M7750">
        <v>247791</v>
      </c>
      <c r="N7750" s="1">
        <v>10000000</v>
      </c>
      <c r="O7750">
        <v>191.65</v>
      </c>
      <c r="P7750" s="1">
        <f t="shared" si="489"/>
        <v>2.4779099999999998E-2</v>
      </c>
      <c r="Q7750">
        <v>253423</v>
      </c>
      <c r="R7750" s="1">
        <v>10000000</v>
      </c>
      <c r="S7750">
        <v>191.65</v>
      </c>
      <c r="T7750" s="1">
        <f t="shared" si="490"/>
        <v>2.5342300000000002E-2</v>
      </c>
    </row>
    <row r="7751" spans="1:20" x14ac:dyDescent="0.25">
      <c r="A7751">
        <v>77050</v>
      </c>
      <c r="B7751" s="1">
        <v>10000000</v>
      </c>
      <c r="C7751">
        <v>154.30000000000001</v>
      </c>
      <c r="D7751" s="1">
        <f t="shared" si="486"/>
        <v>7.705E-3</v>
      </c>
      <c r="E7751">
        <v>129472</v>
      </c>
      <c r="F7751" s="1">
        <v>10000000</v>
      </c>
      <c r="G7751">
        <v>154.30000000000001</v>
      </c>
      <c r="H7751" s="1">
        <f t="shared" si="487"/>
        <v>1.2947200000000001E-2</v>
      </c>
      <c r="I7751">
        <v>74892</v>
      </c>
      <c r="J7751" s="1">
        <v>10000000</v>
      </c>
      <c r="K7751">
        <v>154.30000000000001</v>
      </c>
      <c r="L7751" s="1">
        <f t="shared" si="488"/>
        <v>7.4891999999999997E-3</v>
      </c>
      <c r="M7751">
        <v>69410</v>
      </c>
      <c r="N7751" s="1">
        <v>10000000</v>
      </c>
      <c r="O7751">
        <v>154.30000000000001</v>
      </c>
      <c r="P7751" s="1">
        <f t="shared" si="489"/>
        <v>6.9410000000000001E-3</v>
      </c>
      <c r="Q7751">
        <v>126019</v>
      </c>
      <c r="R7751" s="1">
        <v>10000000</v>
      </c>
      <c r="S7751">
        <v>154.30000000000001</v>
      </c>
      <c r="T7751" s="1">
        <f t="shared" si="490"/>
        <v>1.2601899999999999E-2</v>
      </c>
    </row>
    <row r="7752" spans="1:20" x14ac:dyDescent="0.25">
      <c r="A7752">
        <v>60213</v>
      </c>
      <c r="B7752" s="1">
        <v>10000000</v>
      </c>
      <c r="C7752">
        <v>182.4</v>
      </c>
      <c r="D7752" s="1">
        <f t="shared" si="486"/>
        <v>6.0213000000000003E-3</v>
      </c>
      <c r="E7752">
        <v>112577</v>
      </c>
      <c r="F7752" s="1">
        <v>10000000</v>
      </c>
      <c r="G7752">
        <v>182.4</v>
      </c>
      <c r="H7752" s="1">
        <f t="shared" si="487"/>
        <v>1.1257700000000001E-2</v>
      </c>
      <c r="I7752">
        <v>55115</v>
      </c>
      <c r="J7752" s="1">
        <v>10000000</v>
      </c>
      <c r="K7752">
        <v>182.4</v>
      </c>
      <c r="L7752" s="1">
        <f t="shared" si="488"/>
        <v>5.5114999999999999E-3</v>
      </c>
      <c r="M7752">
        <v>52301</v>
      </c>
      <c r="N7752" s="1">
        <v>10000000</v>
      </c>
      <c r="O7752">
        <v>182.4</v>
      </c>
      <c r="P7752" s="1">
        <f t="shared" si="489"/>
        <v>5.2300999999999997E-3</v>
      </c>
      <c r="Q7752">
        <v>52772</v>
      </c>
      <c r="R7752" s="1">
        <v>10000000</v>
      </c>
      <c r="S7752">
        <v>182.4</v>
      </c>
      <c r="T7752" s="1">
        <f t="shared" si="490"/>
        <v>5.2772000000000001E-3</v>
      </c>
    </row>
    <row r="7753" spans="1:20" x14ac:dyDescent="0.25">
      <c r="A7753">
        <v>162213</v>
      </c>
      <c r="B7753" s="1">
        <v>10000000</v>
      </c>
      <c r="C7753">
        <v>199.9</v>
      </c>
      <c r="D7753" s="1">
        <f t="shared" si="486"/>
        <v>1.6221300000000001E-2</v>
      </c>
      <c r="E7753">
        <v>156029</v>
      </c>
      <c r="F7753" s="1">
        <v>10000000</v>
      </c>
      <c r="G7753">
        <v>199.9</v>
      </c>
      <c r="H7753" s="1">
        <f t="shared" si="487"/>
        <v>1.5602899999999999E-2</v>
      </c>
      <c r="I7753">
        <v>99577</v>
      </c>
      <c r="J7753" s="1">
        <v>10000000</v>
      </c>
      <c r="K7753">
        <v>199.9</v>
      </c>
      <c r="L7753" s="1">
        <f t="shared" si="488"/>
        <v>9.9576999999999999E-3</v>
      </c>
      <c r="M7753">
        <v>148660</v>
      </c>
      <c r="N7753" s="1">
        <v>10000000</v>
      </c>
      <c r="O7753">
        <v>199.9</v>
      </c>
      <c r="P7753" s="1">
        <f t="shared" si="489"/>
        <v>1.4866000000000001E-2</v>
      </c>
      <c r="Q7753">
        <v>96622</v>
      </c>
      <c r="R7753" s="1">
        <v>10000000</v>
      </c>
      <c r="S7753">
        <v>199.9</v>
      </c>
      <c r="T7753" s="1">
        <f t="shared" si="490"/>
        <v>9.6621999999999993E-3</v>
      </c>
    </row>
    <row r="7754" spans="1:20" x14ac:dyDescent="0.25">
      <c r="A7754">
        <v>160203</v>
      </c>
      <c r="B7754" s="1">
        <v>10000000</v>
      </c>
      <c r="C7754">
        <v>268.89</v>
      </c>
      <c r="D7754" s="1">
        <f t="shared" si="486"/>
        <v>1.6020300000000001E-2</v>
      </c>
      <c r="E7754">
        <v>96514</v>
      </c>
      <c r="F7754" s="1">
        <v>10000000</v>
      </c>
      <c r="G7754">
        <v>268.89</v>
      </c>
      <c r="H7754" s="1">
        <f t="shared" si="487"/>
        <v>9.6513999999999992E-3</v>
      </c>
      <c r="I7754">
        <v>152998</v>
      </c>
      <c r="J7754" s="1">
        <v>10000000</v>
      </c>
      <c r="K7754">
        <v>268.89</v>
      </c>
      <c r="L7754" s="1">
        <f t="shared" si="488"/>
        <v>1.5299800000000001E-2</v>
      </c>
      <c r="M7754">
        <v>92369</v>
      </c>
      <c r="N7754" s="1">
        <v>10000000</v>
      </c>
      <c r="O7754">
        <v>268.89</v>
      </c>
      <c r="P7754" s="1">
        <f t="shared" si="489"/>
        <v>9.2368999999999993E-3</v>
      </c>
      <c r="Q7754">
        <v>150224</v>
      </c>
      <c r="R7754" s="1">
        <v>10000000</v>
      </c>
      <c r="S7754">
        <v>268.89</v>
      </c>
      <c r="T7754" s="1">
        <f t="shared" si="490"/>
        <v>1.50224E-2</v>
      </c>
    </row>
    <row r="7755" spans="1:20" x14ac:dyDescent="0.25">
      <c r="A7755">
        <v>30704</v>
      </c>
      <c r="B7755" s="1">
        <v>10000000</v>
      </c>
      <c r="C7755">
        <v>320.41000000000003</v>
      </c>
      <c r="D7755" s="1">
        <f t="shared" si="486"/>
        <v>3.0704E-3</v>
      </c>
      <c r="E7755">
        <v>27804</v>
      </c>
      <c r="F7755" s="1">
        <v>10000000</v>
      </c>
      <c r="G7755">
        <v>320.41000000000003</v>
      </c>
      <c r="H7755" s="1">
        <f t="shared" si="487"/>
        <v>2.7804000000000001E-3</v>
      </c>
      <c r="I7755">
        <v>28524</v>
      </c>
      <c r="J7755" s="1">
        <v>10000000</v>
      </c>
      <c r="K7755">
        <v>320.41000000000003</v>
      </c>
      <c r="L7755" s="1">
        <f t="shared" si="488"/>
        <v>2.8524000000000002E-3</v>
      </c>
      <c r="M7755">
        <v>28622</v>
      </c>
      <c r="N7755" s="1">
        <v>10000000</v>
      </c>
      <c r="O7755">
        <v>320.41000000000003</v>
      </c>
      <c r="P7755" s="1">
        <f t="shared" si="489"/>
        <v>2.8622000000000001E-3</v>
      </c>
      <c r="Q7755">
        <v>83425</v>
      </c>
      <c r="R7755" s="1">
        <v>10000000</v>
      </c>
      <c r="S7755">
        <v>320.41000000000003</v>
      </c>
      <c r="T7755" s="1">
        <f t="shared" si="490"/>
        <v>8.3424999999999992E-3</v>
      </c>
    </row>
    <row r="7756" spans="1:20" x14ac:dyDescent="0.25">
      <c r="A7756">
        <v>26490</v>
      </c>
      <c r="B7756" s="1">
        <v>10000000</v>
      </c>
      <c r="C7756">
        <v>244.4</v>
      </c>
      <c r="D7756" s="1">
        <f t="shared" si="486"/>
        <v>2.6489999999999999E-3</v>
      </c>
      <c r="E7756">
        <v>25313</v>
      </c>
      <c r="F7756" s="1">
        <v>10000000</v>
      </c>
      <c r="G7756">
        <v>244.4</v>
      </c>
      <c r="H7756" s="1">
        <f t="shared" si="487"/>
        <v>2.5313000000000002E-3</v>
      </c>
      <c r="I7756">
        <v>25811</v>
      </c>
      <c r="J7756" s="1">
        <v>10000000</v>
      </c>
      <c r="K7756">
        <v>244.4</v>
      </c>
      <c r="L7756" s="1">
        <f t="shared" si="488"/>
        <v>2.5810999999999998E-3</v>
      </c>
      <c r="M7756">
        <v>24921</v>
      </c>
      <c r="N7756" s="1">
        <v>10000000</v>
      </c>
      <c r="O7756">
        <v>244.4</v>
      </c>
      <c r="P7756" s="1">
        <f t="shared" si="489"/>
        <v>2.4921000000000001E-3</v>
      </c>
      <c r="Q7756">
        <v>24492</v>
      </c>
      <c r="R7756" s="1">
        <v>10000000</v>
      </c>
      <c r="S7756">
        <v>244.4</v>
      </c>
      <c r="T7756" s="1">
        <f t="shared" si="490"/>
        <v>2.4491999999999999E-3</v>
      </c>
    </row>
    <row r="7757" spans="1:20" x14ac:dyDescent="0.25">
      <c r="A7757">
        <v>82266</v>
      </c>
      <c r="B7757" s="1">
        <v>10000000</v>
      </c>
      <c r="C7757">
        <v>197.7</v>
      </c>
      <c r="D7757" s="1">
        <f t="shared" si="486"/>
        <v>8.2266000000000006E-3</v>
      </c>
      <c r="E7757">
        <v>23318</v>
      </c>
      <c r="F7757" s="1">
        <v>10000000</v>
      </c>
      <c r="G7757">
        <v>197.7</v>
      </c>
      <c r="H7757" s="1">
        <f t="shared" si="487"/>
        <v>2.3318000000000002E-3</v>
      </c>
      <c r="I7757">
        <v>23903</v>
      </c>
      <c r="J7757" s="1">
        <v>10000000</v>
      </c>
      <c r="K7757">
        <v>197.7</v>
      </c>
      <c r="L7757" s="1">
        <f t="shared" si="488"/>
        <v>2.3903000000000002E-3</v>
      </c>
      <c r="M7757">
        <v>24072</v>
      </c>
      <c r="N7757" s="1">
        <v>10000000</v>
      </c>
      <c r="O7757">
        <v>197.7</v>
      </c>
      <c r="P7757" s="1">
        <f t="shared" si="489"/>
        <v>2.4072E-3</v>
      </c>
      <c r="Q7757">
        <v>22787</v>
      </c>
      <c r="R7757" s="1">
        <v>10000000</v>
      </c>
      <c r="S7757">
        <v>197.7</v>
      </c>
      <c r="T7757" s="1">
        <f t="shared" si="490"/>
        <v>2.2786999999999998E-3</v>
      </c>
    </row>
    <row r="7758" spans="1:20" x14ac:dyDescent="0.25">
      <c r="A7758">
        <v>26194</v>
      </c>
      <c r="B7758" s="1">
        <v>10000000</v>
      </c>
      <c r="C7758">
        <v>197.7</v>
      </c>
      <c r="D7758" s="1">
        <f t="shared" si="486"/>
        <v>2.6194E-3</v>
      </c>
      <c r="E7758">
        <v>23547</v>
      </c>
      <c r="F7758" s="1">
        <v>10000000</v>
      </c>
      <c r="G7758">
        <v>197.7</v>
      </c>
      <c r="H7758" s="1">
        <f t="shared" si="487"/>
        <v>2.3546999999999999E-3</v>
      </c>
      <c r="I7758">
        <v>23918</v>
      </c>
      <c r="J7758" s="1">
        <v>10000000</v>
      </c>
      <c r="K7758">
        <v>197.7</v>
      </c>
      <c r="L7758" s="1">
        <f t="shared" si="488"/>
        <v>2.3917999999999999E-3</v>
      </c>
      <c r="M7758">
        <v>82009</v>
      </c>
      <c r="N7758" s="1">
        <v>10000000</v>
      </c>
      <c r="O7758">
        <v>197.7</v>
      </c>
      <c r="P7758" s="1">
        <f t="shared" si="489"/>
        <v>8.2009000000000006E-3</v>
      </c>
      <c r="Q7758">
        <v>22973</v>
      </c>
      <c r="R7758" s="1">
        <v>10000000</v>
      </c>
      <c r="S7758">
        <v>197.7</v>
      </c>
      <c r="T7758" s="1">
        <f t="shared" si="490"/>
        <v>2.2972999999999999E-3</v>
      </c>
    </row>
    <row r="7759" spans="1:20" x14ac:dyDescent="0.25">
      <c r="A7759">
        <v>68275</v>
      </c>
      <c r="B7759" s="1">
        <v>10000000</v>
      </c>
      <c r="C7759">
        <v>271.91000000000003</v>
      </c>
      <c r="D7759" s="1">
        <f t="shared" si="486"/>
        <v>6.8275000000000002E-3</v>
      </c>
      <c r="E7759">
        <v>63904</v>
      </c>
      <c r="F7759" s="1">
        <v>10000000</v>
      </c>
      <c r="G7759">
        <v>271.91000000000003</v>
      </c>
      <c r="H7759" s="1">
        <f t="shared" si="487"/>
        <v>6.3904000000000001E-3</v>
      </c>
      <c r="I7759">
        <v>121370</v>
      </c>
      <c r="J7759" s="1">
        <v>10000000</v>
      </c>
      <c r="K7759">
        <v>271.91000000000003</v>
      </c>
      <c r="L7759" s="1">
        <f t="shared" si="488"/>
        <v>1.2137E-2</v>
      </c>
      <c r="M7759">
        <v>61421</v>
      </c>
      <c r="N7759" s="1">
        <v>10000000</v>
      </c>
      <c r="O7759">
        <v>271.91000000000003</v>
      </c>
      <c r="P7759" s="1">
        <f t="shared" si="489"/>
        <v>6.1421000000000002E-3</v>
      </c>
      <c r="Q7759">
        <v>120027</v>
      </c>
      <c r="R7759" s="1">
        <v>10000000</v>
      </c>
      <c r="S7759">
        <v>271.91000000000003</v>
      </c>
      <c r="T7759" s="1">
        <f t="shared" si="490"/>
        <v>1.20027E-2</v>
      </c>
    </row>
    <row r="7760" spans="1:20" x14ac:dyDescent="0.25">
      <c r="A7760">
        <v>62848</v>
      </c>
      <c r="B7760" s="1">
        <v>10000000</v>
      </c>
      <c r="C7760">
        <v>204.85</v>
      </c>
      <c r="D7760" s="1">
        <f t="shared" si="486"/>
        <v>6.2848000000000001E-3</v>
      </c>
      <c r="E7760">
        <v>60201</v>
      </c>
      <c r="F7760" s="1">
        <v>10000000</v>
      </c>
      <c r="G7760">
        <v>204.85</v>
      </c>
      <c r="H7760" s="1">
        <f t="shared" si="487"/>
        <v>6.0200999999999996E-3</v>
      </c>
      <c r="I7760">
        <v>117573</v>
      </c>
      <c r="J7760" s="1">
        <v>10000000</v>
      </c>
      <c r="K7760">
        <v>204.85</v>
      </c>
      <c r="L7760" s="1">
        <f t="shared" si="488"/>
        <v>1.17573E-2</v>
      </c>
      <c r="M7760">
        <v>57723</v>
      </c>
      <c r="N7760" s="1">
        <v>10000000</v>
      </c>
      <c r="O7760">
        <v>204.85</v>
      </c>
      <c r="P7760" s="1">
        <f t="shared" si="489"/>
        <v>5.7723000000000002E-3</v>
      </c>
      <c r="Q7760">
        <v>56690</v>
      </c>
      <c r="R7760" s="1">
        <v>10000000</v>
      </c>
      <c r="S7760">
        <v>204.85</v>
      </c>
      <c r="T7760" s="1">
        <f t="shared" si="490"/>
        <v>5.6690000000000004E-3</v>
      </c>
    </row>
    <row r="7761" spans="1:20" x14ac:dyDescent="0.25">
      <c r="A7761">
        <v>27417</v>
      </c>
      <c r="B7761" s="1">
        <v>10000000</v>
      </c>
      <c r="C7761">
        <v>290.35000000000002</v>
      </c>
      <c r="D7761" s="1">
        <f t="shared" si="486"/>
        <v>2.7417000000000001E-3</v>
      </c>
      <c r="E7761">
        <v>83655</v>
      </c>
      <c r="F7761" s="1">
        <v>10000000</v>
      </c>
      <c r="G7761">
        <v>290.35000000000002</v>
      </c>
      <c r="H7761" s="1">
        <f t="shared" si="487"/>
        <v>8.3654999999999997E-3</v>
      </c>
      <c r="I7761">
        <v>26294</v>
      </c>
      <c r="J7761" s="1">
        <v>10000000</v>
      </c>
      <c r="K7761">
        <v>290.35000000000002</v>
      </c>
      <c r="L7761" s="1">
        <f t="shared" si="488"/>
        <v>2.6294000000000001E-3</v>
      </c>
      <c r="M7761">
        <v>26892</v>
      </c>
      <c r="N7761" s="1">
        <v>10000000</v>
      </c>
      <c r="O7761">
        <v>290.35000000000002</v>
      </c>
      <c r="P7761" s="1">
        <f t="shared" si="489"/>
        <v>2.6892000000000001E-3</v>
      </c>
      <c r="Q7761">
        <v>25120</v>
      </c>
      <c r="R7761" s="1">
        <v>10000000</v>
      </c>
      <c r="S7761">
        <v>290.35000000000002</v>
      </c>
      <c r="T7761" s="1">
        <f t="shared" si="490"/>
        <v>2.5119999999999999E-3</v>
      </c>
    </row>
    <row r="7762" spans="1:20" x14ac:dyDescent="0.25">
      <c r="A7762">
        <v>64336</v>
      </c>
      <c r="B7762" s="1">
        <v>10000000</v>
      </c>
      <c r="C7762">
        <v>253</v>
      </c>
      <c r="D7762" s="1">
        <f t="shared" si="486"/>
        <v>6.4336000000000003E-3</v>
      </c>
      <c r="E7762">
        <v>118089</v>
      </c>
      <c r="F7762" s="1">
        <v>10000000</v>
      </c>
      <c r="G7762">
        <v>253</v>
      </c>
      <c r="H7762" s="1">
        <f t="shared" si="487"/>
        <v>1.1808900000000001E-2</v>
      </c>
      <c r="I7762">
        <v>60798</v>
      </c>
      <c r="J7762" s="1">
        <v>10000000</v>
      </c>
      <c r="K7762">
        <v>253</v>
      </c>
      <c r="L7762" s="1">
        <f t="shared" si="488"/>
        <v>6.0797999999999998E-3</v>
      </c>
      <c r="M7762">
        <v>58767</v>
      </c>
      <c r="N7762" s="1">
        <v>10000000</v>
      </c>
      <c r="O7762">
        <v>253</v>
      </c>
      <c r="P7762" s="1">
        <f t="shared" si="489"/>
        <v>5.8767000000000003E-3</v>
      </c>
      <c r="Q7762">
        <v>116994</v>
      </c>
      <c r="R7762" s="1">
        <v>10000000</v>
      </c>
      <c r="S7762">
        <v>253</v>
      </c>
      <c r="T7762" s="1">
        <f t="shared" si="490"/>
        <v>1.16994E-2</v>
      </c>
    </row>
    <row r="7763" spans="1:20" x14ac:dyDescent="0.25">
      <c r="A7763">
        <v>34052</v>
      </c>
      <c r="B7763" s="1">
        <v>10000000</v>
      </c>
      <c r="C7763">
        <v>83.299989999999994</v>
      </c>
      <c r="D7763" s="1">
        <f t="shared" si="486"/>
        <v>3.4052000000000002E-3</v>
      </c>
      <c r="E7763">
        <v>32047</v>
      </c>
      <c r="F7763" s="1">
        <v>10000000</v>
      </c>
      <c r="G7763">
        <v>83.299989999999994</v>
      </c>
      <c r="H7763" s="1">
        <f t="shared" si="487"/>
        <v>3.2047E-3</v>
      </c>
      <c r="I7763">
        <v>33068</v>
      </c>
      <c r="J7763" s="1">
        <v>10000000</v>
      </c>
      <c r="K7763">
        <v>83.299989999999994</v>
      </c>
      <c r="L7763" s="1">
        <f t="shared" si="488"/>
        <v>3.3067999999999999E-3</v>
      </c>
      <c r="M7763">
        <v>32699</v>
      </c>
      <c r="N7763" s="1">
        <v>10000000</v>
      </c>
      <c r="O7763">
        <v>83.299989999999994</v>
      </c>
      <c r="P7763" s="1">
        <f t="shared" si="489"/>
        <v>3.2699000000000001E-3</v>
      </c>
      <c r="Q7763">
        <v>87152</v>
      </c>
      <c r="R7763" s="1">
        <v>10000000</v>
      </c>
      <c r="S7763">
        <v>83.299989999999994</v>
      </c>
      <c r="T7763" s="1">
        <f t="shared" si="490"/>
        <v>8.7151999999999993E-3</v>
      </c>
    </row>
    <row r="7764" spans="1:20" x14ac:dyDescent="0.25">
      <c r="A7764">
        <v>22159</v>
      </c>
      <c r="B7764" s="1">
        <v>10000000</v>
      </c>
      <c r="C7764">
        <v>100.8</v>
      </c>
      <c r="D7764" s="1">
        <f t="shared" si="486"/>
        <v>2.2158999999999998E-3</v>
      </c>
      <c r="E7764">
        <v>21283</v>
      </c>
      <c r="F7764" s="1">
        <v>10000000</v>
      </c>
      <c r="G7764">
        <v>100.8</v>
      </c>
      <c r="H7764" s="1">
        <f t="shared" si="487"/>
        <v>2.1283000000000001E-3</v>
      </c>
      <c r="I7764">
        <v>21480</v>
      </c>
      <c r="J7764" s="1">
        <v>10000000</v>
      </c>
      <c r="K7764">
        <v>100.8</v>
      </c>
      <c r="L7764" s="1">
        <f t="shared" si="488"/>
        <v>2.1480000000000002E-3</v>
      </c>
      <c r="M7764">
        <v>21703</v>
      </c>
      <c r="N7764" s="1">
        <v>10000000</v>
      </c>
      <c r="O7764">
        <v>100.8</v>
      </c>
      <c r="P7764" s="1">
        <f t="shared" si="489"/>
        <v>2.1703E-3</v>
      </c>
      <c r="Q7764">
        <v>20710</v>
      </c>
      <c r="R7764" s="1">
        <v>10000000</v>
      </c>
      <c r="S7764">
        <v>100.8</v>
      </c>
      <c r="T7764" s="1">
        <f t="shared" si="490"/>
        <v>2.0709999999999999E-3</v>
      </c>
    </row>
    <row r="7765" spans="1:20" x14ac:dyDescent="0.25">
      <c r="A7765">
        <v>24885</v>
      </c>
      <c r="B7765" s="1">
        <v>10000000</v>
      </c>
      <c r="C7765">
        <v>169.79</v>
      </c>
      <c r="D7765" s="1">
        <f t="shared" si="486"/>
        <v>2.4884999999999998E-3</v>
      </c>
      <c r="E7765">
        <v>80783</v>
      </c>
      <c r="F7765" s="1">
        <v>10000000</v>
      </c>
      <c r="G7765">
        <v>169.79</v>
      </c>
      <c r="H7765" s="1">
        <f t="shared" si="487"/>
        <v>8.0783000000000001E-3</v>
      </c>
      <c r="I7765">
        <v>23067</v>
      </c>
      <c r="J7765" s="1">
        <v>10000000</v>
      </c>
      <c r="K7765">
        <v>169.79</v>
      </c>
      <c r="L7765" s="1">
        <f t="shared" si="488"/>
        <v>2.3067000000000001E-3</v>
      </c>
      <c r="M7765">
        <v>23822</v>
      </c>
      <c r="N7765" s="1">
        <v>10000000</v>
      </c>
      <c r="O7765">
        <v>169.79</v>
      </c>
      <c r="P7765" s="1">
        <f t="shared" si="489"/>
        <v>2.3822000000000001E-3</v>
      </c>
      <c r="Q7765">
        <v>23116</v>
      </c>
      <c r="R7765" s="1">
        <v>10000000</v>
      </c>
      <c r="S7765">
        <v>169.79</v>
      </c>
      <c r="T7765" s="1">
        <f t="shared" si="490"/>
        <v>2.3116E-3</v>
      </c>
    </row>
    <row r="7766" spans="1:20" x14ac:dyDescent="0.25">
      <c r="A7766">
        <v>27486</v>
      </c>
      <c r="B7766" s="1">
        <v>10000000</v>
      </c>
      <c r="C7766">
        <v>221.31</v>
      </c>
      <c r="D7766" s="1">
        <f t="shared" si="486"/>
        <v>2.7485999999999999E-3</v>
      </c>
      <c r="E7766">
        <v>26291</v>
      </c>
      <c r="F7766" s="1">
        <v>10000000</v>
      </c>
      <c r="G7766">
        <v>221.31</v>
      </c>
      <c r="H7766" s="1">
        <f t="shared" si="487"/>
        <v>2.6291000000000001E-3</v>
      </c>
      <c r="I7766">
        <v>25984</v>
      </c>
      <c r="J7766" s="1">
        <v>10000000</v>
      </c>
      <c r="K7766">
        <v>221.31</v>
      </c>
      <c r="L7766" s="1">
        <f t="shared" si="488"/>
        <v>2.5983999999999998E-3</v>
      </c>
      <c r="M7766">
        <v>81877</v>
      </c>
      <c r="N7766" s="1">
        <v>10000000</v>
      </c>
      <c r="O7766">
        <v>221.31</v>
      </c>
      <c r="P7766" s="1">
        <f t="shared" si="489"/>
        <v>8.1876999999999991E-3</v>
      </c>
      <c r="Q7766">
        <v>24160</v>
      </c>
      <c r="R7766" s="1">
        <v>10000000</v>
      </c>
      <c r="S7766">
        <v>221.31</v>
      </c>
      <c r="T7766" s="1">
        <f t="shared" si="490"/>
        <v>2.4160000000000002E-3</v>
      </c>
    </row>
    <row r="7767" spans="1:20" x14ac:dyDescent="0.25">
      <c r="A7767">
        <v>19243</v>
      </c>
      <c r="B7767" s="1">
        <v>10000000</v>
      </c>
      <c r="C7767">
        <v>145.30000000000001</v>
      </c>
      <c r="D7767" s="1">
        <f t="shared" si="486"/>
        <v>1.9243000000000001E-3</v>
      </c>
      <c r="E7767">
        <v>18382</v>
      </c>
      <c r="F7767" s="1">
        <v>10000000</v>
      </c>
      <c r="G7767">
        <v>145.30000000000001</v>
      </c>
      <c r="H7767" s="1">
        <f t="shared" si="487"/>
        <v>1.8381999999999999E-3</v>
      </c>
      <c r="I7767">
        <v>18483</v>
      </c>
      <c r="J7767" s="1">
        <v>10000000</v>
      </c>
      <c r="K7767">
        <v>145.30000000000001</v>
      </c>
      <c r="L7767" s="1">
        <f t="shared" si="488"/>
        <v>1.8483E-3</v>
      </c>
      <c r="M7767">
        <v>18588</v>
      </c>
      <c r="N7767" s="1">
        <v>10000000</v>
      </c>
      <c r="O7767">
        <v>145.30000000000001</v>
      </c>
      <c r="P7767" s="1">
        <f t="shared" si="489"/>
        <v>1.8588000000000001E-3</v>
      </c>
      <c r="Q7767">
        <v>17407</v>
      </c>
      <c r="R7767" s="1">
        <v>10000000</v>
      </c>
      <c r="S7767">
        <v>145.30000000000001</v>
      </c>
      <c r="T7767" s="1">
        <f t="shared" si="490"/>
        <v>1.7407E-3</v>
      </c>
    </row>
    <row r="7768" spans="1:20" x14ac:dyDescent="0.25">
      <c r="A7768">
        <v>17755</v>
      </c>
      <c r="B7768" s="1">
        <v>10000000</v>
      </c>
      <c r="C7768">
        <v>98.799989999999994</v>
      </c>
      <c r="D7768" s="1">
        <f t="shared" si="486"/>
        <v>1.7755E-3</v>
      </c>
      <c r="E7768">
        <v>16641</v>
      </c>
      <c r="F7768" s="1">
        <v>10000000</v>
      </c>
      <c r="G7768">
        <v>98.799989999999994</v>
      </c>
      <c r="H7768" s="1">
        <f t="shared" si="487"/>
        <v>1.6641E-3</v>
      </c>
      <c r="I7768">
        <v>17142</v>
      </c>
      <c r="J7768" s="1">
        <v>10000000</v>
      </c>
      <c r="K7768">
        <v>98.799989999999994</v>
      </c>
      <c r="L7768" s="1">
        <f t="shared" si="488"/>
        <v>1.7141999999999999E-3</v>
      </c>
      <c r="M7768">
        <v>74004</v>
      </c>
      <c r="N7768" s="1">
        <v>10000000</v>
      </c>
      <c r="O7768">
        <v>98.799989999999994</v>
      </c>
      <c r="P7768" s="1">
        <f t="shared" si="489"/>
        <v>7.4003999999999997E-3</v>
      </c>
      <c r="Q7768">
        <v>17115</v>
      </c>
      <c r="R7768" s="1">
        <v>10000000</v>
      </c>
      <c r="S7768">
        <v>98.799989999999994</v>
      </c>
      <c r="T7768" s="1">
        <f t="shared" si="490"/>
        <v>1.7114999999999999E-3</v>
      </c>
    </row>
    <row r="7769" spans="1:20" x14ac:dyDescent="0.25">
      <c r="A7769">
        <v>27381</v>
      </c>
      <c r="B7769" s="1">
        <v>10000000</v>
      </c>
      <c r="C7769">
        <v>143.24</v>
      </c>
      <c r="D7769" s="1">
        <f t="shared" si="486"/>
        <v>2.7380999999999998E-3</v>
      </c>
      <c r="E7769">
        <v>25603</v>
      </c>
      <c r="F7769" s="1">
        <v>10000000</v>
      </c>
      <c r="G7769">
        <v>143.24</v>
      </c>
      <c r="H7769" s="1">
        <f t="shared" si="487"/>
        <v>2.5603000000000002E-3</v>
      </c>
      <c r="I7769">
        <v>27749</v>
      </c>
      <c r="J7769" s="1">
        <v>10000000</v>
      </c>
      <c r="K7769">
        <v>143.24</v>
      </c>
      <c r="L7769" s="1">
        <f t="shared" si="488"/>
        <v>2.7748999999999998E-3</v>
      </c>
      <c r="M7769">
        <v>26366</v>
      </c>
      <c r="N7769" s="1">
        <v>10000000</v>
      </c>
      <c r="O7769">
        <v>143.24</v>
      </c>
      <c r="P7769" s="1">
        <f t="shared" si="489"/>
        <v>2.6365999999999998E-3</v>
      </c>
      <c r="Q7769">
        <v>24483</v>
      </c>
      <c r="R7769" s="1">
        <v>10000000</v>
      </c>
      <c r="S7769">
        <v>143.24</v>
      </c>
      <c r="T7769" s="1">
        <f t="shared" si="490"/>
        <v>2.4483E-3</v>
      </c>
    </row>
    <row r="7770" spans="1:20" x14ac:dyDescent="0.25">
      <c r="A7770">
        <v>85115</v>
      </c>
      <c r="B7770" s="1">
        <v>10000000</v>
      </c>
      <c r="C7770">
        <v>172.81</v>
      </c>
      <c r="D7770" s="1">
        <f t="shared" si="486"/>
        <v>8.5115E-3</v>
      </c>
      <c r="E7770">
        <v>23605</v>
      </c>
      <c r="F7770" s="1">
        <v>10000000</v>
      </c>
      <c r="G7770">
        <v>172.81</v>
      </c>
      <c r="H7770" s="1">
        <f t="shared" si="487"/>
        <v>2.3605000000000002E-3</v>
      </c>
      <c r="I7770">
        <v>23499</v>
      </c>
      <c r="J7770" s="1">
        <v>10000000</v>
      </c>
      <c r="K7770">
        <v>172.81</v>
      </c>
      <c r="L7770" s="1">
        <f t="shared" si="488"/>
        <v>2.3498999999999998E-3</v>
      </c>
      <c r="M7770">
        <v>23415</v>
      </c>
      <c r="N7770" s="1">
        <v>10000000</v>
      </c>
      <c r="O7770">
        <v>172.81</v>
      </c>
      <c r="P7770" s="1">
        <f t="shared" si="489"/>
        <v>2.3414999999999998E-3</v>
      </c>
      <c r="Q7770">
        <v>22437</v>
      </c>
      <c r="R7770" s="1">
        <v>10000000</v>
      </c>
      <c r="S7770">
        <v>172.81</v>
      </c>
      <c r="T7770" s="1">
        <f t="shared" si="490"/>
        <v>2.2436999999999999E-3</v>
      </c>
    </row>
    <row r="7771" spans="1:20" x14ac:dyDescent="0.25">
      <c r="A7771">
        <v>27837</v>
      </c>
      <c r="B7771" s="1">
        <v>10000000</v>
      </c>
      <c r="C7771">
        <v>105.75</v>
      </c>
      <c r="D7771" s="1">
        <f t="shared" si="486"/>
        <v>2.7837000000000001E-3</v>
      </c>
      <c r="E7771">
        <v>25950</v>
      </c>
      <c r="F7771" s="1">
        <v>10000000</v>
      </c>
      <c r="G7771">
        <v>105.75</v>
      </c>
      <c r="H7771" s="1">
        <f t="shared" si="487"/>
        <v>2.5950000000000001E-3</v>
      </c>
      <c r="I7771">
        <v>84587</v>
      </c>
      <c r="J7771" s="1">
        <v>10000000</v>
      </c>
      <c r="K7771">
        <v>105.75</v>
      </c>
      <c r="L7771" s="1">
        <f t="shared" si="488"/>
        <v>8.4586999999999996E-3</v>
      </c>
      <c r="M7771">
        <v>26179</v>
      </c>
      <c r="N7771" s="1">
        <v>10000000</v>
      </c>
      <c r="O7771">
        <v>105.75</v>
      </c>
      <c r="P7771" s="1">
        <f t="shared" si="489"/>
        <v>2.6178999999999998E-3</v>
      </c>
      <c r="Q7771">
        <v>24719</v>
      </c>
      <c r="R7771" s="1">
        <v>10000000</v>
      </c>
      <c r="S7771">
        <v>105.75</v>
      </c>
      <c r="T7771" s="1">
        <f t="shared" si="490"/>
        <v>2.4719E-3</v>
      </c>
    </row>
    <row r="7772" spans="1:20" x14ac:dyDescent="0.25">
      <c r="A7772">
        <v>29098</v>
      </c>
      <c r="B7772" s="1">
        <v>10000000</v>
      </c>
      <c r="C7772">
        <v>191.25</v>
      </c>
      <c r="D7772" s="1">
        <f t="shared" si="486"/>
        <v>2.9098000000000001E-3</v>
      </c>
      <c r="E7772">
        <v>26717</v>
      </c>
      <c r="F7772" s="1">
        <v>10000000</v>
      </c>
      <c r="G7772">
        <v>191.25</v>
      </c>
      <c r="H7772" s="1">
        <f t="shared" si="487"/>
        <v>2.6716999999999999E-3</v>
      </c>
      <c r="I7772">
        <v>27130</v>
      </c>
      <c r="J7772" s="1">
        <v>10000000</v>
      </c>
      <c r="K7772">
        <v>191.25</v>
      </c>
      <c r="L7772" s="1">
        <f t="shared" si="488"/>
        <v>2.7130000000000001E-3</v>
      </c>
      <c r="M7772">
        <v>27408</v>
      </c>
      <c r="N7772" s="1">
        <v>10000000</v>
      </c>
      <c r="O7772">
        <v>191.25</v>
      </c>
      <c r="P7772" s="1">
        <f t="shared" si="489"/>
        <v>2.7407999999999998E-3</v>
      </c>
      <c r="Q7772">
        <v>82284</v>
      </c>
      <c r="R7772" s="1">
        <v>10000000</v>
      </c>
      <c r="S7772">
        <v>191.25</v>
      </c>
      <c r="T7772" s="1">
        <f t="shared" si="490"/>
        <v>8.2284000000000003E-3</v>
      </c>
    </row>
    <row r="7773" spans="1:20" x14ac:dyDescent="0.25">
      <c r="A7773">
        <v>26538</v>
      </c>
      <c r="B7773" s="1">
        <v>10000000</v>
      </c>
      <c r="C7773">
        <v>153.9</v>
      </c>
      <c r="D7773" s="1">
        <f t="shared" si="486"/>
        <v>2.6538E-3</v>
      </c>
      <c r="E7773">
        <v>25177</v>
      </c>
      <c r="F7773" s="1">
        <v>10000000</v>
      </c>
      <c r="G7773">
        <v>153.9</v>
      </c>
      <c r="H7773" s="1">
        <f t="shared" si="487"/>
        <v>2.5176999999999999E-3</v>
      </c>
      <c r="I7773">
        <v>24739</v>
      </c>
      <c r="J7773" s="1">
        <v>10000000</v>
      </c>
      <c r="K7773">
        <v>153.9</v>
      </c>
      <c r="L7773" s="1">
        <f t="shared" si="488"/>
        <v>2.4738999999999998E-3</v>
      </c>
      <c r="M7773">
        <v>25237</v>
      </c>
      <c r="N7773" s="1">
        <v>10000000</v>
      </c>
      <c r="O7773">
        <v>153.9</v>
      </c>
      <c r="P7773" s="1">
        <f t="shared" si="489"/>
        <v>2.5236999999999998E-3</v>
      </c>
      <c r="Q7773">
        <v>24039</v>
      </c>
      <c r="R7773" s="1">
        <v>10000000</v>
      </c>
      <c r="S7773">
        <v>153.9</v>
      </c>
      <c r="T7773" s="1">
        <f t="shared" si="490"/>
        <v>2.4039E-3</v>
      </c>
    </row>
    <row r="7774" spans="1:20" x14ac:dyDescent="0.25">
      <c r="A7774">
        <v>135822</v>
      </c>
      <c r="B7774" s="1">
        <v>10000000</v>
      </c>
      <c r="C7774">
        <v>29.57</v>
      </c>
      <c r="D7774" s="1">
        <f t="shared" si="486"/>
        <v>1.3582199999999999E-2</v>
      </c>
      <c r="E7774">
        <v>73952</v>
      </c>
      <c r="F7774" s="1">
        <v>10000000</v>
      </c>
      <c r="G7774">
        <v>29.57</v>
      </c>
      <c r="H7774" s="1">
        <f t="shared" si="487"/>
        <v>7.3952000000000002E-3</v>
      </c>
      <c r="I7774">
        <v>77300</v>
      </c>
      <c r="J7774" s="1">
        <v>10000000</v>
      </c>
      <c r="K7774">
        <v>29.57</v>
      </c>
      <c r="L7774" s="1">
        <f t="shared" si="488"/>
        <v>7.7299999999999999E-3</v>
      </c>
      <c r="M7774">
        <v>128651</v>
      </c>
      <c r="N7774" s="1">
        <v>10000000</v>
      </c>
      <c r="O7774">
        <v>29.57</v>
      </c>
      <c r="P7774" s="1">
        <f t="shared" si="489"/>
        <v>1.2865100000000001E-2</v>
      </c>
      <c r="Q7774">
        <v>73265</v>
      </c>
      <c r="R7774" s="1">
        <v>10000000</v>
      </c>
      <c r="S7774">
        <v>29.57</v>
      </c>
      <c r="T7774" s="1">
        <f t="shared" si="490"/>
        <v>7.3264999999999997E-3</v>
      </c>
    </row>
    <row r="7775" spans="1:20" x14ac:dyDescent="0.25">
      <c r="A7775">
        <v>1225</v>
      </c>
      <c r="B7775" s="1">
        <v>10000000</v>
      </c>
      <c r="C7775">
        <v>37.490009999999998</v>
      </c>
      <c r="D7775" s="1">
        <f t="shared" si="486"/>
        <v>1.225E-4</v>
      </c>
      <c r="E7775">
        <v>963</v>
      </c>
      <c r="F7775" s="1">
        <v>10000000</v>
      </c>
      <c r="G7775">
        <v>37.490009999999998</v>
      </c>
      <c r="H7775" s="1">
        <f t="shared" si="487"/>
        <v>9.6299999999999996E-5</v>
      </c>
      <c r="I7775">
        <v>1250</v>
      </c>
      <c r="J7775" s="1">
        <v>10000000</v>
      </c>
      <c r="K7775">
        <v>37.490009999999998</v>
      </c>
      <c r="L7775" s="1">
        <f t="shared" si="488"/>
        <v>1.25E-4</v>
      </c>
      <c r="M7775">
        <v>3106</v>
      </c>
      <c r="N7775" s="1">
        <v>10000000</v>
      </c>
      <c r="O7775">
        <v>37.490009999999998</v>
      </c>
      <c r="P7775" s="1">
        <f t="shared" si="489"/>
        <v>3.1060000000000001E-4</v>
      </c>
      <c r="Q7775">
        <v>1054</v>
      </c>
      <c r="R7775" s="1">
        <v>10000000</v>
      </c>
      <c r="S7775">
        <v>37.490009999999998</v>
      </c>
      <c r="T7775" s="1">
        <f t="shared" si="490"/>
        <v>1.054E-4</v>
      </c>
    </row>
    <row r="7776" spans="1:20" x14ac:dyDescent="0.25">
      <c r="A7776">
        <v>25102</v>
      </c>
      <c r="B7776" s="1">
        <v>10000000</v>
      </c>
      <c r="C7776">
        <v>48.009990000000002</v>
      </c>
      <c r="D7776" s="1">
        <f t="shared" si="486"/>
        <v>2.5102000000000002E-3</v>
      </c>
      <c r="E7776">
        <v>24561</v>
      </c>
      <c r="F7776" s="1">
        <v>10000000</v>
      </c>
      <c r="G7776">
        <v>48.009990000000002</v>
      </c>
      <c r="H7776" s="1">
        <f t="shared" si="487"/>
        <v>2.4561000000000001E-3</v>
      </c>
      <c r="I7776">
        <v>81228</v>
      </c>
      <c r="J7776" s="1">
        <v>10000000</v>
      </c>
      <c r="K7776">
        <v>48.009990000000002</v>
      </c>
      <c r="L7776" s="1">
        <f t="shared" si="488"/>
        <v>8.1227999999999995E-3</v>
      </c>
      <c r="M7776">
        <v>24112</v>
      </c>
      <c r="N7776" s="1">
        <v>10000000</v>
      </c>
      <c r="O7776">
        <v>48.009990000000002</v>
      </c>
      <c r="P7776" s="1">
        <f t="shared" si="489"/>
        <v>2.4112000000000001E-3</v>
      </c>
      <c r="Q7776">
        <v>22735</v>
      </c>
      <c r="R7776" s="1">
        <v>10000000</v>
      </c>
      <c r="S7776">
        <v>48.009990000000002</v>
      </c>
      <c r="T7776" s="1">
        <f t="shared" si="490"/>
        <v>2.2734999999999999E-3</v>
      </c>
    </row>
    <row r="7777" spans="1:20" x14ac:dyDescent="0.25">
      <c r="A7777">
        <v>77249</v>
      </c>
      <c r="B7777" s="1">
        <v>10000000</v>
      </c>
      <c r="C7777">
        <v>10.66</v>
      </c>
      <c r="D7777" s="1">
        <f t="shared" si="486"/>
        <v>7.7248999999999998E-3</v>
      </c>
      <c r="E7777">
        <v>130333</v>
      </c>
      <c r="F7777" s="1">
        <v>10000000</v>
      </c>
      <c r="G7777">
        <v>10.66</v>
      </c>
      <c r="H7777" s="1">
        <f t="shared" si="487"/>
        <v>1.3033299999999999E-2</v>
      </c>
      <c r="I7777">
        <v>71142</v>
      </c>
      <c r="J7777" s="1">
        <v>10000000</v>
      </c>
      <c r="K7777">
        <v>10.66</v>
      </c>
      <c r="L7777" s="1">
        <f t="shared" si="488"/>
        <v>7.1142000000000002E-3</v>
      </c>
      <c r="M7777">
        <v>68161</v>
      </c>
      <c r="N7777" s="1">
        <v>10000000</v>
      </c>
      <c r="O7777">
        <v>10.66</v>
      </c>
      <c r="P7777" s="1">
        <f t="shared" si="489"/>
        <v>6.8161000000000003E-3</v>
      </c>
      <c r="Q7777">
        <v>68248</v>
      </c>
      <c r="R7777" s="1">
        <v>10000000</v>
      </c>
      <c r="S7777">
        <v>10.66</v>
      </c>
      <c r="T7777" s="1">
        <f t="shared" si="490"/>
        <v>6.8247999999999998E-3</v>
      </c>
    </row>
    <row r="7778" spans="1:20" x14ac:dyDescent="0.25">
      <c r="A7778">
        <v>121328</v>
      </c>
      <c r="B7778" s="1">
        <v>10000000</v>
      </c>
      <c r="C7778">
        <v>67.75</v>
      </c>
      <c r="D7778" s="1">
        <f t="shared" si="486"/>
        <v>1.2132799999999999E-2</v>
      </c>
      <c r="E7778">
        <v>62290</v>
      </c>
      <c r="F7778" s="1">
        <v>10000000</v>
      </c>
      <c r="G7778">
        <v>67.75</v>
      </c>
      <c r="H7778" s="1">
        <f t="shared" si="487"/>
        <v>6.2290000000000002E-3</v>
      </c>
      <c r="I7778">
        <v>63645</v>
      </c>
      <c r="J7778" s="1">
        <v>10000000</v>
      </c>
      <c r="K7778">
        <v>67.75</v>
      </c>
      <c r="L7778" s="1">
        <f t="shared" si="488"/>
        <v>6.3645000000000004E-3</v>
      </c>
      <c r="M7778">
        <v>115364</v>
      </c>
      <c r="N7778" s="1">
        <v>10000000</v>
      </c>
      <c r="O7778">
        <v>67.75</v>
      </c>
      <c r="P7778" s="1">
        <f t="shared" si="489"/>
        <v>1.15364E-2</v>
      </c>
      <c r="Q7778">
        <v>60617</v>
      </c>
      <c r="R7778" s="1">
        <v>10000000</v>
      </c>
      <c r="S7778">
        <v>67.75</v>
      </c>
      <c r="T7778" s="1">
        <f t="shared" si="490"/>
        <v>6.0616999999999997E-3</v>
      </c>
    </row>
    <row r="7779" spans="1:20" x14ac:dyDescent="0.25">
      <c r="A7779">
        <v>21634</v>
      </c>
      <c r="B7779" s="1">
        <v>10000000</v>
      </c>
      <c r="C7779">
        <v>59.940010000000001</v>
      </c>
      <c r="D7779" s="1">
        <f t="shared" si="486"/>
        <v>2.1633999999999998E-3</v>
      </c>
      <c r="E7779">
        <v>19916</v>
      </c>
      <c r="F7779" s="1">
        <v>10000000</v>
      </c>
      <c r="G7779">
        <v>59.940010000000001</v>
      </c>
      <c r="H7779" s="1">
        <f t="shared" si="487"/>
        <v>1.9916000000000001E-3</v>
      </c>
      <c r="I7779">
        <v>20450</v>
      </c>
      <c r="J7779" s="1">
        <v>10000000</v>
      </c>
      <c r="K7779">
        <v>59.940010000000001</v>
      </c>
      <c r="L7779" s="1">
        <f t="shared" si="488"/>
        <v>2.0449999999999999E-3</v>
      </c>
      <c r="M7779">
        <v>78173</v>
      </c>
      <c r="N7779" s="1">
        <v>10000000</v>
      </c>
      <c r="O7779">
        <v>59.940010000000001</v>
      </c>
      <c r="P7779" s="1">
        <f t="shared" si="489"/>
        <v>7.8172999999999992E-3</v>
      </c>
      <c r="Q7779">
        <v>18868</v>
      </c>
      <c r="R7779" s="1">
        <v>10000000</v>
      </c>
      <c r="S7779">
        <v>59.940010000000001</v>
      </c>
      <c r="T7779" s="1">
        <f t="shared" si="490"/>
        <v>1.8867999999999999E-3</v>
      </c>
    </row>
    <row r="7780" spans="1:20" x14ac:dyDescent="0.25">
      <c r="A7780">
        <v>4549</v>
      </c>
      <c r="B7780" s="1">
        <v>10000000</v>
      </c>
      <c r="C7780">
        <v>45.76</v>
      </c>
      <c r="D7780" s="1">
        <f t="shared" si="486"/>
        <v>4.549E-4</v>
      </c>
      <c r="E7780">
        <v>4292</v>
      </c>
      <c r="F7780" s="1">
        <v>10000000</v>
      </c>
      <c r="G7780">
        <v>45.76</v>
      </c>
      <c r="H7780" s="1">
        <f t="shared" si="487"/>
        <v>4.2920000000000002E-4</v>
      </c>
      <c r="I7780">
        <v>4281</v>
      </c>
      <c r="J7780" s="1">
        <v>10000000</v>
      </c>
      <c r="K7780">
        <v>45.76</v>
      </c>
      <c r="L7780" s="1">
        <f t="shared" si="488"/>
        <v>4.281E-4</v>
      </c>
      <c r="M7780">
        <v>6034</v>
      </c>
      <c r="N7780" s="1">
        <v>10000000</v>
      </c>
      <c r="O7780">
        <v>45.76</v>
      </c>
      <c r="P7780" s="1">
        <f t="shared" si="489"/>
        <v>6.0340000000000003E-4</v>
      </c>
      <c r="Q7780">
        <v>4129</v>
      </c>
      <c r="R7780" s="1">
        <v>10000000</v>
      </c>
      <c r="S7780">
        <v>45.76</v>
      </c>
      <c r="T7780" s="1">
        <f t="shared" si="490"/>
        <v>4.1290000000000001E-4</v>
      </c>
    </row>
    <row r="7781" spans="1:20" x14ac:dyDescent="0.25">
      <c r="A7781">
        <v>65157</v>
      </c>
      <c r="B7781" s="1">
        <v>10000000</v>
      </c>
      <c r="C7781">
        <v>67.75</v>
      </c>
      <c r="D7781" s="1">
        <f t="shared" si="486"/>
        <v>6.5157000000000001E-3</v>
      </c>
      <c r="E7781">
        <v>119354</v>
      </c>
      <c r="F7781" s="1">
        <v>10000000</v>
      </c>
      <c r="G7781">
        <v>67.75</v>
      </c>
      <c r="H7781" s="1">
        <f t="shared" si="487"/>
        <v>1.1935400000000001E-2</v>
      </c>
      <c r="I7781">
        <v>61946</v>
      </c>
      <c r="J7781" s="1">
        <v>10000000</v>
      </c>
      <c r="K7781">
        <v>67.75</v>
      </c>
      <c r="L7781" s="1">
        <f t="shared" si="488"/>
        <v>6.1945999999999998E-3</v>
      </c>
      <c r="M7781">
        <v>64330</v>
      </c>
      <c r="N7781" s="1">
        <v>10000000</v>
      </c>
      <c r="O7781">
        <v>67.75</v>
      </c>
      <c r="P7781" s="1">
        <f t="shared" si="489"/>
        <v>6.4330000000000003E-3</v>
      </c>
      <c r="Q7781">
        <v>116336</v>
      </c>
      <c r="R7781" s="1">
        <v>10000000</v>
      </c>
      <c r="S7781">
        <v>67.75</v>
      </c>
      <c r="T7781" s="1">
        <f t="shared" si="490"/>
        <v>1.1633599999999999E-2</v>
      </c>
    </row>
    <row r="7782" spans="1:20" x14ac:dyDescent="0.25">
      <c r="A7782">
        <v>26792</v>
      </c>
      <c r="B7782" s="1">
        <v>10000000</v>
      </c>
      <c r="C7782">
        <v>78.070009999999996</v>
      </c>
      <c r="D7782" s="1">
        <f t="shared" si="486"/>
        <v>2.6792000000000001E-3</v>
      </c>
      <c r="E7782">
        <v>25597</v>
      </c>
      <c r="F7782" s="1">
        <v>10000000</v>
      </c>
      <c r="G7782">
        <v>78.070009999999996</v>
      </c>
      <c r="H7782" s="1">
        <f t="shared" si="487"/>
        <v>2.5596999999999998E-3</v>
      </c>
      <c r="I7782">
        <v>26279</v>
      </c>
      <c r="J7782" s="1">
        <v>10000000</v>
      </c>
      <c r="K7782">
        <v>78.070009999999996</v>
      </c>
      <c r="L7782" s="1">
        <f t="shared" si="488"/>
        <v>2.6278999999999999E-3</v>
      </c>
      <c r="M7782">
        <v>25086</v>
      </c>
      <c r="N7782" s="1">
        <v>10000000</v>
      </c>
      <c r="O7782">
        <v>78.070009999999996</v>
      </c>
      <c r="P7782" s="1">
        <f t="shared" si="489"/>
        <v>2.5086000000000002E-3</v>
      </c>
      <c r="Q7782">
        <v>24399</v>
      </c>
      <c r="R7782" s="1">
        <v>10000000</v>
      </c>
      <c r="S7782">
        <v>78.070009999999996</v>
      </c>
      <c r="T7782" s="1">
        <f t="shared" si="490"/>
        <v>2.4399000000000001E-3</v>
      </c>
    </row>
    <row r="7783" spans="1:20" x14ac:dyDescent="0.25">
      <c r="A7783">
        <v>16707</v>
      </c>
      <c r="B7783" s="1">
        <v>10000000</v>
      </c>
      <c r="C7783">
        <v>78.740009999999998</v>
      </c>
      <c r="D7783" s="1">
        <f t="shared" si="486"/>
        <v>1.6707E-3</v>
      </c>
      <c r="E7783">
        <v>15814</v>
      </c>
      <c r="F7783" s="1">
        <v>10000000</v>
      </c>
      <c r="G7783">
        <v>78.740009999999998</v>
      </c>
      <c r="H7783" s="1">
        <f t="shared" si="487"/>
        <v>1.5813999999999999E-3</v>
      </c>
      <c r="I7783">
        <v>75134</v>
      </c>
      <c r="J7783" s="1">
        <v>10000000</v>
      </c>
      <c r="K7783">
        <v>78.740009999999998</v>
      </c>
      <c r="L7783" s="1">
        <f t="shared" si="488"/>
        <v>7.5133999999999999E-3</v>
      </c>
      <c r="M7783">
        <v>17039</v>
      </c>
      <c r="N7783" s="1">
        <v>10000000</v>
      </c>
      <c r="O7783">
        <v>78.740009999999998</v>
      </c>
      <c r="P7783" s="1">
        <f t="shared" si="489"/>
        <v>1.7038999999999999E-3</v>
      </c>
      <c r="Q7783">
        <v>15379</v>
      </c>
      <c r="R7783" s="1">
        <v>10000000</v>
      </c>
      <c r="S7783">
        <v>78.740009999999998</v>
      </c>
      <c r="T7783" s="1">
        <f t="shared" si="490"/>
        <v>1.5379E-3</v>
      </c>
    </row>
    <row r="7784" spans="1:20" x14ac:dyDescent="0.25">
      <c r="A7784">
        <v>41809</v>
      </c>
      <c r="B7784" s="1">
        <v>10000000</v>
      </c>
      <c r="C7784">
        <v>44.64</v>
      </c>
      <c r="D7784" s="1">
        <f t="shared" si="486"/>
        <v>4.1809000000000004E-3</v>
      </c>
      <c r="E7784">
        <v>38999</v>
      </c>
      <c r="F7784" s="1">
        <v>10000000</v>
      </c>
      <c r="G7784">
        <v>44.64</v>
      </c>
      <c r="H7784" s="1">
        <f t="shared" si="487"/>
        <v>3.8999E-3</v>
      </c>
      <c r="I7784">
        <v>39723</v>
      </c>
      <c r="J7784" s="1">
        <v>10000000</v>
      </c>
      <c r="K7784">
        <v>44.64</v>
      </c>
      <c r="L7784" s="1">
        <f t="shared" si="488"/>
        <v>3.9722999999999998E-3</v>
      </c>
      <c r="M7784">
        <v>99269</v>
      </c>
      <c r="N7784" s="1">
        <v>10000000</v>
      </c>
      <c r="O7784">
        <v>44.64</v>
      </c>
      <c r="P7784" s="1">
        <f t="shared" si="489"/>
        <v>9.9269000000000007E-3</v>
      </c>
      <c r="Q7784">
        <v>37489</v>
      </c>
      <c r="R7784" s="1">
        <v>10000000</v>
      </c>
      <c r="S7784">
        <v>44.64</v>
      </c>
      <c r="T7784" s="1">
        <f t="shared" si="490"/>
        <v>3.7488999999999999E-3</v>
      </c>
    </row>
    <row r="7785" spans="1:20" x14ac:dyDescent="0.25">
      <c r="A7785">
        <v>129</v>
      </c>
      <c r="B7785" s="1">
        <v>10000000</v>
      </c>
      <c r="C7785">
        <v>0</v>
      </c>
      <c r="D7785" s="1">
        <f t="shared" si="486"/>
        <v>1.29E-5</v>
      </c>
      <c r="E7785">
        <v>69</v>
      </c>
      <c r="F7785" s="1">
        <v>10000000</v>
      </c>
      <c r="G7785">
        <v>0</v>
      </c>
      <c r="H7785" s="1">
        <f t="shared" si="487"/>
        <v>6.9E-6</v>
      </c>
      <c r="I7785">
        <v>332</v>
      </c>
      <c r="J7785" s="1">
        <v>10000000</v>
      </c>
      <c r="K7785">
        <v>0</v>
      </c>
      <c r="L7785" s="1">
        <f t="shared" si="488"/>
        <v>3.3200000000000001E-5</v>
      </c>
      <c r="M7785">
        <v>2201</v>
      </c>
      <c r="N7785" s="1">
        <v>10000000</v>
      </c>
      <c r="O7785">
        <v>0</v>
      </c>
      <c r="P7785" s="1">
        <f t="shared" si="489"/>
        <v>2.2010000000000001E-4</v>
      </c>
      <c r="Q7785">
        <v>214</v>
      </c>
      <c r="R7785" s="1">
        <v>10000000</v>
      </c>
      <c r="S7785">
        <v>0</v>
      </c>
      <c r="T7785" s="1">
        <f t="shared" si="490"/>
        <v>2.1399999999999998E-5</v>
      </c>
    </row>
    <row r="7786" spans="1:20" x14ac:dyDescent="0.25">
      <c r="A7786">
        <v>77738</v>
      </c>
      <c r="B7786" s="1">
        <v>10000000</v>
      </c>
      <c r="C7786">
        <v>29.57</v>
      </c>
      <c r="D7786" s="1">
        <f t="shared" si="486"/>
        <v>7.7738E-3</v>
      </c>
      <c r="E7786">
        <v>134519</v>
      </c>
      <c r="F7786" s="1">
        <v>10000000</v>
      </c>
      <c r="G7786">
        <v>29.57</v>
      </c>
      <c r="H7786" s="1">
        <f t="shared" si="487"/>
        <v>1.3451899999999999E-2</v>
      </c>
      <c r="I7786">
        <v>76769</v>
      </c>
      <c r="J7786" s="1">
        <v>10000000</v>
      </c>
      <c r="K7786">
        <v>29.57</v>
      </c>
      <c r="L7786" s="1">
        <f t="shared" si="488"/>
        <v>7.6769000000000004E-3</v>
      </c>
      <c r="M7786">
        <v>73081</v>
      </c>
      <c r="N7786" s="1">
        <v>10000000</v>
      </c>
      <c r="O7786">
        <v>29.57</v>
      </c>
      <c r="P7786" s="1">
        <f t="shared" si="489"/>
        <v>7.3080999999999997E-3</v>
      </c>
      <c r="Q7786">
        <v>130220</v>
      </c>
      <c r="R7786" s="1">
        <v>10000000</v>
      </c>
      <c r="S7786">
        <v>29.57</v>
      </c>
      <c r="T7786" s="1">
        <f t="shared" si="490"/>
        <v>1.3022000000000001E-2</v>
      </c>
    </row>
    <row r="7787" spans="1:20" x14ac:dyDescent="0.25">
      <c r="A7787">
        <v>1180</v>
      </c>
      <c r="B7787" s="1">
        <v>10000000</v>
      </c>
      <c r="C7787">
        <v>37.490009999999998</v>
      </c>
      <c r="D7787" s="1">
        <f t="shared" si="486"/>
        <v>1.18E-4</v>
      </c>
      <c r="E7787">
        <v>942</v>
      </c>
      <c r="F7787" s="1">
        <v>10000000</v>
      </c>
      <c r="G7787">
        <v>37.490009999999998</v>
      </c>
      <c r="H7787" s="1">
        <f t="shared" si="487"/>
        <v>9.4199999999999999E-5</v>
      </c>
      <c r="I7787">
        <v>1150</v>
      </c>
      <c r="J7787" s="1">
        <v>10000000</v>
      </c>
      <c r="K7787">
        <v>37.490009999999998</v>
      </c>
      <c r="L7787" s="1">
        <f t="shared" si="488"/>
        <v>1.15E-4</v>
      </c>
      <c r="M7787">
        <v>2997</v>
      </c>
      <c r="N7787" s="1">
        <v>10000000</v>
      </c>
      <c r="O7787">
        <v>37.490009999999998</v>
      </c>
      <c r="P7787" s="1">
        <f t="shared" si="489"/>
        <v>2.9970000000000002E-4</v>
      </c>
      <c r="Q7787">
        <v>1032</v>
      </c>
      <c r="R7787" s="1">
        <v>10000000</v>
      </c>
      <c r="S7787">
        <v>37.490009999999998</v>
      </c>
      <c r="T7787" s="1">
        <f t="shared" si="490"/>
        <v>1.032E-4</v>
      </c>
    </row>
    <row r="7788" spans="1:20" x14ac:dyDescent="0.25">
      <c r="A7788">
        <v>89894</v>
      </c>
      <c r="B7788" s="1">
        <v>10000000</v>
      </c>
      <c r="C7788">
        <v>147.01</v>
      </c>
      <c r="D7788" s="1">
        <f t="shared" si="486"/>
        <v>8.9893999999999998E-3</v>
      </c>
      <c r="E7788">
        <v>145147</v>
      </c>
      <c r="F7788" s="1">
        <v>10000000</v>
      </c>
      <c r="G7788">
        <v>147.01</v>
      </c>
      <c r="H7788" s="1">
        <f t="shared" si="487"/>
        <v>1.45147E-2</v>
      </c>
      <c r="I7788">
        <v>86160</v>
      </c>
      <c r="J7788" s="1">
        <v>10000000</v>
      </c>
      <c r="K7788">
        <v>147.01</v>
      </c>
      <c r="L7788" s="1">
        <f t="shared" si="488"/>
        <v>8.6160000000000004E-3</v>
      </c>
      <c r="M7788">
        <v>81943</v>
      </c>
      <c r="N7788" s="1">
        <v>10000000</v>
      </c>
      <c r="O7788">
        <v>147.01</v>
      </c>
      <c r="P7788" s="1">
        <f t="shared" si="489"/>
        <v>8.1942999999999998E-3</v>
      </c>
      <c r="Q7788">
        <v>138624</v>
      </c>
      <c r="R7788" s="1">
        <v>10000000</v>
      </c>
      <c r="S7788">
        <v>147.01</v>
      </c>
      <c r="T7788" s="1">
        <f t="shared" si="490"/>
        <v>1.38624E-2</v>
      </c>
    </row>
    <row r="7789" spans="1:20" x14ac:dyDescent="0.25">
      <c r="A7789">
        <v>40402</v>
      </c>
      <c r="B7789" s="1">
        <v>10000000</v>
      </c>
      <c r="C7789">
        <v>109.66</v>
      </c>
      <c r="D7789" s="1">
        <f t="shared" si="486"/>
        <v>4.0401999999999999E-3</v>
      </c>
      <c r="E7789">
        <v>40318</v>
      </c>
      <c r="F7789" s="1">
        <v>10000000</v>
      </c>
      <c r="G7789">
        <v>109.66</v>
      </c>
      <c r="H7789" s="1">
        <f t="shared" si="487"/>
        <v>4.0318000000000003E-3</v>
      </c>
      <c r="I7789">
        <v>97769</v>
      </c>
      <c r="J7789" s="1">
        <v>10000000</v>
      </c>
      <c r="K7789">
        <v>109.66</v>
      </c>
      <c r="L7789" s="1">
        <f t="shared" si="488"/>
        <v>9.7768999999999998E-3</v>
      </c>
      <c r="M7789">
        <v>37278</v>
      </c>
      <c r="N7789" s="1">
        <v>10000000</v>
      </c>
      <c r="O7789">
        <v>109.66</v>
      </c>
      <c r="P7789" s="1">
        <f t="shared" si="489"/>
        <v>3.7277999999999999E-3</v>
      </c>
      <c r="Q7789">
        <v>38009</v>
      </c>
      <c r="R7789" s="1">
        <v>10000000</v>
      </c>
      <c r="S7789">
        <v>109.66</v>
      </c>
      <c r="T7789" s="1">
        <f t="shared" si="490"/>
        <v>3.8008999999999999E-3</v>
      </c>
    </row>
    <row r="7790" spans="1:20" x14ac:dyDescent="0.25">
      <c r="A7790">
        <v>31250</v>
      </c>
      <c r="B7790" s="1">
        <v>10000000</v>
      </c>
      <c r="C7790">
        <v>137.76</v>
      </c>
      <c r="D7790" s="1">
        <f t="shared" si="486"/>
        <v>3.1250000000000002E-3</v>
      </c>
      <c r="E7790">
        <v>29805</v>
      </c>
      <c r="F7790" s="1">
        <v>10000000</v>
      </c>
      <c r="G7790">
        <v>137.76</v>
      </c>
      <c r="H7790" s="1">
        <f t="shared" si="487"/>
        <v>2.9805000000000001E-3</v>
      </c>
      <c r="I7790">
        <v>87551</v>
      </c>
      <c r="J7790" s="1">
        <v>10000000</v>
      </c>
      <c r="K7790">
        <v>137.76</v>
      </c>
      <c r="L7790" s="1">
        <f t="shared" si="488"/>
        <v>8.7551E-3</v>
      </c>
      <c r="M7790">
        <v>29150</v>
      </c>
      <c r="N7790" s="1">
        <v>10000000</v>
      </c>
      <c r="O7790">
        <v>137.76</v>
      </c>
      <c r="P7790" s="1">
        <f t="shared" si="489"/>
        <v>2.9150000000000001E-3</v>
      </c>
      <c r="Q7790">
        <v>28413</v>
      </c>
      <c r="R7790" s="1">
        <v>10000000</v>
      </c>
      <c r="S7790">
        <v>137.76</v>
      </c>
      <c r="T7790" s="1">
        <f t="shared" si="490"/>
        <v>2.8413000000000002E-3</v>
      </c>
    </row>
    <row r="7791" spans="1:20" x14ac:dyDescent="0.25">
      <c r="A7791">
        <v>47059</v>
      </c>
      <c r="B7791" s="1">
        <v>10000000</v>
      </c>
      <c r="C7791">
        <v>155.26</v>
      </c>
      <c r="D7791" s="1">
        <f t="shared" si="486"/>
        <v>4.7058999999999998E-3</v>
      </c>
      <c r="E7791">
        <v>44897</v>
      </c>
      <c r="F7791" s="1">
        <v>10000000</v>
      </c>
      <c r="G7791">
        <v>155.26</v>
      </c>
      <c r="H7791" s="1">
        <f t="shared" si="487"/>
        <v>4.4897000000000001E-3</v>
      </c>
      <c r="I7791">
        <v>101783</v>
      </c>
      <c r="J7791" s="1">
        <v>10000000</v>
      </c>
      <c r="K7791">
        <v>155.26</v>
      </c>
      <c r="L7791" s="1">
        <f t="shared" si="488"/>
        <v>1.01783E-2</v>
      </c>
      <c r="M7791">
        <v>42802</v>
      </c>
      <c r="N7791" s="1">
        <v>10000000</v>
      </c>
      <c r="O7791">
        <v>155.26</v>
      </c>
      <c r="P7791" s="1">
        <f t="shared" si="489"/>
        <v>4.2801999999999996E-3</v>
      </c>
      <c r="Q7791">
        <v>42990</v>
      </c>
      <c r="R7791" s="1">
        <v>10000000</v>
      </c>
      <c r="S7791">
        <v>155.26</v>
      </c>
      <c r="T7791" s="1">
        <f t="shared" si="490"/>
        <v>4.2989999999999999E-3</v>
      </c>
    </row>
    <row r="7792" spans="1:20" x14ac:dyDescent="0.25">
      <c r="A7792">
        <v>48492</v>
      </c>
      <c r="B7792" s="1">
        <v>10000000</v>
      </c>
      <c r="C7792">
        <v>224.25</v>
      </c>
      <c r="D7792" s="1">
        <f t="shared" si="486"/>
        <v>4.8491999999999997E-3</v>
      </c>
      <c r="E7792">
        <v>104463</v>
      </c>
      <c r="F7792" s="1">
        <v>10000000</v>
      </c>
      <c r="G7792">
        <v>224.25</v>
      </c>
      <c r="H7792" s="1">
        <f t="shared" si="487"/>
        <v>1.04463E-2</v>
      </c>
      <c r="I7792">
        <v>45555</v>
      </c>
      <c r="J7792" s="1">
        <v>10000000</v>
      </c>
      <c r="K7792">
        <v>224.25</v>
      </c>
      <c r="L7792" s="1">
        <f t="shared" si="488"/>
        <v>4.5554999999999997E-3</v>
      </c>
      <c r="M7792">
        <v>45105</v>
      </c>
      <c r="N7792" s="1">
        <v>10000000</v>
      </c>
      <c r="O7792">
        <v>224.25</v>
      </c>
      <c r="P7792" s="1">
        <f t="shared" si="489"/>
        <v>4.5104999999999998E-3</v>
      </c>
      <c r="Q7792">
        <v>42977</v>
      </c>
      <c r="R7792" s="1">
        <v>10000000</v>
      </c>
      <c r="S7792">
        <v>224.25</v>
      </c>
      <c r="T7792" s="1">
        <f t="shared" si="490"/>
        <v>4.2976999999999998E-3</v>
      </c>
    </row>
    <row r="7793" spans="1:20" x14ac:dyDescent="0.25">
      <c r="A7793">
        <v>30946</v>
      </c>
      <c r="B7793" s="1">
        <v>10000000</v>
      </c>
      <c r="C7793">
        <v>275.77</v>
      </c>
      <c r="D7793" s="1">
        <f t="shared" si="486"/>
        <v>3.0945999999999999E-3</v>
      </c>
      <c r="E7793">
        <v>88529</v>
      </c>
      <c r="F7793" s="1">
        <v>10000000</v>
      </c>
      <c r="G7793">
        <v>275.77</v>
      </c>
      <c r="H7793" s="1">
        <f t="shared" si="487"/>
        <v>8.8529000000000004E-3</v>
      </c>
      <c r="I7793">
        <v>29165</v>
      </c>
      <c r="J7793" s="1">
        <v>10000000</v>
      </c>
      <c r="K7793">
        <v>275.77</v>
      </c>
      <c r="L7793" s="1">
        <f t="shared" si="488"/>
        <v>2.9164999999999998E-3</v>
      </c>
      <c r="M7793">
        <v>30234</v>
      </c>
      <c r="N7793" s="1">
        <v>10000000</v>
      </c>
      <c r="O7793">
        <v>275.77</v>
      </c>
      <c r="P7793" s="1">
        <f t="shared" si="489"/>
        <v>3.0233999999999999E-3</v>
      </c>
      <c r="Q7793">
        <v>28222</v>
      </c>
      <c r="R7793" s="1">
        <v>10000000</v>
      </c>
      <c r="S7793">
        <v>275.77</v>
      </c>
      <c r="T7793" s="1">
        <f t="shared" si="490"/>
        <v>2.8222E-3</v>
      </c>
    </row>
    <row r="7794" spans="1:20" x14ac:dyDescent="0.25">
      <c r="A7794">
        <v>27118</v>
      </c>
      <c r="B7794" s="1">
        <v>10000000</v>
      </c>
      <c r="C7794">
        <v>199.76</v>
      </c>
      <c r="D7794" s="1">
        <f t="shared" si="486"/>
        <v>2.7117999999999999E-3</v>
      </c>
      <c r="E7794">
        <v>25168</v>
      </c>
      <c r="F7794" s="1">
        <v>10000000</v>
      </c>
      <c r="G7794">
        <v>199.76</v>
      </c>
      <c r="H7794" s="1">
        <f t="shared" si="487"/>
        <v>2.5168E-3</v>
      </c>
      <c r="I7794">
        <v>81375</v>
      </c>
      <c r="J7794" s="1">
        <v>10000000</v>
      </c>
      <c r="K7794">
        <v>199.76</v>
      </c>
      <c r="L7794" s="1">
        <f t="shared" si="488"/>
        <v>8.1375000000000006E-3</v>
      </c>
      <c r="M7794">
        <v>25198</v>
      </c>
      <c r="N7794" s="1">
        <v>10000000</v>
      </c>
      <c r="O7794">
        <v>199.76</v>
      </c>
      <c r="P7794" s="1">
        <f t="shared" si="489"/>
        <v>2.5198E-3</v>
      </c>
      <c r="Q7794">
        <v>24866</v>
      </c>
      <c r="R7794" s="1">
        <v>10000000</v>
      </c>
      <c r="S7794">
        <v>199.76</v>
      </c>
      <c r="T7794" s="1">
        <f t="shared" si="490"/>
        <v>2.4865999999999998E-3</v>
      </c>
    </row>
    <row r="7795" spans="1:20" x14ac:dyDescent="0.25">
      <c r="A7795">
        <v>26466</v>
      </c>
      <c r="B7795" s="1">
        <v>10000000</v>
      </c>
      <c r="C7795">
        <v>153.06</v>
      </c>
      <c r="D7795" s="1">
        <f t="shared" si="486"/>
        <v>2.6465999999999998E-3</v>
      </c>
      <c r="E7795">
        <v>24803</v>
      </c>
      <c r="F7795" s="1">
        <v>10000000</v>
      </c>
      <c r="G7795">
        <v>153.06</v>
      </c>
      <c r="H7795" s="1">
        <f t="shared" si="487"/>
        <v>2.4803E-3</v>
      </c>
      <c r="I7795">
        <v>25603</v>
      </c>
      <c r="J7795" s="1">
        <v>10000000</v>
      </c>
      <c r="K7795">
        <v>153.06</v>
      </c>
      <c r="L7795" s="1">
        <f t="shared" si="488"/>
        <v>2.5603000000000002E-3</v>
      </c>
      <c r="M7795">
        <v>25129</v>
      </c>
      <c r="N7795" s="1">
        <v>10000000</v>
      </c>
      <c r="O7795">
        <v>153.06</v>
      </c>
      <c r="P7795" s="1">
        <f t="shared" si="489"/>
        <v>2.5129000000000002E-3</v>
      </c>
      <c r="Q7795">
        <v>80808</v>
      </c>
      <c r="R7795" s="1">
        <v>10000000</v>
      </c>
      <c r="S7795">
        <v>153.06</v>
      </c>
      <c r="T7795" s="1">
        <f t="shared" si="490"/>
        <v>8.0808000000000008E-3</v>
      </c>
    </row>
    <row r="7796" spans="1:20" x14ac:dyDescent="0.25">
      <c r="A7796">
        <v>26303</v>
      </c>
      <c r="B7796" s="1">
        <v>10000000</v>
      </c>
      <c r="C7796">
        <v>153.06</v>
      </c>
      <c r="D7796" s="1">
        <f t="shared" si="486"/>
        <v>2.6302999999999999E-3</v>
      </c>
      <c r="E7796">
        <v>24697</v>
      </c>
      <c r="F7796" s="1">
        <v>10000000</v>
      </c>
      <c r="G7796">
        <v>153.06</v>
      </c>
      <c r="H7796" s="1">
        <f t="shared" si="487"/>
        <v>2.4697E-3</v>
      </c>
      <c r="I7796">
        <v>25412</v>
      </c>
      <c r="J7796" s="1">
        <v>10000000</v>
      </c>
      <c r="K7796">
        <v>153.06</v>
      </c>
      <c r="L7796" s="1">
        <f t="shared" si="488"/>
        <v>2.5412E-3</v>
      </c>
      <c r="M7796">
        <v>25220</v>
      </c>
      <c r="N7796" s="1">
        <v>10000000</v>
      </c>
      <c r="O7796">
        <v>153.06</v>
      </c>
      <c r="P7796" s="1">
        <f t="shared" si="489"/>
        <v>2.5219999999999999E-3</v>
      </c>
      <c r="Q7796">
        <v>24806</v>
      </c>
      <c r="R7796" s="1">
        <v>10000000</v>
      </c>
      <c r="S7796">
        <v>153.06</v>
      </c>
      <c r="T7796" s="1">
        <f t="shared" si="490"/>
        <v>2.4805999999999999E-3</v>
      </c>
    </row>
    <row r="7797" spans="1:20" x14ac:dyDescent="0.25">
      <c r="A7797">
        <v>93283</v>
      </c>
      <c r="B7797" s="1">
        <v>10000000</v>
      </c>
      <c r="C7797">
        <v>227.27</v>
      </c>
      <c r="D7797" s="1">
        <f t="shared" si="486"/>
        <v>9.3282999999999994E-3</v>
      </c>
      <c r="E7797">
        <v>32494</v>
      </c>
      <c r="F7797" s="1">
        <v>10000000</v>
      </c>
      <c r="G7797">
        <v>227.27</v>
      </c>
      <c r="H7797" s="1">
        <f t="shared" si="487"/>
        <v>3.2493999999999999E-3</v>
      </c>
      <c r="I7797">
        <v>33155</v>
      </c>
      <c r="J7797" s="1">
        <v>10000000</v>
      </c>
      <c r="K7797">
        <v>227.27</v>
      </c>
      <c r="L7797" s="1">
        <f t="shared" si="488"/>
        <v>3.3154999999999999E-3</v>
      </c>
      <c r="M7797">
        <v>32874</v>
      </c>
      <c r="N7797" s="1">
        <v>10000000</v>
      </c>
      <c r="O7797">
        <v>227.27</v>
      </c>
      <c r="P7797" s="1">
        <f t="shared" si="489"/>
        <v>3.2873999999999998E-3</v>
      </c>
      <c r="Q7797">
        <v>31467</v>
      </c>
      <c r="R7797" s="1">
        <v>10000000</v>
      </c>
      <c r="S7797">
        <v>227.27</v>
      </c>
      <c r="T7797" s="1">
        <f t="shared" si="490"/>
        <v>3.1467000000000001E-3</v>
      </c>
    </row>
    <row r="7798" spans="1:20" x14ac:dyDescent="0.25">
      <c r="A7798">
        <v>32497</v>
      </c>
      <c r="B7798" s="1">
        <v>10000000</v>
      </c>
      <c r="C7798">
        <v>160.21</v>
      </c>
      <c r="D7798" s="1">
        <f t="shared" si="486"/>
        <v>3.2496999999999999E-3</v>
      </c>
      <c r="E7798">
        <v>88104</v>
      </c>
      <c r="F7798" s="1">
        <v>10000000</v>
      </c>
      <c r="G7798">
        <v>160.21</v>
      </c>
      <c r="H7798" s="1">
        <f t="shared" si="487"/>
        <v>8.8103999999999995E-3</v>
      </c>
      <c r="I7798">
        <v>30665</v>
      </c>
      <c r="J7798" s="1">
        <v>10000000</v>
      </c>
      <c r="K7798">
        <v>160.21</v>
      </c>
      <c r="L7798" s="1">
        <f t="shared" si="488"/>
        <v>3.0665000000000002E-3</v>
      </c>
      <c r="M7798">
        <v>30330</v>
      </c>
      <c r="N7798" s="1">
        <v>10000000</v>
      </c>
      <c r="O7798">
        <v>160.21</v>
      </c>
      <c r="P7798" s="1">
        <f t="shared" si="489"/>
        <v>3.0330000000000001E-3</v>
      </c>
      <c r="Q7798">
        <v>28992</v>
      </c>
      <c r="R7798" s="1">
        <v>10000000</v>
      </c>
      <c r="S7798">
        <v>160.21</v>
      </c>
      <c r="T7798" s="1">
        <f t="shared" si="490"/>
        <v>2.8992000000000002E-3</v>
      </c>
    </row>
    <row r="7799" spans="1:20" x14ac:dyDescent="0.25">
      <c r="A7799">
        <v>32141</v>
      </c>
      <c r="B7799" s="1">
        <v>10000000</v>
      </c>
      <c r="C7799">
        <v>245.71</v>
      </c>
      <c r="D7799" s="1">
        <f t="shared" si="486"/>
        <v>3.2141000000000001E-3</v>
      </c>
      <c r="E7799">
        <v>30311</v>
      </c>
      <c r="F7799" s="1">
        <v>10000000</v>
      </c>
      <c r="G7799">
        <v>245.71</v>
      </c>
      <c r="H7799" s="1">
        <f t="shared" si="487"/>
        <v>3.0311000000000001E-3</v>
      </c>
      <c r="I7799">
        <v>87841</v>
      </c>
      <c r="J7799" s="1">
        <v>10000000</v>
      </c>
      <c r="K7799">
        <v>245.71</v>
      </c>
      <c r="L7799" s="1">
        <f t="shared" si="488"/>
        <v>8.7840999999999995E-3</v>
      </c>
      <c r="M7799">
        <v>30031</v>
      </c>
      <c r="N7799" s="1">
        <v>10000000</v>
      </c>
      <c r="O7799">
        <v>245.71</v>
      </c>
      <c r="P7799" s="1">
        <f t="shared" si="489"/>
        <v>3.0030999999999999E-3</v>
      </c>
      <c r="Q7799">
        <v>28655</v>
      </c>
      <c r="R7799" s="1">
        <v>10000000</v>
      </c>
      <c r="S7799">
        <v>245.71</v>
      </c>
      <c r="T7799" s="1">
        <f t="shared" si="490"/>
        <v>2.8655E-3</v>
      </c>
    </row>
    <row r="7800" spans="1:20" x14ac:dyDescent="0.25">
      <c r="A7800">
        <v>32361</v>
      </c>
      <c r="B7800" s="1">
        <v>10000000</v>
      </c>
      <c r="C7800">
        <v>208.36</v>
      </c>
      <c r="D7800" s="1">
        <f t="shared" si="486"/>
        <v>3.2361E-3</v>
      </c>
      <c r="E7800">
        <v>30903</v>
      </c>
      <c r="F7800" s="1">
        <v>10000000</v>
      </c>
      <c r="G7800">
        <v>208.36</v>
      </c>
      <c r="H7800" s="1">
        <f t="shared" si="487"/>
        <v>3.0902999999999998E-3</v>
      </c>
      <c r="I7800">
        <v>88221</v>
      </c>
      <c r="J7800" s="1">
        <v>10000000</v>
      </c>
      <c r="K7800">
        <v>208.36</v>
      </c>
      <c r="L7800" s="1">
        <f t="shared" si="488"/>
        <v>8.8220999999999994E-3</v>
      </c>
      <c r="M7800">
        <v>30260</v>
      </c>
      <c r="N7800" s="1">
        <v>10000000</v>
      </c>
      <c r="O7800">
        <v>208.36</v>
      </c>
      <c r="P7800" s="1">
        <f t="shared" si="489"/>
        <v>3.026E-3</v>
      </c>
      <c r="Q7800">
        <v>30079</v>
      </c>
      <c r="R7800" s="1">
        <v>10000000</v>
      </c>
      <c r="S7800">
        <v>208.36</v>
      </c>
      <c r="T7800" s="1">
        <f t="shared" si="490"/>
        <v>3.0079E-3</v>
      </c>
    </row>
    <row r="7801" spans="1:20" x14ac:dyDescent="0.25">
      <c r="A7801">
        <v>29011</v>
      </c>
      <c r="B7801" s="1">
        <v>10000000</v>
      </c>
      <c r="C7801">
        <v>91.94</v>
      </c>
      <c r="D7801" s="1">
        <f t="shared" si="486"/>
        <v>2.9011000000000002E-3</v>
      </c>
      <c r="E7801">
        <v>27024</v>
      </c>
      <c r="F7801" s="1">
        <v>10000000</v>
      </c>
      <c r="G7801">
        <v>91.94</v>
      </c>
      <c r="H7801" s="1">
        <f t="shared" si="487"/>
        <v>2.7024000000000002E-3</v>
      </c>
      <c r="I7801">
        <v>28139</v>
      </c>
      <c r="J7801" s="1">
        <v>10000000</v>
      </c>
      <c r="K7801">
        <v>91.94</v>
      </c>
      <c r="L7801" s="1">
        <f t="shared" si="488"/>
        <v>2.8138999999999998E-3</v>
      </c>
      <c r="M7801">
        <v>83213</v>
      </c>
      <c r="N7801" s="1">
        <v>10000000</v>
      </c>
      <c r="O7801">
        <v>91.94</v>
      </c>
      <c r="P7801" s="1">
        <f t="shared" si="489"/>
        <v>8.3213000000000002E-3</v>
      </c>
      <c r="Q7801">
        <v>26372</v>
      </c>
      <c r="R7801" s="1">
        <v>10000000</v>
      </c>
      <c r="S7801">
        <v>91.94</v>
      </c>
      <c r="T7801" s="1">
        <f t="shared" si="490"/>
        <v>2.6372000000000001E-3</v>
      </c>
    </row>
    <row r="7802" spans="1:20" x14ac:dyDescent="0.25">
      <c r="A7802">
        <v>13982</v>
      </c>
      <c r="B7802" s="1">
        <v>10000000</v>
      </c>
      <c r="C7802">
        <v>56.16</v>
      </c>
      <c r="D7802" s="1">
        <f t="shared" si="486"/>
        <v>1.3982000000000001E-3</v>
      </c>
      <c r="E7802">
        <v>13176</v>
      </c>
      <c r="F7802" s="1">
        <v>10000000</v>
      </c>
      <c r="G7802">
        <v>56.16</v>
      </c>
      <c r="H7802" s="1">
        <f t="shared" si="487"/>
        <v>1.3175999999999999E-3</v>
      </c>
      <c r="I7802">
        <v>14042</v>
      </c>
      <c r="J7802" s="1">
        <v>10000000</v>
      </c>
      <c r="K7802">
        <v>56.16</v>
      </c>
      <c r="L7802" s="1">
        <f t="shared" si="488"/>
        <v>1.4042E-3</v>
      </c>
      <c r="M7802">
        <v>14193</v>
      </c>
      <c r="N7802" s="1">
        <v>10000000</v>
      </c>
      <c r="O7802">
        <v>56.16</v>
      </c>
      <c r="P7802" s="1">
        <f t="shared" si="489"/>
        <v>1.4193000000000001E-3</v>
      </c>
      <c r="Q7802">
        <v>12590</v>
      </c>
      <c r="R7802" s="1">
        <v>10000000</v>
      </c>
      <c r="S7802">
        <v>56.16</v>
      </c>
      <c r="T7802" s="1">
        <f t="shared" si="490"/>
        <v>1.2589999999999999E-3</v>
      </c>
    </row>
    <row r="7803" spans="1:20" x14ac:dyDescent="0.25">
      <c r="A7803">
        <v>26506</v>
      </c>
      <c r="B7803" s="1">
        <v>10000000</v>
      </c>
      <c r="C7803">
        <v>125.15</v>
      </c>
      <c r="D7803" s="1">
        <f t="shared" si="486"/>
        <v>2.6505999999999999E-3</v>
      </c>
      <c r="E7803">
        <v>24739</v>
      </c>
      <c r="F7803" s="1">
        <v>10000000</v>
      </c>
      <c r="G7803">
        <v>125.15</v>
      </c>
      <c r="H7803" s="1">
        <f t="shared" si="487"/>
        <v>2.4738999999999998E-3</v>
      </c>
      <c r="I7803">
        <v>82173</v>
      </c>
      <c r="J7803" s="1">
        <v>10000000</v>
      </c>
      <c r="K7803">
        <v>125.15</v>
      </c>
      <c r="L7803" s="1">
        <f t="shared" si="488"/>
        <v>8.2173000000000003E-3</v>
      </c>
      <c r="M7803">
        <v>24704</v>
      </c>
      <c r="N7803" s="1">
        <v>10000000</v>
      </c>
      <c r="O7803">
        <v>125.15</v>
      </c>
      <c r="P7803" s="1">
        <f t="shared" si="489"/>
        <v>2.4704000000000002E-3</v>
      </c>
      <c r="Q7803">
        <v>23707</v>
      </c>
      <c r="R7803" s="1">
        <v>10000000</v>
      </c>
      <c r="S7803">
        <v>125.15</v>
      </c>
      <c r="T7803" s="1">
        <f t="shared" si="490"/>
        <v>2.3706999999999999E-3</v>
      </c>
    </row>
    <row r="7804" spans="1:20" x14ac:dyDescent="0.25">
      <c r="A7804">
        <v>26737</v>
      </c>
      <c r="B7804" s="1">
        <v>10000000</v>
      </c>
      <c r="C7804">
        <v>176.67</v>
      </c>
      <c r="D7804" s="1">
        <f t="shared" si="486"/>
        <v>2.6737000000000002E-3</v>
      </c>
      <c r="E7804">
        <v>25485</v>
      </c>
      <c r="F7804" s="1">
        <v>10000000</v>
      </c>
      <c r="G7804">
        <v>176.67</v>
      </c>
      <c r="H7804" s="1">
        <f t="shared" si="487"/>
        <v>2.5485E-3</v>
      </c>
      <c r="I7804">
        <v>26378</v>
      </c>
      <c r="J7804" s="1">
        <v>10000000</v>
      </c>
      <c r="K7804">
        <v>176.67</v>
      </c>
      <c r="L7804" s="1">
        <f t="shared" si="488"/>
        <v>2.6378E-3</v>
      </c>
      <c r="M7804">
        <v>25588</v>
      </c>
      <c r="N7804" s="1">
        <v>10000000</v>
      </c>
      <c r="O7804">
        <v>176.67</v>
      </c>
      <c r="P7804" s="1">
        <f t="shared" si="489"/>
        <v>2.5588E-3</v>
      </c>
      <c r="Q7804">
        <v>80736</v>
      </c>
      <c r="R7804" s="1">
        <v>10000000</v>
      </c>
      <c r="S7804">
        <v>176.67</v>
      </c>
      <c r="T7804" s="1">
        <f t="shared" si="490"/>
        <v>8.0736000000000002E-3</v>
      </c>
    </row>
    <row r="7805" spans="1:20" x14ac:dyDescent="0.25">
      <c r="A7805">
        <v>34583</v>
      </c>
      <c r="B7805" s="1">
        <v>10000000</v>
      </c>
      <c r="C7805">
        <v>177.54</v>
      </c>
      <c r="D7805" s="1">
        <f t="shared" si="486"/>
        <v>3.4583000000000001E-3</v>
      </c>
      <c r="E7805">
        <v>32617</v>
      </c>
      <c r="F7805" s="1">
        <v>10000000</v>
      </c>
      <c r="G7805">
        <v>177.54</v>
      </c>
      <c r="H7805" s="1">
        <f t="shared" si="487"/>
        <v>3.2617000000000002E-3</v>
      </c>
      <c r="I7805">
        <v>33668</v>
      </c>
      <c r="J7805" s="1">
        <v>10000000</v>
      </c>
      <c r="K7805">
        <v>177.54</v>
      </c>
      <c r="L7805" s="1">
        <f t="shared" si="488"/>
        <v>3.3668000000000001E-3</v>
      </c>
      <c r="M7805">
        <v>32463</v>
      </c>
      <c r="N7805" s="1">
        <v>10000000</v>
      </c>
      <c r="O7805">
        <v>177.54</v>
      </c>
      <c r="P7805" s="1">
        <f t="shared" si="489"/>
        <v>3.2463000000000001E-3</v>
      </c>
      <c r="Q7805">
        <v>89969</v>
      </c>
      <c r="R7805" s="1">
        <v>10000000</v>
      </c>
      <c r="S7805">
        <v>177.54</v>
      </c>
      <c r="T7805" s="1">
        <f t="shared" si="490"/>
        <v>8.9969000000000004E-3</v>
      </c>
    </row>
    <row r="7806" spans="1:20" x14ac:dyDescent="0.25">
      <c r="A7806">
        <v>31024</v>
      </c>
      <c r="B7806" s="1">
        <v>10000000</v>
      </c>
      <c r="C7806">
        <v>131.44</v>
      </c>
      <c r="D7806" s="1">
        <f t="shared" si="486"/>
        <v>3.1023999999999999E-3</v>
      </c>
      <c r="E7806">
        <v>29231</v>
      </c>
      <c r="F7806" s="1">
        <v>10000000</v>
      </c>
      <c r="G7806">
        <v>131.44</v>
      </c>
      <c r="H7806" s="1">
        <f t="shared" si="487"/>
        <v>2.9231000000000001E-3</v>
      </c>
      <c r="I7806">
        <v>30179</v>
      </c>
      <c r="J7806" s="1">
        <v>10000000</v>
      </c>
      <c r="K7806">
        <v>131.44</v>
      </c>
      <c r="L7806" s="1">
        <f t="shared" si="488"/>
        <v>3.0179E-3</v>
      </c>
      <c r="M7806">
        <v>29708</v>
      </c>
      <c r="N7806" s="1">
        <v>10000000</v>
      </c>
      <c r="O7806">
        <v>131.44</v>
      </c>
      <c r="P7806" s="1">
        <f t="shared" si="489"/>
        <v>2.9708E-3</v>
      </c>
      <c r="Q7806">
        <v>28341</v>
      </c>
      <c r="R7806" s="1">
        <v>10000000</v>
      </c>
      <c r="S7806">
        <v>131.44</v>
      </c>
      <c r="T7806" s="1">
        <f t="shared" si="490"/>
        <v>2.8341E-3</v>
      </c>
    </row>
    <row r="7807" spans="1:20" x14ac:dyDescent="0.25">
      <c r="A7807">
        <v>73880</v>
      </c>
      <c r="B7807" s="1">
        <v>10000000</v>
      </c>
      <c r="C7807">
        <v>98.8</v>
      </c>
      <c r="D7807" s="1">
        <f t="shared" si="486"/>
        <v>7.3879999999999996E-3</v>
      </c>
      <c r="E7807">
        <v>15515</v>
      </c>
      <c r="F7807" s="1">
        <v>10000000</v>
      </c>
      <c r="G7807">
        <v>98.8</v>
      </c>
      <c r="H7807" s="1">
        <f t="shared" si="487"/>
        <v>1.5514999999999999E-3</v>
      </c>
      <c r="I7807">
        <v>15898</v>
      </c>
      <c r="J7807" s="1">
        <v>10000000</v>
      </c>
      <c r="K7807">
        <v>98.8</v>
      </c>
      <c r="L7807" s="1">
        <f t="shared" si="488"/>
        <v>1.5897999999999999E-3</v>
      </c>
      <c r="M7807">
        <v>17130</v>
      </c>
      <c r="N7807" s="1">
        <v>10000000</v>
      </c>
      <c r="O7807">
        <v>98.8</v>
      </c>
      <c r="P7807" s="1">
        <f t="shared" si="489"/>
        <v>1.7129999999999999E-3</v>
      </c>
      <c r="Q7807">
        <v>15295</v>
      </c>
      <c r="R7807" s="1">
        <v>10000000</v>
      </c>
      <c r="S7807">
        <v>98.8</v>
      </c>
      <c r="T7807" s="1">
        <f t="shared" si="490"/>
        <v>1.5295E-3</v>
      </c>
    </row>
    <row r="7808" spans="1:20" x14ac:dyDescent="0.25">
      <c r="A7808">
        <v>24573</v>
      </c>
      <c r="B7808" s="1">
        <v>10000000</v>
      </c>
      <c r="C7808">
        <v>128.16999999999999</v>
      </c>
      <c r="D7808" s="1">
        <f t="shared" si="486"/>
        <v>2.4572999999999999E-3</v>
      </c>
      <c r="E7808">
        <v>22841</v>
      </c>
      <c r="F7808" s="1">
        <v>10000000</v>
      </c>
      <c r="G7808">
        <v>128.16999999999999</v>
      </c>
      <c r="H7808" s="1">
        <f t="shared" si="487"/>
        <v>2.2840999999999998E-3</v>
      </c>
      <c r="I7808">
        <v>23704</v>
      </c>
      <c r="J7808" s="1">
        <v>10000000</v>
      </c>
      <c r="K7808">
        <v>128.16999999999999</v>
      </c>
      <c r="L7808" s="1">
        <f t="shared" si="488"/>
        <v>2.3703999999999999E-3</v>
      </c>
      <c r="M7808">
        <v>23656</v>
      </c>
      <c r="N7808" s="1">
        <v>10000000</v>
      </c>
      <c r="O7808">
        <v>128.16999999999999</v>
      </c>
      <c r="P7808" s="1">
        <f t="shared" si="489"/>
        <v>2.3655999999999998E-3</v>
      </c>
      <c r="Q7808">
        <v>79271</v>
      </c>
      <c r="R7808" s="1">
        <v>10000000</v>
      </c>
      <c r="S7808">
        <v>128.16999999999999</v>
      </c>
      <c r="T7808" s="1">
        <f t="shared" si="490"/>
        <v>7.9270999999999994E-3</v>
      </c>
    </row>
    <row r="7809" spans="1:20" x14ac:dyDescent="0.25">
      <c r="A7809">
        <v>23327</v>
      </c>
      <c r="B7809" s="1">
        <v>10000000</v>
      </c>
      <c r="C7809">
        <v>86.789990000000003</v>
      </c>
      <c r="D7809" s="1">
        <f t="shared" ref="D7809:D7872" si="491">A7809/B7809</f>
        <v>2.3327000000000001E-3</v>
      </c>
      <c r="E7809">
        <v>24516</v>
      </c>
      <c r="F7809" s="1">
        <v>10000000</v>
      </c>
      <c r="G7809">
        <v>86.789990000000003</v>
      </c>
      <c r="H7809" s="1">
        <f t="shared" ref="H7809:H7872" si="492">E7809/F7809</f>
        <v>2.4516E-3</v>
      </c>
      <c r="I7809">
        <v>23191</v>
      </c>
      <c r="J7809" s="1">
        <v>10000000</v>
      </c>
      <c r="K7809">
        <v>86.789990000000003</v>
      </c>
      <c r="L7809" s="1">
        <f t="shared" ref="L7809:L7872" si="493">I7809/J7809</f>
        <v>2.3191000000000002E-3</v>
      </c>
      <c r="M7809">
        <v>22600</v>
      </c>
      <c r="N7809" s="1">
        <v>10000000</v>
      </c>
      <c r="O7809">
        <v>86.789990000000003</v>
      </c>
      <c r="P7809" s="1">
        <f t="shared" ref="P7809:P7872" si="494">M7809/N7809</f>
        <v>2.2599999999999999E-3</v>
      </c>
      <c r="Q7809">
        <v>21280</v>
      </c>
      <c r="R7809" s="1">
        <v>10000000</v>
      </c>
      <c r="S7809">
        <v>86.789990000000003</v>
      </c>
      <c r="T7809" s="1">
        <f t="shared" ref="T7809:T7872" si="495">Q7809/R7809</f>
        <v>2.1280000000000001E-3</v>
      </c>
    </row>
    <row r="7810" spans="1:20" x14ac:dyDescent="0.25">
      <c r="A7810">
        <v>26761</v>
      </c>
      <c r="B7810" s="1">
        <v>10000000</v>
      </c>
      <c r="C7810">
        <v>146.61000000000001</v>
      </c>
      <c r="D7810" s="1">
        <f t="shared" si="491"/>
        <v>2.6760999999999998E-3</v>
      </c>
      <c r="E7810">
        <v>83889</v>
      </c>
      <c r="F7810" s="1">
        <v>10000000</v>
      </c>
      <c r="G7810">
        <v>146.61000000000001</v>
      </c>
      <c r="H7810" s="1">
        <f t="shared" si="492"/>
        <v>8.3888999999999995E-3</v>
      </c>
      <c r="I7810">
        <v>25186</v>
      </c>
      <c r="J7810" s="1">
        <v>10000000</v>
      </c>
      <c r="K7810">
        <v>146.61000000000001</v>
      </c>
      <c r="L7810" s="1">
        <f t="shared" si="493"/>
        <v>2.5186000000000002E-3</v>
      </c>
      <c r="M7810">
        <v>25896</v>
      </c>
      <c r="N7810" s="1">
        <v>10000000</v>
      </c>
      <c r="O7810">
        <v>146.61000000000001</v>
      </c>
      <c r="P7810" s="1">
        <f t="shared" si="494"/>
        <v>2.5896000000000001E-3</v>
      </c>
      <c r="Q7810">
        <v>24477</v>
      </c>
      <c r="R7810" s="1">
        <v>10000000</v>
      </c>
      <c r="S7810">
        <v>146.61000000000001</v>
      </c>
      <c r="T7810" s="1">
        <f t="shared" si="495"/>
        <v>2.4477000000000001E-3</v>
      </c>
    </row>
    <row r="7811" spans="1:20" x14ac:dyDescent="0.25">
      <c r="A7811">
        <v>24836</v>
      </c>
      <c r="B7811" s="1">
        <v>10000000</v>
      </c>
      <c r="C7811">
        <v>109.26</v>
      </c>
      <c r="D7811" s="1">
        <f t="shared" si="491"/>
        <v>2.4835999999999999E-3</v>
      </c>
      <c r="E7811">
        <v>23547</v>
      </c>
      <c r="F7811" s="1">
        <v>10000000</v>
      </c>
      <c r="G7811">
        <v>109.26</v>
      </c>
      <c r="H7811" s="1">
        <f t="shared" si="492"/>
        <v>2.3546999999999999E-3</v>
      </c>
      <c r="I7811">
        <v>80813</v>
      </c>
      <c r="J7811" s="1">
        <v>10000000</v>
      </c>
      <c r="K7811">
        <v>109.26</v>
      </c>
      <c r="L7811" s="1">
        <f t="shared" si="493"/>
        <v>8.0812999999999996E-3</v>
      </c>
      <c r="M7811">
        <v>23734</v>
      </c>
      <c r="N7811" s="1">
        <v>10000000</v>
      </c>
      <c r="O7811">
        <v>109.26</v>
      </c>
      <c r="P7811" s="1">
        <f t="shared" si="494"/>
        <v>2.3733999999999999E-3</v>
      </c>
      <c r="Q7811">
        <v>22765</v>
      </c>
      <c r="R7811" s="1">
        <v>10000000</v>
      </c>
      <c r="S7811">
        <v>109.26</v>
      </c>
      <c r="T7811" s="1">
        <f t="shared" si="495"/>
        <v>2.2764999999999999E-3</v>
      </c>
    </row>
    <row r="7812" spans="1:20" x14ac:dyDescent="0.25">
      <c r="A7812">
        <v>24483</v>
      </c>
      <c r="B7812" s="1">
        <v>10000000</v>
      </c>
      <c r="C7812">
        <v>67.06</v>
      </c>
      <c r="D7812" s="1">
        <f t="shared" si="491"/>
        <v>2.4483E-3</v>
      </c>
      <c r="E7812">
        <v>22657</v>
      </c>
      <c r="F7812" s="1">
        <v>10000000</v>
      </c>
      <c r="G7812">
        <v>67.06</v>
      </c>
      <c r="H7812" s="1">
        <f t="shared" si="492"/>
        <v>2.2656999999999998E-3</v>
      </c>
      <c r="I7812">
        <v>23267</v>
      </c>
      <c r="J7812" s="1">
        <v>10000000</v>
      </c>
      <c r="K7812">
        <v>67.06</v>
      </c>
      <c r="L7812" s="1">
        <f t="shared" si="493"/>
        <v>2.3267000000000001E-3</v>
      </c>
      <c r="M7812">
        <v>23880</v>
      </c>
      <c r="N7812" s="1">
        <v>10000000</v>
      </c>
      <c r="O7812">
        <v>67.06</v>
      </c>
      <c r="P7812" s="1">
        <f t="shared" si="494"/>
        <v>2.3879999999999999E-3</v>
      </c>
      <c r="Q7812">
        <v>22422</v>
      </c>
      <c r="R7812" s="1">
        <v>10000000</v>
      </c>
      <c r="S7812">
        <v>67.06</v>
      </c>
      <c r="T7812" s="1">
        <f t="shared" si="495"/>
        <v>2.2422000000000002E-3</v>
      </c>
    </row>
    <row r="7813" spans="1:20" x14ac:dyDescent="0.25">
      <c r="A7813">
        <v>2282</v>
      </c>
      <c r="B7813" s="1">
        <v>10000000</v>
      </c>
      <c r="C7813">
        <v>50.19999</v>
      </c>
      <c r="D7813" s="1">
        <f t="shared" si="491"/>
        <v>2.2819999999999999E-4</v>
      </c>
      <c r="E7813">
        <v>1727</v>
      </c>
      <c r="F7813" s="1">
        <v>10000000</v>
      </c>
      <c r="G7813">
        <v>50.19999</v>
      </c>
      <c r="H7813" s="1">
        <f t="shared" si="492"/>
        <v>1.727E-4</v>
      </c>
      <c r="I7813">
        <v>1920</v>
      </c>
      <c r="J7813" s="1">
        <v>10000000</v>
      </c>
      <c r="K7813">
        <v>50.19999</v>
      </c>
      <c r="L7813" s="1">
        <f t="shared" si="493"/>
        <v>1.92E-4</v>
      </c>
      <c r="M7813">
        <v>3804</v>
      </c>
      <c r="N7813" s="1">
        <v>10000000</v>
      </c>
      <c r="O7813">
        <v>50.19999</v>
      </c>
      <c r="P7813" s="1">
        <f t="shared" si="494"/>
        <v>3.8039999999999998E-4</v>
      </c>
      <c r="Q7813">
        <v>1895</v>
      </c>
      <c r="R7813" s="1">
        <v>10000000</v>
      </c>
      <c r="S7813">
        <v>50.19999</v>
      </c>
      <c r="T7813" s="1">
        <f t="shared" si="495"/>
        <v>1.895E-4</v>
      </c>
    </row>
    <row r="7814" spans="1:20" x14ac:dyDescent="0.25">
      <c r="A7814">
        <v>993</v>
      </c>
      <c r="B7814" s="1">
        <v>10000000</v>
      </c>
      <c r="C7814">
        <v>18.91</v>
      </c>
      <c r="D7814" s="1">
        <f t="shared" si="491"/>
        <v>9.9300000000000001E-5</v>
      </c>
      <c r="E7814">
        <v>761</v>
      </c>
      <c r="F7814" s="1">
        <v>10000000</v>
      </c>
      <c r="G7814">
        <v>18.91</v>
      </c>
      <c r="H7814" s="1">
        <f t="shared" si="492"/>
        <v>7.6100000000000007E-5</v>
      </c>
      <c r="I7814">
        <v>987</v>
      </c>
      <c r="J7814" s="1">
        <v>10000000</v>
      </c>
      <c r="K7814">
        <v>18.91</v>
      </c>
      <c r="L7814" s="1">
        <f t="shared" si="493"/>
        <v>9.87E-5</v>
      </c>
      <c r="M7814">
        <v>2928</v>
      </c>
      <c r="N7814" s="1">
        <v>10000000</v>
      </c>
      <c r="O7814">
        <v>18.91</v>
      </c>
      <c r="P7814" s="1">
        <f t="shared" si="494"/>
        <v>2.9280000000000002E-4</v>
      </c>
      <c r="Q7814">
        <v>854</v>
      </c>
      <c r="R7814" s="1">
        <v>10000000</v>
      </c>
      <c r="S7814">
        <v>18.91</v>
      </c>
      <c r="T7814" s="1">
        <f t="shared" si="495"/>
        <v>8.5400000000000002E-5</v>
      </c>
    </row>
    <row r="7815" spans="1:20" x14ac:dyDescent="0.25">
      <c r="A7815">
        <v>4983</v>
      </c>
      <c r="B7815" s="1">
        <v>10000000</v>
      </c>
      <c r="C7815">
        <v>46.44</v>
      </c>
      <c r="D7815" s="1">
        <f t="shared" si="491"/>
        <v>4.9830000000000002E-4</v>
      </c>
      <c r="E7815">
        <v>4380</v>
      </c>
      <c r="F7815" s="1">
        <v>10000000</v>
      </c>
      <c r="G7815">
        <v>46.44</v>
      </c>
      <c r="H7815" s="1">
        <f t="shared" si="492"/>
        <v>4.3800000000000002E-4</v>
      </c>
      <c r="I7815">
        <v>4604</v>
      </c>
      <c r="J7815" s="1">
        <v>10000000</v>
      </c>
      <c r="K7815">
        <v>46.44</v>
      </c>
      <c r="L7815" s="1">
        <f t="shared" si="493"/>
        <v>4.6040000000000002E-4</v>
      </c>
      <c r="M7815">
        <v>6415</v>
      </c>
      <c r="N7815" s="1">
        <v>10000000</v>
      </c>
      <c r="O7815">
        <v>46.44</v>
      </c>
      <c r="P7815" s="1">
        <f t="shared" si="494"/>
        <v>6.4150000000000003E-4</v>
      </c>
      <c r="Q7815">
        <v>4320</v>
      </c>
      <c r="R7815" s="1">
        <v>10000000</v>
      </c>
      <c r="S7815">
        <v>46.44</v>
      </c>
      <c r="T7815" s="1">
        <f t="shared" si="495"/>
        <v>4.3199999999999998E-4</v>
      </c>
    </row>
    <row r="7816" spans="1:20" x14ac:dyDescent="0.25">
      <c r="A7816">
        <v>9819</v>
      </c>
      <c r="B7816" s="1">
        <v>10000000</v>
      </c>
      <c r="C7816">
        <v>89.51</v>
      </c>
      <c r="D7816" s="1">
        <f t="shared" si="491"/>
        <v>9.8189999999999996E-4</v>
      </c>
      <c r="E7816">
        <v>8847</v>
      </c>
      <c r="F7816" s="1">
        <v>10000000</v>
      </c>
      <c r="G7816">
        <v>89.51</v>
      </c>
      <c r="H7816" s="1">
        <f t="shared" si="492"/>
        <v>8.8469999999999998E-4</v>
      </c>
      <c r="I7816">
        <v>9484</v>
      </c>
      <c r="J7816" s="1">
        <v>10000000</v>
      </c>
      <c r="K7816">
        <v>89.51</v>
      </c>
      <c r="L7816" s="1">
        <f t="shared" si="493"/>
        <v>9.4839999999999996E-4</v>
      </c>
      <c r="M7816">
        <v>10604</v>
      </c>
      <c r="N7816" s="1">
        <v>10000000</v>
      </c>
      <c r="O7816">
        <v>89.51</v>
      </c>
      <c r="P7816" s="1">
        <f t="shared" si="494"/>
        <v>1.0604E-3</v>
      </c>
      <c r="Q7816">
        <v>8624</v>
      </c>
      <c r="R7816" s="1">
        <v>10000000</v>
      </c>
      <c r="S7816">
        <v>89.51</v>
      </c>
      <c r="T7816" s="1">
        <f t="shared" si="495"/>
        <v>8.6240000000000004E-4</v>
      </c>
    </row>
    <row r="7817" spans="1:20" x14ac:dyDescent="0.25">
      <c r="A7817">
        <v>3435</v>
      </c>
      <c r="B7817" s="1">
        <v>10000000</v>
      </c>
      <c r="C7817">
        <v>72.009990000000002</v>
      </c>
      <c r="D7817" s="1">
        <f t="shared" si="491"/>
        <v>3.435E-4</v>
      </c>
      <c r="E7817">
        <v>2823</v>
      </c>
      <c r="F7817" s="1">
        <v>10000000</v>
      </c>
      <c r="G7817">
        <v>72.009990000000002</v>
      </c>
      <c r="H7817" s="1">
        <f t="shared" si="492"/>
        <v>2.8229999999999998E-4</v>
      </c>
      <c r="I7817">
        <v>2982</v>
      </c>
      <c r="J7817" s="1">
        <v>10000000</v>
      </c>
      <c r="K7817">
        <v>72.009990000000002</v>
      </c>
      <c r="L7817" s="1">
        <f t="shared" si="493"/>
        <v>2.9819999999999998E-4</v>
      </c>
      <c r="M7817">
        <v>4830</v>
      </c>
      <c r="N7817" s="1">
        <v>10000000</v>
      </c>
      <c r="O7817">
        <v>72.009990000000002</v>
      </c>
      <c r="P7817" s="1">
        <f t="shared" si="494"/>
        <v>4.8299999999999998E-4</v>
      </c>
      <c r="Q7817">
        <v>2792</v>
      </c>
      <c r="R7817" s="1">
        <v>10000000</v>
      </c>
      <c r="S7817">
        <v>72.009990000000002</v>
      </c>
      <c r="T7817" s="1">
        <f t="shared" si="495"/>
        <v>2.7920000000000001E-4</v>
      </c>
    </row>
    <row r="7818" spans="1:20" x14ac:dyDescent="0.25">
      <c r="A7818">
        <v>4953</v>
      </c>
      <c r="B7818" s="1">
        <v>10000000</v>
      </c>
      <c r="C7818">
        <v>46.44</v>
      </c>
      <c r="D7818" s="1">
        <f t="shared" si="491"/>
        <v>4.9529999999999995E-4</v>
      </c>
      <c r="E7818">
        <v>4498</v>
      </c>
      <c r="F7818" s="1">
        <v>10000000</v>
      </c>
      <c r="G7818">
        <v>46.44</v>
      </c>
      <c r="H7818" s="1">
        <f t="shared" si="492"/>
        <v>4.4979999999999998E-4</v>
      </c>
      <c r="I7818">
        <v>4772</v>
      </c>
      <c r="J7818" s="1">
        <v>10000000</v>
      </c>
      <c r="K7818">
        <v>46.44</v>
      </c>
      <c r="L7818" s="1">
        <f t="shared" si="493"/>
        <v>4.772E-4</v>
      </c>
      <c r="M7818">
        <v>6394</v>
      </c>
      <c r="N7818" s="1">
        <v>10000000</v>
      </c>
      <c r="O7818">
        <v>46.44</v>
      </c>
      <c r="P7818" s="1">
        <f t="shared" si="494"/>
        <v>6.3940000000000004E-4</v>
      </c>
      <c r="Q7818">
        <v>4452</v>
      </c>
      <c r="R7818" s="1">
        <v>10000000</v>
      </c>
      <c r="S7818">
        <v>46.44</v>
      </c>
      <c r="T7818" s="1">
        <f t="shared" si="495"/>
        <v>4.4519999999999998E-4</v>
      </c>
    </row>
    <row r="7819" spans="1:20" x14ac:dyDescent="0.25">
      <c r="A7819">
        <v>1666</v>
      </c>
      <c r="B7819" s="1">
        <v>10000000</v>
      </c>
      <c r="C7819">
        <v>48.500010000000003</v>
      </c>
      <c r="D7819" s="1">
        <f t="shared" si="491"/>
        <v>1.6660000000000001E-4</v>
      </c>
      <c r="E7819">
        <v>1340</v>
      </c>
      <c r="F7819" s="1">
        <v>10000000</v>
      </c>
      <c r="G7819">
        <v>48.500010000000003</v>
      </c>
      <c r="H7819" s="1">
        <f t="shared" si="492"/>
        <v>1.34E-4</v>
      </c>
      <c r="I7819">
        <v>1567</v>
      </c>
      <c r="J7819" s="1">
        <v>10000000</v>
      </c>
      <c r="K7819">
        <v>48.500010000000003</v>
      </c>
      <c r="L7819" s="1">
        <f t="shared" si="493"/>
        <v>1.5669999999999999E-4</v>
      </c>
      <c r="M7819">
        <v>3487</v>
      </c>
      <c r="N7819" s="1">
        <v>10000000</v>
      </c>
      <c r="O7819">
        <v>48.500010000000003</v>
      </c>
      <c r="P7819" s="1">
        <f t="shared" si="494"/>
        <v>3.4870000000000002E-4</v>
      </c>
      <c r="Q7819">
        <v>1428</v>
      </c>
      <c r="R7819" s="1">
        <v>10000000</v>
      </c>
      <c r="S7819">
        <v>48.500010000000003</v>
      </c>
      <c r="T7819" s="1">
        <f t="shared" si="495"/>
        <v>1.428E-4</v>
      </c>
    </row>
    <row r="7820" spans="1:20" x14ac:dyDescent="0.25">
      <c r="A7820">
        <v>15205</v>
      </c>
      <c r="B7820" s="1">
        <v>10000000</v>
      </c>
      <c r="C7820">
        <v>100.05</v>
      </c>
      <c r="D7820" s="1">
        <f t="shared" si="491"/>
        <v>1.5204999999999999E-3</v>
      </c>
      <c r="E7820">
        <v>14262</v>
      </c>
      <c r="F7820" s="1">
        <v>10000000</v>
      </c>
      <c r="G7820">
        <v>100.05</v>
      </c>
      <c r="H7820" s="1">
        <f t="shared" si="492"/>
        <v>1.4262000000000001E-3</v>
      </c>
      <c r="I7820">
        <v>14546</v>
      </c>
      <c r="J7820" s="1">
        <v>10000000</v>
      </c>
      <c r="K7820">
        <v>100.05</v>
      </c>
      <c r="L7820" s="1">
        <f t="shared" si="493"/>
        <v>1.4545999999999999E-3</v>
      </c>
      <c r="M7820">
        <v>15059</v>
      </c>
      <c r="N7820" s="1">
        <v>10000000</v>
      </c>
      <c r="O7820">
        <v>100.05</v>
      </c>
      <c r="P7820" s="1">
        <f t="shared" si="494"/>
        <v>1.5058999999999999E-3</v>
      </c>
      <c r="Q7820">
        <v>72646</v>
      </c>
      <c r="R7820" s="1">
        <v>10000000</v>
      </c>
      <c r="S7820">
        <v>100.05</v>
      </c>
      <c r="T7820" s="1">
        <f t="shared" si="495"/>
        <v>7.2646000000000004E-3</v>
      </c>
    </row>
    <row r="7821" spans="1:20" x14ac:dyDescent="0.25">
      <c r="A7821">
        <v>77669</v>
      </c>
      <c r="B7821" s="1">
        <v>10000000</v>
      </c>
      <c r="C7821">
        <v>74.209999999999994</v>
      </c>
      <c r="D7821" s="1">
        <f t="shared" si="491"/>
        <v>7.7669000000000002E-3</v>
      </c>
      <c r="E7821">
        <v>75993</v>
      </c>
      <c r="F7821" s="1">
        <v>10000000</v>
      </c>
      <c r="G7821">
        <v>74.209999999999994</v>
      </c>
      <c r="H7821" s="1">
        <f t="shared" si="492"/>
        <v>7.5992999999999998E-3</v>
      </c>
      <c r="I7821">
        <v>133897</v>
      </c>
      <c r="J7821" s="1">
        <v>10000000</v>
      </c>
      <c r="K7821">
        <v>74.209999999999994</v>
      </c>
      <c r="L7821" s="1">
        <f t="shared" si="493"/>
        <v>1.3389699999999999E-2</v>
      </c>
      <c r="M7821">
        <v>73126</v>
      </c>
      <c r="N7821" s="1">
        <v>10000000</v>
      </c>
      <c r="O7821">
        <v>74.209999999999994</v>
      </c>
      <c r="P7821" s="1">
        <f t="shared" si="494"/>
        <v>7.3125999999999998E-3</v>
      </c>
      <c r="Q7821">
        <v>129388</v>
      </c>
      <c r="R7821" s="1">
        <v>10000000</v>
      </c>
      <c r="S7821">
        <v>74.209999999999994</v>
      </c>
      <c r="T7821" s="1">
        <f t="shared" si="495"/>
        <v>1.29388E-2</v>
      </c>
    </row>
    <row r="7822" spans="1:20" x14ac:dyDescent="0.25">
      <c r="A7822">
        <v>73274</v>
      </c>
      <c r="B7822" s="1">
        <v>10000000</v>
      </c>
      <c r="C7822">
        <v>29.57</v>
      </c>
      <c r="D7822" s="1">
        <f t="shared" si="491"/>
        <v>7.3274000000000004E-3</v>
      </c>
      <c r="E7822">
        <v>69265</v>
      </c>
      <c r="F7822" s="1">
        <v>10000000</v>
      </c>
      <c r="G7822">
        <v>29.57</v>
      </c>
      <c r="H7822" s="1">
        <f t="shared" si="492"/>
        <v>6.9265000000000004E-3</v>
      </c>
      <c r="I7822">
        <v>127878</v>
      </c>
      <c r="J7822" s="1">
        <v>10000000</v>
      </c>
      <c r="K7822">
        <v>29.57</v>
      </c>
      <c r="L7822" s="1">
        <f t="shared" si="493"/>
        <v>1.27878E-2</v>
      </c>
      <c r="M7822">
        <v>66570</v>
      </c>
      <c r="N7822" s="1">
        <v>10000000</v>
      </c>
      <c r="O7822">
        <v>29.57</v>
      </c>
      <c r="P7822" s="1">
        <f t="shared" si="494"/>
        <v>6.6569999999999997E-3</v>
      </c>
      <c r="Q7822">
        <v>67801</v>
      </c>
      <c r="R7822" s="1">
        <v>10000000</v>
      </c>
      <c r="S7822">
        <v>29.57</v>
      </c>
      <c r="T7822" s="1">
        <f t="shared" si="495"/>
        <v>6.7800999999999998E-3</v>
      </c>
    </row>
    <row r="7823" spans="1:20" x14ac:dyDescent="0.25">
      <c r="A7823">
        <v>123</v>
      </c>
      <c r="B7823" s="1">
        <v>10000000</v>
      </c>
      <c r="C7823">
        <v>0</v>
      </c>
      <c r="D7823" s="1">
        <f t="shared" si="491"/>
        <v>1.2300000000000001E-5</v>
      </c>
      <c r="E7823">
        <v>33</v>
      </c>
      <c r="F7823" s="1">
        <v>10000000</v>
      </c>
      <c r="G7823">
        <v>0</v>
      </c>
      <c r="H7823" s="1">
        <f t="shared" si="492"/>
        <v>3.3000000000000002E-6</v>
      </c>
      <c r="I7823">
        <v>374</v>
      </c>
      <c r="J7823" s="1">
        <v>10000000</v>
      </c>
      <c r="K7823">
        <v>0</v>
      </c>
      <c r="L7823" s="1">
        <f t="shared" si="493"/>
        <v>3.7400000000000001E-5</v>
      </c>
      <c r="M7823">
        <v>2194</v>
      </c>
      <c r="N7823" s="1">
        <v>10000000</v>
      </c>
      <c r="O7823">
        <v>0</v>
      </c>
      <c r="P7823" s="1">
        <f t="shared" si="494"/>
        <v>2.1939999999999999E-4</v>
      </c>
      <c r="Q7823">
        <v>117</v>
      </c>
      <c r="R7823" s="1">
        <v>10000000</v>
      </c>
      <c r="S7823">
        <v>0</v>
      </c>
      <c r="T7823" s="1">
        <f t="shared" si="495"/>
        <v>1.17E-5</v>
      </c>
    </row>
    <row r="7824" spans="1:20" x14ac:dyDescent="0.25">
      <c r="A7824">
        <v>24308</v>
      </c>
      <c r="B7824" s="1">
        <v>10000000</v>
      </c>
      <c r="C7824">
        <v>67.06</v>
      </c>
      <c r="D7824" s="1">
        <f t="shared" si="491"/>
        <v>2.4307999999999999E-3</v>
      </c>
      <c r="E7824">
        <v>81370</v>
      </c>
      <c r="F7824" s="1">
        <v>10000000</v>
      </c>
      <c r="G7824">
        <v>67.06</v>
      </c>
      <c r="H7824" s="1">
        <f t="shared" si="492"/>
        <v>8.1370000000000001E-3</v>
      </c>
      <c r="I7824">
        <v>23532</v>
      </c>
      <c r="J7824" s="1">
        <v>10000000</v>
      </c>
      <c r="K7824">
        <v>67.06</v>
      </c>
      <c r="L7824" s="1">
        <f t="shared" si="493"/>
        <v>2.3532000000000002E-3</v>
      </c>
      <c r="M7824">
        <v>23903</v>
      </c>
      <c r="N7824" s="1">
        <v>10000000</v>
      </c>
      <c r="O7824">
        <v>67.06</v>
      </c>
      <c r="P7824" s="1">
        <f t="shared" si="494"/>
        <v>2.3903000000000002E-3</v>
      </c>
      <c r="Q7824">
        <v>22630</v>
      </c>
      <c r="R7824" s="1">
        <v>10000000</v>
      </c>
      <c r="S7824">
        <v>67.06</v>
      </c>
      <c r="T7824" s="1">
        <f t="shared" si="495"/>
        <v>2.2629999999999998E-3</v>
      </c>
    </row>
    <row r="7825" spans="1:20" x14ac:dyDescent="0.25">
      <c r="A7825">
        <v>4081</v>
      </c>
      <c r="B7825" s="1">
        <v>10000000</v>
      </c>
      <c r="C7825">
        <v>117.44</v>
      </c>
      <c r="D7825" s="1">
        <f t="shared" si="491"/>
        <v>4.081E-4</v>
      </c>
      <c r="E7825">
        <v>3613</v>
      </c>
      <c r="F7825" s="1">
        <v>10000000</v>
      </c>
      <c r="G7825">
        <v>117.44</v>
      </c>
      <c r="H7825" s="1">
        <f t="shared" si="492"/>
        <v>3.613E-4</v>
      </c>
      <c r="I7825">
        <v>3731</v>
      </c>
      <c r="J7825" s="1">
        <v>10000000</v>
      </c>
      <c r="K7825">
        <v>117.44</v>
      </c>
      <c r="L7825" s="1">
        <f t="shared" si="493"/>
        <v>3.7310000000000002E-4</v>
      </c>
      <c r="M7825">
        <v>5518</v>
      </c>
      <c r="N7825" s="1">
        <v>10000000</v>
      </c>
      <c r="O7825">
        <v>117.44</v>
      </c>
      <c r="P7825" s="1">
        <f t="shared" si="494"/>
        <v>5.5179999999999997E-4</v>
      </c>
      <c r="Q7825">
        <v>3538</v>
      </c>
      <c r="R7825" s="1">
        <v>10000000</v>
      </c>
      <c r="S7825">
        <v>117.44</v>
      </c>
      <c r="T7825" s="1">
        <f t="shared" si="495"/>
        <v>3.5379999999999998E-4</v>
      </c>
    </row>
    <row r="7826" spans="1:20" x14ac:dyDescent="0.25">
      <c r="A7826">
        <v>145475</v>
      </c>
      <c r="B7826" s="1">
        <v>10000000</v>
      </c>
      <c r="C7826">
        <v>88.349990000000005</v>
      </c>
      <c r="D7826" s="1">
        <f t="shared" si="491"/>
        <v>1.45475E-2</v>
      </c>
      <c r="E7826">
        <v>82830</v>
      </c>
      <c r="F7826" s="1">
        <v>10000000</v>
      </c>
      <c r="G7826">
        <v>88.349990000000005</v>
      </c>
      <c r="H7826" s="1">
        <f t="shared" si="492"/>
        <v>8.2830000000000004E-3</v>
      </c>
      <c r="I7826">
        <v>85481</v>
      </c>
      <c r="J7826" s="1">
        <v>10000000</v>
      </c>
      <c r="K7826">
        <v>88.349990000000005</v>
      </c>
      <c r="L7826" s="1">
        <f t="shared" si="493"/>
        <v>8.5480999999999994E-3</v>
      </c>
      <c r="M7826">
        <v>136517</v>
      </c>
      <c r="N7826" s="1">
        <v>10000000</v>
      </c>
      <c r="O7826">
        <v>88.349990000000005</v>
      </c>
      <c r="P7826" s="1">
        <f t="shared" si="494"/>
        <v>1.3651699999999999E-2</v>
      </c>
      <c r="Q7826">
        <v>82254</v>
      </c>
      <c r="R7826" s="1">
        <v>10000000</v>
      </c>
      <c r="S7826">
        <v>88.349990000000005</v>
      </c>
      <c r="T7826" s="1">
        <f t="shared" si="495"/>
        <v>8.2254000000000008E-3</v>
      </c>
    </row>
    <row r="7827" spans="1:20" x14ac:dyDescent="0.25">
      <c r="A7827">
        <v>2946</v>
      </c>
      <c r="B7827" s="1">
        <v>10000000</v>
      </c>
      <c r="C7827">
        <v>108.19</v>
      </c>
      <c r="D7827" s="1">
        <f t="shared" si="491"/>
        <v>2.9460000000000001E-4</v>
      </c>
      <c r="E7827">
        <v>2463</v>
      </c>
      <c r="F7827" s="1">
        <v>10000000</v>
      </c>
      <c r="G7827">
        <v>108.19</v>
      </c>
      <c r="H7827" s="1">
        <f t="shared" si="492"/>
        <v>2.4630000000000002E-4</v>
      </c>
      <c r="I7827">
        <v>2605</v>
      </c>
      <c r="J7827" s="1">
        <v>10000000</v>
      </c>
      <c r="K7827">
        <v>108.19</v>
      </c>
      <c r="L7827" s="1">
        <f t="shared" si="493"/>
        <v>2.6049999999999999E-4</v>
      </c>
      <c r="M7827">
        <v>4352</v>
      </c>
      <c r="N7827" s="1">
        <v>10000000</v>
      </c>
      <c r="O7827">
        <v>108.19</v>
      </c>
      <c r="P7827" s="1">
        <f t="shared" si="494"/>
        <v>4.3520000000000001E-4</v>
      </c>
      <c r="Q7827">
        <v>2412</v>
      </c>
      <c r="R7827" s="1">
        <v>10000000</v>
      </c>
      <c r="S7827">
        <v>108.19</v>
      </c>
      <c r="T7827" s="1">
        <f t="shared" si="495"/>
        <v>2.4120000000000001E-4</v>
      </c>
    </row>
    <row r="7828" spans="1:20" x14ac:dyDescent="0.25">
      <c r="A7828">
        <v>3740</v>
      </c>
      <c r="B7828" s="1">
        <v>10000000</v>
      </c>
      <c r="C7828">
        <v>125.69</v>
      </c>
      <c r="D7828" s="1">
        <f t="shared" si="491"/>
        <v>3.7399999999999998E-4</v>
      </c>
      <c r="E7828">
        <v>61230</v>
      </c>
      <c r="F7828" s="1">
        <v>10000000</v>
      </c>
      <c r="G7828">
        <v>125.69</v>
      </c>
      <c r="H7828" s="1">
        <f t="shared" si="492"/>
        <v>6.123E-3</v>
      </c>
      <c r="I7828">
        <v>3779</v>
      </c>
      <c r="J7828" s="1">
        <v>10000000</v>
      </c>
      <c r="K7828">
        <v>125.69</v>
      </c>
      <c r="L7828" s="1">
        <f t="shared" si="493"/>
        <v>3.7790000000000002E-4</v>
      </c>
      <c r="M7828">
        <v>5319</v>
      </c>
      <c r="N7828" s="1">
        <v>10000000</v>
      </c>
      <c r="O7828">
        <v>125.69</v>
      </c>
      <c r="P7828" s="1">
        <f t="shared" si="494"/>
        <v>5.3189999999999997E-4</v>
      </c>
      <c r="Q7828">
        <v>3169</v>
      </c>
      <c r="R7828" s="1">
        <v>10000000</v>
      </c>
      <c r="S7828">
        <v>125.69</v>
      </c>
      <c r="T7828" s="1">
        <f t="shared" si="495"/>
        <v>3.1690000000000001E-4</v>
      </c>
    </row>
    <row r="7829" spans="1:20" x14ac:dyDescent="0.25">
      <c r="A7829">
        <v>5593</v>
      </c>
      <c r="B7829" s="1">
        <v>10000000</v>
      </c>
      <c r="C7829">
        <v>194.68</v>
      </c>
      <c r="D7829" s="1">
        <f t="shared" si="491"/>
        <v>5.5929999999999999E-4</v>
      </c>
      <c r="E7829">
        <v>4917</v>
      </c>
      <c r="F7829" s="1">
        <v>10000000</v>
      </c>
      <c r="G7829">
        <v>194.68</v>
      </c>
      <c r="H7829" s="1">
        <f t="shared" si="492"/>
        <v>4.9169999999999997E-4</v>
      </c>
      <c r="I7829">
        <v>5113</v>
      </c>
      <c r="J7829" s="1">
        <v>10000000</v>
      </c>
      <c r="K7829">
        <v>194.68</v>
      </c>
      <c r="L7829" s="1">
        <f t="shared" si="493"/>
        <v>5.1130000000000001E-4</v>
      </c>
      <c r="M7829">
        <v>6930</v>
      </c>
      <c r="N7829" s="1">
        <v>10000000</v>
      </c>
      <c r="O7829">
        <v>194.68</v>
      </c>
      <c r="P7829" s="1">
        <f t="shared" si="494"/>
        <v>6.9300000000000004E-4</v>
      </c>
      <c r="Q7829">
        <v>5008</v>
      </c>
      <c r="R7829" s="1">
        <v>10000000</v>
      </c>
      <c r="S7829">
        <v>194.68</v>
      </c>
      <c r="T7829" s="1">
        <f t="shared" si="495"/>
        <v>5.0080000000000003E-4</v>
      </c>
    </row>
    <row r="7830" spans="1:20" x14ac:dyDescent="0.25">
      <c r="A7830">
        <v>5744</v>
      </c>
      <c r="B7830" s="1">
        <v>10000000</v>
      </c>
      <c r="C7830">
        <v>246.2</v>
      </c>
      <c r="D7830" s="1">
        <f t="shared" si="491"/>
        <v>5.7439999999999998E-4</v>
      </c>
      <c r="E7830">
        <v>4932</v>
      </c>
      <c r="F7830" s="1">
        <v>10000000</v>
      </c>
      <c r="G7830">
        <v>246.2</v>
      </c>
      <c r="H7830" s="1">
        <f t="shared" si="492"/>
        <v>4.9319999999999995E-4</v>
      </c>
      <c r="I7830">
        <v>5101</v>
      </c>
      <c r="J7830" s="1">
        <v>10000000</v>
      </c>
      <c r="K7830">
        <v>246.2</v>
      </c>
      <c r="L7830" s="1">
        <f t="shared" si="493"/>
        <v>5.1009999999999998E-4</v>
      </c>
      <c r="M7830">
        <v>6761</v>
      </c>
      <c r="N7830" s="1">
        <v>10000000</v>
      </c>
      <c r="O7830">
        <v>246.2</v>
      </c>
      <c r="P7830" s="1">
        <f t="shared" si="494"/>
        <v>6.7610000000000001E-4</v>
      </c>
      <c r="Q7830">
        <v>4817</v>
      </c>
      <c r="R7830" s="1">
        <v>10000000</v>
      </c>
      <c r="S7830">
        <v>246.2</v>
      </c>
      <c r="T7830" s="1">
        <f t="shared" si="495"/>
        <v>4.817E-4</v>
      </c>
    </row>
    <row r="7831" spans="1:20" x14ac:dyDescent="0.25">
      <c r="A7831">
        <v>5237</v>
      </c>
      <c r="B7831" s="1">
        <v>10000000</v>
      </c>
      <c r="C7831">
        <v>170.19</v>
      </c>
      <c r="D7831" s="1">
        <f t="shared" si="491"/>
        <v>5.2369999999999999E-4</v>
      </c>
      <c r="E7831">
        <v>4881</v>
      </c>
      <c r="F7831" s="1">
        <v>10000000</v>
      </c>
      <c r="G7831">
        <v>170.19</v>
      </c>
      <c r="H7831" s="1">
        <f t="shared" si="492"/>
        <v>4.8809999999999999E-4</v>
      </c>
      <c r="I7831">
        <v>4763</v>
      </c>
      <c r="J7831" s="1">
        <v>10000000</v>
      </c>
      <c r="K7831">
        <v>170.19</v>
      </c>
      <c r="L7831" s="1">
        <f t="shared" si="493"/>
        <v>4.7629999999999998E-4</v>
      </c>
      <c r="M7831">
        <v>6595</v>
      </c>
      <c r="N7831" s="1">
        <v>10000000</v>
      </c>
      <c r="O7831">
        <v>170.19</v>
      </c>
      <c r="P7831" s="1">
        <f t="shared" si="494"/>
        <v>6.5950000000000004E-4</v>
      </c>
      <c r="Q7831">
        <v>5521</v>
      </c>
      <c r="R7831" s="1">
        <v>10000000</v>
      </c>
      <c r="S7831">
        <v>170.19</v>
      </c>
      <c r="T7831" s="1">
        <f t="shared" si="495"/>
        <v>5.5210000000000003E-4</v>
      </c>
    </row>
    <row r="7832" spans="1:20" x14ac:dyDescent="0.25">
      <c r="A7832">
        <v>3429</v>
      </c>
      <c r="B7832" s="1">
        <v>10000000</v>
      </c>
      <c r="C7832">
        <v>123.49</v>
      </c>
      <c r="D7832" s="1">
        <f t="shared" si="491"/>
        <v>3.4289999999999999E-4</v>
      </c>
      <c r="E7832">
        <v>3000</v>
      </c>
      <c r="F7832" s="1">
        <v>10000000</v>
      </c>
      <c r="G7832">
        <v>123.49</v>
      </c>
      <c r="H7832" s="1">
        <f t="shared" si="492"/>
        <v>2.9999999999999997E-4</v>
      </c>
      <c r="I7832">
        <v>3109</v>
      </c>
      <c r="J7832" s="1">
        <v>10000000</v>
      </c>
      <c r="K7832">
        <v>123.49</v>
      </c>
      <c r="L7832" s="1">
        <f t="shared" si="493"/>
        <v>3.1090000000000002E-4</v>
      </c>
      <c r="M7832">
        <v>5116</v>
      </c>
      <c r="N7832" s="1">
        <v>10000000</v>
      </c>
      <c r="O7832">
        <v>123.49</v>
      </c>
      <c r="P7832" s="1">
        <f t="shared" si="494"/>
        <v>5.1159999999999997E-4</v>
      </c>
      <c r="Q7832">
        <v>2925</v>
      </c>
      <c r="R7832" s="1">
        <v>10000000</v>
      </c>
      <c r="S7832">
        <v>123.49</v>
      </c>
      <c r="T7832" s="1">
        <f t="shared" si="495"/>
        <v>2.9250000000000001E-4</v>
      </c>
    </row>
    <row r="7833" spans="1:20" x14ac:dyDescent="0.25">
      <c r="A7833">
        <v>3435</v>
      </c>
      <c r="B7833" s="1">
        <v>10000000</v>
      </c>
      <c r="C7833">
        <v>123.49</v>
      </c>
      <c r="D7833" s="1">
        <f t="shared" si="491"/>
        <v>3.435E-4</v>
      </c>
      <c r="E7833">
        <v>3263</v>
      </c>
      <c r="F7833" s="1">
        <v>10000000</v>
      </c>
      <c r="G7833">
        <v>123.49</v>
      </c>
      <c r="H7833" s="1">
        <f t="shared" si="492"/>
        <v>3.2630000000000002E-4</v>
      </c>
      <c r="I7833">
        <v>3133</v>
      </c>
      <c r="J7833" s="1">
        <v>10000000</v>
      </c>
      <c r="K7833">
        <v>123.49</v>
      </c>
      <c r="L7833" s="1">
        <f t="shared" si="493"/>
        <v>3.1330000000000003E-4</v>
      </c>
      <c r="M7833">
        <v>5032</v>
      </c>
      <c r="N7833" s="1">
        <v>10000000</v>
      </c>
      <c r="O7833">
        <v>123.49</v>
      </c>
      <c r="P7833" s="1">
        <f t="shared" si="494"/>
        <v>5.0319999999999998E-4</v>
      </c>
      <c r="Q7833">
        <v>3037</v>
      </c>
      <c r="R7833" s="1">
        <v>10000000</v>
      </c>
      <c r="S7833">
        <v>123.49</v>
      </c>
      <c r="T7833" s="1">
        <f t="shared" si="495"/>
        <v>3.0370000000000001E-4</v>
      </c>
    </row>
    <row r="7834" spans="1:20" x14ac:dyDescent="0.25">
      <c r="A7834">
        <v>4968</v>
      </c>
      <c r="B7834" s="1">
        <v>10000000</v>
      </c>
      <c r="C7834">
        <v>197.7</v>
      </c>
      <c r="D7834" s="1">
        <f t="shared" si="491"/>
        <v>4.9680000000000004E-4</v>
      </c>
      <c r="E7834">
        <v>4290</v>
      </c>
      <c r="F7834" s="1">
        <v>10000000</v>
      </c>
      <c r="G7834">
        <v>197.7</v>
      </c>
      <c r="H7834" s="1">
        <f t="shared" si="492"/>
        <v>4.2900000000000002E-4</v>
      </c>
      <c r="I7834">
        <v>4503</v>
      </c>
      <c r="J7834" s="1">
        <v>10000000</v>
      </c>
      <c r="K7834">
        <v>197.7</v>
      </c>
      <c r="L7834" s="1">
        <f t="shared" si="493"/>
        <v>4.5029999999999999E-4</v>
      </c>
      <c r="M7834">
        <v>6049</v>
      </c>
      <c r="N7834" s="1">
        <v>10000000</v>
      </c>
      <c r="O7834">
        <v>197.7</v>
      </c>
      <c r="P7834" s="1">
        <f t="shared" si="494"/>
        <v>6.0490000000000001E-4</v>
      </c>
      <c r="Q7834">
        <v>4256</v>
      </c>
      <c r="R7834" s="1">
        <v>10000000</v>
      </c>
      <c r="S7834">
        <v>197.7</v>
      </c>
      <c r="T7834" s="1">
        <f t="shared" si="495"/>
        <v>4.2559999999999999E-4</v>
      </c>
    </row>
    <row r="7835" spans="1:20" x14ac:dyDescent="0.25">
      <c r="A7835">
        <v>3333</v>
      </c>
      <c r="B7835" s="1">
        <v>10000000</v>
      </c>
      <c r="C7835">
        <v>130.63999999999999</v>
      </c>
      <c r="D7835" s="1">
        <f t="shared" si="491"/>
        <v>3.3330000000000002E-4</v>
      </c>
      <c r="E7835">
        <v>2931</v>
      </c>
      <c r="F7835" s="1">
        <v>10000000</v>
      </c>
      <c r="G7835">
        <v>130.63999999999999</v>
      </c>
      <c r="H7835" s="1">
        <f t="shared" si="492"/>
        <v>2.9310000000000002E-4</v>
      </c>
      <c r="I7835">
        <v>3169</v>
      </c>
      <c r="J7835" s="1">
        <v>10000000</v>
      </c>
      <c r="K7835">
        <v>130.63999999999999</v>
      </c>
      <c r="L7835" s="1">
        <f t="shared" si="493"/>
        <v>3.1690000000000001E-4</v>
      </c>
      <c r="M7835">
        <v>5340</v>
      </c>
      <c r="N7835" s="1">
        <v>10000000</v>
      </c>
      <c r="O7835">
        <v>130.63999999999999</v>
      </c>
      <c r="P7835" s="1">
        <f t="shared" si="494"/>
        <v>5.3399999999999997E-4</v>
      </c>
      <c r="Q7835">
        <v>2982</v>
      </c>
      <c r="R7835" s="1">
        <v>10000000</v>
      </c>
      <c r="S7835">
        <v>130.63999999999999</v>
      </c>
      <c r="T7835" s="1">
        <f t="shared" si="495"/>
        <v>2.9819999999999998E-4</v>
      </c>
    </row>
    <row r="7836" spans="1:20" x14ac:dyDescent="0.25">
      <c r="A7836">
        <v>5277</v>
      </c>
      <c r="B7836" s="1">
        <v>10000000</v>
      </c>
      <c r="C7836">
        <v>216.14</v>
      </c>
      <c r="D7836" s="1">
        <f t="shared" si="491"/>
        <v>5.2769999999999998E-4</v>
      </c>
      <c r="E7836">
        <v>4721</v>
      </c>
      <c r="F7836" s="1">
        <v>10000000</v>
      </c>
      <c r="G7836">
        <v>216.14</v>
      </c>
      <c r="H7836" s="1">
        <f t="shared" si="492"/>
        <v>4.7209999999999998E-4</v>
      </c>
      <c r="I7836">
        <v>4700</v>
      </c>
      <c r="J7836" s="1">
        <v>10000000</v>
      </c>
      <c r="K7836">
        <v>216.14</v>
      </c>
      <c r="L7836" s="1">
        <f t="shared" si="493"/>
        <v>4.6999999999999999E-4</v>
      </c>
      <c r="M7836">
        <v>64529</v>
      </c>
      <c r="N7836" s="1">
        <v>10000000</v>
      </c>
      <c r="O7836">
        <v>216.14</v>
      </c>
      <c r="P7836" s="1">
        <f t="shared" si="494"/>
        <v>6.4529000000000001E-3</v>
      </c>
      <c r="Q7836">
        <v>4781</v>
      </c>
      <c r="R7836" s="1">
        <v>10000000</v>
      </c>
      <c r="S7836">
        <v>216.14</v>
      </c>
      <c r="T7836" s="1">
        <f t="shared" si="495"/>
        <v>4.7810000000000002E-4</v>
      </c>
    </row>
    <row r="7837" spans="1:20" x14ac:dyDescent="0.25">
      <c r="A7837">
        <v>4356</v>
      </c>
      <c r="B7837" s="1">
        <v>10000000</v>
      </c>
      <c r="C7837">
        <v>178.79</v>
      </c>
      <c r="D7837" s="1">
        <f t="shared" si="491"/>
        <v>4.3560000000000002E-4</v>
      </c>
      <c r="E7837">
        <v>3896</v>
      </c>
      <c r="F7837" s="1">
        <v>10000000</v>
      </c>
      <c r="G7837">
        <v>178.79</v>
      </c>
      <c r="H7837" s="1">
        <f t="shared" si="492"/>
        <v>3.8959999999999998E-4</v>
      </c>
      <c r="I7837">
        <v>3963</v>
      </c>
      <c r="J7837" s="1">
        <v>10000000</v>
      </c>
      <c r="K7837">
        <v>178.79</v>
      </c>
      <c r="L7837" s="1">
        <f t="shared" si="493"/>
        <v>3.9629999999999998E-4</v>
      </c>
      <c r="M7837">
        <v>5690</v>
      </c>
      <c r="N7837" s="1">
        <v>10000000</v>
      </c>
      <c r="O7837">
        <v>178.79</v>
      </c>
      <c r="P7837" s="1">
        <f t="shared" si="494"/>
        <v>5.6899999999999995E-4</v>
      </c>
      <c r="Q7837">
        <v>4030</v>
      </c>
      <c r="R7837" s="1">
        <v>10000000</v>
      </c>
      <c r="S7837">
        <v>178.79</v>
      </c>
      <c r="T7837" s="1">
        <f t="shared" si="495"/>
        <v>4.0299999999999998E-4</v>
      </c>
    </row>
    <row r="7838" spans="1:20" x14ac:dyDescent="0.25">
      <c r="A7838">
        <v>12358</v>
      </c>
      <c r="B7838" s="1">
        <v>10000000</v>
      </c>
      <c r="C7838">
        <v>113.25</v>
      </c>
      <c r="D7838" s="1">
        <f t="shared" si="491"/>
        <v>1.2358E-3</v>
      </c>
      <c r="E7838">
        <v>11561</v>
      </c>
      <c r="F7838" s="1">
        <v>10000000</v>
      </c>
      <c r="G7838">
        <v>113.25</v>
      </c>
      <c r="H7838" s="1">
        <f t="shared" si="492"/>
        <v>1.1561E-3</v>
      </c>
      <c r="I7838">
        <v>11769</v>
      </c>
      <c r="J7838" s="1">
        <v>10000000</v>
      </c>
      <c r="K7838">
        <v>113.25</v>
      </c>
      <c r="L7838" s="1">
        <f t="shared" si="493"/>
        <v>1.1769E-3</v>
      </c>
      <c r="M7838">
        <v>12777</v>
      </c>
      <c r="N7838" s="1">
        <v>10000000</v>
      </c>
      <c r="O7838">
        <v>113.25</v>
      </c>
      <c r="P7838" s="1">
        <f t="shared" si="494"/>
        <v>1.2777000000000001E-3</v>
      </c>
      <c r="Q7838">
        <v>11174</v>
      </c>
      <c r="R7838" s="1">
        <v>10000000</v>
      </c>
      <c r="S7838">
        <v>113.25</v>
      </c>
      <c r="T7838" s="1">
        <f t="shared" si="495"/>
        <v>1.1173999999999999E-3</v>
      </c>
    </row>
    <row r="7839" spans="1:20" x14ac:dyDescent="0.25">
      <c r="A7839">
        <v>4166</v>
      </c>
      <c r="B7839" s="1">
        <v>10000000</v>
      </c>
      <c r="C7839">
        <v>74.350009999999997</v>
      </c>
      <c r="D7839" s="1">
        <f t="shared" si="491"/>
        <v>4.1659999999999999E-4</v>
      </c>
      <c r="E7839">
        <v>3746</v>
      </c>
      <c r="F7839" s="1">
        <v>10000000</v>
      </c>
      <c r="G7839">
        <v>74.350009999999997</v>
      </c>
      <c r="H7839" s="1">
        <f t="shared" si="492"/>
        <v>3.746E-4</v>
      </c>
      <c r="I7839">
        <v>3906</v>
      </c>
      <c r="J7839" s="1">
        <v>10000000</v>
      </c>
      <c r="K7839">
        <v>74.350009999999997</v>
      </c>
      <c r="L7839" s="1">
        <f t="shared" si="493"/>
        <v>3.9060000000000001E-4</v>
      </c>
      <c r="M7839">
        <v>5485</v>
      </c>
      <c r="N7839" s="1">
        <v>10000000</v>
      </c>
      <c r="O7839">
        <v>74.350009999999997</v>
      </c>
      <c r="P7839" s="1">
        <f t="shared" si="494"/>
        <v>5.4850000000000005E-4</v>
      </c>
      <c r="Q7839">
        <v>3704</v>
      </c>
      <c r="R7839" s="1">
        <v>10000000</v>
      </c>
      <c r="S7839">
        <v>74.350009999999997</v>
      </c>
      <c r="T7839" s="1">
        <f t="shared" si="495"/>
        <v>3.704E-4</v>
      </c>
    </row>
    <row r="7840" spans="1:20" x14ac:dyDescent="0.25">
      <c r="A7840">
        <v>2895</v>
      </c>
      <c r="B7840" s="1">
        <v>10000000</v>
      </c>
      <c r="C7840">
        <v>95.579989999999995</v>
      </c>
      <c r="D7840" s="1">
        <f t="shared" si="491"/>
        <v>2.8949999999999999E-4</v>
      </c>
      <c r="E7840">
        <v>2623</v>
      </c>
      <c r="F7840" s="1">
        <v>10000000</v>
      </c>
      <c r="G7840">
        <v>95.579989999999995</v>
      </c>
      <c r="H7840" s="1">
        <f t="shared" si="492"/>
        <v>2.6229999999999998E-4</v>
      </c>
      <c r="I7840">
        <v>2904</v>
      </c>
      <c r="J7840" s="1">
        <v>10000000</v>
      </c>
      <c r="K7840">
        <v>95.579989999999995</v>
      </c>
      <c r="L7840" s="1">
        <f t="shared" si="493"/>
        <v>2.9040000000000001E-4</v>
      </c>
      <c r="M7840">
        <v>4555</v>
      </c>
      <c r="N7840" s="1">
        <v>10000000</v>
      </c>
      <c r="O7840">
        <v>95.579989999999995</v>
      </c>
      <c r="P7840" s="1">
        <f t="shared" si="494"/>
        <v>4.5550000000000001E-4</v>
      </c>
      <c r="Q7840">
        <v>2505</v>
      </c>
      <c r="R7840" s="1">
        <v>10000000</v>
      </c>
      <c r="S7840">
        <v>95.579989999999995</v>
      </c>
      <c r="T7840" s="1">
        <f t="shared" si="495"/>
        <v>2.5050000000000002E-4</v>
      </c>
    </row>
    <row r="7841" spans="1:20" x14ac:dyDescent="0.25">
      <c r="A7841">
        <v>5535</v>
      </c>
      <c r="B7841" s="1">
        <v>10000000</v>
      </c>
      <c r="C7841">
        <v>147.1</v>
      </c>
      <c r="D7841" s="1">
        <f t="shared" si="491"/>
        <v>5.5349999999999996E-4</v>
      </c>
      <c r="E7841">
        <v>4729</v>
      </c>
      <c r="F7841" s="1">
        <v>10000000</v>
      </c>
      <c r="G7841">
        <v>147.1</v>
      </c>
      <c r="H7841" s="1">
        <f t="shared" si="492"/>
        <v>4.729E-4</v>
      </c>
      <c r="I7841">
        <v>4733</v>
      </c>
      <c r="J7841" s="1">
        <v>10000000</v>
      </c>
      <c r="K7841">
        <v>147.1</v>
      </c>
      <c r="L7841" s="1">
        <f t="shared" si="493"/>
        <v>4.7330000000000001E-4</v>
      </c>
      <c r="M7841">
        <v>6616</v>
      </c>
      <c r="N7841" s="1">
        <v>10000000</v>
      </c>
      <c r="O7841">
        <v>147.1</v>
      </c>
      <c r="P7841" s="1">
        <f t="shared" si="494"/>
        <v>6.6160000000000004E-4</v>
      </c>
      <c r="Q7841">
        <v>4600</v>
      </c>
      <c r="R7841" s="1">
        <v>10000000</v>
      </c>
      <c r="S7841">
        <v>147.1</v>
      </c>
      <c r="T7841" s="1">
        <f t="shared" si="495"/>
        <v>4.6000000000000001E-4</v>
      </c>
    </row>
    <row r="7842" spans="1:20" x14ac:dyDescent="0.25">
      <c r="A7842">
        <v>10405</v>
      </c>
      <c r="B7842" s="1">
        <v>10000000</v>
      </c>
      <c r="C7842">
        <v>198.85</v>
      </c>
      <c r="D7842" s="1">
        <f t="shared" si="491"/>
        <v>1.0405E-3</v>
      </c>
      <c r="E7842">
        <v>9674</v>
      </c>
      <c r="F7842" s="1">
        <v>10000000</v>
      </c>
      <c r="G7842">
        <v>198.85</v>
      </c>
      <c r="H7842" s="1">
        <f t="shared" si="492"/>
        <v>9.6739999999999999E-4</v>
      </c>
      <c r="I7842">
        <v>9674</v>
      </c>
      <c r="J7842" s="1">
        <v>10000000</v>
      </c>
      <c r="K7842">
        <v>198.85</v>
      </c>
      <c r="L7842" s="1">
        <f t="shared" si="493"/>
        <v>9.6739999999999999E-4</v>
      </c>
      <c r="M7842">
        <v>11202</v>
      </c>
      <c r="N7842" s="1">
        <v>10000000</v>
      </c>
      <c r="O7842">
        <v>198.85</v>
      </c>
      <c r="P7842" s="1">
        <f t="shared" si="494"/>
        <v>1.1202E-3</v>
      </c>
      <c r="Q7842">
        <v>9182</v>
      </c>
      <c r="R7842" s="1">
        <v>10000000</v>
      </c>
      <c r="S7842">
        <v>198.85</v>
      </c>
      <c r="T7842" s="1">
        <f t="shared" si="495"/>
        <v>9.1819999999999998E-4</v>
      </c>
    </row>
    <row r="7843" spans="1:20" x14ac:dyDescent="0.25">
      <c r="A7843">
        <v>14663</v>
      </c>
      <c r="B7843" s="1">
        <v>10000000</v>
      </c>
      <c r="C7843">
        <v>152.75</v>
      </c>
      <c r="D7843" s="1">
        <f t="shared" si="491"/>
        <v>1.4663E-3</v>
      </c>
      <c r="E7843">
        <v>14084</v>
      </c>
      <c r="F7843" s="1">
        <v>10000000</v>
      </c>
      <c r="G7843">
        <v>152.75</v>
      </c>
      <c r="H7843" s="1">
        <f t="shared" si="492"/>
        <v>1.4084E-3</v>
      </c>
      <c r="I7843">
        <v>13677</v>
      </c>
      <c r="J7843" s="1">
        <v>10000000</v>
      </c>
      <c r="K7843">
        <v>152.75</v>
      </c>
      <c r="L7843" s="1">
        <f t="shared" si="493"/>
        <v>1.3676999999999999E-3</v>
      </c>
      <c r="M7843">
        <v>14971</v>
      </c>
      <c r="N7843" s="1">
        <v>10000000</v>
      </c>
      <c r="O7843">
        <v>152.75</v>
      </c>
      <c r="P7843" s="1">
        <f t="shared" si="494"/>
        <v>1.4970999999999999E-3</v>
      </c>
      <c r="Q7843">
        <v>13270</v>
      </c>
      <c r="R7843" s="1">
        <v>10000000</v>
      </c>
      <c r="S7843">
        <v>152.75</v>
      </c>
      <c r="T7843" s="1">
        <f t="shared" si="495"/>
        <v>1.3270000000000001E-3</v>
      </c>
    </row>
    <row r="7844" spans="1:20" x14ac:dyDescent="0.25">
      <c r="A7844">
        <v>4703</v>
      </c>
      <c r="B7844" s="1">
        <v>10000000</v>
      </c>
      <c r="C7844">
        <v>120.11</v>
      </c>
      <c r="D7844" s="1">
        <f t="shared" si="491"/>
        <v>4.7029999999999999E-4</v>
      </c>
      <c r="E7844">
        <v>4377</v>
      </c>
      <c r="F7844" s="1">
        <v>10000000</v>
      </c>
      <c r="G7844">
        <v>120.11</v>
      </c>
      <c r="H7844" s="1">
        <f t="shared" si="492"/>
        <v>4.3770000000000001E-4</v>
      </c>
      <c r="I7844">
        <v>4271</v>
      </c>
      <c r="J7844" s="1">
        <v>10000000</v>
      </c>
      <c r="K7844">
        <v>120.11</v>
      </c>
      <c r="L7844" s="1">
        <f t="shared" si="493"/>
        <v>4.2709999999999997E-4</v>
      </c>
      <c r="M7844">
        <v>6169</v>
      </c>
      <c r="N7844" s="1">
        <v>10000000</v>
      </c>
      <c r="O7844">
        <v>120.11</v>
      </c>
      <c r="P7844" s="1">
        <f t="shared" si="494"/>
        <v>6.1689999999999998E-4</v>
      </c>
      <c r="Q7844">
        <v>4320</v>
      </c>
      <c r="R7844" s="1">
        <v>10000000</v>
      </c>
      <c r="S7844">
        <v>120.11</v>
      </c>
      <c r="T7844" s="1">
        <f t="shared" si="495"/>
        <v>4.3199999999999998E-4</v>
      </c>
    </row>
    <row r="7845" spans="1:20" x14ac:dyDescent="0.25">
      <c r="A7845">
        <v>4096</v>
      </c>
      <c r="B7845" s="1">
        <v>10000000</v>
      </c>
      <c r="C7845">
        <v>98.8</v>
      </c>
      <c r="D7845" s="1">
        <f t="shared" si="491"/>
        <v>4.0959999999999998E-4</v>
      </c>
      <c r="E7845">
        <v>3652</v>
      </c>
      <c r="F7845" s="1">
        <v>10000000</v>
      </c>
      <c r="G7845">
        <v>98.8</v>
      </c>
      <c r="H7845" s="1">
        <f t="shared" si="492"/>
        <v>3.6519999999999999E-4</v>
      </c>
      <c r="I7845">
        <v>3783</v>
      </c>
      <c r="J7845" s="1">
        <v>10000000</v>
      </c>
      <c r="K7845">
        <v>98.8</v>
      </c>
      <c r="L7845" s="1">
        <f t="shared" si="493"/>
        <v>3.7829999999999998E-4</v>
      </c>
      <c r="M7845">
        <v>5744</v>
      </c>
      <c r="N7845" s="1">
        <v>10000000</v>
      </c>
      <c r="O7845">
        <v>98.8</v>
      </c>
      <c r="P7845" s="1">
        <f t="shared" si="494"/>
        <v>5.7439999999999998E-4</v>
      </c>
      <c r="Q7845">
        <v>4108</v>
      </c>
      <c r="R7845" s="1">
        <v>10000000</v>
      </c>
      <c r="S7845">
        <v>98.8</v>
      </c>
      <c r="T7845" s="1">
        <f t="shared" si="495"/>
        <v>4.1080000000000001E-4</v>
      </c>
    </row>
    <row r="7846" spans="1:20" x14ac:dyDescent="0.25">
      <c r="A7846">
        <v>8358</v>
      </c>
      <c r="B7846" s="1">
        <v>10000000</v>
      </c>
      <c r="C7846">
        <v>108.1</v>
      </c>
      <c r="D7846" s="1">
        <f t="shared" si="491"/>
        <v>8.3580000000000004E-4</v>
      </c>
      <c r="E7846">
        <v>7779</v>
      </c>
      <c r="F7846" s="1">
        <v>10000000</v>
      </c>
      <c r="G7846">
        <v>108.1</v>
      </c>
      <c r="H7846" s="1">
        <f t="shared" si="492"/>
        <v>7.7789999999999999E-4</v>
      </c>
      <c r="I7846">
        <v>9225</v>
      </c>
      <c r="J7846" s="1">
        <v>10000000</v>
      </c>
      <c r="K7846">
        <v>108.1</v>
      </c>
      <c r="L7846" s="1">
        <f t="shared" si="493"/>
        <v>9.2250000000000003E-4</v>
      </c>
      <c r="M7846">
        <v>9309</v>
      </c>
      <c r="N7846" s="1">
        <v>10000000</v>
      </c>
      <c r="O7846">
        <v>108.1</v>
      </c>
      <c r="P7846" s="1">
        <f t="shared" si="494"/>
        <v>9.3090000000000002E-4</v>
      </c>
      <c r="Q7846">
        <v>7498</v>
      </c>
      <c r="R7846" s="1">
        <v>10000000</v>
      </c>
      <c r="S7846">
        <v>108.1</v>
      </c>
      <c r="T7846" s="1">
        <f t="shared" si="495"/>
        <v>7.4980000000000001E-4</v>
      </c>
    </row>
    <row r="7847" spans="1:20" x14ac:dyDescent="0.25">
      <c r="A7847">
        <v>5678</v>
      </c>
      <c r="B7847" s="1">
        <v>10000000</v>
      </c>
      <c r="C7847">
        <v>149</v>
      </c>
      <c r="D7847" s="1">
        <f t="shared" si="491"/>
        <v>5.6780000000000003E-4</v>
      </c>
      <c r="E7847">
        <v>62757</v>
      </c>
      <c r="F7847" s="1">
        <v>10000000</v>
      </c>
      <c r="G7847">
        <v>149</v>
      </c>
      <c r="H7847" s="1">
        <f t="shared" si="492"/>
        <v>6.2757000000000004E-3</v>
      </c>
      <c r="I7847">
        <v>5095</v>
      </c>
      <c r="J7847" s="1">
        <v>10000000</v>
      </c>
      <c r="K7847">
        <v>149</v>
      </c>
      <c r="L7847" s="1">
        <f t="shared" si="493"/>
        <v>5.0949999999999997E-4</v>
      </c>
      <c r="M7847">
        <v>6713</v>
      </c>
      <c r="N7847" s="1">
        <v>10000000</v>
      </c>
      <c r="O7847">
        <v>149</v>
      </c>
      <c r="P7847" s="1">
        <f t="shared" si="494"/>
        <v>6.713E-4</v>
      </c>
      <c r="Q7847">
        <v>4799</v>
      </c>
      <c r="R7847" s="1">
        <v>10000000</v>
      </c>
      <c r="S7847">
        <v>149</v>
      </c>
      <c r="T7847" s="1">
        <f t="shared" si="495"/>
        <v>4.7990000000000001E-4</v>
      </c>
    </row>
    <row r="7848" spans="1:20" x14ac:dyDescent="0.25">
      <c r="A7848">
        <v>3976</v>
      </c>
      <c r="B7848" s="1">
        <v>10000000</v>
      </c>
      <c r="C7848">
        <v>109.45</v>
      </c>
      <c r="D7848" s="1">
        <f t="shared" si="491"/>
        <v>3.9760000000000002E-4</v>
      </c>
      <c r="E7848">
        <v>3519</v>
      </c>
      <c r="F7848" s="1">
        <v>10000000</v>
      </c>
      <c r="G7848">
        <v>109.45</v>
      </c>
      <c r="H7848" s="1">
        <f t="shared" si="492"/>
        <v>3.5189999999999999E-4</v>
      </c>
      <c r="I7848">
        <v>3737</v>
      </c>
      <c r="J7848" s="1">
        <v>10000000</v>
      </c>
      <c r="K7848">
        <v>109.45</v>
      </c>
      <c r="L7848" s="1">
        <f t="shared" si="493"/>
        <v>3.7369999999999998E-4</v>
      </c>
      <c r="M7848">
        <v>5798</v>
      </c>
      <c r="N7848" s="1">
        <v>10000000</v>
      </c>
      <c r="O7848">
        <v>109.45</v>
      </c>
      <c r="P7848" s="1">
        <f t="shared" si="494"/>
        <v>5.798E-4</v>
      </c>
      <c r="Q7848">
        <v>3647</v>
      </c>
      <c r="R7848" s="1">
        <v>10000000</v>
      </c>
      <c r="S7848">
        <v>109.45</v>
      </c>
      <c r="T7848" s="1">
        <f t="shared" si="495"/>
        <v>3.6469999999999997E-4</v>
      </c>
    </row>
    <row r="7849" spans="1:20" x14ac:dyDescent="0.25">
      <c r="A7849">
        <v>41091</v>
      </c>
      <c r="B7849" s="1">
        <v>10000000</v>
      </c>
      <c r="C7849">
        <v>85.499989999999997</v>
      </c>
      <c r="D7849" s="1">
        <f t="shared" si="491"/>
        <v>4.1091000000000001E-3</v>
      </c>
      <c r="E7849">
        <v>40888</v>
      </c>
      <c r="F7849" s="1">
        <v>10000000</v>
      </c>
      <c r="G7849">
        <v>85.499989999999997</v>
      </c>
      <c r="H7849" s="1">
        <f t="shared" si="492"/>
        <v>4.0888000000000001E-3</v>
      </c>
      <c r="I7849">
        <v>40542</v>
      </c>
      <c r="J7849" s="1">
        <v>10000000</v>
      </c>
      <c r="K7849">
        <v>85.499989999999997</v>
      </c>
      <c r="L7849" s="1">
        <f t="shared" si="493"/>
        <v>4.0542E-3</v>
      </c>
      <c r="M7849">
        <v>95258</v>
      </c>
      <c r="N7849" s="1">
        <v>10000000</v>
      </c>
      <c r="O7849">
        <v>85.499989999999997</v>
      </c>
      <c r="P7849" s="1">
        <f t="shared" si="494"/>
        <v>9.5257999999999992E-3</v>
      </c>
      <c r="Q7849">
        <v>37722</v>
      </c>
      <c r="R7849" s="1">
        <v>10000000</v>
      </c>
      <c r="S7849">
        <v>85.499989999999997</v>
      </c>
      <c r="T7849" s="1">
        <f t="shared" si="495"/>
        <v>3.7721999999999999E-3</v>
      </c>
    </row>
    <row r="7850" spans="1:20" x14ac:dyDescent="0.25">
      <c r="A7850">
        <v>233030</v>
      </c>
      <c r="B7850" s="1">
        <v>10000000</v>
      </c>
      <c r="C7850">
        <v>48.15</v>
      </c>
      <c r="D7850" s="1">
        <f t="shared" si="491"/>
        <v>2.3303000000000001E-2</v>
      </c>
      <c r="E7850">
        <v>224777</v>
      </c>
      <c r="F7850" s="1">
        <v>10000000</v>
      </c>
      <c r="G7850">
        <v>48.15</v>
      </c>
      <c r="H7850" s="1">
        <f t="shared" si="492"/>
        <v>2.24777E-2</v>
      </c>
      <c r="I7850">
        <v>170391</v>
      </c>
      <c r="J7850" s="1">
        <v>10000000</v>
      </c>
      <c r="K7850">
        <v>48.15</v>
      </c>
      <c r="L7850" s="1">
        <f t="shared" si="493"/>
        <v>1.7039100000000001E-2</v>
      </c>
      <c r="M7850">
        <v>217494</v>
      </c>
      <c r="N7850" s="1">
        <v>10000000</v>
      </c>
      <c r="O7850">
        <v>48.15</v>
      </c>
      <c r="P7850" s="1">
        <f t="shared" si="494"/>
        <v>2.1749399999999999E-2</v>
      </c>
      <c r="Q7850">
        <v>222272</v>
      </c>
      <c r="R7850" s="1">
        <v>10000000</v>
      </c>
      <c r="S7850">
        <v>48.15</v>
      </c>
      <c r="T7850" s="1">
        <f t="shared" si="495"/>
        <v>2.2227199999999999E-2</v>
      </c>
    </row>
    <row r="7851" spans="1:20" x14ac:dyDescent="0.25">
      <c r="A7851">
        <v>64927</v>
      </c>
      <c r="B7851" s="1">
        <v>10000000</v>
      </c>
      <c r="C7851">
        <v>64.040000000000006</v>
      </c>
      <c r="D7851" s="1">
        <f t="shared" si="491"/>
        <v>6.4926999999999997E-3</v>
      </c>
      <c r="E7851">
        <v>118391</v>
      </c>
      <c r="F7851" s="1">
        <v>10000000</v>
      </c>
      <c r="G7851">
        <v>64.040000000000006</v>
      </c>
      <c r="H7851" s="1">
        <f t="shared" si="492"/>
        <v>1.18391E-2</v>
      </c>
      <c r="I7851">
        <v>62537</v>
      </c>
      <c r="J7851" s="1">
        <v>10000000</v>
      </c>
      <c r="K7851">
        <v>64.040000000000006</v>
      </c>
      <c r="L7851" s="1">
        <f t="shared" si="493"/>
        <v>6.2537000000000001E-3</v>
      </c>
      <c r="M7851">
        <v>58791</v>
      </c>
      <c r="N7851" s="1">
        <v>10000000</v>
      </c>
      <c r="O7851">
        <v>64.040000000000006</v>
      </c>
      <c r="P7851" s="1">
        <f t="shared" si="494"/>
        <v>5.8791E-3</v>
      </c>
      <c r="Q7851">
        <v>114334</v>
      </c>
      <c r="R7851" s="1">
        <v>10000000</v>
      </c>
      <c r="S7851">
        <v>64.040000000000006</v>
      </c>
      <c r="T7851" s="1">
        <f t="shared" si="495"/>
        <v>1.14334E-2</v>
      </c>
    </row>
    <row r="7852" spans="1:20" x14ac:dyDescent="0.25">
      <c r="A7852">
        <v>15956</v>
      </c>
      <c r="B7852" s="1">
        <v>10000000</v>
      </c>
      <c r="C7852">
        <v>22.45</v>
      </c>
      <c r="D7852" s="1">
        <f t="shared" si="491"/>
        <v>1.5956E-3</v>
      </c>
      <c r="E7852">
        <v>14881</v>
      </c>
      <c r="F7852" s="1">
        <v>10000000</v>
      </c>
      <c r="G7852">
        <v>22.45</v>
      </c>
      <c r="H7852" s="1">
        <f t="shared" si="492"/>
        <v>1.4881E-3</v>
      </c>
      <c r="I7852">
        <v>16028</v>
      </c>
      <c r="J7852" s="1">
        <v>10000000</v>
      </c>
      <c r="K7852">
        <v>22.45</v>
      </c>
      <c r="L7852" s="1">
        <f t="shared" si="493"/>
        <v>1.6027999999999999E-3</v>
      </c>
      <c r="M7852">
        <v>16864</v>
      </c>
      <c r="N7852" s="1">
        <v>10000000</v>
      </c>
      <c r="O7852">
        <v>22.45</v>
      </c>
      <c r="P7852" s="1">
        <f t="shared" si="494"/>
        <v>1.6864E-3</v>
      </c>
      <c r="Q7852">
        <v>14797</v>
      </c>
      <c r="R7852" s="1">
        <v>10000000</v>
      </c>
      <c r="S7852">
        <v>22.45</v>
      </c>
      <c r="T7852" s="1">
        <f t="shared" si="495"/>
        <v>1.4797E-3</v>
      </c>
    </row>
    <row r="7853" spans="1:20" x14ac:dyDescent="0.25">
      <c r="A7853">
        <v>1294</v>
      </c>
      <c r="B7853" s="1">
        <v>10000000</v>
      </c>
      <c r="C7853">
        <v>33.75</v>
      </c>
      <c r="D7853" s="1">
        <f t="shared" si="491"/>
        <v>1.294E-4</v>
      </c>
      <c r="E7853">
        <v>1234</v>
      </c>
      <c r="F7853" s="1">
        <v>10000000</v>
      </c>
      <c r="G7853">
        <v>33.75</v>
      </c>
      <c r="H7853" s="1">
        <f t="shared" si="492"/>
        <v>1.2339999999999999E-4</v>
      </c>
      <c r="I7853">
        <v>1404</v>
      </c>
      <c r="J7853" s="1">
        <v>10000000</v>
      </c>
      <c r="K7853">
        <v>33.75</v>
      </c>
      <c r="L7853" s="1">
        <f t="shared" si="493"/>
        <v>1.404E-4</v>
      </c>
      <c r="M7853">
        <v>3170</v>
      </c>
      <c r="N7853" s="1">
        <v>10000000</v>
      </c>
      <c r="O7853">
        <v>33.75</v>
      </c>
      <c r="P7853" s="1">
        <f t="shared" si="494"/>
        <v>3.1700000000000001E-4</v>
      </c>
      <c r="Q7853">
        <v>1119</v>
      </c>
      <c r="R7853" s="1">
        <v>10000000</v>
      </c>
      <c r="S7853">
        <v>33.75</v>
      </c>
      <c r="T7853" s="1">
        <f t="shared" si="495"/>
        <v>1.119E-4</v>
      </c>
    </row>
    <row r="7854" spans="1:20" x14ac:dyDescent="0.25">
      <c r="A7854">
        <v>64266</v>
      </c>
      <c r="B7854" s="1">
        <v>10000000</v>
      </c>
      <c r="C7854">
        <v>64.040000000000006</v>
      </c>
      <c r="D7854" s="1">
        <f t="shared" si="491"/>
        <v>6.4266000000000002E-3</v>
      </c>
      <c r="E7854">
        <v>117951</v>
      </c>
      <c r="F7854" s="1">
        <v>10000000</v>
      </c>
      <c r="G7854">
        <v>64.040000000000006</v>
      </c>
      <c r="H7854" s="1">
        <f t="shared" si="492"/>
        <v>1.1795099999999999E-2</v>
      </c>
      <c r="I7854">
        <v>61662</v>
      </c>
      <c r="J7854" s="1">
        <v>10000000</v>
      </c>
      <c r="K7854">
        <v>64.040000000000006</v>
      </c>
      <c r="L7854" s="1">
        <f t="shared" si="493"/>
        <v>6.1662000000000002E-3</v>
      </c>
      <c r="M7854">
        <v>116764</v>
      </c>
      <c r="N7854" s="1">
        <v>10000000</v>
      </c>
      <c r="O7854">
        <v>64.040000000000006</v>
      </c>
      <c r="P7854" s="1">
        <f t="shared" si="494"/>
        <v>1.16764E-2</v>
      </c>
      <c r="Q7854">
        <v>58402</v>
      </c>
      <c r="R7854" s="1">
        <v>10000000</v>
      </c>
      <c r="S7854">
        <v>64.040000000000006</v>
      </c>
      <c r="T7854" s="1">
        <f t="shared" si="495"/>
        <v>5.8402000000000003E-3</v>
      </c>
    </row>
    <row r="7855" spans="1:20" x14ac:dyDescent="0.25">
      <c r="A7855">
        <v>43282</v>
      </c>
      <c r="B7855" s="1">
        <v>10000000</v>
      </c>
      <c r="C7855">
        <v>115.56</v>
      </c>
      <c r="D7855" s="1">
        <f t="shared" si="491"/>
        <v>4.3281999999999999E-3</v>
      </c>
      <c r="E7855">
        <v>40460</v>
      </c>
      <c r="F7855" s="1">
        <v>10000000</v>
      </c>
      <c r="G7855">
        <v>115.56</v>
      </c>
      <c r="H7855" s="1">
        <f t="shared" si="492"/>
        <v>4.0460000000000001E-3</v>
      </c>
      <c r="I7855">
        <v>98032</v>
      </c>
      <c r="J7855" s="1">
        <v>10000000</v>
      </c>
      <c r="K7855">
        <v>115.56</v>
      </c>
      <c r="L7855" s="1">
        <f t="shared" si="493"/>
        <v>9.8031999999999998E-3</v>
      </c>
      <c r="M7855">
        <v>39549</v>
      </c>
      <c r="N7855" s="1">
        <v>10000000</v>
      </c>
      <c r="O7855">
        <v>115.56</v>
      </c>
      <c r="P7855" s="1">
        <f t="shared" si="494"/>
        <v>3.9548999999999999E-3</v>
      </c>
      <c r="Q7855">
        <v>40068</v>
      </c>
      <c r="R7855" s="1">
        <v>10000000</v>
      </c>
      <c r="S7855">
        <v>115.56</v>
      </c>
      <c r="T7855" s="1">
        <f t="shared" si="495"/>
        <v>4.0067999999999996E-3</v>
      </c>
    </row>
    <row r="7856" spans="1:20" x14ac:dyDescent="0.25">
      <c r="A7856">
        <v>2714</v>
      </c>
      <c r="B7856" s="1">
        <v>10000000</v>
      </c>
      <c r="C7856">
        <v>90.750020000000006</v>
      </c>
      <c r="D7856" s="1">
        <f t="shared" si="491"/>
        <v>2.7139999999999998E-4</v>
      </c>
      <c r="E7856">
        <v>2228</v>
      </c>
      <c r="F7856" s="1">
        <v>10000000</v>
      </c>
      <c r="G7856">
        <v>90.750020000000006</v>
      </c>
      <c r="H7856" s="1">
        <f t="shared" si="492"/>
        <v>2.2279999999999999E-4</v>
      </c>
      <c r="I7856">
        <v>2360</v>
      </c>
      <c r="J7856" s="1">
        <v>10000000</v>
      </c>
      <c r="K7856">
        <v>90.750020000000006</v>
      </c>
      <c r="L7856" s="1">
        <f t="shared" si="493"/>
        <v>2.3599999999999999E-4</v>
      </c>
      <c r="M7856">
        <v>4289</v>
      </c>
      <c r="N7856" s="1">
        <v>10000000</v>
      </c>
      <c r="O7856">
        <v>90.750020000000006</v>
      </c>
      <c r="P7856" s="1">
        <f t="shared" si="494"/>
        <v>4.2890000000000002E-4</v>
      </c>
      <c r="Q7856">
        <v>2219</v>
      </c>
      <c r="R7856" s="1">
        <v>10000000</v>
      </c>
      <c r="S7856">
        <v>90.750020000000006</v>
      </c>
      <c r="T7856" s="1">
        <f t="shared" si="495"/>
        <v>2.219E-4</v>
      </c>
    </row>
    <row r="7857" spans="1:20" x14ac:dyDescent="0.25">
      <c r="A7857">
        <v>32328</v>
      </c>
      <c r="B7857" s="1">
        <v>10000000</v>
      </c>
      <c r="C7857">
        <v>44.65</v>
      </c>
      <c r="D7857" s="1">
        <f t="shared" si="491"/>
        <v>3.2328000000000001E-3</v>
      </c>
      <c r="E7857">
        <v>31217</v>
      </c>
      <c r="F7857" s="1">
        <v>10000000</v>
      </c>
      <c r="G7857">
        <v>44.65</v>
      </c>
      <c r="H7857" s="1">
        <f t="shared" si="492"/>
        <v>3.1216999999999998E-3</v>
      </c>
      <c r="I7857">
        <v>87995</v>
      </c>
      <c r="J7857" s="1">
        <v>10000000</v>
      </c>
      <c r="K7857">
        <v>44.65</v>
      </c>
      <c r="L7857" s="1">
        <f t="shared" si="493"/>
        <v>8.7995E-3</v>
      </c>
      <c r="M7857">
        <v>31012</v>
      </c>
      <c r="N7857" s="1">
        <v>10000000</v>
      </c>
      <c r="O7857">
        <v>44.65</v>
      </c>
      <c r="P7857" s="1">
        <f t="shared" si="494"/>
        <v>3.1012000000000001E-3</v>
      </c>
      <c r="Q7857">
        <v>30254</v>
      </c>
      <c r="R7857" s="1">
        <v>10000000</v>
      </c>
      <c r="S7857">
        <v>44.65</v>
      </c>
      <c r="T7857" s="1">
        <f t="shared" si="495"/>
        <v>3.0254000000000001E-3</v>
      </c>
    </row>
    <row r="7858" spans="1:20" x14ac:dyDescent="0.25">
      <c r="A7858">
        <v>1231</v>
      </c>
      <c r="B7858" s="1">
        <v>10000000</v>
      </c>
      <c r="C7858">
        <v>37.490009999999998</v>
      </c>
      <c r="D7858" s="1">
        <f t="shared" si="491"/>
        <v>1.2310000000000001E-4</v>
      </c>
      <c r="E7858">
        <v>997</v>
      </c>
      <c r="F7858" s="1">
        <v>10000000</v>
      </c>
      <c r="G7858">
        <v>37.490009999999998</v>
      </c>
      <c r="H7858" s="1">
        <f t="shared" si="492"/>
        <v>9.9699999999999998E-5</v>
      </c>
      <c r="I7858">
        <v>1147</v>
      </c>
      <c r="J7858" s="1">
        <v>10000000</v>
      </c>
      <c r="K7858">
        <v>37.490009999999998</v>
      </c>
      <c r="L7858" s="1">
        <f t="shared" si="493"/>
        <v>1.147E-4</v>
      </c>
      <c r="M7858">
        <v>3031</v>
      </c>
      <c r="N7858" s="1">
        <v>10000000</v>
      </c>
      <c r="O7858">
        <v>37.490009999999998</v>
      </c>
      <c r="P7858" s="1">
        <f t="shared" si="494"/>
        <v>3.0309999999999999E-4</v>
      </c>
      <c r="Q7858">
        <v>1066</v>
      </c>
      <c r="R7858" s="1">
        <v>10000000</v>
      </c>
      <c r="S7858">
        <v>37.490009999999998</v>
      </c>
      <c r="T7858" s="1">
        <f t="shared" si="495"/>
        <v>1.066E-4</v>
      </c>
    </row>
    <row r="7859" spans="1:20" x14ac:dyDescent="0.25">
      <c r="A7859">
        <v>274058</v>
      </c>
      <c r="B7859" s="1">
        <v>10000000</v>
      </c>
      <c r="C7859">
        <v>67.06</v>
      </c>
      <c r="D7859" s="1">
        <f t="shared" si="491"/>
        <v>2.7405800000000001E-2</v>
      </c>
      <c r="E7859">
        <v>265421</v>
      </c>
      <c r="F7859" s="1">
        <v>10000000</v>
      </c>
      <c r="G7859">
        <v>67.06</v>
      </c>
      <c r="H7859" s="1">
        <f t="shared" si="492"/>
        <v>2.6542099999999999E-2</v>
      </c>
      <c r="I7859">
        <v>267118</v>
      </c>
      <c r="J7859" s="1">
        <v>10000000</v>
      </c>
      <c r="K7859">
        <v>67.06</v>
      </c>
      <c r="L7859" s="1">
        <f t="shared" si="493"/>
        <v>2.6711800000000001E-2</v>
      </c>
      <c r="M7859">
        <v>254042</v>
      </c>
      <c r="N7859" s="1">
        <v>10000000</v>
      </c>
      <c r="O7859">
        <v>67.06</v>
      </c>
      <c r="P7859" s="1">
        <f t="shared" si="494"/>
        <v>2.5404199999999998E-2</v>
      </c>
      <c r="Q7859">
        <v>255330</v>
      </c>
      <c r="R7859" s="1">
        <v>10000000</v>
      </c>
      <c r="S7859">
        <v>67.06</v>
      </c>
      <c r="T7859" s="1">
        <f t="shared" si="495"/>
        <v>2.5533E-2</v>
      </c>
    </row>
    <row r="7860" spans="1:20" x14ac:dyDescent="0.25">
      <c r="A7860">
        <v>121</v>
      </c>
      <c r="B7860" s="1">
        <v>10000000</v>
      </c>
      <c r="C7860">
        <v>0</v>
      </c>
      <c r="D7860" s="1">
        <f t="shared" si="491"/>
        <v>1.2099999999999999E-5</v>
      </c>
      <c r="E7860">
        <v>36</v>
      </c>
      <c r="F7860" s="1">
        <v>10000000</v>
      </c>
      <c r="G7860">
        <v>0</v>
      </c>
      <c r="H7860" s="1">
        <f t="shared" si="492"/>
        <v>3.5999999999999998E-6</v>
      </c>
      <c r="I7860">
        <v>338</v>
      </c>
      <c r="J7860" s="1">
        <v>10000000</v>
      </c>
      <c r="K7860">
        <v>0</v>
      </c>
      <c r="L7860" s="1">
        <f t="shared" si="493"/>
        <v>3.3800000000000002E-5</v>
      </c>
      <c r="M7860">
        <v>2137</v>
      </c>
      <c r="N7860" s="1">
        <v>10000000</v>
      </c>
      <c r="O7860">
        <v>0</v>
      </c>
      <c r="P7860" s="1">
        <f t="shared" si="494"/>
        <v>2.1369999999999999E-4</v>
      </c>
      <c r="Q7860">
        <v>118</v>
      </c>
      <c r="R7860" s="1">
        <v>10000000</v>
      </c>
      <c r="S7860">
        <v>0</v>
      </c>
      <c r="T7860" s="1">
        <f t="shared" si="495"/>
        <v>1.1800000000000001E-5</v>
      </c>
    </row>
    <row r="7861" spans="1:20" x14ac:dyDescent="0.25">
      <c r="A7861">
        <v>228231</v>
      </c>
      <c r="B7861" s="1">
        <v>10000000</v>
      </c>
      <c r="C7861">
        <v>184.5</v>
      </c>
      <c r="D7861" s="1">
        <f t="shared" si="491"/>
        <v>2.2823099999999999E-2</v>
      </c>
      <c r="E7861">
        <v>221584</v>
      </c>
      <c r="F7861" s="1">
        <v>10000000</v>
      </c>
      <c r="G7861">
        <v>184.5</v>
      </c>
      <c r="H7861" s="1">
        <f t="shared" si="492"/>
        <v>2.2158400000000002E-2</v>
      </c>
      <c r="I7861">
        <v>224174</v>
      </c>
      <c r="J7861" s="1">
        <v>10000000</v>
      </c>
      <c r="K7861">
        <v>184.5</v>
      </c>
      <c r="L7861" s="1">
        <f t="shared" si="493"/>
        <v>2.2417400000000001E-2</v>
      </c>
      <c r="M7861">
        <v>210633</v>
      </c>
      <c r="N7861" s="1">
        <v>10000000</v>
      </c>
      <c r="O7861">
        <v>184.5</v>
      </c>
      <c r="P7861" s="1">
        <f t="shared" si="494"/>
        <v>2.10633E-2</v>
      </c>
      <c r="Q7861">
        <v>157158</v>
      </c>
      <c r="R7861" s="1">
        <v>10000000</v>
      </c>
      <c r="S7861">
        <v>184.5</v>
      </c>
      <c r="T7861" s="1">
        <f t="shared" si="495"/>
        <v>1.5715799999999999E-2</v>
      </c>
    </row>
    <row r="7862" spans="1:20" x14ac:dyDescent="0.25">
      <c r="A7862">
        <v>122565</v>
      </c>
      <c r="B7862" s="1">
        <v>10000000</v>
      </c>
      <c r="C7862">
        <v>147.15</v>
      </c>
      <c r="D7862" s="1">
        <f t="shared" si="491"/>
        <v>1.22565E-2</v>
      </c>
      <c r="E7862">
        <v>62963</v>
      </c>
      <c r="F7862" s="1">
        <v>10000000</v>
      </c>
      <c r="G7862">
        <v>147.15</v>
      </c>
      <c r="H7862" s="1">
        <f t="shared" si="492"/>
        <v>6.2963000000000003E-3</v>
      </c>
      <c r="I7862">
        <v>121295</v>
      </c>
      <c r="J7862" s="1">
        <v>10000000</v>
      </c>
      <c r="K7862">
        <v>147.15</v>
      </c>
      <c r="L7862" s="1">
        <f t="shared" si="493"/>
        <v>1.21295E-2</v>
      </c>
      <c r="M7862">
        <v>60370</v>
      </c>
      <c r="N7862" s="1">
        <v>10000000</v>
      </c>
      <c r="O7862">
        <v>147.15</v>
      </c>
      <c r="P7862" s="1">
        <f t="shared" si="494"/>
        <v>6.0369999999999998E-3</v>
      </c>
      <c r="Q7862">
        <v>61344</v>
      </c>
      <c r="R7862" s="1">
        <v>10000000</v>
      </c>
      <c r="S7862">
        <v>147.15</v>
      </c>
      <c r="T7862" s="1">
        <f t="shared" si="495"/>
        <v>6.1343999999999999E-3</v>
      </c>
    </row>
    <row r="7863" spans="1:20" x14ac:dyDescent="0.25">
      <c r="A7863">
        <v>103066</v>
      </c>
      <c r="B7863" s="1">
        <v>10000000</v>
      </c>
      <c r="C7863">
        <v>175.25</v>
      </c>
      <c r="D7863" s="1">
        <f t="shared" si="491"/>
        <v>1.0306600000000001E-2</v>
      </c>
      <c r="E7863">
        <v>42458</v>
      </c>
      <c r="F7863" s="1">
        <v>10000000</v>
      </c>
      <c r="G7863">
        <v>175.25</v>
      </c>
      <c r="H7863" s="1">
        <f t="shared" si="492"/>
        <v>4.2458000000000001E-3</v>
      </c>
      <c r="I7863">
        <v>43838</v>
      </c>
      <c r="J7863" s="1">
        <v>10000000</v>
      </c>
      <c r="K7863">
        <v>175.25</v>
      </c>
      <c r="L7863" s="1">
        <f t="shared" si="493"/>
        <v>4.3838000000000002E-3</v>
      </c>
      <c r="M7863">
        <v>42244</v>
      </c>
      <c r="N7863" s="1">
        <v>10000000</v>
      </c>
      <c r="O7863">
        <v>175.25</v>
      </c>
      <c r="P7863" s="1">
        <f t="shared" si="494"/>
        <v>4.2243999999999997E-3</v>
      </c>
      <c r="Q7863">
        <v>97968</v>
      </c>
      <c r="R7863" s="1">
        <v>10000000</v>
      </c>
      <c r="S7863">
        <v>175.25</v>
      </c>
      <c r="T7863" s="1">
        <f t="shared" si="495"/>
        <v>9.7967999999999996E-3</v>
      </c>
    </row>
    <row r="7864" spans="1:20" x14ac:dyDescent="0.25">
      <c r="A7864">
        <v>65499</v>
      </c>
      <c r="B7864" s="1">
        <v>10000000</v>
      </c>
      <c r="C7864">
        <v>192.75</v>
      </c>
      <c r="D7864" s="1">
        <f t="shared" si="491"/>
        <v>6.5499E-3</v>
      </c>
      <c r="E7864">
        <v>62718</v>
      </c>
      <c r="F7864" s="1">
        <v>10000000</v>
      </c>
      <c r="G7864">
        <v>192.75</v>
      </c>
      <c r="H7864" s="1">
        <f t="shared" si="492"/>
        <v>6.2718000000000001E-3</v>
      </c>
      <c r="I7864">
        <v>121186</v>
      </c>
      <c r="J7864" s="1">
        <v>10000000</v>
      </c>
      <c r="K7864">
        <v>192.75</v>
      </c>
      <c r="L7864" s="1">
        <f t="shared" si="493"/>
        <v>1.21186E-2</v>
      </c>
      <c r="M7864">
        <v>59051</v>
      </c>
      <c r="N7864" s="1">
        <v>10000000</v>
      </c>
      <c r="O7864">
        <v>192.75</v>
      </c>
      <c r="P7864" s="1">
        <f t="shared" si="494"/>
        <v>5.9050999999999999E-3</v>
      </c>
      <c r="Q7864">
        <v>59199</v>
      </c>
      <c r="R7864" s="1">
        <v>10000000</v>
      </c>
      <c r="S7864">
        <v>192.75</v>
      </c>
      <c r="T7864" s="1">
        <f t="shared" si="495"/>
        <v>5.9198999999999996E-3</v>
      </c>
    </row>
    <row r="7865" spans="1:20" x14ac:dyDescent="0.25">
      <c r="A7865">
        <v>127268</v>
      </c>
      <c r="B7865" s="1">
        <v>10000000</v>
      </c>
      <c r="C7865">
        <v>261.74</v>
      </c>
      <c r="D7865" s="1">
        <f t="shared" si="491"/>
        <v>1.27268E-2</v>
      </c>
      <c r="E7865">
        <v>65257</v>
      </c>
      <c r="F7865" s="1">
        <v>10000000</v>
      </c>
      <c r="G7865">
        <v>261.74</v>
      </c>
      <c r="H7865" s="1">
        <f t="shared" si="492"/>
        <v>6.5256999999999997E-3</v>
      </c>
      <c r="I7865">
        <v>66105</v>
      </c>
      <c r="J7865" s="1">
        <v>10000000</v>
      </c>
      <c r="K7865">
        <v>261.74</v>
      </c>
      <c r="L7865" s="1">
        <f t="shared" si="493"/>
        <v>6.6105000000000001E-3</v>
      </c>
      <c r="M7865">
        <v>119200</v>
      </c>
      <c r="N7865" s="1">
        <v>10000000</v>
      </c>
      <c r="O7865">
        <v>261.74</v>
      </c>
      <c r="P7865" s="1">
        <f t="shared" si="494"/>
        <v>1.192E-2</v>
      </c>
      <c r="Q7865">
        <v>62885</v>
      </c>
      <c r="R7865" s="1">
        <v>10000000</v>
      </c>
      <c r="S7865">
        <v>261.74</v>
      </c>
      <c r="T7865" s="1">
        <f t="shared" si="495"/>
        <v>6.2884999999999998E-3</v>
      </c>
    </row>
    <row r="7866" spans="1:20" x14ac:dyDescent="0.25">
      <c r="A7866">
        <v>47411</v>
      </c>
      <c r="B7866" s="1">
        <v>10000000</v>
      </c>
      <c r="C7866">
        <v>313.26</v>
      </c>
      <c r="D7866" s="1">
        <f t="shared" si="491"/>
        <v>4.7410999999999998E-3</v>
      </c>
      <c r="E7866">
        <v>45740</v>
      </c>
      <c r="F7866" s="1">
        <v>10000000</v>
      </c>
      <c r="G7866">
        <v>313.26</v>
      </c>
      <c r="H7866" s="1">
        <f t="shared" si="492"/>
        <v>4.5739999999999999E-3</v>
      </c>
      <c r="I7866">
        <v>102130</v>
      </c>
      <c r="J7866" s="1">
        <v>10000000</v>
      </c>
      <c r="K7866">
        <v>313.26</v>
      </c>
      <c r="L7866" s="1">
        <f t="shared" si="493"/>
        <v>1.0213E-2</v>
      </c>
      <c r="M7866">
        <v>42234</v>
      </c>
      <c r="N7866" s="1">
        <v>10000000</v>
      </c>
      <c r="O7866">
        <v>313.26</v>
      </c>
      <c r="P7866" s="1">
        <f t="shared" si="494"/>
        <v>4.2234000000000004E-3</v>
      </c>
      <c r="Q7866">
        <v>42625</v>
      </c>
      <c r="R7866" s="1">
        <v>10000000</v>
      </c>
      <c r="S7866">
        <v>313.26</v>
      </c>
      <c r="T7866" s="1">
        <f t="shared" si="495"/>
        <v>4.2624999999999998E-3</v>
      </c>
    </row>
    <row r="7867" spans="1:20" x14ac:dyDescent="0.25">
      <c r="A7867">
        <v>100636</v>
      </c>
      <c r="B7867" s="1">
        <v>10000000</v>
      </c>
      <c r="C7867">
        <v>237.25</v>
      </c>
      <c r="D7867" s="1">
        <f t="shared" si="491"/>
        <v>1.0063600000000001E-2</v>
      </c>
      <c r="E7867">
        <v>39600</v>
      </c>
      <c r="F7867" s="1">
        <v>10000000</v>
      </c>
      <c r="G7867">
        <v>237.25</v>
      </c>
      <c r="H7867" s="1">
        <f t="shared" si="492"/>
        <v>3.96E-3</v>
      </c>
      <c r="I7867">
        <v>40092</v>
      </c>
      <c r="J7867" s="1">
        <v>10000000</v>
      </c>
      <c r="K7867">
        <v>237.25</v>
      </c>
      <c r="L7867" s="1">
        <f t="shared" si="493"/>
        <v>4.0092000000000001E-3</v>
      </c>
      <c r="M7867">
        <v>39129</v>
      </c>
      <c r="N7867" s="1">
        <v>10000000</v>
      </c>
      <c r="O7867">
        <v>237.25</v>
      </c>
      <c r="P7867" s="1">
        <f t="shared" si="494"/>
        <v>3.9129000000000004E-3</v>
      </c>
      <c r="Q7867">
        <v>38588</v>
      </c>
      <c r="R7867" s="1">
        <v>10000000</v>
      </c>
      <c r="S7867">
        <v>237.25</v>
      </c>
      <c r="T7867" s="1">
        <f t="shared" si="495"/>
        <v>3.8587999999999999E-3</v>
      </c>
    </row>
    <row r="7868" spans="1:20" x14ac:dyDescent="0.25">
      <c r="A7868">
        <v>98729</v>
      </c>
      <c r="B7868" s="1">
        <v>10000000</v>
      </c>
      <c r="C7868">
        <v>190.55</v>
      </c>
      <c r="D7868" s="1">
        <f t="shared" si="491"/>
        <v>9.8729000000000004E-3</v>
      </c>
      <c r="E7868">
        <v>39482</v>
      </c>
      <c r="F7868" s="1">
        <v>10000000</v>
      </c>
      <c r="G7868">
        <v>190.55</v>
      </c>
      <c r="H7868" s="1">
        <f t="shared" si="492"/>
        <v>3.9481999999999998E-3</v>
      </c>
      <c r="I7868">
        <v>39159</v>
      </c>
      <c r="J7868" s="1">
        <v>10000000</v>
      </c>
      <c r="K7868">
        <v>190.55</v>
      </c>
      <c r="L7868" s="1">
        <f t="shared" si="493"/>
        <v>3.9158999999999999E-3</v>
      </c>
      <c r="M7868">
        <v>39083</v>
      </c>
      <c r="N7868" s="1">
        <v>10000000</v>
      </c>
      <c r="O7868">
        <v>190.55</v>
      </c>
      <c r="P7868" s="1">
        <f t="shared" si="494"/>
        <v>3.9083E-3</v>
      </c>
      <c r="Q7868">
        <v>95607</v>
      </c>
      <c r="R7868" s="1">
        <v>10000000</v>
      </c>
      <c r="S7868">
        <v>190.55</v>
      </c>
      <c r="T7868" s="1">
        <f t="shared" si="495"/>
        <v>9.5607000000000001E-3</v>
      </c>
    </row>
    <row r="7869" spans="1:20" x14ac:dyDescent="0.25">
      <c r="A7869">
        <v>42135</v>
      </c>
      <c r="B7869" s="1">
        <v>10000000</v>
      </c>
      <c r="C7869">
        <v>190.55</v>
      </c>
      <c r="D7869" s="1">
        <f t="shared" si="491"/>
        <v>4.2135000000000002E-3</v>
      </c>
      <c r="E7869">
        <v>38814</v>
      </c>
      <c r="F7869" s="1">
        <v>10000000</v>
      </c>
      <c r="G7869">
        <v>190.55</v>
      </c>
      <c r="H7869" s="1">
        <f t="shared" si="492"/>
        <v>3.8814000000000001E-3</v>
      </c>
      <c r="I7869">
        <v>40167</v>
      </c>
      <c r="J7869" s="1">
        <v>10000000</v>
      </c>
      <c r="K7869">
        <v>190.55</v>
      </c>
      <c r="L7869" s="1">
        <f t="shared" si="493"/>
        <v>4.0166999999999998E-3</v>
      </c>
      <c r="M7869">
        <v>94463</v>
      </c>
      <c r="N7869" s="1">
        <v>10000000</v>
      </c>
      <c r="O7869">
        <v>190.55</v>
      </c>
      <c r="P7869" s="1">
        <f t="shared" si="494"/>
        <v>9.4462999999999995E-3</v>
      </c>
      <c r="Q7869">
        <v>37553</v>
      </c>
      <c r="R7869" s="1">
        <v>10000000</v>
      </c>
      <c r="S7869">
        <v>190.55</v>
      </c>
      <c r="T7869" s="1">
        <f t="shared" si="495"/>
        <v>3.7553E-3</v>
      </c>
    </row>
    <row r="7870" spans="1:20" x14ac:dyDescent="0.25">
      <c r="A7870">
        <v>47281</v>
      </c>
      <c r="B7870" s="1">
        <v>10000000</v>
      </c>
      <c r="C7870">
        <v>264.76</v>
      </c>
      <c r="D7870" s="1">
        <f t="shared" si="491"/>
        <v>4.7280999999999998E-3</v>
      </c>
      <c r="E7870">
        <v>43702</v>
      </c>
      <c r="F7870" s="1">
        <v>10000000</v>
      </c>
      <c r="G7870">
        <v>264.76</v>
      </c>
      <c r="H7870" s="1">
        <f t="shared" si="492"/>
        <v>4.3702000000000003E-3</v>
      </c>
      <c r="I7870">
        <v>102544</v>
      </c>
      <c r="J7870" s="1">
        <v>10000000</v>
      </c>
      <c r="K7870">
        <v>264.76</v>
      </c>
      <c r="L7870" s="1">
        <f t="shared" si="493"/>
        <v>1.02544E-2</v>
      </c>
      <c r="M7870">
        <v>43140</v>
      </c>
      <c r="N7870" s="1">
        <v>10000000</v>
      </c>
      <c r="O7870">
        <v>264.76</v>
      </c>
      <c r="P7870" s="1">
        <f t="shared" si="494"/>
        <v>4.3140000000000001E-3</v>
      </c>
      <c r="Q7870">
        <v>42338</v>
      </c>
      <c r="R7870" s="1">
        <v>10000000</v>
      </c>
      <c r="S7870">
        <v>264.76</v>
      </c>
      <c r="T7870" s="1">
        <f t="shared" si="495"/>
        <v>4.2338000000000002E-3</v>
      </c>
    </row>
    <row r="7871" spans="1:20" x14ac:dyDescent="0.25">
      <c r="A7871">
        <v>43786</v>
      </c>
      <c r="B7871" s="1">
        <v>10000000</v>
      </c>
      <c r="C7871">
        <v>197.7</v>
      </c>
      <c r="D7871" s="1">
        <f t="shared" si="491"/>
        <v>4.3785999999999999E-3</v>
      </c>
      <c r="E7871">
        <v>100211</v>
      </c>
      <c r="F7871" s="1">
        <v>10000000</v>
      </c>
      <c r="G7871">
        <v>197.7</v>
      </c>
      <c r="H7871" s="1">
        <f t="shared" si="492"/>
        <v>1.00211E-2</v>
      </c>
      <c r="I7871">
        <v>42373</v>
      </c>
      <c r="J7871" s="1">
        <v>10000000</v>
      </c>
      <c r="K7871">
        <v>197.7</v>
      </c>
      <c r="L7871" s="1">
        <f t="shared" si="493"/>
        <v>4.2373000000000003E-3</v>
      </c>
      <c r="M7871">
        <v>41061</v>
      </c>
      <c r="N7871" s="1">
        <v>10000000</v>
      </c>
      <c r="O7871">
        <v>197.7</v>
      </c>
      <c r="P7871" s="1">
        <f t="shared" si="494"/>
        <v>4.1060999999999997E-3</v>
      </c>
      <c r="Q7871">
        <v>40231</v>
      </c>
      <c r="R7871" s="1">
        <v>10000000</v>
      </c>
      <c r="S7871">
        <v>197.7</v>
      </c>
      <c r="T7871" s="1">
        <f t="shared" si="495"/>
        <v>4.0230999999999999E-3</v>
      </c>
    </row>
    <row r="7872" spans="1:20" x14ac:dyDescent="0.25">
      <c r="A7872">
        <v>103081</v>
      </c>
      <c r="B7872" s="1">
        <v>10000000</v>
      </c>
      <c r="C7872">
        <v>283.2</v>
      </c>
      <c r="D7872" s="1">
        <f t="shared" si="491"/>
        <v>1.0308100000000001E-2</v>
      </c>
      <c r="E7872">
        <v>44134</v>
      </c>
      <c r="F7872" s="1">
        <v>10000000</v>
      </c>
      <c r="G7872">
        <v>283.2</v>
      </c>
      <c r="H7872" s="1">
        <f t="shared" si="492"/>
        <v>4.4133999999999996E-3</v>
      </c>
      <c r="I7872">
        <v>43804</v>
      </c>
      <c r="J7872" s="1">
        <v>10000000</v>
      </c>
      <c r="K7872">
        <v>283.2</v>
      </c>
      <c r="L7872" s="1">
        <f t="shared" si="493"/>
        <v>4.3803999999999996E-3</v>
      </c>
      <c r="M7872">
        <v>42715</v>
      </c>
      <c r="N7872" s="1">
        <v>10000000</v>
      </c>
      <c r="O7872">
        <v>283.2</v>
      </c>
      <c r="P7872" s="1">
        <f t="shared" si="494"/>
        <v>4.2715000000000001E-3</v>
      </c>
      <c r="Q7872">
        <v>97558</v>
      </c>
      <c r="R7872" s="1">
        <v>10000000</v>
      </c>
      <c r="S7872">
        <v>283.2</v>
      </c>
      <c r="T7872" s="1">
        <f t="shared" si="495"/>
        <v>9.7558000000000002E-3</v>
      </c>
    </row>
    <row r="7873" spans="1:20" x14ac:dyDescent="0.25">
      <c r="A7873">
        <v>47517</v>
      </c>
      <c r="B7873" s="1">
        <v>10000000</v>
      </c>
      <c r="C7873">
        <v>245.85</v>
      </c>
      <c r="D7873" s="1">
        <f t="shared" ref="D7873:D7936" si="496">A7873/B7873</f>
        <v>4.7517000000000002E-3</v>
      </c>
      <c r="E7873">
        <v>44472</v>
      </c>
      <c r="F7873" s="1">
        <v>10000000</v>
      </c>
      <c r="G7873">
        <v>245.85</v>
      </c>
      <c r="H7873" s="1">
        <f t="shared" ref="H7873:H7936" si="497">E7873/F7873</f>
        <v>4.4472000000000001E-3</v>
      </c>
      <c r="I7873">
        <v>47556</v>
      </c>
      <c r="J7873" s="1">
        <v>10000000</v>
      </c>
      <c r="K7873">
        <v>245.85</v>
      </c>
      <c r="L7873" s="1">
        <f t="shared" ref="L7873:L7936" si="498">I7873/J7873</f>
        <v>4.7555999999999996E-3</v>
      </c>
      <c r="M7873">
        <v>100812</v>
      </c>
      <c r="N7873" s="1">
        <v>10000000</v>
      </c>
      <c r="O7873">
        <v>245.85</v>
      </c>
      <c r="P7873" s="1">
        <f t="shared" ref="P7873:P7936" si="499">M7873/N7873</f>
        <v>1.00812E-2</v>
      </c>
      <c r="Q7873">
        <v>42956</v>
      </c>
      <c r="R7873" s="1">
        <v>10000000</v>
      </c>
      <c r="S7873">
        <v>245.85</v>
      </c>
      <c r="T7873" s="1">
        <f t="shared" ref="T7873:T7936" si="500">Q7873/R7873</f>
        <v>4.2956000000000001E-3</v>
      </c>
    </row>
    <row r="7874" spans="1:20" x14ac:dyDescent="0.25">
      <c r="A7874">
        <v>14060</v>
      </c>
      <c r="B7874" s="1">
        <v>10000000</v>
      </c>
      <c r="C7874">
        <v>103.95</v>
      </c>
      <c r="D7874" s="1">
        <f t="shared" si="496"/>
        <v>1.4059999999999999E-3</v>
      </c>
      <c r="E7874">
        <v>13133</v>
      </c>
      <c r="F7874" s="1">
        <v>10000000</v>
      </c>
      <c r="G7874">
        <v>103.95</v>
      </c>
      <c r="H7874" s="1">
        <f t="shared" si="497"/>
        <v>1.3133000000000001E-3</v>
      </c>
      <c r="I7874">
        <v>13595</v>
      </c>
      <c r="J7874" s="1">
        <v>10000000</v>
      </c>
      <c r="K7874">
        <v>103.95</v>
      </c>
      <c r="L7874" s="1">
        <f t="shared" si="498"/>
        <v>1.3595E-3</v>
      </c>
      <c r="M7874">
        <v>14437</v>
      </c>
      <c r="N7874" s="1">
        <v>10000000</v>
      </c>
      <c r="O7874">
        <v>103.95</v>
      </c>
      <c r="P7874" s="1">
        <f t="shared" si="499"/>
        <v>1.4437E-3</v>
      </c>
      <c r="Q7874">
        <v>13299</v>
      </c>
      <c r="R7874" s="1">
        <v>10000000</v>
      </c>
      <c r="S7874">
        <v>103.95</v>
      </c>
      <c r="T7874" s="1">
        <f t="shared" si="500"/>
        <v>1.3299E-3</v>
      </c>
    </row>
    <row r="7875" spans="1:20" x14ac:dyDescent="0.25">
      <c r="A7875">
        <v>20302</v>
      </c>
      <c r="B7875" s="1">
        <v>10000000</v>
      </c>
      <c r="C7875">
        <v>93.65</v>
      </c>
      <c r="D7875" s="1">
        <f t="shared" si="496"/>
        <v>2.0301999999999998E-3</v>
      </c>
      <c r="E7875">
        <v>76244</v>
      </c>
      <c r="F7875" s="1">
        <v>10000000</v>
      </c>
      <c r="G7875">
        <v>93.65</v>
      </c>
      <c r="H7875" s="1">
        <f t="shared" si="497"/>
        <v>7.6243999999999999E-3</v>
      </c>
      <c r="I7875">
        <v>18147</v>
      </c>
      <c r="J7875" s="1">
        <v>10000000</v>
      </c>
      <c r="K7875">
        <v>93.65</v>
      </c>
      <c r="L7875" s="1">
        <f t="shared" si="498"/>
        <v>1.8147E-3</v>
      </c>
      <c r="M7875">
        <v>18703</v>
      </c>
      <c r="N7875" s="1">
        <v>10000000</v>
      </c>
      <c r="O7875">
        <v>93.65</v>
      </c>
      <c r="P7875" s="1">
        <f t="shared" si="499"/>
        <v>1.8703000000000001E-3</v>
      </c>
      <c r="Q7875">
        <v>17419</v>
      </c>
      <c r="R7875" s="1">
        <v>10000000</v>
      </c>
      <c r="S7875">
        <v>93.65</v>
      </c>
      <c r="T7875" s="1">
        <f t="shared" si="500"/>
        <v>1.7419E-3</v>
      </c>
    </row>
    <row r="7876" spans="1:20" x14ac:dyDescent="0.25">
      <c r="A7876">
        <v>41646</v>
      </c>
      <c r="B7876" s="1">
        <v>10000000</v>
      </c>
      <c r="C7876">
        <v>162.63999999999999</v>
      </c>
      <c r="D7876" s="1">
        <f t="shared" si="496"/>
        <v>4.1646000000000001E-3</v>
      </c>
      <c r="E7876">
        <v>39361</v>
      </c>
      <c r="F7876" s="1">
        <v>10000000</v>
      </c>
      <c r="G7876">
        <v>162.63999999999999</v>
      </c>
      <c r="H7876" s="1">
        <f t="shared" si="497"/>
        <v>3.9360999999999997E-3</v>
      </c>
      <c r="I7876">
        <v>96314</v>
      </c>
      <c r="J7876" s="1">
        <v>10000000</v>
      </c>
      <c r="K7876">
        <v>162.63999999999999</v>
      </c>
      <c r="L7876" s="1">
        <f t="shared" si="498"/>
        <v>9.6314E-3</v>
      </c>
      <c r="M7876">
        <v>38112</v>
      </c>
      <c r="N7876" s="1">
        <v>10000000</v>
      </c>
      <c r="O7876">
        <v>162.63999999999999</v>
      </c>
      <c r="P7876" s="1">
        <f t="shared" si="499"/>
        <v>3.8111999999999998E-3</v>
      </c>
      <c r="Q7876">
        <v>37620</v>
      </c>
      <c r="R7876" s="1">
        <v>10000000</v>
      </c>
      <c r="S7876">
        <v>162.63999999999999</v>
      </c>
      <c r="T7876" s="1">
        <f t="shared" si="500"/>
        <v>3.7620000000000002E-3</v>
      </c>
    </row>
    <row r="7877" spans="1:20" x14ac:dyDescent="0.25">
      <c r="A7877">
        <v>42482</v>
      </c>
      <c r="B7877" s="1">
        <v>10000000</v>
      </c>
      <c r="C7877">
        <v>214.16</v>
      </c>
      <c r="D7877" s="1">
        <f t="shared" si="496"/>
        <v>4.2481999999999997E-3</v>
      </c>
      <c r="E7877">
        <v>97208</v>
      </c>
      <c r="F7877" s="1">
        <v>10000000</v>
      </c>
      <c r="G7877">
        <v>214.16</v>
      </c>
      <c r="H7877" s="1">
        <f t="shared" si="497"/>
        <v>9.7207999999999999E-3</v>
      </c>
      <c r="I7877">
        <v>40173</v>
      </c>
      <c r="J7877" s="1">
        <v>10000000</v>
      </c>
      <c r="K7877">
        <v>214.16</v>
      </c>
      <c r="L7877" s="1">
        <f t="shared" si="498"/>
        <v>4.0172999999999997E-3</v>
      </c>
      <c r="M7877">
        <v>38232</v>
      </c>
      <c r="N7877" s="1">
        <v>10000000</v>
      </c>
      <c r="O7877">
        <v>214.16</v>
      </c>
      <c r="P7877" s="1">
        <f t="shared" si="499"/>
        <v>3.8232000000000001E-3</v>
      </c>
      <c r="Q7877">
        <v>37178</v>
      </c>
      <c r="R7877" s="1">
        <v>10000000</v>
      </c>
      <c r="S7877">
        <v>214.16</v>
      </c>
      <c r="T7877" s="1">
        <f t="shared" si="500"/>
        <v>3.7177999999999998E-3</v>
      </c>
    </row>
    <row r="7878" spans="1:20" x14ac:dyDescent="0.25">
      <c r="A7878">
        <v>6318</v>
      </c>
      <c r="B7878" s="1">
        <v>10000000</v>
      </c>
      <c r="C7878">
        <v>189.55</v>
      </c>
      <c r="D7878" s="1">
        <f t="shared" si="496"/>
        <v>6.3179999999999996E-4</v>
      </c>
      <c r="E7878">
        <v>6565</v>
      </c>
      <c r="F7878" s="1">
        <v>10000000</v>
      </c>
      <c r="G7878">
        <v>189.55</v>
      </c>
      <c r="H7878" s="1">
        <f t="shared" si="497"/>
        <v>6.5649999999999997E-4</v>
      </c>
      <c r="I7878">
        <v>6155</v>
      </c>
      <c r="J7878" s="1">
        <v>10000000</v>
      </c>
      <c r="K7878">
        <v>189.55</v>
      </c>
      <c r="L7878" s="1">
        <f t="shared" si="498"/>
        <v>6.1550000000000005E-4</v>
      </c>
      <c r="M7878">
        <v>7082</v>
      </c>
      <c r="N7878" s="1">
        <v>10000000</v>
      </c>
      <c r="O7878">
        <v>189.55</v>
      </c>
      <c r="P7878" s="1">
        <f t="shared" si="499"/>
        <v>7.0819999999999998E-4</v>
      </c>
      <c r="Q7878">
        <v>5599</v>
      </c>
      <c r="R7878" s="1">
        <v>10000000</v>
      </c>
      <c r="S7878">
        <v>189.55</v>
      </c>
      <c r="T7878" s="1">
        <f t="shared" si="500"/>
        <v>5.599E-4</v>
      </c>
    </row>
    <row r="7879" spans="1:20" x14ac:dyDescent="0.25">
      <c r="A7879">
        <v>4654</v>
      </c>
      <c r="B7879" s="1">
        <v>10000000</v>
      </c>
      <c r="C7879">
        <v>143.44999999999999</v>
      </c>
      <c r="D7879" s="1">
        <f t="shared" si="496"/>
        <v>4.6539999999999998E-4</v>
      </c>
      <c r="E7879">
        <v>62063</v>
      </c>
      <c r="F7879" s="1">
        <v>10000000</v>
      </c>
      <c r="G7879">
        <v>143.44999999999999</v>
      </c>
      <c r="H7879" s="1">
        <f t="shared" si="497"/>
        <v>6.2062999999999997E-3</v>
      </c>
      <c r="I7879">
        <v>4304</v>
      </c>
      <c r="J7879" s="1">
        <v>10000000</v>
      </c>
      <c r="K7879">
        <v>143.44999999999999</v>
      </c>
      <c r="L7879" s="1">
        <f t="shared" si="498"/>
        <v>4.304E-4</v>
      </c>
      <c r="M7879">
        <v>6080</v>
      </c>
      <c r="N7879" s="1">
        <v>10000000</v>
      </c>
      <c r="O7879">
        <v>143.44999999999999</v>
      </c>
      <c r="P7879" s="1">
        <f t="shared" si="499"/>
        <v>6.0800000000000003E-4</v>
      </c>
      <c r="Q7879">
        <v>4087</v>
      </c>
      <c r="R7879" s="1">
        <v>10000000</v>
      </c>
      <c r="S7879">
        <v>143.44999999999999</v>
      </c>
      <c r="T7879" s="1">
        <f t="shared" si="500"/>
        <v>4.0870000000000001E-4</v>
      </c>
    </row>
    <row r="7880" spans="1:20" x14ac:dyDescent="0.25">
      <c r="A7880">
        <v>23604</v>
      </c>
      <c r="B7880" s="1">
        <v>10000000</v>
      </c>
      <c r="C7880">
        <v>136.09</v>
      </c>
      <c r="D7880" s="1">
        <f t="shared" si="496"/>
        <v>2.3603999999999999E-3</v>
      </c>
      <c r="E7880">
        <v>22775</v>
      </c>
      <c r="F7880" s="1">
        <v>10000000</v>
      </c>
      <c r="G7880">
        <v>136.09</v>
      </c>
      <c r="H7880" s="1">
        <f t="shared" si="497"/>
        <v>2.2775E-3</v>
      </c>
      <c r="I7880">
        <v>22959</v>
      </c>
      <c r="J7880" s="1">
        <v>10000000</v>
      </c>
      <c r="K7880">
        <v>136.09</v>
      </c>
      <c r="L7880" s="1">
        <f t="shared" si="498"/>
        <v>2.2959E-3</v>
      </c>
      <c r="M7880">
        <v>22506</v>
      </c>
      <c r="N7880" s="1">
        <v>10000000</v>
      </c>
      <c r="O7880">
        <v>136.09</v>
      </c>
      <c r="P7880" s="1">
        <f t="shared" si="499"/>
        <v>2.2506000000000002E-3</v>
      </c>
      <c r="Q7880">
        <v>20429</v>
      </c>
      <c r="R7880" s="1">
        <v>10000000</v>
      </c>
      <c r="S7880">
        <v>136.09</v>
      </c>
      <c r="T7880" s="1">
        <f t="shared" si="500"/>
        <v>2.0428999999999998E-3</v>
      </c>
    </row>
    <row r="7881" spans="1:20" x14ac:dyDescent="0.25">
      <c r="A7881">
        <v>41724</v>
      </c>
      <c r="B7881" s="1">
        <v>10000000</v>
      </c>
      <c r="C7881">
        <v>165.66</v>
      </c>
      <c r="D7881" s="1">
        <f t="shared" si="496"/>
        <v>4.1723999999999997E-3</v>
      </c>
      <c r="E7881">
        <v>96100</v>
      </c>
      <c r="F7881" s="1">
        <v>10000000</v>
      </c>
      <c r="G7881">
        <v>165.66</v>
      </c>
      <c r="H7881" s="1">
        <f t="shared" si="497"/>
        <v>9.6100000000000005E-3</v>
      </c>
      <c r="I7881">
        <v>38271</v>
      </c>
      <c r="J7881" s="1">
        <v>10000000</v>
      </c>
      <c r="K7881">
        <v>165.66</v>
      </c>
      <c r="L7881" s="1">
        <f t="shared" si="498"/>
        <v>3.8270999999999999E-3</v>
      </c>
      <c r="M7881">
        <v>37009</v>
      </c>
      <c r="N7881" s="1">
        <v>10000000</v>
      </c>
      <c r="O7881">
        <v>165.66</v>
      </c>
      <c r="P7881" s="1">
        <f t="shared" si="499"/>
        <v>3.7009E-3</v>
      </c>
      <c r="Q7881">
        <v>35953</v>
      </c>
      <c r="R7881" s="1">
        <v>10000000</v>
      </c>
      <c r="S7881">
        <v>165.66</v>
      </c>
      <c r="T7881" s="1">
        <f t="shared" si="500"/>
        <v>3.5953000000000001E-3</v>
      </c>
    </row>
    <row r="7882" spans="1:20" x14ac:dyDescent="0.25">
      <c r="A7882">
        <v>8455</v>
      </c>
      <c r="B7882" s="1">
        <v>10000000</v>
      </c>
      <c r="C7882">
        <v>98.8</v>
      </c>
      <c r="D7882" s="1">
        <f t="shared" si="496"/>
        <v>8.4550000000000001E-4</v>
      </c>
      <c r="E7882">
        <v>7800</v>
      </c>
      <c r="F7882" s="1">
        <v>10000000</v>
      </c>
      <c r="G7882">
        <v>98.8</v>
      </c>
      <c r="H7882" s="1">
        <f t="shared" si="497"/>
        <v>7.7999999999999999E-4</v>
      </c>
      <c r="I7882">
        <v>66123</v>
      </c>
      <c r="J7882" s="1">
        <v>10000000</v>
      </c>
      <c r="K7882">
        <v>98.8</v>
      </c>
      <c r="L7882" s="1">
        <f t="shared" si="498"/>
        <v>6.6122999999999998E-3</v>
      </c>
      <c r="M7882">
        <v>9270</v>
      </c>
      <c r="N7882" s="1">
        <v>10000000</v>
      </c>
      <c r="O7882">
        <v>98.8</v>
      </c>
      <c r="P7882" s="1">
        <f t="shared" si="499"/>
        <v>9.2699999999999998E-4</v>
      </c>
      <c r="Q7882">
        <v>7410</v>
      </c>
      <c r="R7882" s="1">
        <v>10000000</v>
      </c>
      <c r="S7882">
        <v>98.8</v>
      </c>
      <c r="T7882" s="1">
        <f t="shared" si="500"/>
        <v>7.4100000000000001E-4</v>
      </c>
    </row>
    <row r="7883" spans="1:20" x14ac:dyDescent="0.25">
      <c r="A7883">
        <v>41734</v>
      </c>
      <c r="B7883" s="1">
        <v>10000000</v>
      </c>
      <c r="C7883">
        <v>184.1</v>
      </c>
      <c r="D7883" s="1">
        <f t="shared" si="496"/>
        <v>4.1733999999999999E-3</v>
      </c>
      <c r="E7883">
        <v>39116</v>
      </c>
      <c r="F7883" s="1">
        <v>10000000</v>
      </c>
      <c r="G7883">
        <v>184.1</v>
      </c>
      <c r="H7883" s="1">
        <f t="shared" si="497"/>
        <v>3.9116000000000003E-3</v>
      </c>
      <c r="I7883">
        <v>40575</v>
      </c>
      <c r="J7883" s="1">
        <v>10000000</v>
      </c>
      <c r="K7883">
        <v>184.1</v>
      </c>
      <c r="L7883" s="1">
        <f t="shared" si="498"/>
        <v>4.0575000000000003E-3</v>
      </c>
      <c r="M7883">
        <v>95112</v>
      </c>
      <c r="N7883" s="1">
        <v>10000000</v>
      </c>
      <c r="O7883">
        <v>184.1</v>
      </c>
      <c r="P7883" s="1">
        <f t="shared" si="499"/>
        <v>9.5111999999999992E-3</v>
      </c>
      <c r="Q7883">
        <v>36578</v>
      </c>
      <c r="R7883" s="1">
        <v>10000000</v>
      </c>
      <c r="S7883">
        <v>184.1</v>
      </c>
      <c r="T7883" s="1">
        <f t="shared" si="500"/>
        <v>3.6578000000000001E-3</v>
      </c>
    </row>
    <row r="7884" spans="1:20" x14ac:dyDescent="0.25">
      <c r="A7884">
        <v>39654</v>
      </c>
      <c r="B7884" s="1">
        <v>10000000</v>
      </c>
      <c r="C7884">
        <v>146.75</v>
      </c>
      <c r="D7884" s="1">
        <f t="shared" si="496"/>
        <v>3.9654E-3</v>
      </c>
      <c r="E7884">
        <v>37960</v>
      </c>
      <c r="F7884" s="1">
        <v>10000000</v>
      </c>
      <c r="G7884">
        <v>146.75</v>
      </c>
      <c r="H7884" s="1">
        <f t="shared" si="497"/>
        <v>3.7959999999999999E-3</v>
      </c>
      <c r="I7884">
        <v>98152</v>
      </c>
      <c r="J7884" s="1">
        <v>10000000</v>
      </c>
      <c r="K7884">
        <v>146.75</v>
      </c>
      <c r="L7884" s="1">
        <f t="shared" si="498"/>
        <v>9.8151999999999996E-3</v>
      </c>
      <c r="M7884">
        <v>36771</v>
      </c>
      <c r="N7884" s="1">
        <v>10000000</v>
      </c>
      <c r="O7884">
        <v>146.75</v>
      </c>
      <c r="P7884" s="1">
        <f t="shared" si="499"/>
        <v>3.6771E-3</v>
      </c>
      <c r="Q7884">
        <v>36672</v>
      </c>
      <c r="R7884" s="1">
        <v>10000000</v>
      </c>
      <c r="S7884">
        <v>146.75</v>
      </c>
      <c r="T7884" s="1">
        <f t="shared" si="500"/>
        <v>3.6671999999999998E-3</v>
      </c>
    </row>
    <row r="7885" spans="1:20" x14ac:dyDescent="0.25">
      <c r="A7885">
        <v>6764</v>
      </c>
      <c r="B7885" s="1">
        <v>10000000</v>
      </c>
      <c r="C7885">
        <v>39.549990000000001</v>
      </c>
      <c r="D7885" s="1">
        <f t="shared" si="496"/>
        <v>6.7639999999999996E-4</v>
      </c>
      <c r="E7885">
        <v>6176</v>
      </c>
      <c r="F7885" s="1">
        <v>10000000</v>
      </c>
      <c r="G7885">
        <v>39.549990000000001</v>
      </c>
      <c r="H7885" s="1">
        <f t="shared" si="497"/>
        <v>6.1760000000000005E-4</v>
      </c>
      <c r="I7885">
        <v>6405</v>
      </c>
      <c r="J7885" s="1">
        <v>10000000</v>
      </c>
      <c r="K7885">
        <v>39.549990000000001</v>
      </c>
      <c r="L7885" s="1">
        <f t="shared" si="498"/>
        <v>6.4050000000000001E-4</v>
      </c>
      <c r="M7885">
        <v>8207</v>
      </c>
      <c r="N7885" s="1">
        <v>10000000</v>
      </c>
      <c r="O7885">
        <v>39.549990000000001</v>
      </c>
      <c r="P7885" s="1">
        <f t="shared" si="499"/>
        <v>8.2070000000000005E-4</v>
      </c>
      <c r="Q7885">
        <v>6245</v>
      </c>
      <c r="R7885" s="1">
        <v>10000000</v>
      </c>
      <c r="S7885">
        <v>39.549990000000001</v>
      </c>
      <c r="T7885" s="1">
        <f t="shared" si="500"/>
        <v>6.2449999999999995E-4</v>
      </c>
    </row>
    <row r="7886" spans="1:20" x14ac:dyDescent="0.25">
      <c r="A7886">
        <v>5904</v>
      </c>
      <c r="B7886" s="1">
        <v>10000000</v>
      </c>
      <c r="C7886">
        <v>96.639989999999997</v>
      </c>
      <c r="D7886" s="1">
        <f t="shared" si="496"/>
        <v>5.9040000000000004E-4</v>
      </c>
      <c r="E7886">
        <v>5482</v>
      </c>
      <c r="F7886" s="1">
        <v>10000000</v>
      </c>
      <c r="G7886">
        <v>96.639989999999997</v>
      </c>
      <c r="H7886" s="1">
        <f t="shared" si="497"/>
        <v>5.4819999999999999E-4</v>
      </c>
      <c r="I7886">
        <v>5216</v>
      </c>
      <c r="J7886" s="1">
        <v>10000000</v>
      </c>
      <c r="K7886">
        <v>96.639989999999997</v>
      </c>
      <c r="L7886" s="1">
        <f t="shared" si="498"/>
        <v>5.2159999999999999E-4</v>
      </c>
      <c r="M7886">
        <v>7163</v>
      </c>
      <c r="N7886" s="1">
        <v>10000000</v>
      </c>
      <c r="O7886">
        <v>96.639989999999997</v>
      </c>
      <c r="P7886" s="1">
        <f t="shared" si="499"/>
        <v>7.1630000000000001E-4</v>
      </c>
      <c r="Q7886">
        <v>5089</v>
      </c>
      <c r="R7886" s="1">
        <v>10000000</v>
      </c>
      <c r="S7886">
        <v>96.639989999999997</v>
      </c>
      <c r="T7886" s="1">
        <f t="shared" si="500"/>
        <v>5.0889999999999996E-4</v>
      </c>
    </row>
    <row r="7887" spans="1:20" x14ac:dyDescent="0.25">
      <c r="A7887">
        <v>24574</v>
      </c>
      <c r="B7887" s="1">
        <v>10000000</v>
      </c>
      <c r="C7887">
        <v>107.95</v>
      </c>
      <c r="D7887" s="1">
        <f t="shared" si="496"/>
        <v>2.4574000000000002E-3</v>
      </c>
      <c r="E7887">
        <v>80968</v>
      </c>
      <c r="F7887" s="1">
        <v>10000000</v>
      </c>
      <c r="G7887">
        <v>107.95</v>
      </c>
      <c r="H7887" s="1">
        <f t="shared" si="497"/>
        <v>8.0967999999999995E-3</v>
      </c>
      <c r="I7887">
        <v>22780</v>
      </c>
      <c r="J7887" s="1">
        <v>10000000</v>
      </c>
      <c r="K7887">
        <v>107.95</v>
      </c>
      <c r="L7887" s="1">
        <f t="shared" si="498"/>
        <v>2.2780000000000001E-3</v>
      </c>
      <c r="M7887">
        <v>23535</v>
      </c>
      <c r="N7887" s="1">
        <v>10000000</v>
      </c>
      <c r="O7887">
        <v>107.95</v>
      </c>
      <c r="P7887" s="1">
        <f t="shared" si="499"/>
        <v>2.3535000000000001E-3</v>
      </c>
      <c r="Q7887">
        <v>21887</v>
      </c>
      <c r="R7887" s="1">
        <v>10000000</v>
      </c>
      <c r="S7887">
        <v>107.95</v>
      </c>
      <c r="T7887" s="1">
        <f t="shared" si="500"/>
        <v>2.1887E-3</v>
      </c>
    </row>
    <row r="7888" spans="1:20" x14ac:dyDescent="0.25">
      <c r="A7888">
        <v>39970</v>
      </c>
      <c r="B7888" s="1">
        <v>10000000</v>
      </c>
      <c r="C7888">
        <v>90.44999</v>
      </c>
      <c r="D7888" s="1">
        <f t="shared" si="496"/>
        <v>3.9969999999999997E-3</v>
      </c>
      <c r="E7888">
        <v>37137</v>
      </c>
      <c r="F7888" s="1">
        <v>10000000</v>
      </c>
      <c r="G7888">
        <v>90.44999</v>
      </c>
      <c r="H7888" s="1">
        <f t="shared" si="497"/>
        <v>3.7136999999999999E-3</v>
      </c>
      <c r="I7888">
        <v>93993</v>
      </c>
      <c r="J7888" s="1">
        <v>10000000</v>
      </c>
      <c r="K7888">
        <v>90.44999</v>
      </c>
      <c r="L7888" s="1">
        <f t="shared" si="498"/>
        <v>9.3992999999999993E-3</v>
      </c>
      <c r="M7888">
        <v>36132</v>
      </c>
      <c r="N7888" s="1">
        <v>10000000</v>
      </c>
      <c r="O7888">
        <v>90.44999</v>
      </c>
      <c r="P7888" s="1">
        <f t="shared" si="499"/>
        <v>3.6132E-3</v>
      </c>
      <c r="Q7888">
        <v>36153</v>
      </c>
      <c r="R7888" s="1">
        <v>10000000</v>
      </c>
      <c r="S7888">
        <v>90.44999</v>
      </c>
      <c r="T7888" s="1">
        <f t="shared" si="500"/>
        <v>3.6153000000000001E-3</v>
      </c>
    </row>
    <row r="7889" spans="1:20" x14ac:dyDescent="0.25">
      <c r="A7889">
        <v>5901</v>
      </c>
      <c r="B7889" s="1">
        <v>10000000</v>
      </c>
      <c r="C7889">
        <v>96.639989999999997</v>
      </c>
      <c r="D7889" s="1">
        <f t="shared" si="496"/>
        <v>5.9009999999999998E-4</v>
      </c>
      <c r="E7889">
        <v>5153</v>
      </c>
      <c r="F7889" s="1">
        <v>10000000</v>
      </c>
      <c r="G7889">
        <v>96.639989999999997</v>
      </c>
      <c r="H7889" s="1">
        <f t="shared" si="497"/>
        <v>5.153E-4</v>
      </c>
      <c r="I7889">
        <v>5348</v>
      </c>
      <c r="J7889" s="1">
        <v>10000000</v>
      </c>
      <c r="K7889">
        <v>96.639989999999997</v>
      </c>
      <c r="L7889" s="1">
        <f t="shared" si="498"/>
        <v>5.3479999999999999E-4</v>
      </c>
      <c r="M7889">
        <v>7522</v>
      </c>
      <c r="N7889" s="1">
        <v>10000000</v>
      </c>
      <c r="O7889">
        <v>96.639989999999997</v>
      </c>
      <c r="P7889" s="1">
        <f t="shared" si="499"/>
        <v>7.5219999999999996E-4</v>
      </c>
      <c r="Q7889">
        <v>5333</v>
      </c>
      <c r="R7889" s="1">
        <v>10000000</v>
      </c>
      <c r="S7889">
        <v>96.639989999999997</v>
      </c>
      <c r="T7889" s="1">
        <f t="shared" si="500"/>
        <v>5.3330000000000001E-4</v>
      </c>
    </row>
    <row r="7890" spans="1:20" x14ac:dyDescent="0.25">
      <c r="A7890">
        <v>1319</v>
      </c>
      <c r="B7890" s="1">
        <v>10000000</v>
      </c>
      <c r="C7890">
        <v>30.060009999999998</v>
      </c>
      <c r="D7890" s="1">
        <f t="shared" si="496"/>
        <v>1.3190000000000001E-4</v>
      </c>
      <c r="E7890">
        <v>1078</v>
      </c>
      <c r="F7890" s="1">
        <v>10000000</v>
      </c>
      <c r="G7890">
        <v>30.060009999999998</v>
      </c>
      <c r="H7890" s="1">
        <f t="shared" si="497"/>
        <v>1.078E-4</v>
      </c>
      <c r="I7890">
        <v>1262</v>
      </c>
      <c r="J7890" s="1">
        <v>10000000</v>
      </c>
      <c r="K7890">
        <v>30.060009999999998</v>
      </c>
      <c r="L7890" s="1">
        <f t="shared" si="498"/>
        <v>1.262E-4</v>
      </c>
      <c r="M7890">
        <v>3278</v>
      </c>
      <c r="N7890" s="1">
        <v>10000000</v>
      </c>
      <c r="O7890">
        <v>30.060009999999998</v>
      </c>
      <c r="P7890" s="1">
        <f t="shared" si="499"/>
        <v>3.278E-4</v>
      </c>
      <c r="Q7890">
        <v>1141</v>
      </c>
      <c r="R7890" s="1">
        <v>10000000</v>
      </c>
      <c r="S7890">
        <v>30.060009999999998</v>
      </c>
      <c r="T7890" s="1">
        <f t="shared" si="500"/>
        <v>1.141E-4</v>
      </c>
    </row>
    <row r="7891" spans="1:20" x14ac:dyDescent="0.25">
      <c r="A7891">
        <v>2432</v>
      </c>
      <c r="B7891" s="1">
        <v>10000000</v>
      </c>
      <c r="C7891">
        <v>49.850020000000001</v>
      </c>
      <c r="D7891" s="1">
        <f t="shared" si="496"/>
        <v>2.432E-4</v>
      </c>
      <c r="E7891">
        <v>2125</v>
      </c>
      <c r="F7891" s="1">
        <v>10000000</v>
      </c>
      <c r="G7891">
        <v>49.850020000000001</v>
      </c>
      <c r="H7891" s="1">
        <f t="shared" si="497"/>
        <v>2.1249999999999999E-4</v>
      </c>
      <c r="I7891">
        <v>2318</v>
      </c>
      <c r="J7891" s="1">
        <v>10000000</v>
      </c>
      <c r="K7891">
        <v>49.850020000000001</v>
      </c>
      <c r="L7891" s="1">
        <f t="shared" si="498"/>
        <v>2.318E-4</v>
      </c>
      <c r="M7891">
        <v>4157</v>
      </c>
      <c r="N7891" s="1">
        <v>10000000</v>
      </c>
      <c r="O7891">
        <v>49.850020000000001</v>
      </c>
      <c r="P7891" s="1">
        <f t="shared" si="499"/>
        <v>4.1570000000000002E-4</v>
      </c>
      <c r="Q7891">
        <v>2077</v>
      </c>
      <c r="R7891" s="1">
        <v>10000000</v>
      </c>
      <c r="S7891">
        <v>49.850020000000001</v>
      </c>
      <c r="T7891" s="1">
        <f t="shared" si="500"/>
        <v>2.0770000000000001E-4</v>
      </c>
    </row>
    <row r="7892" spans="1:20" x14ac:dyDescent="0.25">
      <c r="A7892">
        <v>114298</v>
      </c>
      <c r="B7892" s="1">
        <v>10000000</v>
      </c>
      <c r="C7892">
        <v>92.649990000000003</v>
      </c>
      <c r="D7892" s="1">
        <f t="shared" si="496"/>
        <v>1.14298E-2</v>
      </c>
      <c r="E7892">
        <v>52217</v>
      </c>
      <c r="F7892" s="1">
        <v>10000000</v>
      </c>
      <c r="G7892">
        <v>92.649990000000003</v>
      </c>
      <c r="H7892" s="1">
        <f t="shared" si="497"/>
        <v>5.2217000000000001E-3</v>
      </c>
      <c r="I7892">
        <v>53636</v>
      </c>
      <c r="J7892" s="1">
        <v>10000000</v>
      </c>
      <c r="K7892">
        <v>92.649990000000003</v>
      </c>
      <c r="L7892" s="1">
        <f t="shared" si="498"/>
        <v>5.3635999999999996E-3</v>
      </c>
      <c r="M7892">
        <v>52002</v>
      </c>
      <c r="N7892" s="1">
        <v>10000000</v>
      </c>
      <c r="O7892">
        <v>92.649990000000003</v>
      </c>
      <c r="P7892" s="1">
        <f t="shared" si="499"/>
        <v>5.2002000000000003E-3</v>
      </c>
      <c r="Q7892">
        <v>108186</v>
      </c>
      <c r="R7892" s="1">
        <v>10000000</v>
      </c>
      <c r="S7892">
        <v>92.649990000000003</v>
      </c>
      <c r="T7892" s="1">
        <f t="shared" si="500"/>
        <v>1.0818599999999999E-2</v>
      </c>
    </row>
    <row r="7893" spans="1:20" x14ac:dyDescent="0.25">
      <c r="A7893">
        <v>111717</v>
      </c>
      <c r="B7893" s="1">
        <v>10000000</v>
      </c>
      <c r="C7893">
        <v>48.009990000000002</v>
      </c>
      <c r="D7893" s="1">
        <f t="shared" si="496"/>
        <v>1.11717E-2</v>
      </c>
      <c r="E7893">
        <v>164396</v>
      </c>
      <c r="F7893" s="1">
        <v>10000000</v>
      </c>
      <c r="G7893">
        <v>48.009990000000002</v>
      </c>
      <c r="H7893" s="1">
        <f t="shared" si="497"/>
        <v>1.6439599999999999E-2</v>
      </c>
      <c r="I7893">
        <v>107733</v>
      </c>
      <c r="J7893" s="1">
        <v>10000000</v>
      </c>
      <c r="K7893">
        <v>48.009990000000002</v>
      </c>
      <c r="L7893" s="1">
        <f t="shared" si="498"/>
        <v>1.07733E-2</v>
      </c>
      <c r="M7893">
        <v>159582</v>
      </c>
      <c r="N7893" s="1">
        <v>10000000</v>
      </c>
      <c r="O7893">
        <v>48.009990000000002</v>
      </c>
      <c r="P7893" s="1">
        <f t="shared" si="499"/>
        <v>1.5958199999999999E-2</v>
      </c>
      <c r="Q7893">
        <v>103362</v>
      </c>
      <c r="R7893" s="1">
        <v>10000000</v>
      </c>
      <c r="S7893">
        <v>48.009990000000002</v>
      </c>
      <c r="T7893" s="1">
        <f t="shared" si="500"/>
        <v>1.03362E-2</v>
      </c>
    </row>
    <row r="7894" spans="1:20" x14ac:dyDescent="0.25">
      <c r="A7894">
        <v>1700</v>
      </c>
      <c r="B7894" s="1">
        <v>10000000</v>
      </c>
      <c r="C7894">
        <v>50.19999</v>
      </c>
      <c r="D7894" s="1">
        <f t="shared" si="496"/>
        <v>1.7000000000000001E-4</v>
      </c>
      <c r="E7894">
        <v>1370</v>
      </c>
      <c r="F7894" s="1">
        <v>10000000</v>
      </c>
      <c r="G7894">
        <v>50.19999</v>
      </c>
      <c r="H7894" s="1">
        <f t="shared" si="497"/>
        <v>1.37E-4</v>
      </c>
      <c r="I7894">
        <v>1612</v>
      </c>
      <c r="J7894" s="1">
        <v>10000000</v>
      </c>
      <c r="K7894">
        <v>50.19999</v>
      </c>
      <c r="L7894" s="1">
        <f t="shared" si="498"/>
        <v>1.6119999999999999E-4</v>
      </c>
      <c r="M7894">
        <v>3402</v>
      </c>
      <c r="N7894" s="1">
        <v>10000000</v>
      </c>
      <c r="O7894">
        <v>50.19999</v>
      </c>
      <c r="P7894" s="1">
        <f t="shared" si="499"/>
        <v>3.4019999999999998E-4</v>
      </c>
      <c r="Q7894">
        <v>1866</v>
      </c>
      <c r="R7894" s="1">
        <v>10000000</v>
      </c>
      <c r="S7894">
        <v>50.19999</v>
      </c>
      <c r="T7894" s="1">
        <f t="shared" si="500"/>
        <v>1.8660000000000001E-4</v>
      </c>
    </row>
    <row r="7895" spans="1:20" x14ac:dyDescent="0.25">
      <c r="A7895">
        <v>8663</v>
      </c>
      <c r="B7895" s="1">
        <v>10000000</v>
      </c>
      <c r="C7895">
        <v>85.499989999999997</v>
      </c>
      <c r="D7895" s="1">
        <f t="shared" si="496"/>
        <v>8.6629999999999997E-4</v>
      </c>
      <c r="E7895">
        <v>8382</v>
      </c>
      <c r="F7895" s="1">
        <v>10000000</v>
      </c>
      <c r="G7895">
        <v>85.499989999999997</v>
      </c>
      <c r="H7895" s="1">
        <f t="shared" si="497"/>
        <v>8.3819999999999999E-4</v>
      </c>
      <c r="I7895">
        <v>8165</v>
      </c>
      <c r="J7895" s="1">
        <v>10000000</v>
      </c>
      <c r="K7895">
        <v>85.499989999999997</v>
      </c>
      <c r="L7895" s="1">
        <f t="shared" si="498"/>
        <v>8.1649999999999995E-4</v>
      </c>
      <c r="M7895">
        <v>9601</v>
      </c>
      <c r="N7895" s="1">
        <v>10000000</v>
      </c>
      <c r="O7895">
        <v>85.499989999999997</v>
      </c>
      <c r="P7895" s="1">
        <f t="shared" si="499"/>
        <v>9.6009999999999997E-4</v>
      </c>
      <c r="Q7895">
        <v>7673</v>
      </c>
      <c r="R7895" s="1">
        <v>10000000</v>
      </c>
      <c r="S7895">
        <v>85.499989999999997</v>
      </c>
      <c r="T7895" s="1">
        <f t="shared" si="500"/>
        <v>7.6729999999999995E-4</v>
      </c>
    </row>
    <row r="7896" spans="1:20" x14ac:dyDescent="0.25">
      <c r="A7896">
        <v>4292</v>
      </c>
      <c r="B7896" s="1">
        <v>10000000</v>
      </c>
      <c r="C7896">
        <v>99</v>
      </c>
      <c r="D7896" s="1">
        <f t="shared" si="496"/>
        <v>4.2920000000000002E-4</v>
      </c>
      <c r="E7896">
        <v>3698</v>
      </c>
      <c r="F7896" s="1">
        <v>10000000</v>
      </c>
      <c r="G7896">
        <v>99</v>
      </c>
      <c r="H7896" s="1">
        <f t="shared" si="497"/>
        <v>3.6979999999999999E-4</v>
      </c>
      <c r="I7896">
        <v>3855</v>
      </c>
      <c r="J7896" s="1">
        <v>10000000</v>
      </c>
      <c r="K7896">
        <v>99</v>
      </c>
      <c r="L7896" s="1">
        <f t="shared" si="498"/>
        <v>3.8549999999999999E-4</v>
      </c>
      <c r="M7896">
        <v>5557</v>
      </c>
      <c r="N7896" s="1">
        <v>10000000</v>
      </c>
      <c r="O7896">
        <v>99</v>
      </c>
      <c r="P7896" s="1">
        <f t="shared" si="499"/>
        <v>5.5570000000000001E-4</v>
      </c>
      <c r="Q7896">
        <v>3800</v>
      </c>
      <c r="R7896" s="1">
        <v>10000000</v>
      </c>
      <c r="S7896">
        <v>99</v>
      </c>
      <c r="T7896" s="1">
        <f t="shared" si="500"/>
        <v>3.8000000000000002E-4</v>
      </c>
    </row>
    <row r="7897" spans="1:20" x14ac:dyDescent="0.25">
      <c r="A7897">
        <v>76637</v>
      </c>
      <c r="B7897" s="1">
        <v>10000000</v>
      </c>
      <c r="C7897">
        <v>138.55000000000001</v>
      </c>
      <c r="D7897" s="1">
        <f t="shared" si="496"/>
        <v>7.6636999999999999E-3</v>
      </c>
      <c r="E7897">
        <v>71345</v>
      </c>
      <c r="F7897" s="1">
        <v>10000000</v>
      </c>
      <c r="G7897">
        <v>138.55000000000001</v>
      </c>
      <c r="H7897" s="1">
        <f t="shared" si="497"/>
        <v>7.1345000000000002E-3</v>
      </c>
      <c r="I7897">
        <v>129303</v>
      </c>
      <c r="J7897" s="1">
        <v>10000000</v>
      </c>
      <c r="K7897">
        <v>138.55000000000001</v>
      </c>
      <c r="L7897" s="1">
        <f t="shared" si="498"/>
        <v>1.29303E-2</v>
      </c>
      <c r="M7897">
        <v>71130</v>
      </c>
      <c r="N7897" s="1">
        <v>10000000</v>
      </c>
      <c r="O7897">
        <v>138.55000000000001</v>
      </c>
      <c r="P7897" s="1">
        <f t="shared" si="499"/>
        <v>7.1130000000000004E-3</v>
      </c>
      <c r="Q7897">
        <v>69773</v>
      </c>
      <c r="R7897" s="1">
        <v>10000000</v>
      </c>
      <c r="S7897">
        <v>138.55000000000001</v>
      </c>
      <c r="T7897" s="1">
        <f t="shared" si="500"/>
        <v>6.9772999999999996E-3</v>
      </c>
    </row>
    <row r="7898" spans="1:20" x14ac:dyDescent="0.25">
      <c r="A7898">
        <v>2711</v>
      </c>
      <c r="B7898" s="1">
        <v>10000000</v>
      </c>
      <c r="C7898">
        <v>89.75</v>
      </c>
      <c r="D7898" s="1">
        <f t="shared" si="496"/>
        <v>2.7109999999999998E-4</v>
      </c>
      <c r="E7898">
        <v>2364</v>
      </c>
      <c r="F7898" s="1">
        <v>10000000</v>
      </c>
      <c r="G7898">
        <v>89.75</v>
      </c>
      <c r="H7898" s="1">
        <f t="shared" si="497"/>
        <v>2.364E-4</v>
      </c>
      <c r="I7898">
        <v>2529</v>
      </c>
      <c r="J7898" s="1">
        <v>10000000</v>
      </c>
      <c r="K7898">
        <v>89.75</v>
      </c>
      <c r="L7898" s="1">
        <f t="shared" si="498"/>
        <v>2.5290000000000002E-4</v>
      </c>
      <c r="M7898">
        <v>4410</v>
      </c>
      <c r="N7898" s="1">
        <v>10000000</v>
      </c>
      <c r="O7898">
        <v>89.75</v>
      </c>
      <c r="P7898" s="1">
        <f t="shared" si="499"/>
        <v>4.4099999999999999E-4</v>
      </c>
      <c r="Q7898">
        <v>2378</v>
      </c>
      <c r="R7898" s="1">
        <v>10000000</v>
      </c>
      <c r="S7898">
        <v>89.75</v>
      </c>
      <c r="T7898" s="1">
        <f t="shared" si="500"/>
        <v>2.3780000000000001E-4</v>
      </c>
    </row>
    <row r="7899" spans="1:20" x14ac:dyDescent="0.25">
      <c r="A7899">
        <v>3641</v>
      </c>
      <c r="B7899" s="1">
        <v>10000000</v>
      </c>
      <c r="C7899">
        <v>107.25</v>
      </c>
      <c r="D7899" s="1">
        <f t="shared" si="496"/>
        <v>3.6410000000000001E-4</v>
      </c>
      <c r="E7899">
        <v>3634</v>
      </c>
      <c r="F7899" s="1">
        <v>10000000</v>
      </c>
      <c r="G7899">
        <v>107.25</v>
      </c>
      <c r="H7899" s="1">
        <f t="shared" si="497"/>
        <v>3.634E-4</v>
      </c>
      <c r="I7899">
        <v>3474</v>
      </c>
      <c r="J7899" s="1">
        <v>10000000</v>
      </c>
      <c r="K7899">
        <v>107.25</v>
      </c>
      <c r="L7899" s="1">
        <f t="shared" si="498"/>
        <v>3.4739999999999999E-4</v>
      </c>
      <c r="M7899">
        <v>5176</v>
      </c>
      <c r="N7899" s="1">
        <v>10000000</v>
      </c>
      <c r="O7899">
        <v>107.25</v>
      </c>
      <c r="P7899" s="1">
        <f t="shared" si="499"/>
        <v>5.176E-4</v>
      </c>
      <c r="Q7899">
        <v>3347</v>
      </c>
      <c r="R7899" s="1">
        <v>10000000</v>
      </c>
      <c r="S7899">
        <v>107.25</v>
      </c>
      <c r="T7899" s="1">
        <f t="shared" si="500"/>
        <v>3.347E-4</v>
      </c>
    </row>
    <row r="7900" spans="1:20" x14ac:dyDescent="0.25">
      <c r="A7900">
        <v>62528</v>
      </c>
      <c r="B7900" s="1">
        <v>10000000</v>
      </c>
      <c r="C7900">
        <v>176.24</v>
      </c>
      <c r="D7900" s="1">
        <f t="shared" si="496"/>
        <v>6.2528000000000002E-3</v>
      </c>
      <c r="E7900">
        <v>4778</v>
      </c>
      <c r="F7900" s="1">
        <v>10000000</v>
      </c>
      <c r="G7900">
        <v>176.24</v>
      </c>
      <c r="H7900" s="1">
        <f t="shared" si="497"/>
        <v>4.7780000000000001E-4</v>
      </c>
      <c r="I7900">
        <v>4844</v>
      </c>
      <c r="J7900" s="1">
        <v>10000000</v>
      </c>
      <c r="K7900">
        <v>176.24</v>
      </c>
      <c r="L7900" s="1">
        <f t="shared" si="498"/>
        <v>4.8440000000000001E-4</v>
      </c>
      <c r="M7900">
        <v>6656</v>
      </c>
      <c r="N7900" s="1">
        <v>10000000</v>
      </c>
      <c r="O7900">
        <v>176.24</v>
      </c>
      <c r="P7900" s="1">
        <f t="shared" si="499"/>
        <v>6.6560000000000002E-4</v>
      </c>
      <c r="Q7900">
        <v>4609</v>
      </c>
      <c r="R7900" s="1">
        <v>10000000</v>
      </c>
      <c r="S7900">
        <v>176.24</v>
      </c>
      <c r="T7900" s="1">
        <f t="shared" si="500"/>
        <v>4.6089999999999998E-4</v>
      </c>
    </row>
    <row r="7901" spans="1:20" x14ac:dyDescent="0.25">
      <c r="A7901">
        <v>5859</v>
      </c>
      <c r="B7901" s="1">
        <v>10000000</v>
      </c>
      <c r="C7901">
        <v>227.76</v>
      </c>
      <c r="D7901" s="1">
        <f t="shared" si="496"/>
        <v>5.8589999999999998E-4</v>
      </c>
      <c r="E7901">
        <v>5047</v>
      </c>
      <c r="F7901" s="1">
        <v>10000000</v>
      </c>
      <c r="G7901">
        <v>227.76</v>
      </c>
      <c r="H7901" s="1">
        <f t="shared" si="497"/>
        <v>5.0469999999999996E-4</v>
      </c>
      <c r="I7901">
        <v>4987</v>
      </c>
      <c r="J7901" s="1">
        <v>10000000</v>
      </c>
      <c r="K7901">
        <v>227.76</v>
      </c>
      <c r="L7901" s="1">
        <f t="shared" si="498"/>
        <v>4.9870000000000003E-4</v>
      </c>
      <c r="M7901">
        <v>6692</v>
      </c>
      <c r="N7901" s="1">
        <v>10000000</v>
      </c>
      <c r="O7901">
        <v>227.76</v>
      </c>
      <c r="P7901" s="1">
        <f t="shared" si="499"/>
        <v>6.692E-4</v>
      </c>
      <c r="Q7901">
        <v>4705</v>
      </c>
      <c r="R7901" s="1">
        <v>10000000</v>
      </c>
      <c r="S7901">
        <v>227.76</v>
      </c>
      <c r="T7901" s="1">
        <f t="shared" si="500"/>
        <v>4.705E-4</v>
      </c>
    </row>
    <row r="7902" spans="1:20" x14ac:dyDescent="0.25">
      <c r="A7902">
        <v>4265</v>
      </c>
      <c r="B7902" s="1">
        <v>10000000</v>
      </c>
      <c r="C7902">
        <v>151.75</v>
      </c>
      <c r="D7902" s="1">
        <f t="shared" si="496"/>
        <v>4.2650000000000001E-4</v>
      </c>
      <c r="E7902">
        <v>3827</v>
      </c>
      <c r="F7902" s="1">
        <v>10000000</v>
      </c>
      <c r="G7902">
        <v>151.75</v>
      </c>
      <c r="H7902" s="1">
        <f t="shared" si="497"/>
        <v>3.8269999999999998E-4</v>
      </c>
      <c r="I7902">
        <v>3861</v>
      </c>
      <c r="J7902" s="1">
        <v>10000000</v>
      </c>
      <c r="K7902">
        <v>151.75</v>
      </c>
      <c r="L7902" s="1">
        <f t="shared" si="498"/>
        <v>3.8610000000000001E-4</v>
      </c>
      <c r="M7902">
        <v>5523</v>
      </c>
      <c r="N7902" s="1">
        <v>10000000</v>
      </c>
      <c r="O7902">
        <v>151.75</v>
      </c>
      <c r="P7902" s="1">
        <f t="shared" si="499"/>
        <v>5.5230000000000003E-4</v>
      </c>
      <c r="Q7902">
        <v>3637</v>
      </c>
      <c r="R7902" s="1">
        <v>10000000</v>
      </c>
      <c r="S7902">
        <v>151.75</v>
      </c>
      <c r="T7902" s="1">
        <f t="shared" si="500"/>
        <v>3.637E-4</v>
      </c>
    </row>
    <row r="7903" spans="1:20" x14ac:dyDescent="0.25">
      <c r="A7903">
        <v>2683</v>
      </c>
      <c r="B7903" s="1">
        <v>10000000</v>
      </c>
      <c r="C7903">
        <v>105.05</v>
      </c>
      <c r="D7903" s="1">
        <f t="shared" si="496"/>
        <v>2.6830000000000002E-4</v>
      </c>
      <c r="E7903">
        <v>2189</v>
      </c>
      <c r="F7903" s="1">
        <v>10000000</v>
      </c>
      <c r="G7903">
        <v>105.05</v>
      </c>
      <c r="H7903" s="1">
        <f t="shared" si="497"/>
        <v>2.1890000000000001E-4</v>
      </c>
      <c r="I7903">
        <v>2363</v>
      </c>
      <c r="J7903" s="1">
        <v>10000000</v>
      </c>
      <c r="K7903">
        <v>105.05</v>
      </c>
      <c r="L7903" s="1">
        <f t="shared" si="498"/>
        <v>2.363E-4</v>
      </c>
      <c r="M7903">
        <v>4533</v>
      </c>
      <c r="N7903" s="1">
        <v>10000000</v>
      </c>
      <c r="O7903">
        <v>105.05</v>
      </c>
      <c r="P7903" s="1">
        <f t="shared" si="499"/>
        <v>4.5330000000000001E-4</v>
      </c>
      <c r="Q7903">
        <v>2334</v>
      </c>
      <c r="R7903" s="1">
        <v>10000000</v>
      </c>
      <c r="S7903">
        <v>105.05</v>
      </c>
      <c r="T7903" s="1">
        <f t="shared" si="500"/>
        <v>2.3340000000000001E-4</v>
      </c>
    </row>
    <row r="7904" spans="1:20" x14ac:dyDescent="0.25">
      <c r="A7904">
        <v>2653</v>
      </c>
      <c r="B7904" s="1">
        <v>10000000</v>
      </c>
      <c r="C7904">
        <v>105.05</v>
      </c>
      <c r="D7904" s="1">
        <f t="shared" si="496"/>
        <v>2.653E-4</v>
      </c>
      <c r="E7904">
        <v>2218</v>
      </c>
      <c r="F7904" s="1">
        <v>10000000</v>
      </c>
      <c r="G7904">
        <v>105.05</v>
      </c>
      <c r="H7904" s="1">
        <f t="shared" si="497"/>
        <v>2.218E-4</v>
      </c>
      <c r="I7904">
        <v>2354</v>
      </c>
      <c r="J7904" s="1">
        <v>10000000</v>
      </c>
      <c r="K7904">
        <v>105.05</v>
      </c>
      <c r="L7904" s="1">
        <f t="shared" si="498"/>
        <v>2.354E-4</v>
      </c>
      <c r="M7904">
        <v>4078</v>
      </c>
      <c r="N7904" s="1">
        <v>10000000</v>
      </c>
      <c r="O7904">
        <v>105.05</v>
      </c>
      <c r="P7904" s="1">
        <f t="shared" si="499"/>
        <v>4.0779999999999999E-4</v>
      </c>
      <c r="Q7904">
        <v>2162</v>
      </c>
      <c r="R7904" s="1">
        <v>10000000</v>
      </c>
      <c r="S7904">
        <v>105.05</v>
      </c>
      <c r="T7904" s="1">
        <f t="shared" si="500"/>
        <v>2.162E-4</v>
      </c>
    </row>
    <row r="7905" spans="1:20" x14ac:dyDescent="0.25">
      <c r="A7905">
        <v>4654</v>
      </c>
      <c r="B7905" s="1">
        <v>10000000</v>
      </c>
      <c r="C7905">
        <v>179.26</v>
      </c>
      <c r="D7905" s="1">
        <f t="shared" si="496"/>
        <v>4.6539999999999998E-4</v>
      </c>
      <c r="E7905">
        <v>4196</v>
      </c>
      <c r="F7905" s="1">
        <v>10000000</v>
      </c>
      <c r="G7905">
        <v>179.26</v>
      </c>
      <c r="H7905" s="1">
        <f t="shared" si="497"/>
        <v>4.1960000000000001E-4</v>
      </c>
      <c r="I7905">
        <v>4446</v>
      </c>
      <c r="J7905" s="1">
        <v>10000000</v>
      </c>
      <c r="K7905">
        <v>179.26</v>
      </c>
      <c r="L7905" s="1">
        <f t="shared" si="498"/>
        <v>4.4460000000000002E-4</v>
      </c>
      <c r="M7905">
        <v>6107</v>
      </c>
      <c r="N7905" s="1">
        <v>10000000</v>
      </c>
      <c r="O7905">
        <v>179.26</v>
      </c>
      <c r="P7905" s="1">
        <f t="shared" si="499"/>
        <v>6.1070000000000004E-4</v>
      </c>
      <c r="Q7905">
        <v>4338</v>
      </c>
      <c r="R7905" s="1">
        <v>10000000</v>
      </c>
      <c r="S7905">
        <v>179.26</v>
      </c>
      <c r="T7905" s="1">
        <f t="shared" si="500"/>
        <v>4.3379999999999997E-4</v>
      </c>
    </row>
    <row r="7906" spans="1:20" x14ac:dyDescent="0.25">
      <c r="A7906">
        <v>3169</v>
      </c>
      <c r="B7906" s="1">
        <v>10000000</v>
      </c>
      <c r="C7906">
        <v>112.2</v>
      </c>
      <c r="D7906" s="1">
        <f t="shared" si="496"/>
        <v>3.1690000000000001E-4</v>
      </c>
      <c r="E7906">
        <v>2792</v>
      </c>
      <c r="F7906" s="1">
        <v>10000000</v>
      </c>
      <c r="G7906">
        <v>112.2</v>
      </c>
      <c r="H7906" s="1">
        <f t="shared" si="497"/>
        <v>2.7920000000000001E-4</v>
      </c>
      <c r="I7906">
        <v>2952</v>
      </c>
      <c r="J7906" s="1">
        <v>10000000</v>
      </c>
      <c r="K7906">
        <v>112.2</v>
      </c>
      <c r="L7906" s="1">
        <f t="shared" si="498"/>
        <v>2.9520000000000002E-4</v>
      </c>
      <c r="M7906">
        <v>4697</v>
      </c>
      <c r="N7906" s="1">
        <v>10000000</v>
      </c>
      <c r="O7906">
        <v>112.2</v>
      </c>
      <c r="P7906" s="1">
        <f t="shared" si="499"/>
        <v>4.6969999999999998E-4</v>
      </c>
      <c r="Q7906">
        <v>3278</v>
      </c>
      <c r="R7906" s="1">
        <v>10000000</v>
      </c>
      <c r="S7906">
        <v>112.2</v>
      </c>
      <c r="T7906" s="1">
        <f t="shared" si="500"/>
        <v>3.278E-4</v>
      </c>
    </row>
    <row r="7907" spans="1:20" x14ac:dyDescent="0.25">
      <c r="A7907">
        <v>4537</v>
      </c>
      <c r="B7907" s="1">
        <v>10000000</v>
      </c>
      <c r="C7907">
        <v>197.7</v>
      </c>
      <c r="D7907" s="1">
        <f t="shared" si="496"/>
        <v>4.5370000000000002E-4</v>
      </c>
      <c r="E7907">
        <v>3918</v>
      </c>
      <c r="F7907" s="1">
        <v>10000000</v>
      </c>
      <c r="G7907">
        <v>197.7</v>
      </c>
      <c r="H7907" s="1">
        <f t="shared" si="497"/>
        <v>3.9179999999999998E-4</v>
      </c>
      <c r="I7907">
        <v>3939</v>
      </c>
      <c r="J7907" s="1">
        <v>10000000</v>
      </c>
      <c r="K7907">
        <v>197.7</v>
      </c>
      <c r="L7907" s="1">
        <f t="shared" si="498"/>
        <v>3.9389999999999998E-4</v>
      </c>
      <c r="M7907">
        <v>5569</v>
      </c>
      <c r="N7907" s="1">
        <v>10000000</v>
      </c>
      <c r="O7907">
        <v>197.7</v>
      </c>
      <c r="P7907" s="1">
        <f t="shared" si="499"/>
        <v>5.5690000000000004E-4</v>
      </c>
      <c r="Q7907">
        <v>4118</v>
      </c>
      <c r="R7907" s="1">
        <v>10000000</v>
      </c>
      <c r="S7907">
        <v>197.7</v>
      </c>
      <c r="T7907" s="1">
        <f t="shared" si="500"/>
        <v>4.1179999999999998E-4</v>
      </c>
    </row>
    <row r="7908" spans="1:20" x14ac:dyDescent="0.25">
      <c r="A7908">
        <v>4217</v>
      </c>
      <c r="B7908" s="1">
        <v>10000000</v>
      </c>
      <c r="C7908">
        <v>160.35</v>
      </c>
      <c r="D7908" s="1">
        <f t="shared" si="496"/>
        <v>4.217E-4</v>
      </c>
      <c r="E7908">
        <v>3921</v>
      </c>
      <c r="F7908" s="1">
        <v>10000000</v>
      </c>
      <c r="G7908">
        <v>160.35</v>
      </c>
      <c r="H7908" s="1">
        <f t="shared" si="497"/>
        <v>3.9209999999999999E-4</v>
      </c>
      <c r="I7908">
        <v>3809</v>
      </c>
      <c r="J7908" s="1">
        <v>10000000</v>
      </c>
      <c r="K7908">
        <v>160.35</v>
      </c>
      <c r="L7908" s="1">
        <f t="shared" si="498"/>
        <v>3.8089999999999999E-4</v>
      </c>
      <c r="M7908">
        <v>5527</v>
      </c>
      <c r="N7908" s="1">
        <v>10000000</v>
      </c>
      <c r="O7908">
        <v>160.35</v>
      </c>
      <c r="P7908" s="1">
        <f t="shared" si="499"/>
        <v>5.5270000000000004E-4</v>
      </c>
      <c r="Q7908">
        <v>3665</v>
      </c>
      <c r="R7908" s="1">
        <v>10000000</v>
      </c>
      <c r="S7908">
        <v>160.35</v>
      </c>
      <c r="T7908" s="1">
        <f t="shared" si="500"/>
        <v>3.6650000000000002E-4</v>
      </c>
    </row>
    <row r="7909" spans="1:20" x14ac:dyDescent="0.25">
      <c r="A7909">
        <v>1832</v>
      </c>
      <c r="B7909" s="1">
        <v>10000000</v>
      </c>
      <c r="C7909">
        <v>63.05001</v>
      </c>
      <c r="D7909" s="1">
        <f t="shared" si="496"/>
        <v>1.8320000000000001E-4</v>
      </c>
      <c r="E7909">
        <v>59742</v>
      </c>
      <c r="F7909" s="1">
        <v>10000000</v>
      </c>
      <c r="G7909">
        <v>63.05001</v>
      </c>
      <c r="H7909" s="1">
        <f t="shared" si="497"/>
        <v>5.9741999999999998E-3</v>
      </c>
      <c r="I7909">
        <v>2035</v>
      </c>
      <c r="J7909" s="1">
        <v>10000000</v>
      </c>
      <c r="K7909">
        <v>63.05001</v>
      </c>
      <c r="L7909" s="1">
        <f t="shared" si="498"/>
        <v>2.0350000000000001E-4</v>
      </c>
      <c r="M7909">
        <v>3613</v>
      </c>
      <c r="N7909" s="1">
        <v>10000000</v>
      </c>
      <c r="O7909">
        <v>63.05001</v>
      </c>
      <c r="P7909" s="1">
        <f t="shared" si="499"/>
        <v>3.613E-4</v>
      </c>
      <c r="Q7909">
        <v>1627</v>
      </c>
      <c r="R7909" s="1">
        <v>10000000</v>
      </c>
      <c r="S7909">
        <v>63.05001</v>
      </c>
      <c r="T7909" s="1">
        <f t="shared" si="500"/>
        <v>1.627E-4</v>
      </c>
    </row>
    <row r="7910" spans="1:20" x14ac:dyDescent="0.25">
      <c r="A7910">
        <v>1407</v>
      </c>
      <c r="B7910" s="1">
        <v>10000000</v>
      </c>
      <c r="C7910">
        <v>24.150010000000002</v>
      </c>
      <c r="D7910" s="1">
        <f t="shared" si="496"/>
        <v>1.407E-4</v>
      </c>
      <c r="E7910">
        <v>758</v>
      </c>
      <c r="F7910" s="1">
        <v>10000000</v>
      </c>
      <c r="G7910">
        <v>24.150010000000002</v>
      </c>
      <c r="H7910" s="1">
        <f t="shared" si="497"/>
        <v>7.5799999999999999E-5</v>
      </c>
      <c r="I7910">
        <v>944</v>
      </c>
      <c r="J7910" s="1">
        <v>10000000</v>
      </c>
      <c r="K7910">
        <v>24.150010000000002</v>
      </c>
      <c r="L7910" s="1">
        <f t="shared" si="498"/>
        <v>9.4400000000000004E-5</v>
      </c>
      <c r="M7910">
        <v>2822</v>
      </c>
      <c r="N7910" s="1">
        <v>10000000</v>
      </c>
      <c r="O7910">
        <v>24.150010000000002</v>
      </c>
      <c r="P7910" s="1">
        <f t="shared" si="499"/>
        <v>2.8219999999999997E-4</v>
      </c>
      <c r="Q7910">
        <v>836</v>
      </c>
      <c r="R7910" s="1">
        <v>10000000</v>
      </c>
      <c r="S7910">
        <v>24.150010000000002</v>
      </c>
      <c r="T7910" s="1">
        <f t="shared" si="500"/>
        <v>8.3599999999999999E-5</v>
      </c>
    </row>
    <row r="7911" spans="1:20" x14ac:dyDescent="0.25">
      <c r="A7911">
        <v>1977</v>
      </c>
      <c r="B7911" s="1">
        <v>10000000</v>
      </c>
      <c r="C7911">
        <v>77.139989999999997</v>
      </c>
      <c r="D7911" s="1">
        <f t="shared" si="496"/>
        <v>1.9770000000000001E-4</v>
      </c>
      <c r="E7911">
        <v>1636</v>
      </c>
      <c r="F7911" s="1">
        <v>10000000</v>
      </c>
      <c r="G7911">
        <v>77.139989999999997</v>
      </c>
      <c r="H7911" s="1">
        <f t="shared" si="497"/>
        <v>1.6359999999999999E-4</v>
      </c>
      <c r="I7911">
        <v>1799</v>
      </c>
      <c r="J7911" s="1">
        <v>10000000</v>
      </c>
      <c r="K7911">
        <v>77.139989999999997</v>
      </c>
      <c r="L7911" s="1">
        <f t="shared" si="498"/>
        <v>1.7990000000000001E-4</v>
      </c>
      <c r="M7911">
        <v>3722</v>
      </c>
      <c r="N7911" s="1">
        <v>10000000</v>
      </c>
      <c r="O7911">
        <v>77.139989999999997</v>
      </c>
      <c r="P7911" s="1">
        <f t="shared" si="499"/>
        <v>3.7219999999999999E-4</v>
      </c>
      <c r="Q7911">
        <v>2062</v>
      </c>
      <c r="R7911" s="1">
        <v>10000000</v>
      </c>
      <c r="S7911">
        <v>77.139989999999997</v>
      </c>
      <c r="T7911" s="1">
        <f t="shared" si="500"/>
        <v>2.062E-4</v>
      </c>
    </row>
    <row r="7912" spans="1:20" x14ac:dyDescent="0.25">
      <c r="A7912">
        <v>4157</v>
      </c>
      <c r="B7912" s="1">
        <v>10000000</v>
      </c>
      <c r="C7912">
        <v>128.66</v>
      </c>
      <c r="D7912" s="1">
        <f t="shared" si="496"/>
        <v>4.1570000000000002E-4</v>
      </c>
      <c r="E7912">
        <v>4205</v>
      </c>
      <c r="F7912" s="1">
        <v>10000000</v>
      </c>
      <c r="G7912">
        <v>128.66</v>
      </c>
      <c r="H7912" s="1">
        <f t="shared" si="497"/>
        <v>4.2049999999999998E-4</v>
      </c>
      <c r="I7912">
        <v>3963</v>
      </c>
      <c r="J7912" s="1">
        <v>10000000</v>
      </c>
      <c r="K7912">
        <v>128.66</v>
      </c>
      <c r="L7912" s="1">
        <f t="shared" si="498"/>
        <v>3.9629999999999998E-4</v>
      </c>
      <c r="M7912">
        <v>5539</v>
      </c>
      <c r="N7912" s="1">
        <v>10000000</v>
      </c>
      <c r="O7912">
        <v>128.66</v>
      </c>
      <c r="P7912" s="1">
        <f t="shared" si="499"/>
        <v>5.5389999999999997E-4</v>
      </c>
      <c r="Q7912">
        <v>3601</v>
      </c>
      <c r="R7912" s="1">
        <v>10000000</v>
      </c>
      <c r="S7912">
        <v>128.66</v>
      </c>
      <c r="T7912" s="1">
        <f t="shared" si="500"/>
        <v>3.6010000000000003E-4</v>
      </c>
    </row>
    <row r="7913" spans="1:20" x14ac:dyDescent="0.25">
      <c r="A7913">
        <v>4371</v>
      </c>
      <c r="B7913" s="1">
        <v>10000000</v>
      </c>
      <c r="C7913">
        <v>148.65</v>
      </c>
      <c r="D7913" s="1">
        <f t="shared" si="496"/>
        <v>4.371E-4</v>
      </c>
      <c r="E7913">
        <v>3812</v>
      </c>
      <c r="F7913" s="1">
        <v>10000000</v>
      </c>
      <c r="G7913">
        <v>148.65</v>
      </c>
      <c r="H7913" s="1">
        <f t="shared" si="497"/>
        <v>3.812E-4</v>
      </c>
      <c r="I7913">
        <v>4062</v>
      </c>
      <c r="J7913" s="1">
        <v>10000000</v>
      </c>
      <c r="K7913">
        <v>148.65</v>
      </c>
      <c r="L7913" s="1">
        <f t="shared" si="498"/>
        <v>4.0620000000000001E-4</v>
      </c>
      <c r="M7913">
        <v>5744</v>
      </c>
      <c r="N7913" s="1">
        <v>10000000</v>
      </c>
      <c r="O7913">
        <v>148.65</v>
      </c>
      <c r="P7913" s="1">
        <f t="shared" si="499"/>
        <v>5.7439999999999998E-4</v>
      </c>
      <c r="Q7913">
        <v>3710</v>
      </c>
      <c r="R7913" s="1">
        <v>10000000</v>
      </c>
      <c r="S7913">
        <v>148.65</v>
      </c>
      <c r="T7913" s="1">
        <f t="shared" si="500"/>
        <v>3.7100000000000002E-4</v>
      </c>
    </row>
    <row r="7914" spans="1:20" x14ac:dyDescent="0.25">
      <c r="A7914">
        <v>2834</v>
      </c>
      <c r="B7914" s="1">
        <v>10000000</v>
      </c>
      <c r="C7914">
        <v>102.55</v>
      </c>
      <c r="D7914" s="1">
        <f t="shared" si="496"/>
        <v>2.834E-4</v>
      </c>
      <c r="E7914">
        <v>2152</v>
      </c>
      <c r="F7914" s="1">
        <v>10000000</v>
      </c>
      <c r="G7914">
        <v>102.55</v>
      </c>
      <c r="H7914" s="1">
        <f t="shared" si="497"/>
        <v>2.152E-4</v>
      </c>
      <c r="I7914">
        <v>2557</v>
      </c>
      <c r="J7914" s="1">
        <v>10000000</v>
      </c>
      <c r="K7914">
        <v>102.55</v>
      </c>
      <c r="L7914" s="1">
        <f t="shared" si="498"/>
        <v>2.5569999999999998E-4</v>
      </c>
      <c r="M7914">
        <v>4244</v>
      </c>
      <c r="N7914" s="1">
        <v>10000000</v>
      </c>
      <c r="O7914">
        <v>102.55</v>
      </c>
      <c r="P7914" s="1">
        <f t="shared" si="499"/>
        <v>4.2440000000000002E-4</v>
      </c>
      <c r="Q7914">
        <v>2466</v>
      </c>
      <c r="R7914" s="1">
        <v>10000000</v>
      </c>
      <c r="S7914">
        <v>102.55</v>
      </c>
      <c r="T7914" s="1">
        <f t="shared" si="500"/>
        <v>2.4659999999999998E-4</v>
      </c>
    </row>
    <row r="7915" spans="1:20" x14ac:dyDescent="0.25">
      <c r="A7915">
        <v>2632</v>
      </c>
      <c r="B7915" s="1">
        <v>10000000</v>
      </c>
      <c r="C7915">
        <v>69.910020000000003</v>
      </c>
      <c r="D7915" s="1">
        <f t="shared" si="496"/>
        <v>2.632E-4</v>
      </c>
      <c r="E7915">
        <v>2219</v>
      </c>
      <c r="F7915" s="1">
        <v>10000000</v>
      </c>
      <c r="G7915">
        <v>69.910020000000003</v>
      </c>
      <c r="H7915" s="1">
        <f t="shared" si="497"/>
        <v>2.219E-4</v>
      </c>
      <c r="I7915">
        <v>2397</v>
      </c>
      <c r="J7915" s="1">
        <v>10000000</v>
      </c>
      <c r="K7915">
        <v>69.910020000000003</v>
      </c>
      <c r="L7915" s="1">
        <f t="shared" si="498"/>
        <v>2.397E-4</v>
      </c>
      <c r="M7915">
        <v>4289</v>
      </c>
      <c r="N7915" s="1">
        <v>10000000</v>
      </c>
      <c r="O7915">
        <v>69.910020000000003</v>
      </c>
      <c r="P7915" s="1">
        <f t="shared" si="499"/>
        <v>4.2890000000000002E-4</v>
      </c>
      <c r="Q7915">
        <v>2282</v>
      </c>
      <c r="R7915" s="1">
        <v>10000000</v>
      </c>
      <c r="S7915">
        <v>69.910020000000003</v>
      </c>
      <c r="T7915" s="1">
        <f t="shared" si="500"/>
        <v>2.2819999999999999E-4</v>
      </c>
    </row>
    <row r="7916" spans="1:20" x14ac:dyDescent="0.25">
      <c r="A7916">
        <v>2753</v>
      </c>
      <c r="B7916" s="1">
        <v>10000000</v>
      </c>
      <c r="C7916">
        <v>80.16</v>
      </c>
      <c r="D7916" s="1">
        <f t="shared" si="496"/>
        <v>2.7530000000000002E-4</v>
      </c>
      <c r="E7916">
        <v>2832</v>
      </c>
      <c r="F7916" s="1">
        <v>10000000</v>
      </c>
      <c r="G7916">
        <v>80.16</v>
      </c>
      <c r="H7916" s="1">
        <f t="shared" si="497"/>
        <v>2.832E-4</v>
      </c>
      <c r="I7916">
        <v>2520</v>
      </c>
      <c r="J7916" s="1">
        <v>10000000</v>
      </c>
      <c r="K7916">
        <v>80.16</v>
      </c>
      <c r="L7916" s="1">
        <f t="shared" si="498"/>
        <v>2.52E-4</v>
      </c>
      <c r="M7916">
        <v>4504</v>
      </c>
      <c r="N7916" s="1">
        <v>10000000</v>
      </c>
      <c r="O7916">
        <v>80.16</v>
      </c>
      <c r="P7916" s="1">
        <f t="shared" si="499"/>
        <v>4.504E-4</v>
      </c>
      <c r="Q7916">
        <v>2599</v>
      </c>
      <c r="R7916" s="1">
        <v>10000000</v>
      </c>
      <c r="S7916">
        <v>80.16</v>
      </c>
      <c r="T7916" s="1">
        <f t="shared" si="500"/>
        <v>2.5989999999999997E-4</v>
      </c>
    </row>
    <row r="7917" spans="1:20" x14ac:dyDescent="0.25">
      <c r="A7917">
        <v>1727</v>
      </c>
      <c r="B7917" s="1">
        <v>10000000</v>
      </c>
      <c r="C7917">
        <v>57.9</v>
      </c>
      <c r="D7917" s="1">
        <f t="shared" si="496"/>
        <v>1.727E-4</v>
      </c>
      <c r="E7917">
        <v>1413</v>
      </c>
      <c r="F7917" s="1">
        <v>10000000</v>
      </c>
      <c r="G7917">
        <v>57.9</v>
      </c>
      <c r="H7917" s="1">
        <f t="shared" si="497"/>
        <v>1.4129999999999999E-4</v>
      </c>
      <c r="I7917">
        <v>1578</v>
      </c>
      <c r="J7917" s="1">
        <v>10000000</v>
      </c>
      <c r="K7917">
        <v>57.9</v>
      </c>
      <c r="L7917" s="1">
        <f t="shared" si="498"/>
        <v>1.5779999999999999E-4</v>
      </c>
      <c r="M7917">
        <v>3450</v>
      </c>
      <c r="N7917" s="1">
        <v>10000000</v>
      </c>
      <c r="O7917">
        <v>57.9</v>
      </c>
      <c r="P7917" s="1">
        <f t="shared" si="499"/>
        <v>3.4499999999999998E-4</v>
      </c>
      <c r="Q7917">
        <v>1479</v>
      </c>
      <c r="R7917" s="1">
        <v>10000000</v>
      </c>
      <c r="S7917">
        <v>57.9</v>
      </c>
      <c r="T7917" s="1">
        <f t="shared" si="500"/>
        <v>1.4789999999999999E-4</v>
      </c>
    </row>
    <row r="7918" spans="1:20" x14ac:dyDescent="0.25">
      <c r="A7918">
        <v>4042</v>
      </c>
      <c r="B7918" s="1">
        <v>10000000</v>
      </c>
      <c r="C7918">
        <v>98.8</v>
      </c>
      <c r="D7918" s="1">
        <f t="shared" si="496"/>
        <v>4.0420000000000001E-4</v>
      </c>
      <c r="E7918">
        <v>3471</v>
      </c>
      <c r="F7918" s="1">
        <v>10000000</v>
      </c>
      <c r="G7918">
        <v>98.8</v>
      </c>
      <c r="H7918" s="1">
        <f t="shared" si="497"/>
        <v>3.4709999999999998E-4</v>
      </c>
      <c r="I7918">
        <v>3629</v>
      </c>
      <c r="J7918" s="1">
        <v>10000000</v>
      </c>
      <c r="K7918">
        <v>98.8</v>
      </c>
      <c r="L7918" s="1">
        <f t="shared" si="498"/>
        <v>3.6289999999999998E-4</v>
      </c>
      <c r="M7918">
        <v>5436</v>
      </c>
      <c r="N7918" s="1">
        <v>10000000</v>
      </c>
      <c r="O7918">
        <v>98.8</v>
      </c>
      <c r="P7918" s="1">
        <f t="shared" si="499"/>
        <v>5.4359999999999999E-4</v>
      </c>
      <c r="Q7918">
        <v>3487</v>
      </c>
      <c r="R7918" s="1">
        <v>10000000</v>
      </c>
      <c r="S7918">
        <v>98.8</v>
      </c>
      <c r="T7918" s="1">
        <f t="shared" si="500"/>
        <v>3.4870000000000002E-4</v>
      </c>
    </row>
    <row r="7919" spans="1:20" x14ac:dyDescent="0.25">
      <c r="A7919">
        <v>2484</v>
      </c>
      <c r="B7919" s="1">
        <v>10000000</v>
      </c>
      <c r="C7919">
        <v>61.250010000000003</v>
      </c>
      <c r="D7919" s="1">
        <f t="shared" si="496"/>
        <v>2.4840000000000002E-4</v>
      </c>
      <c r="E7919">
        <v>2122</v>
      </c>
      <c r="F7919" s="1">
        <v>10000000</v>
      </c>
      <c r="G7919">
        <v>61.250010000000003</v>
      </c>
      <c r="H7919" s="1">
        <f t="shared" si="497"/>
        <v>2.1220000000000001E-4</v>
      </c>
      <c r="I7919">
        <v>2451</v>
      </c>
      <c r="J7919" s="1">
        <v>10000000</v>
      </c>
      <c r="K7919">
        <v>61.250010000000003</v>
      </c>
      <c r="L7919" s="1">
        <f t="shared" si="498"/>
        <v>2.4509999999999999E-4</v>
      </c>
      <c r="M7919">
        <v>4132</v>
      </c>
      <c r="N7919" s="1">
        <v>10000000</v>
      </c>
      <c r="O7919">
        <v>61.250010000000003</v>
      </c>
      <c r="P7919" s="1">
        <f t="shared" si="499"/>
        <v>4.1320000000000001E-4</v>
      </c>
      <c r="Q7919">
        <v>2261</v>
      </c>
      <c r="R7919" s="1">
        <v>10000000</v>
      </c>
      <c r="S7919">
        <v>61.250010000000003</v>
      </c>
      <c r="T7919" s="1">
        <f t="shared" si="500"/>
        <v>2.2609999999999999E-4</v>
      </c>
    </row>
    <row r="7920" spans="1:20" x14ac:dyDescent="0.25">
      <c r="A7920">
        <v>12741</v>
      </c>
      <c r="B7920" s="1">
        <v>10000000</v>
      </c>
      <c r="C7920">
        <v>57.09</v>
      </c>
      <c r="D7920" s="1">
        <f t="shared" si="496"/>
        <v>1.2741E-3</v>
      </c>
      <c r="E7920">
        <v>12110</v>
      </c>
      <c r="F7920" s="1">
        <v>10000000</v>
      </c>
      <c r="G7920">
        <v>57.09</v>
      </c>
      <c r="H7920" s="1">
        <f t="shared" si="497"/>
        <v>1.2110000000000001E-3</v>
      </c>
      <c r="I7920">
        <v>12647</v>
      </c>
      <c r="J7920" s="1">
        <v>10000000</v>
      </c>
      <c r="K7920">
        <v>57.09</v>
      </c>
      <c r="L7920" s="1">
        <f t="shared" si="498"/>
        <v>1.2646999999999999E-3</v>
      </c>
      <c r="M7920">
        <v>72208</v>
      </c>
      <c r="N7920" s="1">
        <v>10000000</v>
      </c>
      <c r="O7920">
        <v>57.09</v>
      </c>
      <c r="P7920" s="1">
        <f t="shared" si="499"/>
        <v>7.2208000000000003E-3</v>
      </c>
      <c r="Q7920">
        <v>11781</v>
      </c>
      <c r="R7920" s="1">
        <v>10000000</v>
      </c>
      <c r="S7920">
        <v>57.09</v>
      </c>
      <c r="T7920" s="1">
        <f t="shared" si="500"/>
        <v>1.1781000000000001E-3</v>
      </c>
    </row>
    <row r="7921" spans="1:20" x14ac:dyDescent="0.25">
      <c r="A7921">
        <v>18971</v>
      </c>
      <c r="B7921" s="1">
        <v>10000000</v>
      </c>
      <c r="C7921">
        <v>70.600009999999997</v>
      </c>
      <c r="D7921" s="1">
        <f t="shared" si="496"/>
        <v>1.8971000000000001E-3</v>
      </c>
      <c r="E7921">
        <v>18485</v>
      </c>
      <c r="F7921" s="1">
        <v>10000000</v>
      </c>
      <c r="G7921">
        <v>70.600009999999997</v>
      </c>
      <c r="H7921" s="1">
        <f t="shared" si="497"/>
        <v>1.8485000000000001E-3</v>
      </c>
      <c r="I7921">
        <v>18884</v>
      </c>
      <c r="J7921" s="1">
        <v>10000000</v>
      </c>
      <c r="K7921">
        <v>70.600009999999997</v>
      </c>
      <c r="L7921" s="1">
        <f t="shared" si="498"/>
        <v>1.8883999999999999E-3</v>
      </c>
      <c r="M7921">
        <v>19150</v>
      </c>
      <c r="N7921" s="1">
        <v>10000000</v>
      </c>
      <c r="O7921">
        <v>70.600009999999997</v>
      </c>
      <c r="P7921" s="1">
        <f t="shared" si="499"/>
        <v>1.915E-3</v>
      </c>
      <c r="Q7921">
        <v>17640</v>
      </c>
      <c r="R7921" s="1">
        <v>10000000</v>
      </c>
      <c r="S7921">
        <v>70.600009999999997</v>
      </c>
      <c r="T7921" s="1">
        <f t="shared" si="500"/>
        <v>1.7639999999999999E-3</v>
      </c>
    </row>
    <row r="7922" spans="1:20" x14ac:dyDescent="0.25">
      <c r="A7922">
        <v>15283</v>
      </c>
      <c r="B7922" s="1">
        <v>10000000</v>
      </c>
      <c r="C7922">
        <v>53.1</v>
      </c>
      <c r="D7922" s="1">
        <f t="shared" si="496"/>
        <v>1.5283E-3</v>
      </c>
      <c r="E7922">
        <v>13978</v>
      </c>
      <c r="F7922" s="1">
        <v>10000000</v>
      </c>
      <c r="G7922">
        <v>53.1</v>
      </c>
      <c r="H7922" s="1">
        <f t="shared" si="497"/>
        <v>1.3978E-3</v>
      </c>
      <c r="I7922">
        <v>15385</v>
      </c>
      <c r="J7922" s="1">
        <v>10000000</v>
      </c>
      <c r="K7922">
        <v>53.1</v>
      </c>
      <c r="L7922" s="1">
        <f t="shared" si="498"/>
        <v>1.5384999999999999E-3</v>
      </c>
      <c r="M7922">
        <v>70759</v>
      </c>
      <c r="N7922" s="1">
        <v>10000000</v>
      </c>
      <c r="O7922">
        <v>53.1</v>
      </c>
      <c r="P7922" s="1">
        <f t="shared" si="499"/>
        <v>7.0759000000000004E-3</v>
      </c>
      <c r="Q7922">
        <v>13858</v>
      </c>
      <c r="R7922" s="1">
        <v>10000000</v>
      </c>
      <c r="S7922">
        <v>53.1</v>
      </c>
      <c r="T7922" s="1">
        <f t="shared" si="500"/>
        <v>1.3858E-3</v>
      </c>
    </row>
    <row r="7923" spans="1:20" x14ac:dyDescent="0.25">
      <c r="A7923">
        <v>12832</v>
      </c>
      <c r="B7923" s="1">
        <v>10000000</v>
      </c>
      <c r="C7923">
        <v>57.09</v>
      </c>
      <c r="D7923" s="1">
        <f t="shared" si="496"/>
        <v>1.2832E-3</v>
      </c>
      <c r="E7923">
        <v>12165</v>
      </c>
      <c r="F7923" s="1">
        <v>10000000</v>
      </c>
      <c r="G7923">
        <v>57.09</v>
      </c>
      <c r="H7923" s="1">
        <f t="shared" si="497"/>
        <v>1.2164999999999999E-3</v>
      </c>
      <c r="I7923">
        <v>12312</v>
      </c>
      <c r="J7923" s="1">
        <v>10000000</v>
      </c>
      <c r="K7923">
        <v>57.09</v>
      </c>
      <c r="L7923" s="1">
        <f t="shared" si="498"/>
        <v>1.2312E-3</v>
      </c>
      <c r="M7923">
        <v>13652</v>
      </c>
      <c r="N7923" s="1">
        <v>10000000</v>
      </c>
      <c r="O7923">
        <v>57.09</v>
      </c>
      <c r="P7923" s="1">
        <f t="shared" si="499"/>
        <v>1.3652E-3</v>
      </c>
      <c r="Q7923">
        <v>11760</v>
      </c>
      <c r="R7923" s="1">
        <v>10000000</v>
      </c>
      <c r="S7923">
        <v>57.09</v>
      </c>
      <c r="T7923" s="1">
        <f t="shared" si="500"/>
        <v>1.176E-3</v>
      </c>
    </row>
    <row r="7924" spans="1:20" x14ac:dyDescent="0.25">
      <c r="A7924">
        <v>4452</v>
      </c>
      <c r="B7924" s="1">
        <v>10000000</v>
      </c>
      <c r="C7924">
        <v>67.41</v>
      </c>
      <c r="D7924" s="1">
        <f t="shared" si="496"/>
        <v>4.4519999999999998E-4</v>
      </c>
      <c r="E7924">
        <v>4229</v>
      </c>
      <c r="F7924" s="1">
        <v>10000000</v>
      </c>
      <c r="G7924">
        <v>67.41</v>
      </c>
      <c r="H7924" s="1">
        <f t="shared" si="497"/>
        <v>4.2289999999999998E-4</v>
      </c>
      <c r="I7924">
        <v>4193</v>
      </c>
      <c r="J7924" s="1">
        <v>10000000</v>
      </c>
      <c r="K7924">
        <v>67.41</v>
      </c>
      <c r="L7924" s="1">
        <f t="shared" si="498"/>
        <v>4.193E-4</v>
      </c>
      <c r="M7924">
        <v>6107</v>
      </c>
      <c r="N7924" s="1">
        <v>10000000</v>
      </c>
      <c r="O7924">
        <v>67.41</v>
      </c>
      <c r="P7924" s="1">
        <f t="shared" si="499"/>
        <v>6.1070000000000004E-4</v>
      </c>
      <c r="Q7924">
        <v>3833</v>
      </c>
      <c r="R7924" s="1">
        <v>10000000</v>
      </c>
      <c r="S7924">
        <v>67.41</v>
      </c>
      <c r="T7924" s="1">
        <f t="shared" si="500"/>
        <v>3.8329999999999999E-4</v>
      </c>
    </row>
    <row r="7925" spans="1:20" x14ac:dyDescent="0.25">
      <c r="A7925">
        <v>19958</v>
      </c>
      <c r="B7925" s="1">
        <v>10000000</v>
      </c>
      <c r="C7925">
        <v>89.400009999999995</v>
      </c>
      <c r="D7925" s="1">
        <f t="shared" si="496"/>
        <v>1.9957999999999998E-3</v>
      </c>
      <c r="E7925">
        <v>19085</v>
      </c>
      <c r="F7925" s="1">
        <v>10000000</v>
      </c>
      <c r="G7925">
        <v>89.400009999999995</v>
      </c>
      <c r="H7925" s="1">
        <f t="shared" si="497"/>
        <v>1.9085E-3</v>
      </c>
      <c r="I7925">
        <v>19295</v>
      </c>
      <c r="J7925" s="1">
        <v>10000000</v>
      </c>
      <c r="K7925">
        <v>89.400009999999995</v>
      </c>
      <c r="L7925" s="1">
        <f t="shared" si="498"/>
        <v>1.9295E-3</v>
      </c>
      <c r="M7925">
        <v>19786</v>
      </c>
      <c r="N7925" s="1">
        <v>10000000</v>
      </c>
      <c r="O7925">
        <v>89.400009999999995</v>
      </c>
      <c r="P7925" s="1">
        <f t="shared" si="499"/>
        <v>1.9786000000000001E-3</v>
      </c>
      <c r="Q7925">
        <v>73850</v>
      </c>
      <c r="R7925" s="1">
        <v>10000000</v>
      </c>
      <c r="S7925">
        <v>89.400009999999995</v>
      </c>
      <c r="T7925" s="1">
        <f t="shared" si="500"/>
        <v>7.3850000000000001E-3</v>
      </c>
    </row>
    <row r="7926" spans="1:20" x14ac:dyDescent="0.25">
      <c r="A7926">
        <v>64019</v>
      </c>
      <c r="B7926" s="1">
        <v>10000000</v>
      </c>
      <c r="C7926">
        <v>55.3</v>
      </c>
      <c r="D7926" s="1">
        <f t="shared" si="496"/>
        <v>6.4019000000000003E-3</v>
      </c>
      <c r="E7926">
        <v>60581</v>
      </c>
      <c r="F7926" s="1">
        <v>10000000</v>
      </c>
      <c r="G7926">
        <v>55.3</v>
      </c>
      <c r="H7926" s="1">
        <f t="shared" si="497"/>
        <v>6.0581000000000003E-3</v>
      </c>
      <c r="I7926">
        <v>121896</v>
      </c>
      <c r="J7926" s="1">
        <v>10000000</v>
      </c>
      <c r="K7926">
        <v>55.3</v>
      </c>
      <c r="L7926" s="1">
        <f t="shared" si="498"/>
        <v>1.21896E-2</v>
      </c>
      <c r="M7926">
        <v>59035</v>
      </c>
      <c r="N7926" s="1">
        <v>10000000</v>
      </c>
      <c r="O7926">
        <v>55.3</v>
      </c>
      <c r="P7926" s="1">
        <f t="shared" si="499"/>
        <v>5.9034999999999999E-3</v>
      </c>
      <c r="Q7926">
        <v>59066</v>
      </c>
      <c r="R7926" s="1">
        <v>10000000</v>
      </c>
      <c r="S7926">
        <v>55.3</v>
      </c>
      <c r="T7926" s="1">
        <f t="shared" si="500"/>
        <v>5.9065999999999997E-3</v>
      </c>
    </row>
    <row r="7927" spans="1:20" x14ac:dyDescent="0.25">
      <c r="A7927">
        <v>45875</v>
      </c>
      <c r="B7927" s="1">
        <v>10000000</v>
      </c>
      <c r="C7927">
        <v>10.66</v>
      </c>
      <c r="D7927" s="1">
        <f t="shared" si="496"/>
        <v>4.5875000000000004E-3</v>
      </c>
      <c r="E7927">
        <v>100748</v>
      </c>
      <c r="F7927" s="1">
        <v>10000000</v>
      </c>
      <c r="G7927">
        <v>10.66</v>
      </c>
      <c r="H7927" s="1">
        <f t="shared" si="497"/>
        <v>1.00748E-2</v>
      </c>
      <c r="I7927">
        <v>43255</v>
      </c>
      <c r="J7927" s="1">
        <v>10000000</v>
      </c>
      <c r="K7927">
        <v>10.66</v>
      </c>
      <c r="L7927" s="1">
        <f t="shared" si="498"/>
        <v>4.3255000000000004E-3</v>
      </c>
      <c r="M7927">
        <v>43098</v>
      </c>
      <c r="N7927" s="1">
        <v>10000000</v>
      </c>
      <c r="O7927">
        <v>10.66</v>
      </c>
      <c r="P7927" s="1">
        <f t="shared" si="499"/>
        <v>4.3097999999999999E-3</v>
      </c>
      <c r="Q7927">
        <v>42376</v>
      </c>
      <c r="R7927" s="1">
        <v>10000000</v>
      </c>
      <c r="S7927">
        <v>10.66</v>
      </c>
      <c r="T7927" s="1">
        <f t="shared" si="500"/>
        <v>4.2376000000000002E-3</v>
      </c>
    </row>
    <row r="7928" spans="1:20" x14ac:dyDescent="0.25">
      <c r="A7928">
        <v>797</v>
      </c>
      <c r="B7928" s="1">
        <v>10000000</v>
      </c>
      <c r="C7928">
        <v>18.91</v>
      </c>
      <c r="D7928" s="1">
        <f t="shared" si="496"/>
        <v>7.9699999999999999E-5</v>
      </c>
      <c r="E7928">
        <v>540</v>
      </c>
      <c r="F7928" s="1">
        <v>10000000</v>
      </c>
      <c r="G7928">
        <v>18.91</v>
      </c>
      <c r="H7928" s="1">
        <f t="shared" si="497"/>
        <v>5.3999999999999998E-5</v>
      </c>
      <c r="I7928">
        <v>779</v>
      </c>
      <c r="J7928" s="1">
        <v>10000000</v>
      </c>
      <c r="K7928">
        <v>18.91</v>
      </c>
      <c r="L7928" s="1">
        <f t="shared" si="498"/>
        <v>7.7899999999999996E-5</v>
      </c>
      <c r="M7928">
        <v>2668</v>
      </c>
      <c r="N7928" s="1">
        <v>10000000</v>
      </c>
      <c r="O7928">
        <v>18.91</v>
      </c>
      <c r="P7928" s="1">
        <f t="shared" si="499"/>
        <v>2.6679999999999998E-4</v>
      </c>
      <c r="Q7928">
        <v>691</v>
      </c>
      <c r="R7928" s="1">
        <v>10000000</v>
      </c>
      <c r="S7928">
        <v>18.91</v>
      </c>
      <c r="T7928" s="1">
        <f t="shared" si="500"/>
        <v>6.9099999999999999E-5</v>
      </c>
    </row>
    <row r="7929" spans="1:20" x14ac:dyDescent="0.25">
      <c r="A7929">
        <v>31574</v>
      </c>
      <c r="B7929" s="1">
        <v>10000000</v>
      </c>
      <c r="C7929">
        <v>48.15</v>
      </c>
      <c r="D7929" s="1">
        <f t="shared" si="496"/>
        <v>3.1573999999999999E-3</v>
      </c>
      <c r="E7929">
        <v>88287</v>
      </c>
      <c r="F7929" s="1">
        <v>10000000</v>
      </c>
      <c r="G7929">
        <v>48.15</v>
      </c>
      <c r="H7929" s="1">
        <f t="shared" si="497"/>
        <v>8.8287000000000001E-3</v>
      </c>
      <c r="I7929">
        <v>30408</v>
      </c>
      <c r="J7929" s="1">
        <v>10000000</v>
      </c>
      <c r="K7929">
        <v>48.15</v>
      </c>
      <c r="L7929" s="1">
        <f t="shared" si="498"/>
        <v>3.0408000000000002E-3</v>
      </c>
      <c r="M7929">
        <v>30353</v>
      </c>
      <c r="N7929" s="1">
        <v>10000000</v>
      </c>
      <c r="O7929">
        <v>48.15</v>
      </c>
      <c r="P7929" s="1">
        <f t="shared" si="499"/>
        <v>3.0352999999999999E-3</v>
      </c>
      <c r="Q7929">
        <v>28627</v>
      </c>
      <c r="R7929" s="1">
        <v>10000000</v>
      </c>
      <c r="S7929">
        <v>48.15</v>
      </c>
      <c r="T7929" s="1">
        <f t="shared" si="500"/>
        <v>2.8627000000000001E-3</v>
      </c>
    </row>
    <row r="7930" spans="1:20" x14ac:dyDescent="0.25">
      <c r="A7930">
        <v>7226</v>
      </c>
      <c r="B7930" s="1">
        <v>10000000</v>
      </c>
      <c r="C7930">
        <v>136.35</v>
      </c>
      <c r="D7930" s="1">
        <f t="shared" si="496"/>
        <v>7.226E-4</v>
      </c>
      <c r="E7930">
        <v>6782</v>
      </c>
      <c r="F7930" s="1">
        <v>10000000</v>
      </c>
      <c r="G7930">
        <v>136.35</v>
      </c>
      <c r="H7930" s="1">
        <f t="shared" si="497"/>
        <v>6.7820000000000001E-4</v>
      </c>
      <c r="I7930">
        <v>7021</v>
      </c>
      <c r="J7930" s="1">
        <v>10000000</v>
      </c>
      <c r="K7930">
        <v>136.35</v>
      </c>
      <c r="L7930" s="1">
        <f t="shared" si="498"/>
        <v>7.0209999999999999E-4</v>
      </c>
      <c r="M7930">
        <v>8286</v>
      </c>
      <c r="N7930" s="1">
        <v>10000000</v>
      </c>
      <c r="O7930">
        <v>136.35</v>
      </c>
      <c r="P7930" s="1">
        <f t="shared" si="499"/>
        <v>8.2859999999999997E-4</v>
      </c>
      <c r="Q7930">
        <v>6411</v>
      </c>
      <c r="R7930" s="1">
        <v>10000000</v>
      </c>
      <c r="S7930">
        <v>136.35</v>
      </c>
      <c r="T7930" s="1">
        <f t="shared" si="500"/>
        <v>6.4110000000000002E-4</v>
      </c>
    </row>
    <row r="7931" spans="1:20" x14ac:dyDescent="0.25">
      <c r="A7931">
        <v>147622</v>
      </c>
      <c r="B7931" s="1">
        <v>10000000</v>
      </c>
      <c r="C7931">
        <v>98.999989999999997</v>
      </c>
      <c r="D7931" s="1">
        <f t="shared" si="496"/>
        <v>1.47622E-2</v>
      </c>
      <c r="E7931">
        <v>83464</v>
      </c>
      <c r="F7931" s="1">
        <v>10000000</v>
      </c>
      <c r="G7931">
        <v>98.999989999999997</v>
      </c>
      <c r="H7931" s="1">
        <f t="shared" si="497"/>
        <v>8.3464000000000003E-3</v>
      </c>
      <c r="I7931">
        <v>143278</v>
      </c>
      <c r="J7931" s="1">
        <v>10000000</v>
      </c>
      <c r="K7931">
        <v>98.999989999999997</v>
      </c>
      <c r="L7931" s="1">
        <f t="shared" si="498"/>
        <v>1.43278E-2</v>
      </c>
      <c r="M7931">
        <v>80679</v>
      </c>
      <c r="N7931" s="1">
        <v>10000000</v>
      </c>
      <c r="O7931">
        <v>98.999989999999997</v>
      </c>
      <c r="P7931" s="1">
        <f t="shared" si="499"/>
        <v>8.0678999999999994E-3</v>
      </c>
      <c r="Q7931">
        <v>139590</v>
      </c>
      <c r="R7931" s="1">
        <v>10000000</v>
      </c>
      <c r="S7931">
        <v>98.999989999999997</v>
      </c>
      <c r="T7931" s="1">
        <f t="shared" si="500"/>
        <v>1.3958999999999999E-2</v>
      </c>
    </row>
    <row r="7932" spans="1:20" x14ac:dyDescent="0.25">
      <c r="A7932">
        <v>5529</v>
      </c>
      <c r="B7932" s="1">
        <v>10000000</v>
      </c>
      <c r="C7932">
        <v>127.1</v>
      </c>
      <c r="D7932" s="1">
        <f t="shared" si="496"/>
        <v>5.5290000000000005E-4</v>
      </c>
      <c r="E7932">
        <v>5040</v>
      </c>
      <c r="F7932" s="1">
        <v>10000000</v>
      </c>
      <c r="G7932">
        <v>127.1</v>
      </c>
      <c r="H7932" s="1">
        <f t="shared" si="497"/>
        <v>5.04E-4</v>
      </c>
      <c r="I7932">
        <v>5153</v>
      </c>
      <c r="J7932" s="1">
        <v>10000000</v>
      </c>
      <c r="K7932">
        <v>127.1</v>
      </c>
      <c r="L7932" s="1">
        <f t="shared" si="498"/>
        <v>5.153E-4</v>
      </c>
      <c r="M7932">
        <v>6716</v>
      </c>
      <c r="N7932" s="1">
        <v>10000000</v>
      </c>
      <c r="O7932">
        <v>127.1</v>
      </c>
      <c r="P7932" s="1">
        <f t="shared" si="499"/>
        <v>6.7159999999999995E-4</v>
      </c>
      <c r="Q7932">
        <v>4818</v>
      </c>
      <c r="R7932" s="1">
        <v>10000000</v>
      </c>
      <c r="S7932">
        <v>127.1</v>
      </c>
      <c r="T7932" s="1">
        <f t="shared" si="500"/>
        <v>4.818E-4</v>
      </c>
    </row>
    <row r="7933" spans="1:20" x14ac:dyDescent="0.25">
      <c r="A7933">
        <v>12285</v>
      </c>
      <c r="B7933" s="1">
        <v>10000000</v>
      </c>
      <c r="C7933">
        <v>144.6</v>
      </c>
      <c r="D7933" s="1">
        <f t="shared" si="496"/>
        <v>1.2285E-3</v>
      </c>
      <c r="E7933">
        <v>11290</v>
      </c>
      <c r="F7933" s="1">
        <v>10000000</v>
      </c>
      <c r="G7933">
        <v>144.6</v>
      </c>
      <c r="H7933" s="1">
        <f t="shared" si="497"/>
        <v>1.129E-3</v>
      </c>
      <c r="I7933">
        <v>11364</v>
      </c>
      <c r="J7933" s="1">
        <v>10000000</v>
      </c>
      <c r="K7933">
        <v>144.6</v>
      </c>
      <c r="L7933" s="1">
        <f t="shared" si="498"/>
        <v>1.1364000000000001E-3</v>
      </c>
      <c r="M7933">
        <v>12207</v>
      </c>
      <c r="N7933" s="1">
        <v>10000000</v>
      </c>
      <c r="O7933">
        <v>144.6</v>
      </c>
      <c r="P7933" s="1">
        <f t="shared" si="499"/>
        <v>1.2206999999999999E-3</v>
      </c>
      <c r="Q7933">
        <v>10375</v>
      </c>
      <c r="R7933" s="1">
        <v>10000000</v>
      </c>
      <c r="S7933">
        <v>144.6</v>
      </c>
      <c r="T7933" s="1">
        <f t="shared" si="500"/>
        <v>1.0375E-3</v>
      </c>
    </row>
    <row r="7934" spans="1:20" x14ac:dyDescent="0.25">
      <c r="A7934">
        <v>14005</v>
      </c>
      <c r="B7934" s="1">
        <v>10000000</v>
      </c>
      <c r="C7934">
        <v>213.59</v>
      </c>
      <c r="D7934" s="1">
        <f t="shared" si="496"/>
        <v>1.4005000000000001E-3</v>
      </c>
      <c r="E7934">
        <v>12702</v>
      </c>
      <c r="F7934" s="1">
        <v>10000000</v>
      </c>
      <c r="G7934">
        <v>213.59</v>
      </c>
      <c r="H7934" s="1">
        <f t="shared" si="497"/>
        <v>1.2702E-3</v>
      </c>
      <c r="I7934">
        <v>12944</v>
      </c>
      <c r="J7934" s="1">
        <v>10000000</v>
      </c>
      <c r="K7934">
        <v>213.59</v>
      </c>
      <c r="L7934" s="1">
        <f t="shared" si="498"/>
        <v>1.2944E-3</v>
      </c>
      <c r="M7934">
        <v>13879</v>
      </c>
      <c r="N7934" s="1">
        <v>10000000</v>
      </c>
      <c r="O7934">
        <v>213.59</v>
      </c>
      <c r="P7934" s="1">
        <f t="shared" si="499"/>
        <v>1.3879000000000001E-3</v>
      </c>
      <c r="Q7934">
        <v>12427</v>
      </c>
      <c r="R7934" s="1">
        <v>10000000</v>
      </c>
      <c r="S7934">
        <v>213.59</v>
      </c>
      <c r="T7934" s="1">
        <f t="shared" si="500"/>
        <v>1.2427E-3</v>
      </c>
    </row>
    <row r="7935" spans="1:20" x14ac:dyDescent="0.25">
      <c r="A7935">
        <v>8775</v>
      </c>
      <c r="B7935" s="1">
        <v>10000000</v>
      </c>
      <c r="C7935">
        <v>265.11</v>
      </c>
      <c r="D7935" s="1">
        <f t="shared" si="496"/>
        <v>8.7750000000000002E-4</v>
      </c>
      <c r="E7935">
        <v>8180</v>
      </c>
      <c r="F7935" s="1">
        <v>10000000</v>
      </c>
      <c r="G7935">
        <v>265.11</v>
      </c>
      <c r="H7935" s="1">
        <f t="shared" si="497"/>
        <v>8.1800000000000004E-4</v>
      </c>
      <c r="I7935">
        <v>8029</v>
      </c>
      <c r="J7935" s="1">
        <v>10000000</v>
      </c>
      <c r="K7935">
        <v>265.11</v>
      </c>
      <c r="L7935" s="1">
        <f t="shared" si="498"/>
        <v>8.0289999999999995E-4</v>
      </c>
      <c r="M7935">
        <v>69374</v>
      </c>
      <c r="N7935" s="1">
        <v>10000000</v>
      </c>
      <c r="O7935">
        <v>265.11</v>
      </c>
      <c r="P7935" s="1">
        <f t="shared" si="499"/>
        <v>6.9373999999999998E-3</v>
      </c>
      <c r="Q7935">
        <v>7595</v>
      </c>
      <c r="R7935" s="1">
        <v>10000000</v>
      </c>
      <c r="S7935">
        <v>265.11</v>
      </c>
      <c r="T7935" s="1">
        <f t="shared" si="500"/>
        <v>7.5949999999999998E-4</v>
      </c>
    </row>
    <row r="7936" spans="1:20" x14ac:dyDescent="0.25">
      <c r="A7936">
        <v>6324</v>
      </c>
      <c r="B7936" s="1">
        <v>10000000</v>
      </c>
      <c r="C7936">
        <v>189.1</v>
      </c>
      <c r="D7936" s="1">
        <f t="shared" si="496"/>
        <v>6.3239999999999998E-4</v>
      </c>
      <c r="E7936">
        <v>5729</v>
      </c>
      <c r="F7936" s="1">
        <v>10000000</v>
      </c>
      <c r="G7936">
        <v>189.1</v>
      </c>
      <c r="H7936" s="1">
        <f t="shared" si="497"/>
        <v>5.7289999999999999E-4</v>
      </c>
      <c r="I7936">
        <v>5862</v>
      </c>
      <c r="J7936" s="1">
        <v>10000000</v>
      </c>
      <c r="K7936">
        <v>189.1</v>
      </c>
      <c r="L7936" s="1">
        <f t="shared" si="498"/>
        <v>5.8620000000000005E-4</v>
      </c>
      <c r="M7936">
        <v>7374</v>
      </c>
      <c r="N7936" s="1">
        <v>10000000</v>
      </c>
      <c r="O7936">
        <v>189.1</v>
      </c>
      <c r="P7936" s="1">
        <f t="shared" si="499"/>
        <v>7.3740000000000003E-4</v>
      </c>
      <c r="Q7936">
        <v>5642</v>
      </c>
      <c r="R7936" s="1">
        <v>10000000</v>
      </c>
      <c r="S7936">
        <v>189.1</v>
      </c>
      <c r="T7936" s="1">
        <f t="shared" si="500"/>
        <v>5.6420000000000005E-4</v>
      </c>
    </row>
    <row r="7937" spans="1:20" x14ac:dyDescent="0.25">
      <c r="A7937">
        <v>4975</v>
      </c>
      <c r="B7937" s="1">
        <v>10000000</v>
      </c>
      <c r="C7937">
        <v>142.4</v>
      </c>
      <c r="D7937" s="1">
        <f t="shared" ref="D7937:D8000" si="501">A7937/B7937</f>
        <v>4.975E-4</v>
      </c>
      <c r="E7937">
        <v>4582</v>
      </c>
      <c r="F7937" s="1">
        <v>10000000</v>
      </c>
      <c r="G7937">
        <v>142.4</v>
      </c>
      <c r="H7937" s="1">
        <f t="shared" ref="H7937:H8000" si="502">E7937/F7937</f>
        <v>4.5820000000000002E-4</v>
      </c>
      <c r="I7937">
        <v>4446</v>
      </c>
      <c r="J7937" s="1">
        <v>10000000</v>
      </c>
      <c r="K7937">
        <v>142.4</v>
      </c>
      <c r="L7937" s="1">
        <f t="shared" ref="L7937:L8000" si="503">I7937/J7937</f>
        <v>4.4460000000000002E-4</v>
      </c>
      <c r="M7937">
        <v>6360</v>
      </c>
      <c r="N7937" s="1">
        <v>10000000</v>
      </c>
      <c r="O7937">
        <v>142.4</v>
      </c>
      <c r="P7937" s="1">
        <f t="shared" ref="P7937:P8000" si="504">M7937/N7937</f>
        <v>6.3599999999999996E-4</v>
      </c>
      <c r="Q7937">
        <v>4311</v>
      </c>
      <c r="R7937" s="1">
        <v>10000000</v>
      </c>
      <c r="S7937">
        <v>142.4</v>
      </c>
      <c r="T7937" s="1">
        <f t="shared" ref="T7937:T8000" si="505">Q7937/R7937</f>
        <v>4.3110000000000002E-4</v>
      </c>
    </row>
    <row r="7938" spans="1:20" x14ac:dyDescent="0.25">
      <c r="A7938">
        <v>5016</v>
      </c>
      <c r="B7938" s="1">
        <v>10000000</v>
      </c>
      <c r="C7938">
        <v>142.4</v>
      </c>
      <c r="D7938" s="1">
        <f t="shared" si="501"/>
        <v>5.0160000000000005E-4</v>
      </c>
      <c r="E7938">
        <v>4486</v>
      </c>
      <c r="F7938" s="1">
        <v>10000000</v>
      </c>
      <c r="G7938">
        <v>142.4</v>
      </c>
      <c r="H7938" s="1">
        <f t="shared" si="502"/>
        <v>4.4860000000000001E-4</v>
      </c>
      <c r="I7938">
        <v>4600</v>
      </c>
      <c r="J7938" s="1">
        <v>10000000</v>
      </c>
      <c r="K7938">
        <v>142.4</v>
      </c>
      <c r="L7938" s="1">
        <f t="shared" si="503"/>
        <v>4.6000000000000001E-4</v>
      </c>
      <c r="M7938">
        <v>6439</v>
      </c>
      <c r="N7938" s="1">
        <v>10000000</v>
      </c>
      <c r="O7938">
        <v>142.4</v>
      </c>
      <c r="P7938" s="1">
        <f t="shared" si="504"/>
        <v>6.4389999999999998E-4</v>
      </c>
      <c r="Q7938">
        <v>4404</v>
      </c>
      <c r="R7938" s="1">
        <v>10000000</v>
      </c>
      <c r="S7938">
        <v>142.4</v>
      </c>
      <c r="T7938" s="1">
        <f t="shared" si="505"/>
        <v>4.4040000000000003E-4</v>
      </c>
    </row>
    <row r="7939" spans="1:20" x14ac:dyDescent="0.25">
      <c r="A7939">
        <v>7766</v>
      </c>
      <c r="B7939" s="1">
        <v>10000000</v>
      </c>
      <c r="C7939">
        <v>216.61</v>
      </c>
      <c r="D7939" s="1">
        <f t="shared" si="501"/>
        <v>7.7660000000000001E-4</v>
      </c>
      <c r="E7939">
        <v>7196</v>
      </c>
      <c r="F7939" s="1">
        <v>10000000</v>
      </c>
      <c r="G7939">
        <v>216.61</v>
      </c>
      <c r="H7939" s="1">
        <f t="shared" si="502"/>
        <v>7.1960000000000004E-4</v>
      </c>
      <c r="I7939">
        <v>7211</v>
      </c>
      <c r="J7939" s="1">
        <v>10000000</v>
      </c>
      <c r="K7939">
        <v>216.61</v>
      </c>
      <c r="L7939" s="1">
        <f t="shared" si="503"/>
        <v>7.2110000000000002E-4</v>
      </c>
      <c r="M7939">
        <v>8687</v>
      </c>
      <c r="N7939" s="1">
        <v>10000000</v>
      </c>
      <c r="O7939">
        <v>216.61</v>
      </c>
      <c r="P7939" s="1">
        <f t="shared" si="504"/>
        <v>8.6870000000000003E-4</v>
      </c>
      <c r="Q7939">
        <v>6885</v>
      </c>
      <c r="R7939" s="1">
        <v>10000000</v>
      </c>
      <c r="S7939">
        <v>216.61</v>
      </c>
      <c r="T7939" s="1">
        <f t="shared" si="505"/>
        <v>6.8849999999999998E-4</v>
      </c>
    </row>
    <row r="7940" spans="1:20" x14ac:dyDescent="0.25">
      <c r="A7940">
        <v>6182</v>
      </c>
      <c r="B7940" s="1">
        <v>10000000</v>
      </c>
      <c r="C7940">
        <v>149.55000000000001</v>
      </c>
      <c r="D7940" s="1">
        <f t="shared" si="501"/>
        <v>6.1819999999999996E-4</v>
      </c>
      <c r="E7940">
        <v>5689</v>
      </c>
      <c r="F7940" s="1">
        <v>10000000</v>
      </c>
      <c r="G7940">
        <v>149.55000000000001</v>
      </c>
      <c r="H7940" s="1">
        <f t="shared" si="502"/>
        <v>5.689E-4</v>
      </c>
      <c r="I7940">
        <v>5774</v>
      </c>
      <c r="J7940" s="1">
        <v>10000000</v>
      </c>
      <c r="K7940">
        <v>149.55000000000001</v>
      </c>
      <c r="L7940" s="1">
        <f t="shared" si="503"/>
        <v>5.7740000000000005E-4</v>
      </c>
      <c r="M7940">
        <v>7447</v>
      </c>
      <c r="N7940" s="1">
        <v>10000000</v>
      </c>
      <c r="O7940">
        <v>149.55000000000001</v>
      </c>
      <c r="P7940" s="1">
        <f t="shared" si="504"/>
        <v>7.4470000000000005E-4</v>
      </c>
      <c r="Q7940">
        <v>5919</v>
      </c>
      <c r="R7940" s="1">
        <v>10000000</v>
      </c>
      <c r="S7940">
        <v>149.55000000000001</v>
      </c>
      <c r="T7940" s="1">
        <f t="shared" si="505"/>
        <v>5.9190000000000002E-4</v>
      </c>
    </row>
    <row r="7941" spans="1:20" x14ac:dyDescent="0.25">
      <c r="A7941">
        <v>7799</v>
      </c>
      <c r="B7941" s="1">
        <v>10000000</v>
      </c>
      <c r="C7941">
        <v>235.05</v>
      </c>
      <c r="D7941" s="1">
        <f t="shared" si="501"/>
        <v>7.7990000000000004E-4</v>
      </c>
      <c r="E7941">
        <v>6705</v>
      </c>
      <c r="F7941" s="1">
        <v>10000000</v>
      </c>
      <c r="G7941">
        <v>235.05</v>
      </c>
      <c r="H7941" s="1">
        <f t="shared" si="502"/>
        <v>6.7049999999999998E-4</v>
      </c>
      <c r="I7941">
        <v>6652</v>
      </c>
      <c r="J7941" s="1">
        <v>10000000</v>
      </c>
      <c r="K7941">
        <v>235.05</v>
      </c>
      <c r="L7941" s="1">
        <f t="shared" si="503"/>
        <v>6.6520000000000001E-4</v>
      </c>
      <c r="M7941">
        <v>68094</v>
      </c>
      <c r="N7941" s="1">
        <v>10000000</v>
      </c>
      <c r="O7941">
        <v>235.05</v>
      </c>
      <c r="P7941" s="1">
        <f t="shared" si="504"/>
        <v>6.8094000000000002E-3</v>
      </c>
      <c r="Q7941">
        <v>6397</v>
      </c>
      <c r="R7941" s="1">
        <v>10000000</v>
      </c>
      <c r="S7941">
        <v>235.05</v>
      </c>
      <c r="T7941" s="1">
        <f t="shared" si="505"/>
        <v>6.3969999999999999E-4</v>
      </c>
    </row>
    <row r="7942" spans="1:20" x14ac:dyDescent="0.25">
      <c r="A7942">
        <v>6777</v>
      </c>
      <c r="B7942" s="1">
        <v>10000000</v>
      </c>
      <c r="C7942">
        <v>197.7</v>
      </c>
      <c r="D7942" s="1">
        <f t="shared" si="501"/>
        <v>6.7770000000000005E-4</v>
      </c>
      <c r="E7942">
        <v>5979</v>
      </c>
      <c r="F7942" s="1">
        <v>10000000</v>
      </c>
      <c r="G7942">
        <v>197.7</v>
      </c>
      <c r="H7942" s="1">
        <f t="shared" si="502"/>
        <v>5.9789999999999995E-4</v>
      </c>
      <c r="I7942">
        <v>6499</v>
      </c>
      <c r="J7942" s="1">
        <v>10000000</v>
      </c>
      <c r="K7942">
        <v>197.7</v>
      </c>
      <c r="L7942" s="1">
        <f t="shared" si="503"/>
        <v>6.4990000000000002E-4</v>
      </c>
      <c r="M7942">
        <v>8231</v>
      </c>
      <c r="N7942" s="1">
        <v>10000000</v>
      </c>
      <c r="O7942">
        <v>197.7</v>
      </c>
      <c r="P7942" s="1">
        <f t="shared" si="504"/>
        <v>8.231E-4</v>
      </c>
      <c r="Q7942">
        <v>5955</v>
      </c>
      <c r="R7942" s="1">
        <v>10000000</v>
      </c>
      <c r="S7942">
        <v>197.7</v>
      </c>
      <c r="T7942" s="1">
        <f t="shared" si="505"/>
        <v>5.955E-4</v>
      </c>
    </row>
    <row r="7943" spans="1:20" x14ac:dyDescent="0.25">
      <c r="A7943">
        <v>16285</v>
      </c>
      <c r="B7943" s="1">
        <v>10000000</v>
      </c>
      <c r="C7943">
        <v>102.6</v>
      </c>
      <c r="D7943" s="1">
        <f t="shared" si="501"/>
        <v>1.6285E-3</v>
      </c>
      <c r="E7943">
        <v>14618</v>
      </c>
      <c r="F7943" s="1">
        <v>10000000</v>
      </c>
      <c r="G7943">
        <v>102.6</v>
      </c>
      <c r="H7943" s="1">
        <f t="shared" si="502"/>
        <v>1.4618000000000001E-3</v>
      </c>
      <c r="I7943">
        <v>14942</v>
      </c>
      <c r="J7943" s="1">
        <v>10000000</v>
      </c>
      <c r="K7943">
        <v>102.6</v>
      </c>
      <c r="L7943" s="1">
        <f t="shared" si="503"/>
        <v>1.4942E-3</v>
      </c>
      <c r="M7943">
        <v>15448</v>
      </c>
      <c r="N7943" s="1">
        <v>10000000</v>
      </c>
      <c r="O7943">
        <v>102.6</v>
      </c>
      <c r="P7943" s="1">
        <f t="shared" si="504"/>
        <v>1.5448E-3</v>
      </c>
      <c r="Q7943">
        <v>13571</v>
      </c>
      <c r="R7943" s="1">
        <v>10000000</v>
      </c>
      <c r="S7943">
        <v>102.6</v>
      </c>
      <c r="T7943" s="1">
        <f t="shared" si="505"/>
        <v>1.3571E-3</v>
      </c>
    </row>
    <row r="7944" spans="1:20" x14ac:dyDescent="0.25">
      <c r="A7944">
        <v>4800</v>
      </c>
      <c r="B7944" s="1">
        <v>10000000</v>
      </c>
      <c r="C7944">
        <v>63.7</v>
      </c>
      <c r="D7944" s="1">
        <f t="shared" si="501"/>
        <v>4.8000000000000001E-4</v>
      </c>
      <c r="E7944">
        <v>4355</v>
      </c>
      <c r="F7944" s="1">
        <v>10000000</v>
      </c>
      <c r="G7944">
        <v>63.7</v>
      </c>
      <c r="H7944" s="1">
        <f t="shared" si="502"/>
        <v>4.3550000000000001E-4</v>
      </c>
      <c r="I7944">
        <v>4507</v>
      </c>
      <c r="J7944" s="1">
        <v>10000000</v>
      </c>
      <c r="K7944">
        <v>63.7</v>
      </c>
      <c r="L7944" s="1">
        <f t="shared" si="503"/>
        <v>4.507E-4</v>
      </c>
      <c r="M7944">
        <v>6040</v>
      </c>
      <c r="N7944" s="1">
        <v>10000000</v>
      </c>
      <c r="O7944">
        <v>63.7</v>
      </c>
      <c r="P7944" s="1">
        <f t="shared" si="504"/>
        <v>6.0400000000000004E-4</v>
      </c>
      <c r="Q7944">
        <v>4217</v>
      </c>
      <c r="R7944" s="1">
        <v>10000000</v>
      </c>
      <c r="S7944">
        <v>63.7</v>
      </c>
      <c r="T7944" s="1">
        <f t="shared" si="505"/>
        <v>4.217E-4</v>
      </c>
    </row>
    <row r="7945" spans="1:20" x14ac:dyDescent="0.25">
      <c r="A7945">
        <v>4319</v>
      </c>
      <c r="B7945" s="1">
        <v>10000000</v>
      </c>
      <c r="C7945">
        <v>114.49</v>
      </c>
      <c r="D7945" s="1">
        <f t="shared" si="501"/>
        <v>4.3189999999999998E-4</v>
      </c>
      <c r="E7945">
        <v>3731</v>
      </c>
      <c r="F7945" s="1">
        <v>10000000</v>
      </c>
      <c r="G7945">
        <v>114.49</v>
      </c>
      <c r="H7945" s="1">
        <f t="shared" si="502"/>
        <v>3.7310000000000002E-4</v>
      </c>
      <c r="I7945">
        <v>3810</v>
      </c>
      <c r="J7945" s="1">
        <v>10000000</v>
      </c>
      <c r="K7945">
        <v>114.49</v>
      </c>
      <c r="L7945" s="1">
        <f t="shared" si="503"/>
        <v>3.8099999999999999E-4</v>
      </c>
      <c r="M7945">
        <v>5584</v>
      </c>
      <c r="N7945" s="1">
        <v>10000000</v>
      </c>
      <c r="O7945">
        <v>114.49</v>
      </c>
      <c r="P7945" s="1">
        <f t="shared" si="504"/>
        <v>5.5840000000000002E-4</v>
      </c>
      <c r="Q7945">
        <v>3661</v>
      </c>
      <c r="R7945" s="1">
        <v>10000000</v>
      </c>
      <c r="S7945">
        <v>114.49</v>
      </c>
      <c r="T7945" s="1">
        <f t="shared" si="505"/>
        <v>3.6610000000000001E-4</v>
      </c>
    </row>
    <row r="7946" spans="1:20" x14ac:dyDescent="0.25">
      <c r="A7946">
        <v>5690</v>
      </c>
      <c r="B7946" s="1">
        <v>10000000</v>
      </c>
      <c r="C7946">
        <v>166.01</v>
      </c>
      <c r="D7946" s="1">
        <f t="shared" si="501"/>
        <v>5.6899999999999995E-4</v>
      </c>
      <c r="E7946">
        <v>5041</v>
      </c>
      <c r="F7946" s="1">
        <v>10000000</v>
      </c>
      <c r="G7946">
        <v>166.01</v>
      </c>
      <c r="H7946" s="1">
        <f t="shared" si="502"/>
        <v>5.0409999999999995E-4</v>
      </c>
      <c r="I7946">
        <v>5138</v>
      </c>
      <c r="J7946" s="1">
        <v>10000000</v>
      </c>
      <c r="K7946">
        <v>166.01</v>
      </c>
      <c r="L7946" s="1">
        <f t="shared" si="503"/>
        <v>5.1380000000000002E-4</v>
      </c>
      <c r="M7946">
        <v>63125</v>
      </c>
      <c r="N7946" s="1">
        <v>10000000</v>
      </c>
      <c r="O7946">
        <v>166.01</v>
      </c>
      <c r="P7946" s="1">
        <f t="shared" si="504"/>
        <v>6.3125000000000004E-3</v>
      </c>
      <c r="Q7946">
        <v>5216</v>
      </c>
      <c r="R7946" s="1">
        <v>10000000</v>
      </c>
      <c r="S7946">
        <v>166.01</v>
      </c>
      <c r="T7946" s="1">
        <f t="shared" si="505"/>
        <v>5.2159999999999999E-4</v>
      </c>
    </row>
    <row r="7947" spans="1:20" x14ac:dyDescent="0.25">
      <c r="A7947">
        <v>11428</v>
      </c>
      <c r="B7947" s="1">
        <v>10000000</v>
      </c>
      <c r="C7947">
        <v>188.2</v>
      </c>
      <c r="D7947" s="1">
        <f t="shared" si="501"/>
        <v>1.1428E-3</v>
      </c>
      <c r="E7947">
        <v>10517</v>
      </c>
      <c r="F7947" s="1">
        <v>10000000</v>
      </c>
      <c r="G7947">
        <v>188.2</v>
      </c>
      <c r="H7947" s="1">
        <f t="shared" si="502"/>
        <v>1.0517E-3</v>
      </c>
      <c r="I7947">
        <v>11030</v>
      </c>
      <c r="J7947" s="1">
        <v>10000000</v>
      </c>
      <c r="K7947">
        <v>188.2</v>
      </c>
      <c r="L7947" s="1">
        <f t="shared" si="503"/>
        <v>1.103E-3</v>
      </c>
      <c r="M7947">
        <v>12032</v>
      </c>
      <c r="N7947" s="1">
        <v>10000000</v>
      </c>
      <c r="O7947">
        <v>188.2</v>
      </c>
      <c r="P7947" s="1">
        <f t="shared" si="504"/>
        <v>1.2032E-3</v>
      </c>
      <c r="Q7947">
        <v>10308</v>
      </c>
      <c r="R7947" s="1">
        <v>10000000</v>
      </c>
      <c r="S7947">
        <v>188.2</v>
      </c>
      <c r="T7947" s="1">
        <f t="shared" si="505"/>
        <v>1.0307999999999999E-3</v>
      </c>
    </row>
    <row r="7948" spans="1:20" x14ac:dyDescent="0.25">
      <c r="A7948">
        <v>16846</v>
      </c>
      <c r="B7948" s="1">
        <v>10000000</v>
      </c>
      <c r="C7948">
        <v>142.1</v>
      </c>
      <c r="D7948" s="1">
        <f t="shared" si="501"/>
        <v>1.6846000000000001E-3</v>
      </c>
      <c r="E7948">
        <v>15857</v>
      </c>
      <c r="F7948" s="1">
        <v>10000000</v>
      </c>
      <c r="G7948">
        <v>142.1</v>
      </c>
      <c r="H7948" s="1">
        <f t="shared" si="502"/>
        <v>1.5857E-3</v>
      </c>
      <c r="I7948">
        <v>15998</v>
      </c>
      <c r="J7948" s="1">
        <v>10000000</v>
      </c>
      <c r="K7948">
        <v>142.1</v>
      </c>
      <c r="L7948" s="1">
        <f t="shared" si="503"/>
        <v>1.5998E-3</v>
      </c>
      <c r="M7948">
        <v>16647</v>
      </c>
      <c r="N7948" s="1">
        <v>10000000</v>
      </c>
      <c r="O7948">
        <v>142.1</v>
      </c>
      <c r="P7948" s="1">
        <f t="shared" si="504"/>
        <v>1.6647000000000001E-3</v>
      </c>
      <c r="Q7948">
        <v>15657</v>
      </c>
      <c r="R7948" s="1">
        <v>10000000</v>
      </c>
      <c r="S7948">
        <v>142.1</v>
      </c>
      <c r="T7948" s="1">
        <f t="shared" si="505"/>
        <v>1.5656999999999999E-3</v>
      </c>
    </row>
    <row r="7949" spans="1:20" x14ac:dyDescent="0.25">
      <c r="A7949">
        <v>5041</v>
      </c>
      <c r="B7949" s="1">
        <v>10000000</v>
      </c>
      <c r="C7949">
        <v>109.46</v>
      </c>
      <c r="D7949" s="1">
        <f t="shared" si="501"/>
        <v>5.0409999999999995E-4</v>
      </c>
      <c r="E7949">
        <v>4561</v>
      </c>
      <c r="F7949" s="1">
        <v>10000000</v>
      </c>
      <c r="G7949">
        <v>109.46</v>
      </c>
      <c r="H7949" s="1">
        <f t="shared" si="502"/>
        <v>4.5609999999999997E-4</v>
      </c>
      <c r="I7949">
        <v>4621</v>
      </c>
      <c r="J7949" s="1">
        <v>10000000</v>
      </c>
      <c r="K7949">
        <v>109.46</v>
      </c>
      <c r="L7949" s="1">
        <f t="shared" si="503"/>
        <v>4.6210000000000001E-4</v>
      </c>
      <c r="M7949">
        <v>6299</v>
      </c>
      <c r="N7949" s="1">
        <v>10000000</v>
      </c>
      <c r="O7949">
        <v>109.46</v>
      </c>
      <c r="P7949" s="1">
        <f t="shared" si="504"/>
        <v>6.2989999999999997E-4</v>
      </c>
      <c r="Q7949">
        <v>4534</v>
      </c>
      <c r="R7949" s="1">
        <v>10000000</v>
      </c>
      <c r="S7949">
        <v>109.46</v>
      </c>
      <c r="T7949" s="1">
        <f t="shared" si="505"/>
        <v>4.5340000000000002E-4</v>
      </c>
    </row>
    <row r="7950" spans="1:20" x14ac:dyDescent="0.25">
      <c r="A7950">
        <v>4238</v>
      </c>
      <c r="B7950" s="1">
        <v>10000000</v>
      </c>
      <c r="C7950">
        <v>117.51</v>
      </c>
      <c r="D7950" s="1">
        <f t="shared" si="501"/>
        <v>4.238E-4</v>
      </c>
      <c r="E7950">
        <v>3918</v>
      </c>
      <c r="F7950" s="1">
        <v>10000000</v>
      </c>
      <c r="G7950">
        <v>117.51</v>
      </c>
      <c r="H7950" s="1">
        <f t="shared" si="502"/>
        <v>3.9179999999999998E-4</v>
      </c>
      <c r="I7950">
        <v>61855</v>
      </c>
      <c r="J7950" s="1">
        <v>10000000</v>
      </c>
      <c r="K7950">
        <v>117.51</v>
      </c>
      <c r="L7950" s="1">
        <f t="shared" si="503"/>
        <v>6.1855E-3</v>
      </c>
      <c r="M7950">
        <v>5727</v>
      </c>
      <c r="N7950" s="1">
        <v>10000000</v>
      </c>
      <c r="O7950">
        <v>117.51</v>
      </c>
      <c r="P7950" s="1">
        <f t="shared" si="504"/>
        <v>5.7269999999999999E-4</v>
      </c>
      <c r="Q7950">
        <v>3803</v>
      </c>
      <c r="R7950" s="1">
        <v>10000000</v>
      </c>
      <c r="S7950">
        <v>117.51</v>
      </c>
      <c r="T7950" s="1">
        <f t="shared" si="505"/>
        <v>3.8029999999999997E-4</v>
      </c>
    </row>
    <row r="7951" spans="1:20" x14ac:dyDescent="0.25">
      <c r="A7951">
        <v>9291</v>
      </c>
      <c r="B7951" s="1">
        <v>10000000</v>
      </c>
      <c r="C7951">
        <v>97.44999</v>
      </c>
      <c r="D7951" s="1">
        <f t="shared" si="501"/>
        <v>9.2909999999999998E-4</v>
      </c>
      <c r="E7951">
        <v>8377</v>
      </c>
      <c r="F7951" s="1">
        <v>10000000</v>
      </c>
      <c r="G7951">
        <v>97.44999</v>
      </c>
      <c r="H7951" s="1">
        <f t="shared" si="502"/>
        <v>8.3770000000000003E-4</v>
      </c>
      <c r="I7951">
        <v>8451</v>
      </c>
      <c r="J7951" s="1">
        <v>10000000</v>
      </c>
      <c r="K7951">
        <v>97.44999</v>
      </c>
      <c r="L7951" s="1">
        <f t="shared" si="503"/>
        <v>8.451E-4</v>
      </c>
      <c r="M7951">
        <v>10269</v>
      </c>
      <c r="N7951" s="1">
        <v>10000000</v>
      </c>
      <c r="O7951">
        <v>97.44999</v>
      </c>
      <c r="P7951" s="1">
        <f t="shared" si="504"/>
        <v>1.0269000000000001E-3</v>
      </c>
      <c r="Q7951">
        <v>8370</v>
      </c>
      <c r="R7951" s="1">
        <v>10000000</v>
      </c>
      <c r="S7951">
        <v>97.44999</v>
      </c>
      <c r="T7951" s="1">
        <f t="shared" si="505"/>
        <v>8.3699999999999996E-4</v>
      </c>
    </row>
    <row r="7952" spans="1:20" x14ac:dyDescent="0.25">
      <c r="A7952">
        <v>5805</v>
      </c>
      <c r="B7952" s="1">
        <v>10000000</v>
      </c>
      <c r="C7952">
        <v>138.35</v>
      </c>
      <c r="D7952" s="1">
        <f t="shared" si="501"/>
        <v>5.8049999999999996E-4</v>
      </c>
      <c r="E7952">
        <v>5267</v>
      </c>
      <c r="F7952" s="1">
        <v>10000000</v>
      </c>
      <c r="G7952">
        <v>138.35</v>
      </c>
      <c r="H7952" s="1">
        <f t="shared" si="502"/>
        <v>5.2669999999999995E-4</v>
      </c>
      <c r="I7952">
        <v>5304</v>
      </c>
      <c r="J7952" s="1">
        <v>10000000</v>
      </c>
      <c r="K7952">
        <v>138.35</v>
      </c>
      <c r="L7952" s="1">
        <f t="shared" si="503"/>
        <v>5.3039999999999999E-4</v>
      </c>
      <c r="M7952">
        <v>6991</v>
      </c>
      <c r="N7952" s="1">
        <v>10000000</v>
      </c>
      <c r="O7952">
        <v>138.35</v>
      </c>
      <c r="P7952" s="1">
        <f t="shared" si="504"/>
        <v>6.9910000000000003E-4</v>
      </c>
      <c r="Q7952">
        <v>5005</v>
      </c>
      <c r="R7952" s="1">
        <v>10000000</v>
      </c>
      <c r="S7952">
        <v>138.35</v>
      </c>
      <c r="T7952" s="1">
        <f t="shared" si="505"/>
        <v>5.0049999999999997E-4</v>
      </c>
    </row>
    <row r="7953" spans="1:20" x14ac:dyDescent="0.25">
      <c r="A7953">
        <v>4289</v>
      </c>
      <c r="B7953" s="1">
        <v>10000000</v>
      </c>
      <c r="C7953">
        <v>98.80001</v>
      </c>
      <c r="D7953" s="1">
        <f t="shared" si="501"/>
        <v>4.2890000000000002E-4</v>
      </c>
      <c r="E7953">
        <v>3824</v>
      </c>
      <c r="F7953" s="1">
        <v>10000000</v>
      </c>
      <c r="G7953">
        <v>98.80001</v>
      </c>
      <c r="H7953" s="1">
        <f t="shared" si="502"/>
        <v>3.8240000000000003E-4</v>
      </c>
      <c r="I7953">
        <v>3949</v>
      </c>
      <c r="J7953" s="1">
        <v>10000000</v>
      </c>
      <c r="K7953">
        <v>98.80001</v>
      </c>
      <c r="L7953" s="1">
        <f t="shared" si="503"/>
        <v>3.949E-4</v>
      </c>
      <c r="M7953">
        <v>5693</v>
      </c>
      <c r="N7953" s="1">
        <v>10000000</v>
      </c>
      <c r="O7953">
        <v>98.80001</v>
      </c>
      <c r="P7953" s="1">
        <f t="shared" si="504"/>
        <v>5.6930000000000001E-4</v>
      </c>
      <c r="Q7953">
        <v>3752</v>
      </c>
      <c r="R7953" s="1">
        <v>10000000</v>
      </c>
      <c r="S7953">
        <v>98.80001</v>
      </c>
      <c r="T7953" s="1">
        <f t="shared" si="505"/>
        <v>3.7520000000000001E-4</v>
      </c>
    </row>
    <row r="7954" spans="1:20" x14ac:dyDescent="0.25">
      <c r="A7954">
        <v>3979</v>
      </c>
      <c r="B7954" s="1">
        <v>10000000</v>
      </c>
      <c r="C7954">
        <v>86.490009999999998</v>
      </c>
      <c r="D7954" s="1">
        <f t="shared" si="501"/>
        <v>3.9790000000000002E-4</v>
      </c>
      <c r="E7954">
        <v>3211</v>
      </c>
      <c r="F7954" s="1">
        <v>10000000</v>
      </c>
      <c r="G7954">
        <v>86.490009999999998</v>
      </c>
      <c r="H7954" s="1">
        <f t="shared" si="502"/>
        <v>3.211E-4</v>
      </c>
      <c r="I7954">
        <v>3366</v>
      </c>
      <c r="J7954" s="1">
        <v>10000000</v>
      </c>
      <c r="K7954">
        <v>86.490009999999998</v>
      </c>
      <c r="L7954" s="1">
        <f t="shared" si="503"/>
        <v>3.366E-4</v>
      </c>
      <c r="M7954">
        <v>5092</v>
      </c>
      <c r="N7954" s="1">
        <v>10000000</v>
      </c>
      <c r="O7954">
        <v>86.490009999999998</v>
      </c>
      <c r="P7954" s="1">
        <f t="shared" si="504"/>
        <v>5.0920000000000002E-4</v>
      </c>
      <c r="Q7954">
        <v>3190</v>
      </c>
      <c r="R7954" s="1">
        <v>10000000</v>
      </c>
      <c r="S7954">
        <v>86.490009999999998</v>
      </c>
      <c r="T7954" s="1">
        <f t="shared" si="505"/>
        <v>3.19E-4</v>
      </c>
    </row>
    <row r="7955" spans="1:20" x14ac:dyDescent="0.25">
      <c r="A7955">
        <v>2331</v>
      </c>
      <c r="B7955" s="1">
        <v>10000000</v>
      </c>
      <c r="C7955">
        <v>68.989999999999995</v>
      </c>
      <c r="D7955" s="1">
        <f t="shared" si="501"/>
        <v>2.331E-4</v>
      </c>
      <c r="E7955">
        <v>2324</v>
      </c>
      <c r="F7955" s="1">
        <v>10000000</v>
      </c>
      <c r="G7955">
        <v>68.989999999999995</v>
      </c>
      <c r="H7955" s="1">
        <f t="shared" si="502"/>
        <v>2.3240000000000001E-4</v>
      </c>
      <c r="I7955">
        <v>2164</v>
      </c>
      <c r="J7955" s="1">
        <v>10000000</v>
      </c>
      <c r="K7955">
        <v>68.989999999999995</v>
      </c>
      <c r="L7955" s="1">
        <f t="shared" si="503"/>
        <v>2.164E-4</v>
      </c>
      <c r="M7955">
        <v>4072</v>
      </c>
      <c r="N7955" s="1">
        <v>10000000</v>
      </c>
      <c r="O7955">
        <v>68.989999999999995</v>
      </c>
      <c r="P7955" s="1">
        <f t="shared" si="504"/>
        <v>4.0719999999999998E-4</v>
      </c>
      <c r="Q7955">
        <v>2080</v>
      </c>
      <c r="R7955" s="1">
        <v>10000000</v>
      </c>
      <c r="S7955">
        <v>68.989999999999995</v>
      </c>
      <c r="T7955" s="1">
        <f t="shared" si="505"/>
        <v>2.0799999999999999E-4</v>
      </c>
    </row>
    <row r="7956" spans="1:20" x14ac:dyDescent="0.25">
      <c r="A7956">
        <v>120</v>
      </c>
      <c r="B7956" s="1">
        <v>10000000</v>
      </c>
      <c r="C7956">
        <v>0</v>
      </c>
      <c r="D7956" s="1">
        <f t="shared" si="501"/>
        <v>1.2E-5</v>
      </c>
      <c r="E7956">
        <v>33</v>
      </c>
      <c r="F7956" s="1">
        <v>10000000</v>
      </c>
      <c r="G7956">
        <v>0</v>
      </c>
      <c r="H7956" s="1">
        <f t="shared" si="502"/>
        <v>3.3000000000000002E-6</v>
      </c>
      <c r="I7956">
        <v>320</v>
      </c>
      <c r="J7956" s="1">
        <v>10000000</v>
      </c>
      <c r="K7956">
        <v>0</v>
      </c>
      <c r="L7956" s="1">
        <f t="shared" si="503"/>
        <v>3.1999999999999999E-5</v>
      </c>
      <c r="M7956">
        <v>2255</v>
      </c>
      <c r="N7956" s="1">
        <v>10000000</v>
      </c>
      <c r="O7956">
        <v>0</v>
      </c>
      <c r="P7956" s="1">
        <f t="shared" si="504"/>
        <v>2.2550000000000001E-4</v>
      </c>
      <c r="Q7956">
        <v>120</v>
      </c>
      <c r="R7956" s="1">
        <v>10000000</v>
      </c>
      <c r="S7956">
        <v>0</v>
      </c>
      <c r="T7956" s="1">
        <f t="shared" si="505"/>
        <v>1.2E-5</v>
      </c>
    </row>
    <row r="7957" spans="1:20" x14ac:dyDescent="0.25">
      <c r="A7957">
        <v>3876</v>
      </c>
      <c r="B7957" s="1">
        <v>10000000</v>
      </c>
      <c r="C7957">
        <v>70.48</v>
      </c>
      <c r="D7957" s="1">
        <f t="shared" si="501"/>
        <v>3.8759999999999999E-4</v>
      </c>
      <c r="E7957">
        <v>3184</v>
      </c>
      <c r="F7957" s="1">
        <v>10000000</v>
      </c>
      <c r="G7957">
        <v>70.48</v>
      </c>
      <c r="H7957" s="1">
        <f t="shared" si="502"/>
        <v>3.1839999999999999E-4</v>
      </c>
      <c r="I7957">
        <v>3399</v>
      </c>
      <c r="J7957" s="1">
        <v>10000000</v>
      </c>
      <c r="K7957">
        <v>70.48</v>
      </c>
      <c r="L7957" s="1">
        <f t="shared" si="503"/>
        <v>3.3990000000000002E-4</v>
      </c>
      <c r="M7957">
        <v>5140</v>
      </c>
      <c r="N7957" s="1">
        <v>10000000</v>
      </c>
      <c r="O7957">
        <v>70.48</v>
      </c>
      <c r="P7957" s="1">
        <f t="shared" si="504"/>
        <v>5.1400000000000003E-4</v>
      </c>
      <c r="Q7957">
        <v>3245</v>
      </c>
      <c r="R7957" s="1">
        <v>10000000</v>
      </c>
      <c r="S7957">
        <v>70.48</v>
      </c>
      <c r="T7957" s="1">
        <f t="shared" si="505"/>
        <v>3.2449999999999997E-4</v>
      </c>
    </row>
    <row r="7958" spans="1:20" x14ac:dyDescent="0.25">
      <c r="A7958">
        <v>22207</v>
      </c>
      <c r="B7958" s="1">
        <v>10000000</v>
      </c>
      <c r="C7958">
        <v>146.49</v>
      </c>
      <c r="D7958" s="1">
        <f t="shared" si="501"/>
        <v>2.2206999999999999E-3</v>
      </c>
      <c r="E7958">
        <v>82827</v>
      </c>
      <c r="F7958" s="1">
        <v>10000000</v>
      </c>
      <c r="G7958">
        <v>146.49</v>
      </c>
      <c r="H7958" s="1">
        <f t="shared" si="502"/>
        <v>8.2827000000000005E-3</v>
      </c>
      <c r="I7958">
        <v>21465</v>
      </c>
      <c r="J7958" s="1">
        <v>10000000</v>
      </c>
      <c r="K7958">
        <v>146.49</v>
      </c>
      <c r="L7958" s="1">
        <f t="shared" si="503"/>
        <v>2.1465E-3</v>
      </c>
      <c r="M7958">
        <v>21615</v>
      </c>
      <c r="N7958" s="1">
        <v>10000000</v>
      </c>
      <c r="O7958">
        <v>146.49</v>
      </c>
      <c r="P7958" s="1">
        <f t="shared" si="504"/>
        <v>2.1614999999999998E-3</v>
      </c>
      <c r="Q7958">
        <v>20996</v>
      </c>
      <c r="R7958" s="1">
        <v>10000000</v>
      </c>
      <c r="S7958">
        <v>146.49</v>
      </c>
      <c r="T7958" s="1">
        <f t="shared" si="505"/>
        <v>2.0996000000000001E-3</v>
      </c>
    </row>
    <row r="7959" spans="1:20" x14ac:dyDescent="0.25">
      <c r="A7959">
        <v>76896</v>
      </c>
      <c r="B7959" s="1">
        <v>10000000</v>
      </c>
      <c r="C7959">
        <v>100.39</v>
      </c>
      <c r="D7959" s="1">
        <f t="shared" si="501"/>
        <v>7.6896000000000004E-3</v>
      </c>
      <c r="E7959">
        <v>132756</v>
      </c>
      <c r="F7959" s="1">
        <v>10000000</v>
      </c>
      <c r="G7959">
        <v>100.39</v>
      </c>
      <c r="H7959" s="1">
        <f t="shared" si="502"/>
        <v>1.32756E-2</v>
      </c>
      <c r="I7959">
        <v>75882</v>
      </c>
      <c r="J7959" s="1">
        <v>10000000</v>
      </c>
      <c r="K7959">
        <v>100.39</v>
      </c>
      <c r="L7959" s="1">
        <f t="shared" si="503"/>
        <v>7.5881999999999998E-3</v>
      </c>
      <c r="M7959">
        <v>70289</v>
      </c>
      <c r="N7959" s="1">
        <v>10000000</v>
      </c>
      <c r="O7959">
        <v>100.39</v>
      </c>
      <c r="P7959" s="1">
        <f t="shared" si="504"/>
        <v>7.0289000000000003E-3</v>
      </c>
      <c r="Q7959">
        <v>127791</v>
      </c>
      <c r="R7959" s="1">
        <v>10000000</v>
      </c>
      <c r="S7959">
        <v>100.39</v>
      </c>
      <c r="T7959" s="1">
        <f t="shared" si="505"/>
        <v>1.27791E-2</v>
      </c>
    </row>
    <row r="7960" spans="1:20" x14ac:dyDescent="0.25">
      <c r="A7960">
        <v>64351</v>
      </c>
      <c r="B7960" s="1">
        <v>10000000</v>
      </c>
      <c r="C7960">
        <v>67.75</v>
      </c>
      <c r="D7960" s="1">
        <f t="shared" si="501"/>
        <v>6.4351E-3</v>
      </c>
      <c r="E7960">
        <v>117498</v>
      </c>
      <c r="F7960" s="1">
        <v>10000000</v>
      </c>
      <c r="G7960">
        <v>67.75</v>
      </c>
      <c r="H7960" s="1">
        <f t="shared" si="502"/>
        <v>1.1749799999999999E-2</v>
      </c>
      <c r="I7960">
        <v>61680</v>
      </c>
      <c r="J7960" s="1">
        <v>10000000</v>
      </c>
      <c r="K7960">
        <v>67.75</v>
      </c>
      <c r="L7960" s="1">
        <f t="shared" si="503"/>
        <v>6.1679999999999999E-3</v>
      </c>
      <c r="M7960">
        <v>60231</v>
      </c>
      <c r="N7960" s="1">
        <v>10000000</v>
      </c>
      <c r="O7960">
        <v>67.75</v>
      </c>
      <c r="P7960" s="1">
        <f t="shared" si="504"/>
        <v>6.0231E-3</v>
      </c>
      <c r="Q7960">
        <v>59048</v>
      </c>
      <c r="R7960" s="1">
        <v>10000000</v>
      </c>
      <c r="S7960">
        <v>67.75</v>
      </c>
      <c r="T7960" s="1">
        <f t="shared" si="505"/>
        <v>5.9048E-3</v>
      </c>
    </row>
    <row r="7961" spans="1:20" x14ac:dyDescent="0.25">
      <c r="A7961">
        <v>2397</v>
      </c>
      <c r="B7961" s="1">
        <v>10000000</v>
      </c>
      <c r="C7961">
        <v>46.44</v>
      </c>
      <c r="D7961" s="1">
        <f t="shared" si="501"/>
        <v>2.397E-4</v>
      </c>
      <c r="E7961">
        <v>2035</v>
      </c>
      <c r="F7961" s="1">
        <v>10000000</v>
      </c>
      <c r="G7961">
        <v>46.44</v>
      </c>
      <c r="H7961" s="1">
        <f t="shared" si="502"/>
        <v>2.0350000000000001E-4</v>
      </c>
      <c r="I7961">
        <v>2233</v>
      </c>
      <c r="J7961" s="1">
        <v>10000000</v>
      </c>
      <c r="K7961">
        <v>46.44</v>
      </c>
      <c r="L7961" s="1">
        <f t="shared" si="503"/>
        <v>2.2330000000000001E-4</v>
      </c>
      <c r="M7961">
        <v>4129</v>
      </c>
      <c r="N7961" s="1">
        <v>10000000</v>
      </c>
      <c r="O7961">
        <v>46.44</v>
      </c>
      <c r="P7961" s="1">
        <f t="shared" si="504"/>
        <v>4.1290000000000001E-4</v>
      </c>
      <c r="Q7961">
        <v>2095</v>
      </c>
      <c r="R7961" s="1">
        <v>10000000</v>
      </c>
      <c r="S7961">
        <v>46.44</v>
      </c>
      <c r="T7961" s="1">
        <f t="shared" si="505"/>
        <v>2.095E-4</v>
      </c>
    </row>
    <row r="7962" spans="1:20" x14ac:dyDescent="0.25">
      <c r="A7962">
        <v>87252</v>
      </c>
      <c r="B7962" s="1">
        <v>10000000</v>
      </c>
      <c r="C7962">
        <v>64.040000000000006</v>
      </c>
      <c r="D7962" s="1">
        <f t="shared" si="501"/>
        <v>8.7252000000000007E-3</v>
      </c>
      <c r="E7962">
        <v>27335</v>
      </c>
      <c r="F7962" s="1">
        <v>10000000</v>
      </c>
      <c r="G7962">
        <v>64.040000000000006</v>
      </c>
      <c r="H7962" s="1">
        <f t="shared" si="502"/>
        <v>2.7334999999999998E-3</v>
      </c>
      <c r="I7962">
        <v>28790</v>
      </c>
      <c r="J7962" s="1">
        <v>10000000</v>
      </c>
      <c r="K7962">
        <v>64.040000000000006</v>
      </c>
      <c r="L7962" s="1">
        <f t="shared" si="503"/>
        <v>2.879E-3</v>
      </c>
      <c r="M7962">
        <v>28159</v>
      </c>
      <c r="N7962" s="1">
        <v>10000000</v>
      </c>
      <c r="O7962">
        <v>64.040000000000006</v>
      </c>
      <c r="P7962" s="1">
        <f t="shared" si="504"/>
        <v>2.8159000000000001E-3</v>
      </c>
      <c r="Q7962">
        <v>27212</v>
      </c>
      <c r="R7962" s="1">
        <v>10000000</v>
      </c>
      <c r="S7962">
        <v>64.040000000000006</v>
      </c>
      <c r="T7962" s="1">
        <f t="shared" si="505"/>
        <v>2.7212E-3</v>
      </c>
    </row>
    <row r="7963" spans="1:20" x14ac:dyDescent="0.25">
      <c r="A7963">
        <v>2904</v>
      </c>
      <c r="B7963" s="1">
        <v>10000000</v>
      </c>
      <c r="C7963">
        <v>120.46</v>
      </c>
      <c r="D7963" s="1">
        <f t="shared" si="501"/>
        <v>2.9040000000000001E-4</v>
      </c>
      <c r="E7963">
        <v>2448</v>
      </c>
      <c r="F7963" s="1">
        <v>10000000</v>
      </c>
      <c r="G7963">
        <v>120.46</v>
      </c>
      <c r="H7963" s="1">
        <f t="shared" si="502"/>
        <v>2.4479999999999999E-4</v>
      </c>
      <c r="I7963">
        <v>2557</v>
      </c>
      <c r="J7963" s="1">
        <v>10000000</v>
      </c>
      <c r="K7963">
        <v>120.46</v>
      </c>
      <c r="L7963" s="1">
        <f t="shared" si="503"/>
        <v>2.5569999999999998E-4</v>
      </c>
      <c r="M7963">
        <v>4362</v>
      </c>
      <c r="N7963" s="1">
        <v>10000000</v>
      </c>
      <c r="O7963">
        <v>120.46</v>
      </c>
      <c r="P7963" s="1">
        <f t="shared" si="504"/>
        <v>4.3619999999999998E-4</v>
      </c>
      <c r="Q7963">
        <v>2560</v>
      </c>
      <c r="R7963" s="1">
        <v>10000000</v>
      </c>
      <c r="S7963">
        <v>120.46</v>
      </c>
      <c r="T7963" s="1">
        <f t="shared" si="505"/>
        <v>2.5599999999999999E-4</v>
      </c>
    </row>
    <row r="7964" spans="1:20" x14ac:dyDescent="0.25">
      <c r="A7964">
        <v>2662</v>
      </c>
      <c r="B7964" s="1">
        <v>10000000</v>
      </c>
      <c r="C7964">
        <v>83.11</v>
      </c>
      <c r="D7964" s="1">
        <f t="shared" si="501"/>
        <v>2.6620000000000002E-4</v>
      </c>
      <c r="E7964">
        <v>2292</v>
      </c>
      <c r="F7964" s="1">
        <v>10000000</v>
      </c>
      <c r="G7964">
        <v>83.11</v>
      </c>
      <c r="H7964" s="1">
        <f t="shared" si="502"/>
        <v>2.2919999999999999E-4</v>
      </c>
      <c r="I7964">
        <v>2650</v>
      </c>
      <c r="J7964" s="1">
        <v>10000000</v>
      </c>
      <c r="K7964">
        <v>83.11</v>
      </c>
      <c r="L7964" s="1">
        <f t="shared" si="503"/>
        <v>2.6499999999999999E-4</v>
      </c>
      <c r="M7964">
        <v>4377</v>
      </c>
      <c r="N7964" s="1">
        <v>10000000</v>
      </c>
      <c r="O7964">
        <v>83.11</v>
      </c>
      <c r="P7964" s="1">
        <f t="shared" si="504"/>
        <v>4.3770000000000001E-4</v>
      </c>
      <c r="Q7964">
        <v>2295</v>
      </c>
      <c r="R7964" s="1">
        <v>10000000</v>
      </c>
      <c r="S7964">
        <v>83.11</v>
      </c>
      <c r="T7964" s="1">
        <f t="shared" si="505"/>
        <v>2.2949999999999999E-4</v>
      </c>
    </row>
    <row r="7965" spans="1:20" x14ac:dyDescent="0.25">
      <c r="A7965">
        <v>3622</v>
      </c>
      <c r="B7965" s="1">
        <v>10000000</v>
      </c>
      <c r="C7965">
        <v>111.21</v>
      </c>
      <c r="D7965" s="1">
        <f t="shared" si="501"/>
        <v>3.6220000000000002E-4</v>
      </c>
      <c r="E7965">
        <v>3215</v>
      </c>
      <c r="F7965" s="1">
        <v>10000000</v>
      </c>
      <c r="G7965">
        <v>111.21</v>
      </c>
      <c r="H7965" s="1">
        <f t="shared" si="502"/>
        <v>3.2150000000000001E-4</v>
      </c>
      <c r="I7965">
        <v>3323</v>
      </c>
      <c r="J7965" s="1">
        <v>10000000</v>
      </c>
      <c r="K7965">
        <v>111.21</v>
      </c>
      <c r="L7965" s="1">
        <f t="shared" si="503"/>
        <v>3.323E-4</v>
      </c>
      <c r="M7965">
        <v>5131</v>
      </c>
      <c r="N7965" s="1">
        <v>10000000</v>
      </c>
      <c r="O7965">
        <v>111.21</v>
      </c>
      <c r="P7965" s="1">
        <f t="shared" si="504"/>
        <v>5.1309999999999995E-4</v>
      </c>
      <c r="Q7965">
        <v>4168</v>
      </c>
      <c r="R7965" s="1">
        <v>10000000</v>
      </c>
      <c r="S7965">
        <v>111.21</v>
      </c>
      <c r="T7965" s="1">
        <f t="shared" si="505"/>
        <v>4.1679999999999999E-4</v>
      </c>
    </row>
    <row r="7966" spans="1:20" x14ac:dyDescent="0.25">
      <c r="A7966">
        <v>3604</v>
      </c>
      <c r="B7966" s="1">
        <v>10000000</v>
      </c>
      <c r="C7966">
        <v>128.71</v>
      </c>
      <c r="D7966" s="1">
        <f t="shared" si="501"/>
        <v>3.6039999999999998E-4</v>
      </c>
      <c r="E7966">
        <v>61740</v>
      </c>
      <c r="F7966" s="1">
        <v>10000000</v>
      </c>
      <c r="G7966">
        <v>128.71</v>
      </c>
      <c r="H7966" s="1">
        <f t="shared" si="502"/>
        <v>6.1739999999999998E-3</v>
      </c>
      <c r="I7966">
        <v>3103</v>
      </c>
      <c r="J7966" s="1">
        <v>10000000</v>
      </c>
      <c r="K7966">
        <v>128.71</v>
      </c>
      <c r="L7966" s="1">
        <f t="shared" si="503"/>
        <v>3.1030000000000001E-4</v>
      </c>
      <c r="M7966">
        <v>4814</v>
      </c>
      <c r="N7966" s="1">
        <v>10000000</v>
      </c>
      <c r="O7966">
        <v>128.71</v>
      </c>
      <c r="P7966" s="1">
        <f t="shared" si="504"/>
        <v>4.8139999999999999E-4</v>
      </c>
      <c r="Q7966">
        <v>3049</v>
      </c>
      <c r="R7966" s="1">
        <v>10000000</v>
      </c>
      <c r="S7966">
        <v>128.71</v>
      </c>
      <c r="T7966" s="1">
        <f t="shared" si="505"/>
        <v>3.0489999999999998E-4</v>
      </c>
    </row>
    <row r="7967" spans="1:20" x14ac:dyDescent="0.25">
      <c r="A7967">
        <v>4373</v>
      </c>
      <c r="B7967" s="1">
        <v>10000000</v>
      </c>
      <c r="C7967">
        <v>197.7</v>
      </c>
      <c r="D7967" s="1">
        <f t="shared" si="501"/>
        <v>4.373E-4</v>
      </c>
      <c r="E7967">
        <v>4051</v>
      </c>
      <c r="F7967" s="1">
        <v>10000000</v>
      </c>
      <c r="G7967">
        <v>197.7</v>
      </c>
      <c r="H7967" s="1">
        <f t="shared" si="502"/>
        <v>4.0509999999999998E-4</v>
      </c>
      <c r="I7967">
        <v>3988</v>
      </c>
      <c r="J7967" s="1">
        <v>10000000</v>
      </c>
      <c r="K7967">
        <v>197.7</v>
      </c>
      <c r="L7967" s="1">
        <f t="shared" si="503"/>
        <v>3.9879999999999999E-4</v>
      </c>
      <c r="M7967">
        <v>6070</v>
      </c>
      <c r="N7967" s="1">
        <v>10000000</v>
      </c>
      <c r="O7967">
        <v>197.7</v>
      </c>
      <c r="P7967" s="1">
        <f t="shared" si="504"/>
        <v>6.0700000000000001E-4</v>
      </c>
      <c r="Q7967">
        <v>3945</v>
      </c>
      <c r="R7967" s="1">
        <v>10000000</v>
      </c>
      <c r="S7967">
        <v>197.7</v>
      </c>
      <c r="T7967" s="1">
        <f t="shared" si="505"/>
        <v>3.9449999999999999E-4</v>
      </c>
    </row>
    <row r="7968" spans="1:20" x14ac:dyDescent="0.25">
      <c r="A7968">
        <v>6719</v>
      </c>
      <c r="B7968" s="1">
        <v>10000000</v>
      </c>
      <c r="C7968">
        <v>249.22</v>
      </c>
      <c r="D7968" s="1">
        <f t="shared" si="501"/>
        <v>6.7190000000000001E-4</v>
      </c>
      <c r="E7968">
        <v>6000</v>
      </c>
      <c r="F7968" s="1">
        <v>10000000</v>
      </c>
      <c r="G7968">
        <v>249.22</v>
      </c>
      <c r="H7968" s="1">
        <f t="shared" si="502"/>
        <v>5.9999999999999995E-4</v>
      </c>
      <c r="I7968">
        <v>5959</v>
      </c>
      <c r="J7968" s="1">
        <v>10000000</v>
      </c>
      <c r="K7968">
        <v>249.22</v>
      </c>
      <c r="L7968" s="1">
        <f t="shared" si="503"/>
        <v>5.9590000000000001E-4</v>
      </c>
      <c r="M7968">
        <v>7625</v>
      </c>
      <c r="N7968" s="1">
        <v>10000000</v>
      </c>
      <c r="O7968">
        <v>249.22</v>
      </c>
      <c r="P7968" s="1">
        <f t="shared" si="504"/>
        <v>7.6250000000000005E-4</v>
      </c>
      <c r="Q7968">
        <v>5946</v>
      </c>
      <c r="R7968" s="1">
        <v>10000000</v>
      </c>
      <c r="S7968">
        <v>249.22</v>
      </c>
      <c r="T7968" s="1">
        <f t="shared" si="505"/>
        <v>5.9460000000000003E-4</v>
      </c>
    </row>
    <row r="7969" spans="1:20" x14ac:dyDescent="0.25">
      <c r="A7969">
        <v>6224</v>
      </c>
      <c r="B7969" s="1">
        <v>10000000</v>
      </c>
      <c r="C7969">
        <v>173.21</v>
      </c>
      <c r="D7969" s="1">
        <f t="shared" si="501"/>
        <v>6.2239999999999995E-4</v>
      </c>
      <c r="E7969">
        <v>5675</v>
      </c>
      <c r="F7969" s="1">
        <v>10000000</v>
      </c>
      <c r="G7969">
        <v>173.21</v>
      </c>
      <c r="H7969" s="1">
        <f t="shared" si="502"/>
        <v>5.6749999999999997E-4</v>
      </c>
      <c r="I7969">
        <v>5690</v>
      </c>
      <c r="J7969" s="1">
        <v>10000000</v>
      </c>
      <c r="K7969">
        <v>173.21</v>
      </c>
      <c r="L7969" s="1">
        <f t="shared" si="503"/>
        <v>5.6899999999999995E-4</v>
      </c>
      <c r="M7969">
        <v>7402</v>
      </c>
      <c r="N7969" s="1">
        <v>10000000</v>
      </c>
      <c r="O7969">
        <v>173.21</v>
      </c>
      <c r="P7969" s="1">
        <f t="shared" si="504"/>
        <v>7.4019999999999999E-4</v>
      </c>
      <c r="Q7969">
        <v>5548</v>
      </c>
      <c r="R7969" s="1">
        <v>10000000</v>
      </c>
      <c r="S7969">
        <v>173.21</v>
      </c>
      <c r="T7969" s="1">
        <f t="shared" si="505"/>
        <v>5.5480000000000004E-4</v>
      </c>
    </row>
    <row r="7970" spans="1:20" x14ac:dyDescent="0.25">
      <c r="A7970">
        <v>4558</v>
      </c>
      <c r="B7970" s="1">
        <v>10000000</v>
      </c>
      <c r="C7970">
        <v>126.51</v>
      </c>
      <c r="D7970" s="1">
        <f t="shared" si="501"/>
        <v>4.5580000000000002E-4</v>
      </c>
      <c r="E7970">
        <v>4289</v>
      </c>
      <c r="F7970" s="1">
        <v>10000000</v>
      </c>
      <c r="G7970">
        <v>126.51</v>
      </c>
      <c r="H7970" s="1">
        <f t="shared" si="502"/>
        <v>4.2890000000000002E-4</v>
      </c>
      <c r="I7970">
        <v>4172</v>
      </c>
      <c r="J7970" s="1">
        <v>10000000</v>
      </c>
      <c r="K7970">
        <v>126.51</v>
      </c>
      <c r="L7970" s="1">
        <f t="shared" si="503"/>
        <v>4.172E-4</v>
      </c>
      <c r="M7970">
        <v>5976</v>
      </c>
      <c r="N7970" s="1">
        <v>10000000</v>
      </c>
      <c r="O7970">
        <v>126.51</v>
      </c>
      <c r="P7970" s="1">
        <f t="shared" si="504"/>
        <v>5.976E-4</v>
      </c>
      <c r="Q7970">
        <v>4081</v>
      </c>
      <c r="R7970" s="1">
        <v>10000000</v>
      </c>
      <c r="S7970">
        <v>126.51</v>
      </c>
      <c r="T7970" s="1">
        <f t="shared" si="505"/>
        <v>4.081E-4</v>
      </c>
    </row>
    <row r="7971" spans="1:20" x14ac:dyDescent="0.25">
      <c r="A7971">
        <v>4313</v>
      </c>
      <c r="B7971" s="1">
        <v>10000000</v>
      </c>
      <c r="C7971">
        <v>126.51</v>
      </c>
      <c r="D7971" s="1">
        <f t="shared" si="501"/>
        <v>4.3130000000000002E-4</v>
      </c>
      <c r="E7971">
        <v>3861</v>
      </c>
      <c r="F7971" s="1">
        <v>10000000</v>
      </c>
      <c r="G7971">
        <v>126.51</v>
      </c>
      <c r="H7971" s="1">
        <f t="shared" si="502"/>
        <v>3.8610000000000001E-4</v>
      </c>
      <c r="I7971">
        <v>4268</v>
      </c>
      <c r="J7971" s="1">
        <v>10000000</v>
      </c>
      <c r="K7971">
        <v>126.51</v>
      </c>
      <c r="L7971" s="1">
        <f t="shared" si="503"/>
        <v>4.2680000000000002E-4</v>
      </c>
      <c r="M7971">
        <v>5980</v>
      </c>
      <c r="N7971" s="1">
        <v>10000000</v>
      </c>
      <c r="O7971">
        <v>126.51</v>
      </c>
      <c r="P7971" s="1">
        <f t="shared" si="504"/>
        <v>5.9800000000000001E-4</v>
      </c>
      <c r="Q7971">
        <v>4036</v>
      </c>
      <c r="R7971" s="1">
        <v>10000000</v>
      </c>
      <c r="S7971">
        <v>126.51</v>
      </c>
      <c r="T7971" s="1">
        <f t="shared" si="505"/>
        <v>4.036E-4</v>
      </c>
    </row>
    <row r="7972" spans="1:20" x14ac:dyDescent="0.25">
      <c r="A7972">
        <v>5258</v>
      </c>
      <c r="B7972" s="1">
        <v>10000000</v>
      </c>
      <c r="C7972">
        <v>200.72</v>
      </c>
      <c r="D7972" s="1">
        <f t="shared" si="501"/>
        <v>5.2579999999999999E-4</v>
      </c>
      <c r="E7972">
        <v>4618</v>
      </c>
      <c r="F7972" s="1">
        <v>10000000</v>
      </c>
      <c r="G7972">
        <v>200.72</v>
      </c>
      <c r="H7972" s="1">
        <f t="shared" si="502"/>
        <v>4.618E-4</v>
      </c>
      <c r="I7972">
        <v>4619</v>
      </c>
      <c r="J7972" s="1">
        <v>10000000</v>
      </c>
      <c r="K7972">
        <v>200.72</v>
      </c>
      <c r="L7972" s="1">
        <f t="shared" si="503"/>
        <v>4.6190000000000001E-4</v>
      </c>
      <c r="M7972">
        <v>6556</v>
      </c>
      <c r="N7972" s="1">
        <v>10000000</v>
      </c>
      <c r="O7972">
        <v>200.72</v>
      </c>
      <c r="P7972" s="1">
        <f t="shared" si="504"/>
        <v>6.556E-4</v>
      </c>
      <c r="Q7972">
        <v>4407</v>
      </c>
      <c r="R7972" s="1">
        <v>10000000</v>
      </c>
      <c r="S7972">
        <v>200.72</v>
      </c>
      <c r="T7972" s="1">
        <f t="shared" si="505"/>
        <v>4.4069999999999998E-4</v>
      </c>
    </row>
    <row r="7973" spans="1:20" x14ac:dyDescent="0.25">
      <c r="A7973">
        <v>4627</v>
      </c>
      <c r="B7973" s="1">
        <v>10000000</v>
      </c>
      <c r="C7973">
        <v>133.66</v>
      </c>
      <c r="D7973" s="1">
        <f t="shared" si="501"/>
        <v>4.6270000000000003E-4</v>
      </c>
      <c r="E7973">
        <v>3595</v>
      </c>
      <c r="F7973" s="1">
        <v>10000000</v>
      </c>
      <c r="G7973">
        <v>133.66</v>
      </c>
      <c r="H7973" s="1">
        <f t="shared" si="502"/>
        <v>3.5950000000000001E-4</v>
      </c>
      <c r="I7973">
        <v>3656</v>
      </c>
      <c r="J7973" s="1">
        <v>10000000</v>
      </c>
      <c r="K7973">
        <v>133.66</v>
      </c>
      <c r="L7973" s="1">
        <f t="shared" si="503"/>
        <v>3.656E-4</v>
      </c>
      <c r="M7973">
        <v>5452</v>
      </c>
      <c r="N7973" s="1">
        <v>10000000</v>
      </c>
      <c r="O7973">
        <v>133.66</v>
      </c>
      <c r="P7973" s="1">
        <f t="shared" si="504"/>
        <v>5.4520000000000002E-4</v>
      </c>
      <c r="Q7973">
        <v>61614</v>
      </c>
      <c r="R7973" s="1">
        <v>10000000</v>
      </c>
      <c r="S7973">
        <v>133.66</v>
      </c>
      <c r="T7973" s="1">
        <f t="shared" si="505"/>
        <v>6.1614E-3</v>
      </c>
    </row>
    <row r="7974" spans="1:20" x14ac:dyDescent="0.25">
      <c r="A7974">
        <v>6677</v>
      </c>
      <c r="B7974" s="1">
        <v>10000000</v>
      </c>
      <c r="C7974">
        <v>219.16</v>
      </c>
      <c r="D7974" s="1">
        <f t="shared" si="501"/>
        <v>6.6770000000000002E-4</v>
      </c>
      <c r="E7974">
        <v>5783</v>
      </c>
      <c r="F7974" s="1">
        <v>10000000</v>
      </c>
      <c r="G7974">
        <v>219.16</v>
      </c>
      <c r="H7974" s="1">
        <f t="shared" si="502"/>
        <v>5.7830000000000002E-4</v>
      </c>
      <c r="I7974">
        <v>5769</v>
      </c>
      <c r="J7974" s="1">
        <v>10000000</v>
      </c>
      <c r="K7974">
        <v>219.16</v>
      </c>
      <c r="L7974" s="1">
        <f t="shared" si="503"/>
        <v>5.7689999999999998E-4</v>
      </c>
      <c r="M7974">
        <v>7606</v>
      </c>
      <c r="N7974" s="1">
        <v>10000000</v>
      </c>
      <c r="O7974">
        <v>219.16</v>
      </c>
      <c r="P7974" s="1">
        <f t="shared" si="504"/>
        <v>7.6059999999999995E-4</v>
      </c>
      <c r="Q7974">
        <v>5884</v>
      </c>
      <c r="R7974" s="1">
        <v>10000000</v>
      </c>
      <c r="S7974">
        <v>219.16</v>
      </c>
      <c r="T7974" s="1">
        <f t="shared" si="505"/>
        <v>5.8839999999999999E-4</v>
      </c>
    </row>
    <row r="7975" spans="1:20" x14ac:dyDescent="0.25">
      <c r="A7975">
        <v>4890</v>
      </c>
      <c r="B7975" s="1">
        <v>10000000</v>
      </c>
      <c r="C7975">
        <v>181.81</v>
      </c>
      <c r="D7975" s="1">
        <f t="shared" si="501"/>
        <v>4.8899999999999996E-4</v>
      </c>
      <c r="E7975">
        <v>4543</v>
      </c>
      <c r="F7975" s="1">
        <v>10000000</v>
      </c>
      <c r="G7975">
        <v>181.81</v>
      </c>
      <c r="H7975" s="1">
        <f t="shared" si="502"/>
        <v>4.5429999999999998E-4</v>
      </c>
      <c r="I7975">
        <v>4455</v>
      </c>
      <c r="J7975" s="1">
        <v>10000000</v>
      </c>
      <c r="K7975">
        <v>181.81</v>
      </c>
      <c r="L7975" s="1">
        <f t="shared" si="503"/>
        <v>4.4549999999999999E-4</v>
      </c>
      <c r="M7975">
        <v>6118</v>
      </c>
      <c r="N7975" s="1">
        <v>10000000</v>
      </c>
      <c r="O7975">
        <v>181.81</v>
      </c>
      <c r="P7975" s="1">
        <f t="shared" si="504"/>
        <v>6.1180000000000002E-4</v>
      </c>
      <c r="Q7975">
        <v>4244</v>
      </c>
      <c r="R7975" s="1">
        <v>10000000</v>
      </c>
      <c r="S7975">
        <v>181.81</v>
      </c>
      <c r="T7975" s="1">
        <f t="shared" si="505"/>
        <v>4.2440000000000002E-4</v>
      </c>
    </row>
    <row r="7976" spans="1:20" x14ac:dyDescent="0.25">
      <c r="A7976">
        <v>14957</v>
      </c>
      <c r="B7976" s="1">
        <v>10000000</v>
      </c>
      <c r="C7976">
        <v>159.69</v>
      </c>
      <c r="D7976" s="1">
        <f t="shared" si="501"/>
        <v>1.4957E-3</v>
      </c>
      <c r="E7976">
        <v>13809</v>
      </c>
      <c r="F7976" s="1">
        <v>10000000</v>
      </c>
      <c r="G7976">
        <v>159.69</v>
      </c>
      <c r="H7976" s="1">
        <f t="shared" si="502"/>
        <v>1.3809E-3</v>
      </c>
      <c r="I7976">
        <v>14423</v>
      </c>
      <c r="J7976" s="1">
        <v>10000000</v>
      </c>
      <c r="K7976">
        <v>159.69</v>
      </c>
      <c r="L7976" s="1">
        <f t="shared" si="503"/>
        <v>1.4423000000000001E-3</v>
      </c>
      <c r="M7976">
        <v>15322</v>
      </c>
      <c r="N7976" s="1">
        <v>10000000</v>
      </c>
      <c r="O7976">
        <v>159.69</v>
      </c>
      <c r="P7976" s="1">
        <f t="shared" si="504"/>
        <v>1.5322000000000001E-3</v>
      </c>
      <c r="Q7976">
        <v>13188</v>
      </c>
      <c r="R7976" s="1">
        <v>10000000</v>
      </c>
      <c r="S7976">
        <v>159.69</v>
      </c>
      <c r="T7976" s="1">
        <f t="shared" si="505"/>
        <v>1.3188E-3</v>
      </c>
    </row>
    <row r="7977" spans="1:20" x14ac:dyDescent="0.25">
      <c r="A7977">
        <v>7416</v>
      </c>
      <c r="B7977" s="1">
        <v>10000000</v>
      </c>
      <c r="C7977">
        <v>120.79</v>
      </c>
      <c r="D7977" s="1">
        <f t="shared" si="501"/>
        <v>7.4160000000000003E-4</v>
      </c>
      <c r="E7977">
        <v>6792</v>
      </c>
      <c r="F7977" s="1">
        <v>10000000</v>
      </c>
      <c r="G7977">
        <v>120.79</v>
      </c>
      <c r="H7977" s="1">
        <f t="shared" si="502"/>
        <v>6.7920000000000003E-4</v>
      </c>
      <c r="I7977">
        <v>6695</v>
      </c>
      <c r="J7977" s="1">
        <v>10000000</v>
      </c>
      <c r="K7977">
        <v>120.79</v>
      </c>
      <c r="L7977" s="1">
        <f t="shared" si="503"/>
        <v>6.6949999999999996E-4</v>
      </c>
      <c r="M7977">
        <v>9180</v>
      </c>
      <c r="N7977" s="1">
        <v>10000000</v>
      </c>
      <c r="O7977">
        <v>120.79</v>
      </c>
      <c r="P7977" s="1">
        <f t="shared" si="504"/>
        <v>9.1799999999999998E-4</v>
      </c>
      <c r="Q7977">
        <v>6604</v>
      </c>
      <c r="R7977" s="1">
        <v>10000000</v>
      </c>
      <c r="S7977">
        <v>120.79</v>
      </c>
      <c r="T7977" s="1">
        <f t="shared" si="505"/>
        <v>6.6040000000000001E-4</v>
      </c>
    </row>
    <row r="7978" spans="1:20" x14ac:dyDescent="0.25">
      <c r="A7978">
        <v>3897</v>
      </c>
      <c r="B7978" s="1">
        <v>10000000</v>
      </c>
      <c r="C7978">
        <v>98.8</v>
      </c>
      <c r="D7978" s="1">
        <f t="shared" si="501"/>
        <v>3.8969999999999999E-4</v>
      </c>
      <c r="E7978">
        <v>3365</v>
      </c>
      <c r="F7978" s="1">
        <v>10000000</v>
      </c>
      <c r="G7978">
        <v>98.8</v>
      </c>
      <c r="H7978" s="1">
        <f t="shared" si="502"/>
        <v>3.3649999999999999E-4</v>
      </c>
      <c r="I7978">
        <v>3508</v>
      </c>
      <c r="J7978" s="1">
        <v>10000000</v>
      </c>
      <c r="K7978">
        <v>98.8</v>
      </c>
      <c r="L7978" s="1">
        <f t="shared" si="503"/>
        <v>3.5080000000000002E-4</v>
      </c>
      <c r="M7978">
        <v>64034</v>
      </c>
      <c r="N7978" s="1">
        <v>10000000</v>
      </c>
      <c r="O7978">
        <v>98.8</v>
      </c>
      <c r="P7978" s="1">
        <f t="shared" si="504"/>
        <v>6.4034000000000001E-3</v>
      </c>
      <c r="Q7978">
        <v>3821</v>
      </c>
      <c r="R7978" s="1">
        <v>10000000</v>
      </c>
      <c r="S7978">
        <v>98.8</v>
      </c>
      <c r="T7978" s="1">
        <f t="shared" si="505"/>
        <v>3.8210000000000002E-4</v>
      </c>
    </row>
    <row r="7979" spans="1:20" x14ac:dyDescent="0.25">
      <c r="A7979">
        <v>6686</v>
      </c>
      <c r="B7979" s="1">
        <v>10000000</v>
      </c>
      <c r="C7979">
        <v>169.28</v>
      </c>
      <c r="D7979" s="1">
        <f t="shared" si="501"/>
        <v>6.6859999999999999E-4</v>
      </c>
      <c r="E7979">
        <v>6149</v>
      </c>
      <c r="F7979" s="1">
        <v>10000000</v>
      </c>
      <c r="G7979">
        <v>169.28</v>
      </c>
      <c r="H7979" s="1">
        <f t="shared" si="502"/>
        <v>6.1490000000000004E-4</v>
      </c>
      <c r="I7979">
        <v>6104</v>
      </c>
      <c r="J7979" s="1">
        <v>10000000</v>
      </c>
      <c r="K7979">
        <v>169.28</v>
      </c>
      <c r="L7979" s="1">
        <f t="shared" si="503"/>
        <v>6.1039999999999998E-4</v>
      </c>
      <c r="M7979">
        <v>7993</v>
      </c>
      <c r="N7979" s="1">
        <v>10000000</v>
      </c>
      <c r="O7979">
        <v>169.28</v>
      </c>
      <c r="P7979" s="1">
        <f t="shared" si="504"/>
        <v>7.9929999999999997E-4</v>
      </c>
      <c r="Q7979">
        <v>6532</v>
      </c>
      <c r="R7979" s="1">
        <v>10000000</v>
      </c>
      <c r="S7979">
        <v>169.28</v>
      </c>
      <c r="T7979" s="1">
        <f t="shared" si="505"/>
        <v>6.5320000000000005E-4</v>
      </c>
    </row>
    <row r="7980" spans="1:20" x14ac:dyDescent="0.25">
      <c r="A7980">
        <v>14592</v>
      </c>
      <c r="B7980" s="1">
        <v>10000000</v>
      </c>
      <c r="C7980">
        <v>245.29</v>
      </c>
      <c r="D7980" s="1">
        <f t="shared" si="501"/>
        <v>1.4591999999999999E-3</v>
      </c>
      <c r="E7980">
        <v>12874</v>
      </c>
      <c r="F7980" s="1">
        <v>10000000</v>
      </c>
      <c r="G7980">
        <v>245.29</v>
      </c>
      <c r="H7980" s="1">
        <f t="shared" si="502"/>
        <v>1.2874E-3</v>
      </c>
      <c r="I7980">
        <v>12976</v>
      </c>
      <c r="J7980" s="1">
        <v>10000000</v>
      </c>
      <c r="K7980">
        <v>245.29</v>
      </c>
      <c r="L7980" s="1">
        <f t="shared" si="503"/>
        <v>1.2976000000000001E-3</v>
      </c>
      <c r="M7980">
        <v>14576</v>
      </c>
      <c r="N7980" s="1">
        <v>10000000</v>
      </c>
      <c r="O7980">
        <v>245.29</v>
      </c>
      <c r="P7980" s="1">
        <f t="shared" si="504"/>
        <v>1.4576000000000001E-3</v>
      </c>
      <c r="Q7980">
        <v>12475</v>
      </c>
      <c r="R7980" s="1">
        <v>10000000</v>
      </c>
      <c r="S7980">
        <v>245.29</v>
      </c>
      <c r="T7980" s="1">
        <f t="shared" si="505"/>
        <v>1.2474999999999999E-3</v>
      </c>
    </row>
    <row r="7981" spans="1:20" x14ac:dyDescent="0.25">
      <c r="A7981">
        <v>17743</v>
      </c>
      <c r="B7981" s="1">
        <v>10000000</v>
      </c>
      <c r="C7981">
        <v>199.19</v>
      </c>
      <c r="D7981" s="1">
        <f t="shared" si="501"/>
        <v>1.7742999999999999E-3</v>
      </c>
      <c r="E7981">
        <v>16191</v>
      </c>
      <c r="F7981" s="1">
        <v>10000000</v>
      </c>
      <c r="G7981">
        <v>199.19</v>
      </c>
      <c r="H7981" s="1">
        <f t="shared" si="502"/>
        <v>1.6191000000000001E-3</v>
      </c>
      <c r="I7981">
        <v>16402</v>
      </c>
      <c r="J7981" s="1">
        <v>10000000</v>
      </c>
      <c r="K7981">
        <v>199.19</v>
      </c>
      <c r="L7981" s="1">
        <f t="shared" si="503"/>
        <v>1.6402000000000001E-3</v>
      </c>
      <c r="M7981">
        <v>17106</v>
      </c>
      <c r="N7981" s="1">
        <v>10000000</v>
      </c>
      <c r="O7981">
        <v>199.19</v>
      </c>
      <c r="P7981" s="1">
        <f t="shared" si="504"/>
        <v>1.7106000000000001E-3</v>
      </c>
      <c r="Q7981">
        <v>74267</v>
      </c>
      <c r="R7981" s="1">
        <v>10000000</v>
      </c>
      <c r="S7981">
        <v>199.19</v>
      </c>
      <c r="T7981" s="1">
        <f t="shared" si="505"/>
        <v>7.4266999999999996E-3</v>
      </c>
    </row>
    <row r="7982" spans="1:20" x14ac:dyDescent="0.25">
      <c r="A7982">
        <v>8207</v>
      </c>
      <c r="B7982" s="1">
        <v>10000000</v>
      </c>
      <c r="C7982">
        <v>166.55</v>
      </c>
      <c r="D7982" s="1">
        <f t="shared" si="501"/>
        <v>8.2070000000000005E-4</v>
      </c>
      <c r="E7982">
        <v>7525</v>
      </c>
      <c r="F7982" s="1">
        <v>10000000</v>
      </c>
      <c r="G7982">
        <v>166.55</v>
      </c>
      <c r="H7982" s="1">
        <f t="shared" si="502"/>
        <v>7.5250000000000002E-4</v>
      </c>
      <c r="I7982">
        <v>7453</v>
      </c>
      <c r="J7982" s="1">
        <v>10000000</v>
      </c>
      <c r="K7982">
        <v>166.55</v>
      </c>
      <c r="L7982" s="1">
        <f t="shared" si="503"/>
        <v>7.4529999999999996E-4</v>
      </c>
      <c r="M7982">
        <v>9623</v>
      </c>
      <c r="N7982" s="1">
        <v>10000000</v>
      </c>
      <c r="O7982">
        <v>166.55</v>
      </c>
      <c r="P7982" s="1">
        <f t="shared" si="504"/>
        <v>9.6230000000000003E-4</v>
      </c>
      <c r="Q7982">
        <v>7482</v>
      </c>
      <c r="R7982" s="1">
        <v>10000000</v>
      </c>
      <c r="S7982">
        <v>166.55</v>
      </c>
      <c r="T7982" s="1">
        <f t="shared" si="505"/>
        <v>7.4819999999999997E-4</v>
      </c>
    </row>
    <row r="7983" spans="1:20" x14ac:dyDescent="0.25">
      <c r="A7983">
        <v>7078</v>
      </c>
      <c r="B7983" s="1">
        <v>10000000</v>
      </c>
      <c r="C7983">
        <v>145.24</v>
      </c>
      <c r="D7983" s="1">
        <f t="shared" si="501"/>
        <v>7.0779999999999997E-4</v>
      </c>
      <c r="E7983">
        <v>6514</v>
      </c>
      <c r="F7983" s="1">
        <v>10000000</v>
      </c>
      <c r="G7983">
        <v>145.24</v>
      </c>
      <c r="H7983" s="1">
        <f t="shared" si="502"/>
        <v>6.514E-4</v>
      </c>
      <c r="I7983">
        <v>6641</v>
      </c>
      <c r="J7983" s="1">
        <v>10000000</v>
      </c>
      <c r="K7983">
        <v>145.24</v>
      </c>
      <c r="L7983" s="1">
        <f t="shared" si="503"/>
        <v>6.6410000000000004E-4</v>
      </c>
      <c r="M7983">
        <v>7944</v>
      </c>
      <c r="N7983" s="1">
        <v>10000000</v>
      </c>
      <c r="O7983">
        <v>145.24</v>
      </c>
      <c r="P7983" s="1">
        <f t="shared" si="504"/>
        <v>7.9440000000000001E-4</v>
      </c>
      <c r="Q7983">
        <v>6837</v>
      </c>
      <c r="R7983" s="1">
        <v>10000000</v>
      </c>
      <c r="S7983">
        <v>145.24</v>
      </c>
      <c r="T7983" s="1">
        <f t="shared" si="505"/>
        <v>6.8369999999999998E-4</v>
      </c>
    </row>
    <row r="7984" spans="1:20" x14ac:dyDescent="0.25">
      <c r="A7984">
        <v>11157</v>
      </c>
      <c r="B7984" s="1">
        <v>10000000</v>
      </c>
      <c r="C7984">
        <v>154.54</v>
      </c>
      <c r="D7984" s="1">
        <f t="shared" si="501"/>
        <v>1.1157000000000001E-3</v>
      </c>
      <c r="E7984">
        <v>10335</v>
      </c>
      <c r="F7984" s="1">
        <v>10000000</v>
      </c>
      <c r="G7984">
        <v>154.54</v>
      </c>
      <c r="H7984" s="1">
        <f t="shared" si="502"/>
        <v>1.0334999999999999E-3</v>
      </c>
      <c r="I7984">
        <v>11389</v>
      </c>
      <c r="J7984" s="1">
        <v>10000000</v>
      </c>
      <c r="K7984">
        <v>154.54</v>
      </c>
      <c r="L7984" s="1">
        <f t="shared" si="503"/>
        <v>1.1389E-3</v>
      </c>
      <c r="M7984">
        <v>12005</v>
      </c>
      <c r="N7984" s="1">
        <v>10000000</v>
      </c>
      <c r="O7984">
        <v>154.54</v>
      </c>
      <c r="P7984" s="1">
        <f t="shared" si="504"/>
        <v>1.2005E-3</v>
      </c>
      <c r="Q7984">
        <v>10284</v>
      </c>
      <c r="R7984" s="1">
        <v>10000000</v>
      </c>
      <c r="S7984">
        <v>154.54</v>
      </c>
      <c r="T7984" s="1">
        <f t="shared" si="505"/>
        <v>1.0284000000000001E-3</v>
      </c>
    </row>
    <row r="7985" spans="1:20" x14ac:dyDescent="0.25">
      <c r="A7985">
        <v>8995</v>
      </c>
      <c r="B7985" s="1">
        <v>10000000</v>
      </c>
      <c r="C7985">
        <v>195.44</v>
      </c>
      <c r="D7985" s="1">
        <f t="shared" si="501"/>
        <v>8.9950000000000002E-4</v>
      </c>
      <c r="E7985">
        <v>8065</v>
      </c>
      <c r="F7985" s="1">
        <v>10000000</v>
      </c>
      <c r="G7985">
        <v>195.44</v>
      </c>
      <c r="H7985" s="1">
        <f t="shared" si="502"/>
        <v>8.0650000000000003E-4</v>
      </c>
      <c r="I7985">
        <v>8069</v>
      </c>
      <c r="J7985" s="1">
        <v>10000000</v>
      </c>
      <c r="K7985">
        <v>195.44</v>
      </c>
      <c r="L7985" s="1">
        <f t="shared" si="503"/>
        <v>8.0690000000000004E-4</v>
      </c>
      <c r="M7985">
        <v>9327</v>
      </c>
      <c r="N7985" s="1">
        <v>10000000</v>
      </c>
      <c r="O7985">
        <v>195.44</v>
      </c>
      <c r="P7985" s="1">
        <f t="shared" si="504"/>
        <v>9.3269999999999996E-4</v>
      </c>
      <c r="Q7985">
        <v>66614</v>
      </c>
      <c r="R7985" s="1">
        <v>10000000</v>
      </c>
      <c r="S7985">
        <v>195.44</v>
      </c>
      <c r="T7985" s="1">
        <f t="shared" si="505"/>
        <v>6.6613999999999996E-3</v>
      </c>
    </row>
    <row r="7986" spans="1:20" x14ac:dyDescent="0.25">
      <c r="A7986">
        <v>7422</v>
      </c>
      <c r="B7986" s="1">
        <v>10000000</v>
      </c>
      <c r="C7986">
        <v>155.88999999999999</v>
      </c>
      <c r="D7986" s="1">
        <f t="shared" si="501"/>
        <v>7.4220000000000004E-4</v>
      </c>
      <c r="E7986">
        <v>6508</v>
      </c>
      <c r="F7986" s="1">
        <v>10000000</v>
      </c>
      <c r="G7986">
        <v>155.88999999999999</v>
      </c>
      <c r="H7986" s="1">
        <f t="shared" si="502"/>
        <v>6.5079999999999999E-4</v>
      </c>
      <c r="I7986">
        <v>6913</v>
      </c>
      <c r="J7986" s="1">
        <v>10000000</v>
      </c>
      <c r="K7986">
        <v>155.88999999999999</v>
      </c>
      <c r="L7986" s="1">
        <f t="shared" si="503"/>
        <v>6.9130000000000005E-4</v>
      </c>
      <c r="M7986">
        <v>8548</v>
      </c>
      <c r="N7986" s="1">
        <v>10000000</v>
      </c>
      <c r="O7986">
        <v>155.88999999999999</v>
      </c>
      <c r="P7986" s="1">
        <f t="shared" si="504"/>
        <v>8.5479999999999996E-4</v>
      </c>
      <c r="Q7986">
        <v>6937</v>
      </c>
      <c r="R7986" s="1">
        <v>10000000</v>
      </c>
      <c r="S7986">
        <v>155.88999999999999</v>
      </c>
      <c r="T7986" s="1">
        <f t="shared" si="505"/>
        <v>6.937E-4</v>
      </c>
    </row>
    <row r="7987" spans="1:20" x14ac:dyDescent="0.25">
      <c r="A7987">
        <v>1410</v>
      </c>
      <c r="B7987" s="1">
        <v>10000000</v>
      </c>
      <c r="C7987">
        <v>38.9</v>
      </c>
      <c r="D7987" s="1">
        <f t="shared" si="501"/>
        <v>1.4100000000000001E-4</v>
      </c>
      <c r="E7987">
        <v>1120</v>
      </c>
      <c r="F7987" s="1">
        <v>10000000</v>
      </c>
      <c r="G7987">
        <v>38.9</v>
      </c>
      <c r="H7987" s="1">
        <f t="shared" si="502"/>
        <v>1.12E-4</v>
      </c>
      <c r="I7987">
        <v>1482</v>
      </c>
      <c r="J7987" s="1">
        <v>10000000</v>
      </c>
      <c r="K7987">
        <v>38.9</v>
      </c>
      <c r="L7987" s="1">
        <f t="shared" si="503"/>
        <v>1.482E-4</v>
      </c>
      <c r="M7987">
        <v>3281</v>
      </c>
      <c r="N7987" s="1">
        <v>10000000</v>
      </c>
      <c r="O7987">
        <v>38.9</v>
      </c>
      <c r="P7987" s="1">
        <f t="shared" si="504"/>
        <v>3.2810000000000001E-4</v>
      </c>
      <c r="Q7987">
        <v>1195</v>
      </c>
      <c r="R7987" s="1">
        <v>10000000</v>
      </c>
      <c r="S7987">
        <v>38.9</v>
      </c>
      <c r="T7987" s="1">
        <f t="shared" si="505"/>
        <v>1.195E-4</v>
      </c>
    </row>
    <row r="7988" spans="1:20" x14ac:dyDescent="0.25">
      <c r="A7988">
        <v>52068</v>
      </c>
      <c r="B7988" s="1">
        <v>10000000</v>
      </c>
      <c r="C7988">
        <v>86.490009999999998</v>
      </c>
      <c r="D7988" s="1">
        <f t="shared" si="501"/>
        <v>5.2068000000000001E-3</v>
      </c>
      <c r="E7988">
        <v>49219</v>
      </c>
      <c r="F7988" s="1">
        <v>10000000</v>
      </c>
      <c r="G7988">
        <v>86.490009999999998</v>
      </c>
      <c r="H7988" s="1">
        <f t="shared" si="502"/>
        <v>4.9218999999999999E-3</v>
      </c>
      <c r="I7988">
        <v>107208</v>
      </c>
      <c r="J7988" s="1">
        <v>10000000</v>
      </c>
      <c r="K7988">
        <v>86.490009999999998</v>
      </c>
      <c r="L7988" s="1">
        <f t="shared" si="503"/>
        <v>1.0720800000000001E-2</v>
      </c>
      <c r="M7988">
        <v>47886</v>
      </c>
      <c r="N7988" s="1">
        <v>10000000</v>
      </c>
      <c r="O7988">
        <v>86.490009999999998</v>
      </c>
      <c r="P7988" s="1">
        <f t="shared" si="504"/>
        <v>4.7885999999999996E-3</v>
      </c>
      <c r="Q7988">
        <v>48918</v>
      </c>
      <c r="R7988" s="1">
        <v>10000000</v>
      </c>
      <c r="S7988">
        <v>86.490009999999998</v>
      </c>
      <c r="T7988" s="1">
        <f t="shared" si="505"/>
        <v>4.8918E-3</v>
      </c>
    </row>
    <row r="7989" spans="1:20" x14ac:dyDescent="0.25">
      <c r="A7989">
        <v>45851</v>
      </c>
      <c r="B7989" s="1">
        <v>10000000</v>
      </c>
      <c r="C7989">
        <v>138.01</v>
      </c>
      <c r="D7989" s="1">
        <f t="shared" si="501"/>
        <v>4.5850999999999999E-3</v>
      </c>
      <c r="E7989">
        <v>102178</v>
      </c>
      <c r="F7989" s="1">
        <v>10000000</v>
      </c>
      <c r="G7989">
        <v>138.01</v>
      </c>
      <c r="H7989" s="1">
        <f t="shared" si="502"/>
        <v>1.0217800000000001E-2</v>
      </c>
      <c r="I7989">
        <v>43662</v>
      </c>
      <c r="J7989" s="1">
        <v>10000000</v>
      </c>
      <c r="K7989">
        <v>138.01</v>
      </c>
      <c r="L7989" s="1">
        <f t="shared" si="503"/>
        <v>4.3661999999999998E-3</v>
      </c>
      <c r="M7989">
        <v>43285</v>
      </c>
      <c r="N7989" s="1">
        <v>10000000</v>
      </c>
      <c r="O7989">
        <v>138.01</v>
      </c>
      <c r="P7989" s="1">
        <f t="shared" si="504"/>
        <v>4.3284999999999999E-3</v>
      </c>
      <c r="Q7989">
        <v>44320</v>
      </c>
      <c r="R7989" s="1">
        <v>10000000</v>
      </c>
      <c r="S7989">
        <v>138.01</v>
      </c>
      <c r="T7989" s="1">
        <f t="shared" si="505"/>
        <v>4.4320000000000002E-3</v>
      </c>
    </row>
    <row r="7990" spans="1:20" x14ac:dyDescent="0.25">
      <c r="A7990">
        <v>105384</v>
      </c>
      <c r="B7990" s="1">
        <v>10000000</v>
      </c>
      <c r="C7990">
        <v>85.600009999999997</v>
      </c>
      <c r="D7990" s="1">
        <f t="shared" si="501"/>
        <v>1.05384E-2</v>
      </c>
      <c r="E7990">
        <v>44523</v>
      </c>
      <c r="F7990" s="1">
        <v>10000000</v>
      </c>
      <c r="G7990">
        <v>85.600009999999997</v>
      </c>
      <c r="H7990" s="1">
        <f t="shared" si="502"/>
        <v>4.4523000000000002E-3</v>
      </c>
      <c r="I7990">
        <v>46129</v>
      </c>
      <c r="J7990" s="1">
        <v>10000000</v>
      </c>
      <c r="K7990">
        <v>85.600009999999997</v>
      </c>
      <c r="L7990" s="1">
        <f t="shared" si="503"/>
        <v>4.6128999999999996E-3</v>
      </c>
      <c r="M7990">
        <v>100845</v>
      </c>
      <c r="N7990" s="1">
        <v>10000000</v>
      </c>
      <c r="O7990">
        <v>85.600009999999997</v>
      </c>
      <c r="P7990" s="1">
        <f t="shared" si="504"/>
        <v>1.00845E-2</v>
      </c>
      <c r="Q7990">
        <v>43026</v>
      </c>
      <c r="R7990" s="1">
        <v>10000000</v>
      </c>
      <c r="S7990">
        <v>85.600009999999997</v>
      </c>
      <c r="T7990" s="1">
        <f t="shared" si="505"/>
        <v>4.3026000000000002E-3</v>
      </c>
    </row>
    <row r="7991" spans="1:20" x14ac:dyDescent="0.25">
      <c r="A7991">
        <v>6716</v>
      </c>
      <c r="B7991" s="1">
        <v>10000000</v>
      </c>
      <c r="C7991">
        <v>39.5</v>
      </c>
      <c r="D7991" s="1">
        <f t="shared" si="501"/>
        <v>6.7159999999999995E-4</v>
      </c>
      <c r="E7991">
        <v>6164</v>
      </c>
      <c r="F7991" s="1">
        <v>10000000</v>
      </c>
      <c r="G7991">
        <v>39.5</v>
      </c>
      <c r="H7991" s="1">
        <f t="shared" si="502"/>
        <v>6.1640000000000002E-4</v>
      </c>
      <c r="I7991">
        <v>6598</v>
      </c>
      <c r="J7991" s="1">
        <v>10000000</v>
      </c>
      <c r="K7991">
        <v>39.5</v>
      </c>
      <c r="L7991" s="1">
        <f t="shared" si="503"/>
        <v>6.5979999999999999E-4</v>
      </c>
      <c r="M7991">
        <v>8039</v>
      </c>
      <c r="N7991" s="1">
        <v>10000000</v>
      </c>
      <c r="O7991">
        <v>39.5</v>
      </c>
      <c r="P7991" s="1">
        <f t="shared" si="504"/>
        <v>8.0389999999999997E-4</v>
      </c>
      <c r="Q7991">
        <v>6158</v>
      </c>
      <c r="R7991" s="1">
        <v>10000000</v>
      </c>
      <c r="S7991">
        <v>39.5</v>
      </c>
      <c r="T7991" s="1">
        <f t="shared" si="505"/>
        <v>6.1580000000000001E-4</v>
      </c>
    </row>
    <row r="7992" spans="1:20" x14ac:dyDescent="0.25">
      <c r="A7992">
        <v>5137</v>
      </c>
      <c r="B7992" s="1">
        <v>10000000</v>
      </c>
      <c r="C7992">
        <v>59.940010000000001</v>
      </c>
      <c r="D7992" s="1">
        <f t="shared" si="501"/>
        <v>5.1369999999999996E-4</v>
      </c>
      <c r="E7992">
        <v>4739</v>
      </c>
      <c r="F7992" s="1">
        <v>10000000</v>
      </c>
      <c r="G7992">
        <v>59.940010000000001</v>
      </c>
      <c r="H7992" s="1">
        <f t="shared" si="502"/>
        <v>4.7390000000000003E-4</v>
      </c>
      <c r="I7992">
        <v>4896</v>
      </c>
      <c r="J7992" s="1">
        <v>10000000</v>
      </c>
      <c r="K7992">
        <v>59.940010000000001</v>
      </c>
      <c r="L7992" s="1">
        <f t="shared" si="503"/>
        <v>4.8959999999999997E-4</v>
      </c>
      <c r="M7992">
        <v>6613</v>
      </c>
      <c r="N7992" s="1">
        <v>10000000</v>
      </c>
      <c r="O7992">
        <v>59.940010000000001</v>
      </c>
      <c r="P7992" s="1">
        <f t="shared" si="504"/>
        <v>6.6129999999999997E-4</v>
      </c>
      <c r="Q7992">
        <v>4618</v>
      </c>
      <c r="R7992" s="1">
        <v>10000000</v>
      </c>
      <c r="S7992">
        <v>59.940010000000001</v>
      </c>
      <c r="T7992" s="1">
        <f t="shared" si="505"/>
        <v>4.618E-4</v>
      </c>
    </row>
    <row r="7993" spans="1:20" x14ac:dyDescent="0.25">
      <c r="A7993">
        <v>249390</v>
      </c>
      <c r="B7993" s="1">
        <v>10000000</v>
      </c>
      <c r="C7993">
        <v>89.51</v>
      </c>
      <c r="D7993" s="1">
        <f t="shared" si="501"/>
        <v>2.4938999999999999E-2</v>
      </c>
      <c r="E7993">
        <v>239538</v>
      </c>
      <c r="F7993" s="1">
        <v>10000000</v>
      </c>
      <c r="G7993">
        <v>89.51</v>
      </c>
      <c r="H7993" s="1">
        <f t="shared" si="502"/>
        <v>2.3953800000000001E-2</v>
      </c>
      <c r="I7993">
        <v>243438</v>
      </c>
      <c r="J7993" s="1">
        <v>10000000</v>
      </c>
      <c r="K7993">
        <v>89.51</v>
      </c>
      <c r="L7993" s="1">
        <f t="shared" si="503"/>
        <v>2.4343799999999999E-2</v>
      </c>
      <c r="M7993">
        <v>235282</v>
      </c>
      <c r="N7993" s="1">
        <v>10000000</v>
      </c>
      <c r="O7993">
        <v>89.51</v>
      </c>
      <c r="P7993" s="1">
        <f t="shared" si="504"/>
        <v>2.3528199999999999E-2</v>
      </c>
      <c r="Q7993">
        <v>237199</v>
      </c>
      <c r="R7993" s="1">
        <v>10000000</v>
      </c>
      <c r="S7993">
        <v>89.51</v>
      </c>
      <c r="T7993" s="1">
        <f t="shared" si="505"/>
        <v>2.3719899999999999E-2</v>
      </c>
    </row>
    <row r="7994" spans="1:20" x14ac:dyDescent="0.25">
      <c r="A7994">
        <v>25548</v>
      </c>
      <c r="B7994" s="1">
        <v>10000000</v>
      </c>
      <c r="C7994">
        <v>22.45</v>
      </c>
      <c r="D7994" s="1">
        <f t="shared" si="501"/>
        <v>2.5547999999999999E-3</v>
      </c>
      <c r="E7994">
        <v>24381</v>
      </c>
      <c r="F7994" s="1">
        <v>10000000</v>
      </c>
      <c r="G7994">
        <v>22.45</v>
      </c>
      <c r="H7994" s="1">
        <f t="shared" si="502"/>
        <v>2.4380999999999999E-3</v>
      </c>
      <c r="I7994">
        <v>24821</v>
      </c>
      <c r="J7994" s="1">
        <v>10000000</v>
      </c>
      <c r="K7994">
        <v>22.45</v>
      </c>
      <c r="L7994" s="1">
        <f t="shared" si="503"/>
        <v>2.4821000000000001E-3</v>
      </c>
      <c r="M7994">
        <v>24709</v>
      </c>
      <c r="N7994" s="1">
        <v>10000000</v>
      </c>
      <c r="O7994">
        <v>22.45</v>
      </c>
      <c r="P7994" s="1">
        <f t="shared" si="504"/>
        <v>2.4708999999999998E-3</v>
      </c>
      <c r="Q7994">
        <v>23429</v>
      </c>
      <c r="R7994" s="1">
        <v>10000000</v>
      </c>
      <c r="S7994">
        <v>22.45</v>
      </c>
      <c r="T7994" s="1">
        <f t="shared" si="505"/>
        <v>2.3429000000000002E-3</v>
      </c>
    </row>
    <row r="7995" spans="1:20" x14ac:dyDescent="0.25">
      <c r="A7995">
        <v>237021</v>
      </c>
      <c r="B7995" s="1">
        <v>10000000</v>
      </c>
      <c r="C7995">
        <v>206.95</v>
      </c>
      <c r="D7995" s="1">
        <f t="shared" si="501"/>
        <v>2.37021E-2</v>
      </c>
      <c r="E7995">
        <v>226583</v>
      </c>
      <c r="F7995" s="1">
        <v>10000000</v>
      </c>
      <c r="G7995">
        <v>206.95</v>
      </c>
      <c r="H7995" s="1">
        <f t="shared" si="502"/>
        <v>2.2658299999999999E-2</v>
      </c>
      <c r="I7995">
        <v>231874</v>
      </c>
      <c r="J7995" s="1">
        <v>10000000</v>
      </c>
      <c r="K7995">
        <v>206.95</v>
      </c>
      <c r="L7995" s="1">
        <f t="shared" si="503"/>
        <v>2.31874E-2</v>
      </c>
      <c r="M7995">
        <v>216625</v>
      </c>
      <c r="N7995" s="1">
        <v>10000000</v>
      </c>
      <c r="O7995">
        <v>206.95</v>
      </c>
      <c r="P7995" s="1">
        <f t="shared" si="504"/>
        <v>2.1662500000000001E-2</v>
      </c>
      <c r="Q7995">
        <v>220072</v>
      </c>
      <c r="R7995" s="1">
        <v>10000000</v>
      </c>
      <c r="S7995">
        <v>206.95</v>
      </c>
      <c r="T7995" s="1">
        <f t="shared" si="505"/>
        <v>2.2007200000000001E-2</v>
      </c>
    </row>
    <row r="7996" spans="1:20" x14ac:dyDescent="0.25">
      <c r="A7996">
        <v>70406</v>
      </c>
      <c r="B7996" s="1">
        <v>10000000</v>
      </c>
      <c r="C7996">
        <v>169.6</v>
      </c>
      <c r="D7996" s="1">
        <f t="shared" si="501"/>
        <v>7.0406000000000002E-3</v>
      </c>
      <c r="E7996">
        <v>67234</v>
      </c>
      <c r="F7996" s="1">
        <v>10000000</v>
      </c>
      <c r="G7996">
        <v>169.6</v>
      </c>
      <c r="H7996" s="1">
        <f t="shared" si="502"/>
        <v>6.7234E-3</v>
      </c>
      <c r="I7996">
        <v>123378</v>
      </c>
      <c r="J7996" s="1">
        <v>10000000</v>
      </c>
      <c r="K7996">
        <v>169.6</v>
      </c>
      <c r="L7996" s="1">
        <f t="shared" si="503"/>
        <v>1.2337799999999999E-2</v>
      </c>
      <c r="M7996">
        <v>63699</v>
      </c>
      <c r="N7996" s="1">
        <v>10000000</v>
      </c>
      <c r="O7996">
        <v>169.6</v>
      </c>
      <c r="P7996" s="1">
        <f t="shared" si="504"/>
        <v>6.3699000000000004E-3</v>
      </c>
      <c r="Q7996">
        <v>121075</v>
      </c>
      <c r="R7996" s="1">
        <v>10000000</v>
      </c>
      <c r="S7996">
        <v>169.6</v>
      </c>
      <c r="T7996" s="1">
        <f t="shared" si="505"/>
        <v>1.21075E-2</v>
      </c>
    </row>
    <row r="7997" spans="1:20" x14ac:dyDescent="0.25">
      <c r="A7997">
        <v>44604</v>
      </c>
      <c r="B7997" s="1">
        <v>10000000</v>
      </c>
      <c r="C7997">
        <v>197.7</v>
      </c>
      <c r="D7997" s="1">
        <f t="shared" si="501"/>
        <v>4.4603999999999998E-3</v>
      </c>
      <c r="E7997">
        <v>42971</v>
      </c>
      <c r="F7997" s="1">
        <v>10000000</v>
      </c>
      <c r="G7997">
        <v>197.7</v>
      </c>
      <c r="H7997" s="1">
        <f t="shared" si="502"/>
        <v>4.2970999999999999E-3</v>
      </c>
      <c r="I7997">
        <v>43186</v>
      </c>
      <c r="J7997" s="1">
        <v>10000000</v>
      </c>
      <c r="K7997">
        <v>197.7</v>
      </c>
      <c r="L7997" s="1">
        <f t="shared" si="503"/>
        <v>4.3185999999999997E-3</v>
      </c>
      <c r="M7997">
        <v>98412</v>
      </c>
      <c r="N7997" s="1">
        <v>10000000</v>
      </c>
      <c r="O7997">
        <v>197.7</v>
      </c>
      <c r="P7997" s="1">
        <f t="shared" si="504"/>
        <v>9.8411999999999996E-3</v>
      </c>
      <c r="Q7997">
        <v>41265</v>
      </c>
      <c r="R7997" s="1">
        <v>10000000</v>
      </c>
      <c r="S7997">
        <v>197.7</v>
      </c>
      <c r="T7997" s="1">
        <f t="shared" si="505"/>
        <v>4.1265E-3</v>
      </c>
    </row>
    <row r="7998" spans="1:20" x14ac:dyDescent="0.25">
      <c r="A7998">
        <v>69220</v>
      </c>
      <c r="B7998" s="1">
        <v>10000000</v>
      </c>
      <c r="C7998">
        <v>215.2</v>
      </c>
      <c r="D7998" s="1">
        <f t="shared" si="501"/>
        <v>6.9220000000000002E-3</v>
      </c>
      <c r="E7998">
        <v>64979</v>
      </c>
      <c r="F7998" s="1">
        <v>10000000</v>
      </c>
      <c r="G7998">
        <v>215.2</v>
      </c>
      <c r="H7998" s="1">
        <f t="shared" si="502"/>
        <v>6.4979E-3</v>
      </c>
      <c r="I7998">
        <v>123742</v>
      </c>
      <c r="J7998" s="1">
        <v>10000000</v>
      </c>
      <c r="K7998">
        <v>215.2</v>
      </c>
      <c r="L7998" s="1">
        <f t="shared" si="503"/>
        <v>1.23742E-2</v>
      </c>
      <c r="M7998">
        <v>64025</v>
      </c>
      <c r="N7998" s="1">
        <v>10000000</v>
      </c>
      <c r="O7998">
        <v>215.2</v>
      </c>
      <c r="P7998" s="1">
        <f t="shared" si="504"/>
        <v>6.4025000000000002E-3</v>
      </c>
      <c r="Q7998">
        <v>120320</v>
      </c>
      <c r="R7998" s="1">
        <v>10000000</v>
      </c>
      <c r="S7998">
        <v>215.2</v>
      </c>
      <c r="T7998" s="1">
        <f t="shared" si="505"/>
        <v>1.2031999999999999E-2</v>
      </c>
    </row>
    <row r="7999" spans="1:20" x14ac:dyDescent="0.25">
      <c r="A7999">
        <v>73660</v>
      </c>
      <c r="B7999" s="1">
        <v>10000000</v>
      </c>
      <c r="C7999">
        <v>284.19</v>
      </c>
      <c r="D7999" s="1">
        <f t="shared" si="501"/>
        <v>7.3660000000000002E-3</v>
      </c>
      <c r="E7999">
        <v>70950</v>
      </c>
      <c r="F7999" s="1">
        <v>10000000</v>
      </c>
      <c r="G7999">
        <v>284.19</v>
      </c>
      <c r="H7999" s="1">
        <f t="shared" si="502"/>
        <v>7.0949999999999997E-3</v>
      </c>
      <c r="I7999">
        <v>128587</v>
      </c>
      <c r="J7999" s="1">
        <v>10000000</v>
      </c>
      <c r="K7999">
        <v>284.19</v>
      </c>
      <c r="L7999" s="1">
        <f t="shared" si="503"/>
        <v>1.2858700000000001E-2</v>
      </c>
      <c r="M7999">
        <v>67949</v>
      </c>
      <c r="N7999" s="1">
        <v>10000000</v>
      </c>
      <c r="O7999">
        <v>284.19</v>
      </c>
      <c r="P7999" s="1">
        <f t="shared" si="504"/>
        <v>6.7949000000000004E-3</v>
      </c>
      <c r="Q7999">
        <v>67575</v>
      </c>
      <c r="R7999" s="1">
        <v>10000000</v>
      </c>
      <c r="S7999">
        <v>284.19</v>
      </c>
      <c r="T7999" s="1">
        <f t="shared" si="505"/>
        <v>6.7574999999999996E-3</v>
      </c>
    </row>
    <row r="8000" spans="1:20" x14ac:dyDescent="0.25">
      <c r="A8000">
        <v>105469</v>
      </c>
      <c r="B8000" s="1">
        <v>10000000</v>
      </c>
      <c r="C8000">
        <v>335.71</v>
      </c>
      <c r="D8000" s="1">
        <f t="shared" si="501"/>
        <v>1.05469E-2</v>
      </c>
      <c r="E8000">
        <v>46518</v>
      </c>
      <c r="F8000" s="1">
        <v>10000000</v>
      </c>
      <c r="G8000">
        <v>335.71</v>
      </c>
      <c r="H8000" s="1">
        <f t="shared" si="502"/>
        <v>4.6518000000000002E-3</v>
      </c>
      <c r="I8000">
        <v>47511</v>
      </c>
      <c r="J8000" s="1">
        <v>10000000</v>
      </c>
      <c r="K8000">
        <v>335.71</v>
      </c>
      <c r="L8000" s="1">
        <f t="shared" si="503"/>
        <v>4.7511000000000003E-3</v>
      </c>
      <c r="M8000">
        <v>103305</v>
      </c>
      <c r="N8000" s="1">
        <v>10000000</v>
      </c>
      <c r="O8000">
        <v>335.71</v>
      </c>
      <c r="P8000" s="1">
        <f t="shared" si="504"/>
        <v>1.0330499999999999E-2</v>
      </c>
      <c r="Q8000">
        <v>45498</v>
      </c>
      <c r="R8000" s="1">
        <v>10000000</v>
      </c>
      <c r="S8000">
        <v>335.71</v>
      </c>
      <c r="T8000" s="1">
        <f t="shared" si="505"/>
        <v>4.5497999999999997E-3</v>
      </c>
    </row>
    <row r="8001" spans="1:20" x14ac:dyDescent="0.25">
      <c r="A8001">
        <v>49862</v>
      </c>
      <c r="B8001" s="1">
        <v>10000000</v>
      </c>
      <c r="C8001">
        <v>259.7</v>
      </c>
      <c r="D8001" s="1">
        <f t="shared" ref="D8001:D8064" si="506">A8001/B8001</f>
        <v>4.9861999999999997E-3</v>
      </c>
      <c r="E8001">
        <v>46110</v>
      </c>
      <c r="F8001" s="1">
        <v>10000000</v>
      </c>
      <c r="G8001">
        <v>259.7</v>
      </c>
      <c r="H8001" s="1">
        <f t="shared" ref="H8001:H8064" si="507">E8001/F8001</f>
        <v>4.6109999999999996E-3</v>
      </c>
      <c r="I8001">
        <v>103974</v>
      </c>
      <c r="J8001" s="1">
        <v>10000000</v>
      </c>
      <c r="K8001">
        <v>259.7</v>
      </c>
      <c r="L8001" s="1">
        <f t="shared" ref="L8001:L8064" si="508">I8001/J8001</f>
        <v>1.0397399999999999E-2</v>
      </c>
      <c r="M8001">
        <v>45763</v>
      </c>
      <c r="N8001" s="1">
        <v>10000000</v>
      </c>
      <c r="O8001">
        <v>259.7</v>
      </c>
      <c r="P8001" s="1">
        <f t="shared" ref="P8001:P8064" si="509">M8001/N8001</f>
        <v>4.5763000000000002E-3</v>
      </c>
      <c r="Q8001">
        <v>45039</v>
      </c>
      <c r="R8001" s="1">
        <v>10000000</v>
      </c>
      <c r="S8001">
        <v>259.7</v>
      </c>
      <c r="T8001" s="1">
        <f t="shared" ref="T8001:T8064" si="510">Q8001/R8001</f>
        <v>4.5038999999999999E-3</v>
      </c>
    </row>
    <row r="8002" spans="1:20" x14ac:dyDescent="0.25">
      <c r="A8002">
        <v>49389</v>
      </c>
      <c r="B8002" s="1">
        <v>10000000</v>
      </c>
      <c r="C8002">
        <v>213</v>
      </c>
      <c r="D8002" s="1">
        <f t="shared" si="506"/>
        <v>4.9389000000000004E-3</v>
      </c>
      <c r="E8002">
        <v>101415</v>
      </c>
      <c r="F8002" s="1">
        <v>10000000</v>
      </c>
      <c r="G8002">
        <v>213</v>
      </c>
      <c r="H8002" s="1">
        <f t="shared" si="507"/>
        <v>1.0141499999999999E-2</v>
      </c>
      <c r="I8002">
        <v>46714</v>
      </c>
      <c r="J8002" s="1">
        <v>10000000</v>
      </c>
      <c r="K8002">
        <v>213</v>
      </c>
      <c r="L8002" s="1">
        <f t="shared" si="508"/>
        <v>4.6714E-3</v>
      </c>
      <c r="M8002">
        <v>45235</v>
      </c>
      <c r="N8002" s="1">
        <v>10000000</v>
      </c>
      <c r="O8002">
        <v>213</v>
      </c>
      <c r="P8002" s="1">
        <f t="shared" si="509"/>
        <v>4.5234999999999997E-3</v>
      </c>
      <c r="Q8002">
        <v>100661</v>
      </c>
      <c r="R8002" s="1">
        <v>10000000</v>
      </c>
      <c r="S8002">
        <v>213</v>
      </c>
      <c r="T8002" s="1">
        <f t="shared" si="510"/>
        <v>1.00661E-2</v>
      </c>
    </row>
    <row r="8003" spans="1:20" x14ac:dyDescent="0.25">
      <c r="A8003">
        <v>48499</v>
      </c>
      <c r="B8003" s="1">
        <v>10000000</v>
      </c>
      <c r="C8003">
        <v>213</v>
      </c>
      <c r="D8003" s="1">
        <f t="shared" si="506"/>
        <v>4.8498999999999999E-3</v>
      </c>
      <c r="E8003">
        <v>46901</v>
      </c>
      <c r="F8003" s="1">
        <v>10000000</v>
      </c>
      <c r="G8003">
        <v>213</v>
      </c>
      <c r="H8003" s="1">
        <f t="shared" si="507"/>
        <v>4.6901E-3</v>
      </c>
      <c r="I8003">
        <v>45893</v>
      </c>
      <c r="J8003" s="1">
        <v>10000000</v>
      </c>
      <c r="K8003">
        <v>213</v>
      </c>
      <c r="L8003" s="1">
        <f t="shared" si="508"/>
        <v>4.5893000000000002E-3</v>
      </c>
      <c r="M8003">
        <v>104705</v>
      </c>
      <c r="N8003" s="1">
        <v>10000000</v>
      </c>
      <c r="O8003">
        <v>213</v>
      </c>
      <c r="P8003" s="1">
        <f t="shared" si="509"/>
        <v>1.0470500000000001E-2</v>
      </c>
      <c r="Q8003">
        <v>44540</v>
      </c>
      <c r="R8003" s="1">
        <v>10000000</v>
      </c>
      <c r="S8003">
        <v>213</v>
      </c>
      <c r="T8003" s="1">
        <f t="shared" si="510"/>
        <v>4.4539999999999996E-3</v>
      </c>
    </row>
    <row r="8004" spans="1:20" x14ac:dyDescent="0.25">
      <c r="A8004">
        <v>48048</v>
      </c>
      <c r="B8004" s="1">
        <v>10000000</v>
      </c>
      <c r="C8004">
        <v>287.20999999999998</v>
      </c>
      <c r="D8004" s="1">
        <f t="shared" si="506"/>
        <v>4.8047999999999997E-3</v>
      </c>
      <c r="E8004">
        <v>45890</v>
      </c>
      <c r="F8004" s="1">
        <v>10000000</v>
      </c>
      <c r="G8004">
        <v>287.20999999999998</v>
      </c>
      <c r="H8004" s="1">
        <f t="shared" si="507"/>
        <v>4.5890000000000002E-3</v>
      </c>
      <c r="I8004">
        <v>104252</v>
      </c>
      <c r="J8004" s="1">
        <v>10000000</v>
      </c>
      <c r="K8004">
        <v>287.20999999999998</v>
      </c>
      <c r="L8004" s="1">
        <f t="shared" si="508"/>
        <v>1.0425200000000001E-2</v>
      </c>
      <c r="M8004">
        <v>44861</v>
      </c>
      <c r="N8004" s="1">
        <v>10000000</v>
      </c>
      <c r="O8004">
        <v>287.20999999999998</v>
      </c>
      <c r="P8004" s="1">
        <f t="shared" si="509"/>
        <v>4.4860999999999998E-3</v>
      </c>
      <c r="Q8004">
        <v>44052</v>
      </c>
      <c r="R8004" s="1">
        <v>10000000</v>
      </c>
      <c r="S8004">
        <v>287.20999999999998</v>
      </c>
      <c r="T8004" s="1">
        <f t="shared" si="510"/>
        <v>4.4051999999999997E-3</v>
      </c>
    </row>
    <row r="8005" spans="1:20" x14ac:dyDescent="0.25">
      <c r="A8005">
        <v>103872</v>
      </c>
      <c r="B8005" s="1">
        <v>10000000</v>
      </c>
      <c r="C8005">
        <v>220.15</v>
      </c>
      <c r="D8005" s="1">
        <f t="shared" si="506"/>
        <v>1.0387199999999999E-2</v>
      </c>
      <c r="E8005">
        <v>44424</v>
      </c>
      <c r="F8005" s="1">
        <v>10000000</v>
      </c>
      <c r="G8005">
        <v>220.15</v>
      </c>
      <c r="H8005" s="1">
        <f t="shared" si="507"/>
        <v>4.4424E-3</v>
      </c>
      <c r="I8005">
        <v>46756</v>
      </c>
      <c r="J8005" s="1">
        <v>10000000</v>
      </c>
      <c r="K8005">
        <v>220.15</v>
      </c>
      <c r="L8005" s="1">
        <f t="shared" si="508"/>
        <v>4.6756000000000002E-3</v>
      </c>
      <c r="M8005">
        <v>43261</v>
      </c>
      <c r="N8005" s="1">
        <v>10000000</v>
      </c>
      <c r="O8005">
        <v>220.15</v>
      </c>
      <c r="P8005" s="1">
        <f t="shared" si="509"/>
        <v>4.3261000000000003E-3</v>
      </c>
      <c r="Q8005">
        <v>101520</v>
      </c>
      <c r="R8005" s="1">
        <v>10000000</v>
      </c>
      <c r="S8005">
        <v>220.15</v>
      </c>
      <c r="T8005" s="1">
        <f t="shared" si="510"/>
        <v>1.0152E-2</v>
      </c>
    </row>
    <row r="8006" spans="1:20" x14ac:dyDescent="0.25">
      <c r="A8006">
        <v>50231</v>
      </c>
      <c r="B8006" s="1">
        <v>10000000</v>
      </c>
      <c r="C8006">
        <v>305.64999999999998</v>
      </c>
      <c r="D8006" s="1">
        <f t="shared" si="506"/>
        <v>5.0231E-3</v>
      </c>
      <c r="E8006">
        <v>47227</v>
      </c>
      <c r="F8006" s="1">
        <v>10000000</v>
      </c>
      <c r="G8006">
        <v>305.64999999999998</v>
      </c>
      <c r="H8006" s="1">
        <f t="shared" si="507"/>
        <v>4.7226999999999998E-3</v>
      </c>
      <c r="I8006">
        <v>46908</v>
      </c>
      <c r="J8006" s="1">
        <v>10000000</v>
      </c>
      <c r="K8006">
        <v>305.64999999999998</v>
      </c>
      <c r="L8006" s="1">
        <f t="shared" si="508"/>
        <v>4.6908000000000002E-3</v>
      </c>
      <c r="M8006">
        <v>103030</v>
      </c>
      <c r="N8006" s="1">
        <v>10000000</v>
      </c>
      <c r="O8006">
        <v>305.64999999999998</v>
      </c>
      <c r="P8006" s="1">
        <f t="shared" si="509"/>
        <v>1.0303E-2</v>
      </c>
      <c r="Q8006">
        <v>44477</v>
      </c>
      <c r="R8006" s="1">
        <v>10000000</v>
      </c>
      <c r="S8006">
        <v>305.64999999999998</v>
      </c>
      <c r="T8006" s="1">
        <f t="shared" si="510"/>
        <v>4.4476999999999997E-3</v>
      </c>
    </row>
    <row r="8007" spans="1:20" x14ac:dyDescent="0.25">
      <c r="A8007">
        <v>46744</v>
      </c>
      <c r="B8007" s="1">
        <v>10000000</v>
      </c>
      <c r="C8007">
        <v>268.3</v>
      </c>
      <c r="D8007" s="1">
        <f t="shared" si="506"/>
        <v>4.6744000000000004E-3</v>
      </c>
      <c r="E8007">
        <v>43502</v>
      </c>
      <c r="F8007" s="1">
        <v>10000000</v>
      </c>
      <c r="G8007">
        <v>268.3</v>
      </c>
      <c r="H8007" s="1">
        <f t="shared" si="507"/>
        <v>4.3502000000000002E-3</v>
      </c>
      <c r="I8007">
        <v>101612</v>
      </c>
      <c r="J8007" s="1">
        <v>10000000</v>
      </c>
      <c r="K8007">
        <v>268.3</v>
      </c>
      <c r="L8007" s="1">
        <f t="shared" si="508"/>
        <v>1.01612E-2</v>
      </c>
      <c r="M8007">
        <v>42157</v>
      </c>
      <c r="N8007" s="1">
        <v>10000000</v>
      </c>
      <c r="O8007">
        <v>268.3</v>
      </c>
      <c r="P8007" s="1">
        <f t="shared" si="509"/>
        <v>4.2157000000000002E-3</v>
      </c>
      <c r="Q8007">
        <v>41905</v>
      </c>
      <c r="R8007" s="1">
        <v>10000000</v>
      </c>
      <c r="S8007">
        <v>268.3</v>
      </c>
      <c r="T8007" s="1">
        <f t="shared" si="510"/>
        <v>4.1904999999999998E-3</v>
      </c>
    </row>
    <row r="8008" spans="1:20" x14ac:dyDescent="0.25">
      <c r="A8008">
        <v>150607</v>
      </c>
      <c r="B8008" s="1">
        <v>10000000</v>
      </c>
      <c r="C8008">
        <v>98.8</v>
      </c>
      <c r="D8008" s="1">
        <f t="shared" si="506"/>
        <v>1.50607E-2</v>
      </c>
      <c r="E8008">
        <v>88303</v>
      </c>
      <c r="F8008" s="1">
        <v>10000000</v>
      </c>
      <c r="G8008">
        <v>98.8</v>
      </c>
      <c r="H8008" s="1">
        <f t="shared" si="507"/>
        <v>8.8302999999999993E-3</v>
      </c>
      <c r="I8008">
        <v>148470</v>
      </c>
      <c r="J8008" s="1">
        <v>10000000</v>
      </c>
      <c r="K8008">
        <v>98.8</v>
      </c>
      <c r="L8008" s="1">
        <f t="shared" si="508"/>
        <v>1.4847000000000001E-2</v>
      </c>
      <c r="M8008">
        <v>86815</v>
      </c>
      <c r="N8008" s="1">
        <v>10000000</v>
      </c>
      <c r="O8008">
        <v>98.8</v>
      </c>
      <c r="P8008" s="1">
        <f t="shared" si="509"/>
        <v>8.6815E-3</v>
      </c>
      <c r="Q8008">
        <v>141093</v>
      </c>
      <c r="R8008" s="1">
        <v>10000000</v>
      </c>
      <c r="S8008">
        <v>98.8</v>
      </c>
      <c r="T8008" s="1">
        <f t="shared" si="510"/>
        <v>1.41093E-2</v>
      </c>
    </row>
    <row r="8009" spans="1:20" x14ac:dyDescent="0.25">
      <c r="A8009">
        <v>28048</v>
      </c>
      <c r="B8009" s="1">
        <v>10000000</v>
      </c>
      <c r="C8009">
        <v>116.1</v>
      </c>
      <c r="D8009" s="1">
        <f t="shared" si="506"/>
        <v>2.8048000000000001E-3</v>
      </c>
      <c r="E8009">
        <v>26560</v>
      </c>
      <c r="F8009" s="1">
        <v>10000000</v>
      </c>
      <c r="G8009">
        <v>116.1</v>
      </c>
      <c r="H8009" s="1">
        <f t="shared" si="507"/>
        <v>2.6559999999999999E-3</v>
      </c>
      <c r="I8009">
        <v>26976</v>
      </c>
      <c r="J8009" s="1">
        <v>10000000</v>
      </c>
      <c r="K8009">
        <v>116.1</v>
      </c>
      <c r="L8009" s="1">
        <f t="shared" si="508"/>
        <v>2.6976000000000001E-3</v>
      </c>
      <c r="M8009">
        <v>83044</v>
      </c>
      <c r="N8009" s="1">
        <v>10000000</v>
      </c>
      <c r="O8009">
        <v>116.1</v>
      </c>
      <c r="P8009" s="1">
        <f t="shared" si="509"/>
        <v>8.3044E-3</v>
      </c>
      <c r="Q8009">
        <v>24534</v>
      </c>
      <c r="R8009" s="1">
        <v>10000000</v>
      </c>
      <c r="S8009">
        <v>116.1</v>
      </c>
      <c r="T8009" s="1">
        <f t="shared" si="510"/>
        <v>2.4534000000000001E-3</v>
      </c>
    </row>
    <row r="8010" spans="1:20" x14ac:dyDescent="0.25">
      <c r="A8010">
        <v>46940</v>
      </c>
      <c r="B8010" s="1">
        <v>10000000</v>
      </c>
      <c r="C8010">
        <v>185.09</v>
      </c>
      <c r="D8010" s="1">
        <f t="shared" si="506"/>
        <v>4.6940000000000003E-3</v>
      </c>
      <c r="E8010">
        <v>44565</v>
      </c>
      <c r="F8010" s="1">
        <v>10000000</v>
      </c>
      <c r="G8010">
        <v>185.09</v>
      </c>
      <c r="H8010" s="1">
        <f t="shared" si="507"/>
        <v>4.4565000000000004E-3</v>
      </c>
      <c r="I8010">
        <v>101180</v>
      </c>
      <c r="J8010" s="1">
        <v>10000000</v>
      </c>
      <c r="K8010">
        <v>185.09</v>
      </c>
      <c r="L8010" s="1">
        <f t="shared" si="508"/>
        <v>1.0118E-2</v>
      </c>
      <c r="M8010">
        <v>45166</v>
      </c>
      <c r="N8010" s="1">
        <v>10000000</v>
      </c>
      <c r="O8010">
        <v>185.09</v>
      </c>
      <c r="P8010" s="1">
        <f t="shared" si="509"/>
        <v>4.5166E-3</v>
      </c>
      <c r="Q8010">
        <v>42367</v>
      </c>
      <c r="R8010" s="1">
        <v>10000000</v>
      </c>
      <c r="S8010">
        <v>185.09</v>
      </c>
      <c r="T8010" s="1">
        <f t="shared" si="510"/>
        <v>4.2367000000000004E-3</v>
      </c>
    </row>
    <row r="8011" spans="1:20" x14ac:dyDescent="0.25">
      <c r="A8011">
        <v>52413</v>
      </c>
      <c r="B8011" s="1">
        <v>10000000</v>
      </c>
      <c r="C8011">
        <v>236.61</v>
      </c>
      <c r="D8011" s="1">
        <f t="shared" si="506"/>
        <v>5.2413E-3</v>
      </c>
      <c r="E8011">
        <v>106169</v>
      </c>
      <c r="F8011" s="1">
        <v>10000000</v>
      </c>
      <c r="G8011">
        <v>236.61</v>
      </c>
      <c r="H8011" s="1">
        <f t="shared" si="507"/>
        <v>1.06169E-2</v>
      </c>
      <c r="I8011">
        <v>48812</v>
      </c>
      <c r="J8011" s="1">
        <v>10000000</v>
      </c>
      <c r="K8011">
        <v>236.61</v>
      </c>
      <c r="L8011" s="1">
        <f t="shared" si="508"/>
        <v>4.8811999999999996E-3</v>
      </c>
      <c r="M8011">
        <v>47864</v>
      </c>
      <c r="N8011" s="1">
        <v>10000000</v>
      </c>
      <c r="O8011">
        <v>236.61</v>
      </c>
      <c r="P8011" s="1">
        <f t="shared" si="509"/>
        <v>4.7863999999999997E-3</v>
      </c>
      <c r="Q8011">
        <v>102988</v>
      </c>
      <c r="R8011" s="1">
        <v>10000000</v>
      </c>
      <c r="S8011">
        <v>236.61</v>
      </c>
      <c r="T8011" s="1">
        <f t="shared" si="510"/>
        <v>1.02988E-2</v>
      </c>
    </row>
    <row r="8012" spans="1:20" x14ac:dyDescent="0.25">
      <c r="A8012">
        <v>51798</v>
      </c>
      <c r="B8012" s="1">
        <v>10000000</v>
      </c>
      <c r="C8012">
        <v>184.4</v>
      </c>
      <c r="D8012" s="1">
        <f t="shared" si="506"/>
        <v>5.1798E-3</v>
      </c>
      <c r="E8012">
        <v>49074</v>
      </c>
      <c r="F8012" s="1">
        <v>10000000</v>
      </c>
      <c r="G8012">
        <v>184.4</v>
      </c>
      <c r="H8012" s="1">
        <f t="shared" si="507"/>
        <v>4.9074000000000001E-3</v>
      </c>
      <c r="I8012">
        <v>50460</v>
      </c>
      <c r="J8012" s="1">
        <v>10000000</v>
      </c>
      <c r="K8012">
        <v>184.4</v>
      </c>
      <c r="L8012" s="1">
        <f t="shared" si="508"/>
        <v>5.0460000000000001E-3</v>
      </c>
      <c r="M8012">
        <v>104147</v>
      </c>
      <c r="N8012" s="1">
        <v>10000000</v>
      </c>
      <c r="O8012">
        <v>184.4</v>
      </c>
      <c r="P8012" s="1">
        <f t="shared" si="509"/>
        <v>1.0414700000000001E-2</v>
      </c>
      <c r="Q8012">
        <v>47852</v>
      </c>
      <c r="R8012" s="1">
        <v>10000000</v>
      </c>
      <c r="S8012">
        <v>184.4</v>
      </c>
      <c r="T8012" s="1">
        <f t="shared" si="510"/>
        <v>4.7851999999999999E-3</v>
      </c>
    </row>
    <row r="8013" spans="1:20" x14ac:dyDescent="0.25">
      <c r="A8013">
        <v>50222</v>
      </c>
      <c r="B8013" s="1">
        <v>10000000</v>
      </c>
      <c r="C8013">
        <v>138.30000000000001</v>
      </c>
      <c r="D8013" s="1">
        <f t="shared" si="506"/>
        <v>5.0222000000000001E-3</v>
      </c>
      <c r="E8013">
        <v>104159</v>
      </c>
      <c r="F8013" s="1">
        <v>10000000</v>
      </c>
      <c r="G8013">
        <v>138.30000000000001</v>
      </c>
      <c r="H8013" s="1">
        <f t="shared" si="507"/>
        <v>1.0415900000000001E-2</v>
      </c>
      <c r="I8013">
        <v>47137</v>
      </c>
      <c r="J8013" s="1">
        <v>10000000</v>
      </c>
      <c r="K8013">
        <v>138.30000000000001</v>
      </c>
      <c r="L8013" s="1">
        <f t="shared" si="508"/>
        <v>4.7137000000000004E-3</v>
      </c>
      <c r="M8013">
        <v>45938</v>
      </c>
      <c r="N8013" s="1">
        <v>10000000</v>
      </c>
      <c r="O8013">
        <v>138.30000000000001</v>
      </c>
      <c r="P8013" s="1">
        <f t="shared" si="509"/>
        <v>4.5938000000000003E-3</v>
      </c>
      <c r="Q8013">
        <v>100989</v>
      </c>
      <c r="R8013" s="1">
        <v>10000000</v>
      </c>
      <c r="S8013">
        <v>138.30000000000001</v>
      </c>
      <c r="T8013" s="1">
        <f t="shared" si="510"/>
        <v>1.0098899999999999E-2</v>
      </c>
    </row>
    <row r="8014" spans="1:20" x14ac:dyDescent="0.25">
      <c r="A8014">
        <v>36028</v>
      </c>
      <c r="B8014" s="1">
        <v>10000000</v>
      </c>
      <c r="C8014">
        <v>158.54</v>
      </c>
      <c r="D8014" s="1">
        <f t="shared" si="506"/>
        <v>3.6028000000000002E-3</v>
      </c>
      <c r="E8014">
        <v>33877</v>
      </c>
      <c r="F8014" s="1">
        <v>10000000</v>
      </c>
      <c r="G8014">
        <v>158.54</v>
      </c>
      <c r="H8014" s="1">
        <f t="shared" si="507"/>
        <v>3.3877E-3</v>
      </c>
      <c r="I8014">
        <v>34269</v>
      </c>
      <c r="J8014" s="1">
        <v>10000000</v>
      </c>
      <c r="K8014">
        <v>158.54</v>
      </c>
      <c r="L8014" s="1">
        <f t="shared" si="508"/>
        <v>3.4269000000000001E-3</v>
      </c>
      <c r="M8014">
        <v>33191</v>
      </c>
      <c r="N8014" s="1">
        <v>10000000</v>
      </c>
      <c r="O8014">
        <v>158.54</v>
      </c>
      <c r="P8014" s="1">
        <f t="shared" si="509"/>
        <v>3.3191000000000002E-3</v>
      </c>
      <c r="Q8014">
        <v>89269</v>
      </c>
      <c r="R8014" s="1">
        <v>10000000</v>
      </c>
      <c r="S8014">
        <v>158.54</v>
      </c>
      <c r="T8014" s="1">
        <f t="shared" si="510"/>
        <v>8.9268999999999998E-3</v>
      </c>
    </row>
    <row r="8015" spans="1:20" x14ac:dyDescent="0.25">
      <c r="A8015">
        <v>49032</v>
      </c>
      <c r="B8015" s="1">
        <v>10000000</v>
      </c>
      <c r="C8015">
        <v>188.11</v>
      </c>
      <c r="D8015" s="1">
        <f t="shared" si="506"/>
        <v>4.9031999999999999E-3</v>
      </c>
      <c r="E8015">
        <v>46805</v>
      </c>
      <c r="F8015" s="1">
        <v>10000000</v>
      </c>
      <c r="G8015">
        <v>188.11</v>
      </c>
      <c r="H8015" s="1">
        <f t="shared" si="507"/>
        <v>4.6804999999999998E-3</v>
      </c>
      <c r="I8015">
        <v>48033</v>
      </c>
      <c r="J8015" s="1">
        <v>10000000</v>
      </c>
      <c r="K8015">
        <v>188.11</v>
      </c>
      <c r="L8015" s="1">
        <f t="shared" si="508"/>
        <v>4.8032999999999999E-3</v>
      </c>
      <c r="M8015">
        <v>101865</v>
      </c>
      <c r="N8015" s="1">
        <v>10000000</v>
      </c>
      <c r="O8015">
        <v>188.11</v>
      </c>
      <c r="P8015" s="1">
        <f t="shared" si="509"/>
        <v>1.0186499999999999E-2</v>
      </c>
      <c r="Q8015">
        <v>44837</v>
      </c>
      <c r="R8015" s="1">
        <v>10000000</v>
      </c>
      <c r="S8015">
        <v>188.11</v>
      </c>
      <c r="T8015" s="1">
        <f t="shared" si="510"/>
        <v>4.4837000000000002E-3</v>
      </c>
    </row>
    <row r="8016" spans="1:20" x14ac:dyDescent="0.25">
      <c r="A8016">
        <v>23937</v>
      </c>
      <c r="B8016" s="1">
        <v>10000000</v>
      </c>
      <c r="C8016">
        <v>121.05</v>
      </c>
      <c r="D8016" s="1">
        <f t="shared" si="506"/>
        <v>2.3936999999999999E-3</v>
      </c>
      <c r="E8016">
        <v>22364</v>
      </c>
      <c r="F8016" s="1">
        <v>10000000</v>
      </c>
      <c r="G8016">
        <v>121.05</v>
      </c>
      <c r="H8016" s="1">
        <f t="shared" si="507"/>
        <v>2.2363999999999999E-3</v>
      </c>
      <c r="I8016">
        <v>22949</v>
      </c>
      <c r="J8016" s="1">
        <v>10000000</v>
      </c>
      <c r="K8016">
        <v>121.05</v>
      </c>
      <c r="L8016" s="1">
        <f t="shared" si="508"/>
        <v>2.2948999999999999E-3</v>
      </c>
      <c r="M8016">
        <v>22829</v>
      </c>
      <c r="N8016" s="1">
        <v>10000000</v>
      </c>
      <c r="O8016">
        <v>121.05</v>
      </c>
      <c r="P8016" s="1">
        <f t="shared" si="509"/>
        <v>2.2829E-3</v>
      </c>
      <c r="Q8016">
        <v>77603</v>
      </c>
      <c r="R8016" s="1">
        <v>10000000</v>
      </c>
      <c r="S8016">
        <v>121.05</v>
      </c>
      <c r="T8016" s="1">
        <f t="shared" si="510"/>
        <v>7.7603000000000004E-3</v>
      </c>
    </row>
    <row r="8017" spans="1:20" x14ac:dyDescent="0.25">
      <c r="A8017">
        <v>53808</v>
      </c>
      <c r="B8017" s="1">
        <v>10000000</v>
      </c>
      <c r="C8017">
        <v>206.55</v>
      </c>
      <c r="D8017" s="1">
        <f t="shared" si="506"/>
        <v>5.3807999999999998E-3</v>
      </c>
      <c r="E8017">
        <v>50952</v>
      </c>
      <c r="F8017" s="1">
        <v>10000000</v>
      </c>
      <c r="G8017">
        <v>206.55</v>
      </c>
      <c r="H8017" s="1">
        <f t="shared" si="507"/>
        <v>5.0952000000000002E-3</v>
      </c>
      <c r="I8017">
        <v>107510</v>
      </c>
      <c r="J8017" s="1">
        <v>10000000</v>
      </c>
      <c r="K8017">
        <v>206.55</v>
      </c>
      <c r="L8017" s="1">
        <f t="shared" si="508"/>
        <v>1.0751E-2</v>
      </c>
      <c r="M8017">
        <v>49002</v>
      </c>
      <c r="N8017" s="1">
        <v>10000000</v>
      </c>
      <c r="O8017">
        <v>206.55</v>
      </c>
      <c r="P8017" s="1">
        <f t="shared" si="509"/>
        <v>4.9002000000000004E-3</v>
      </c>
      <c r="Q8017">
        <v>49470</v>
      </c>
      <c r="R8017" s="1">
        <v>10000000</v>
      </c>
      <c r="S8017">
        <v>206.55</v>
      </c>
      <c r="T8017" s="1">
        <f t="shared" si="510"/>
        <v>4.947E-3</v>
      </c>
    </row>
    <row r="8018" spans="1:20" x14ac:dyDescent="0.25">
      <c r="A8018">
        <v>50877</v>
      </c>
      <c r="B8018" s="1">
        <v>10000000</v>
      </c>
      <c r="C8018">
        <v>169.2</v>
      </c>
      <c r="D8018" s="1">
        <f t="shared" si="506"/>
        <v>5.0876999999999997E-3</v>
      </c>
      <c r="E8018">
        <v>105333</v>
      </c>
      <c r="F8018" s="1">
        <v>10000000</v>
      </c>
      <c r="G8018">
        <v>169.2</v>
      </c>
      <c r="H8018" s="1">
        <f t="shared" si="507"/>
        <v>1.0533300000000001E-2</v>
      </c>
      <c r="I8018">
        <v>47958</v>
      </c>
      <c r="J8018" s="1">
        <v>10000000</v>
      </c>
      <c r="K8018">
        <v>169.2</v>
      </c>
      <c r="L8018" s="1">
        <f t="shared" si="508"/>
        <v>4.7958000000000002E-3</v>
      </c>
      <c r="M8018">
        <v>46364</v>
      </c>
      <c r="N8018" s="1">
        <v>10000000</v>
      </c>
      <c r="O8018">
        <v>169.2</v>
      </c>
      <c r="P8018" s="1">
        <f t="shared" si="509"/>
        <v>4.6363999999999997E-3</v>
      </c>
      <c r="Q8018">
        <v>102100</v>
      </c>
      <c r="R8018" s="1">
        <v>10000000</v>
      </c>
      <c r="S8018">
        <v>169.2</v>
      </c>
      <c r="T8018" s="1">
        <f t="shared" si="510"/>
        <v>1.021E-2</v>
      </c>
    </row>
    <row r="8019" spans="1:20" x14ac:dyDescent="0.25">
      <c r="A8019">
        <v>4688</v>
      </c>
      <c r="B8019" s="1">
        <v>10000000</v>
      </c>
      <c r="C8019">
        <v>68.989999999999995</v>
      </c>
      <c r="D8019" s="1">
        <f t="shared" si="506"/>
        <v>4.6880000000000001E-4</v>
      </c>
      <c r="E8019">
        <v>4280</v>
      </c>
      <c r="F8019" s="1">
        <v>10000000</v>
      </c>
      <c r="G8019">
        <v>68.989999999999995</v>
      </c>
      <c r="H8019" s="1">
        <f t="shared" si="507"/>
        <v>4.28E-4</v>
      </c>
      <c r="I8019">
        <v>4449</v>
      </c>
      <c r="J8019" s="1">
        <v>10000000</v>
      </c>
      <c r="K8019">
        <v>68.989999999999995</v>
      </c>
      <c r="L8019" s="1">
        <f t="shared" si="508"/>
        <v>4.4490000000000003E-4</v>
      </c>
      <c r="M8019">
        <v>5992</v>
      </c>
      <c r="N8019" s="1">
        <v>10000000</v>
      </c>
      <c r="O8019">
        <v>68.989999999999995</v>
      </c>
      <c r="P8019" s="1">
        <f t="shared" si="509"/>
        <v>5.9920000000000004E-4</v>
      </c>
      <c r="Q8019">
        <v>4211</v>
      </c>
      <c r="R8019" s="1">
        <v>10000000</v>
      </c>
      <c r="S8019">
        <v>68.989999999999995</v>
      </c>
      <c r="T8019" s="1">
        <f t="shared" si="510"/>
        <v>4.2109999999999999E-4</v>
      </c>
    </row>
    <row r="8020" spans="1:20" x14ac:dyDescent="0.25">
      <c r="A8020">
        <v>4905</v>
      </c>
      <c r="B8020" s="1">
        <v>10000000</v>
      </c>
      <c r="C8020">
        <v>120.51</v>
      </c>
      <c r="D8020" s="1">
        <f t="shared" si="506"/>
        <v>4.9050000000000005E-4</v>
      </c>
      <c r="E8020">
        <v>4410</v>
      </c>
      <c r="F8020" s="1">
        <v>10000000</v>
      </c>
      <c r="G8020">
        <v>120.51</v>
      </c>
      <c r="H8020" s="1">
        <f t="shared" si="507"/>
        <v>4.4099999999999999E-4</v>
      </c>
      <c r="I8020">
        <v>4872</v>
      </c>
      <c r="J8020" s="1">
        <v>10000000</v>
      </c>
      <c r="K8020">
        <v>120.51</v>
      </c>
      <c r="L8020" s="1">
        <f t="shared" si="508"/>
        <v>4.8720000000000002E-4</v>
      </c>
      <c r="M8020">
        <v>6411</v>
      </c>
      <c r="N8020" s="1">
        <v>10000000</v>
      </c>
      <c r="O8020">
        <v>120.51</v>
      </c>
      <c r="P8020" s="1">
        <f t="shared" si="509"/>
        <v>6.4110000000000002E-4</v>
      </c>
      <c r="Q8020">
        <v>4314</v>
      </c>
      <c r="R8020" s="1">
        <v>10000000</v>
      </c>
      <c r="S8020">
        <v>120.51</v>
      </c>
      <c r="T8020" s="1">
        <f t="shared" si="510"/>
        <v>4.3140000000000002E-4</v>
      </c>
    </row>
    <row r="8021" spans="1:20" x14ac:dyDescent="0.25">
      <c r="A8021">
        <v>42850</v>
      </c>
      <c r="B8021" s="1">
        <v>10000000</v>
      </c>
      <c r="C8021">
        <v>124.5</v>
      </c>
      <c r="D8021" s="1">
        <f t="shared" si="506"/>
        <v>4.2849999999999997E-3</v>
      </c>
      <c r="E8021">
        <v>40533</v>
      </c>
      <c r="F8021" s="1">
        <v>10000000</v>
      </c>
      <c r="G8021">
        <v>124.5</v>
      </c>
      <c r="H8021" s="1">
        <f t="shared" si="507"/>
        <v>4.0533000000000001E-3</v>
      </c>
      <c r="I8021">
        <v>101741</v>
      </c>
      <c r="J8021" s="1">
        <v>10000000</v>
      </c>
      <c r="K8021">
        <v>124.5</v>
      </c>
      <c r="L8021" s="1">
        <f t="shared" si="508"/>
        <v>1.01741E-2</v>
      </c>
      <c r="M8021">
        <v>39425</v>
      </c>
      <c r="N8021" s="1">
        <v>10000000</v>
      </c>
      <c r="O8021">
        <v>124.5</v>
      </c>
      <c r="P8021" s="1">
        <f t="shared" si="509"/>
        <v>3.9424999999999998E-3</v>
      </c>
      <c r="Q8021">
        <v>39249</v>
      </c>
      <c r="R8021" s="1">
        <v>10000000</v>
      </c>
      <c r="S8021">
        <v>124.5</v>
      </c>
      <c r="T8021" s="1">
        <f t="shared" si="510"/>
        <v>3.9249000000000003E-3</v>
      </c>
    </row>
    <row r="8022" spans="1:20" x14ac:dyDescent="0.25">
      <c r="A8022">
        <v>8515</v>
      </c>
      <c r="B8022" s="1">
        <v>10000000</v>
      </c>
      <c r="C8022">
        <v>78.400000000000006</v>
      </c>
      <c r="D8022" s="1">
        <f t="shared" si="506"/>
        <v>8.5150000000000004E-4</v>
      </c>
      <c r="E8022">
        <v>7811</v>
      </c>
      <c r="F8022" s="1">
        <v>10000000</v>
      </c>
      <c r="G8022">
        <v>78.400000000000006</v>
      </c>
      <c r="H8022" s="1">
        <f t="shared" si="507"/>
        <v>7.8109999999999996E-4</v>
      </c>
      <c r="I8022">
        <v>8071</v>
      </c>
      <c r="J8022" s="1">
        <v>10000000</v>
      </c>
      <c r="K8022">
        <v>78.400000000000006</v>
      </c>
      <c r="L8022" s="1">
        <f t="shared" si="508"/>
        <v>8.0710000000000005E-4</v>
      </c>
      <c r="M8022">
        <v>9409</v>
      </c>
      <c r="N8022" s="1">
        <v>10000000</v>
      </c>
      <c r="O8022">
        <v>78.400000000000006</v>
      </c>
      <c r="P8022" s="1">
        <f t="shared" si="509"/>
        <v>9.4090000000000005E-4</v>
      </c>
      <c r="Q8022">
        <v>7592</v>
      </c>
      <c r="R8022" s="1">
        <v>10000000</v>
      </c>
      <c r="S8022">
        <v>78.400000000000006</v>
      </c>
      <c r="T8022" s="1">
        <f t="shared" si="510"/>
        <v>7.5920000000000002E-4</v>
      </c>
    </row>
    <row r="8023" spans="1:20" x14ac:dyDescent="0.25">
      <c r="A8023">
        <v>4353</v>
      </c>
      <c r="B8023" s="1">
        <v>10000000</v>
      </c>
      <c r="C8023">
        <v>45.76</v>
      </c>
      <c r="D8023" s="1">
        <f t="shared" si="506"/>
        <v>4.3530000000000001E-4</v>
      </c>
      <c r="E8023">
        <v>3622</v>
      </c>
      <c r="F8023" s="1">
        <v>10000000</v>
      </c>
      <c r="G8023">
        <v>45.76</v>
      </c>
      <c r="H8023" s="1">
        <f t="shared" si="507"/>
        <v>3.6220000000000002E-4</v>
      </c>
      <c r="I8023">
        <v>3749</v>
      </c>
      <c r="J8023" s="1">
        <v>10000000</v>
      </c>
      <c r="K8023">
        <v>45.76</v>
      </c>
      <c r="L8023" s="1">
        <f t="shared" si="508"/>
        <v>3.7490000000000001E-4</v>
      </c>
      <c r="M8023">
        <v>5373</v>
      </c>
      <c r="N8023" s="1">
        <v>10000000</v>
      </c>
      <c r="O8023">
        <v>45.76</v>
      </c>
      <c r="P8023" s="1">
        <f t="shared" si="509"/>
        <v>5.373E-4</v>
      </c>
      <c r="Q8023">
        <v>3646</v>
      </c>
      <c r="R8023" s="1">
        <v>10000000</v>
      </c>
      <c r="S8023">
        <v>45.76</v>
      </c>
      <c r="T8023" s="1">
        <f t="shared" si="510"/>
        <v>3.6460000000000003E-4</v>
      </c>
    </row>
    <row r="8024" spans="1:20" x14ac:dyDescent="0.25">
      <c r="A8024">
        <v>2578</v>
      </c>
      <c r="B8024" s="1">
        <v>10000000</v>
      </c>
      <c r="C8024">
        <v>72.009990000000002</v>
      </c>
      <c r="D8024" s="1">
        <f t="shared" si="506"/>
        <v>2.5779999999999998E-4</v>
      </c>
      <c r="E8024">
        <v>2231</v>
      </c>
      <c r="F8024" s="1">
        <v>10000000</v>
      </c>
      <c r="G8024">
        <v>72.009990000000002</v>
      </c>
      <c r="H8024" s="1">
        <f t="shared" si="507"/>
        <v>2.231E-4</v>
      </c>
      <c r="I8024">
        <v>2439</v>
      </c>
      <c r="J8024" s="1">
        <v>10000000</v>
      </c>
      <c r="K8024">
        <v>72.009990000000002</v>
      </c>
      <c r="L8024" s="1">
        <f t="shared" si="508"/>
        <v>2.4389999999999999E-4</v>
      </c>
      <c r="M8024">
        <v>4311</v>
      </c>
      <c r="N8024" s="1">
        <v>10000000</v>
      </c>
      <c r="O8024">
        <v>72.009990000000002</v>
      </c>
      <c r="P8024" s="1">
        <f t="shared" si="509"/>
        <v>4.3110000000000002E-4</v>
      </c>
      <c r="Q8024">
        <v>2294</v>
      </c>
      <c r="R8024" s="1">
        <v>10000000</v>
      </c>
      <c r="S8024">
        <v>72.009990000000002</v>
      </c>
      <c r="T8024" s="1">
        <f t="shared" si="510"/>
        <v>2.2939999999999999E-4</v>
      </c>
    </row>
    <row r="8025" spans="1:20" x14ac:dyDescent="0.25">
      <c r="A8025">
        <v>9816</v>
      </c>
      <c r="B8025" s="1">
        <v>10000000</v>
      </c>
      <c r="C8025">
        <v>33.75</v>
      </c>
      <c r="D8025" s="1">
        <f t="shared" si="506"/>
        <v>9.8160000000000001E-4</v>
      </c>
      <c r="E8025">
        <v>9059</v>
      </c>
      <c r="F8025" s="1">
        <v>10000000</v>
      </c>
      <c r="G8025">
        <v>33.75</v>
      </c>
      <c r="H8025" s="1">
        <f t="shared" si="507"/>
        <v>9.0589999999999996E-4</v>
      </c>
      <c r="I8025">
        <v>67562</v>
      </c>
      <c r="J8025" s="1">
        <v>10000000</v>
      </c>
      <c r="K8025">
        <v>33.75</v>
      </c>
      <c r="L8025" s="1">
        <f t="shared" si="508"/>
        <v>6.7562000000000004E-3</v>
      </c>
      <c r="M8025">
        <v>10547</v>
      </c>
      <c r="N8025" s="1">
        <v>10000000</v>
      </c>
      <c r="O8025">
        <v>33.75</v>
      </c>
      <c r="P8025" s="1">
        <f t="shared" si="509"/>
        <v>1.0547E-3</v>
      </c>
      <c r="Q8025">
        <v>8684</v>
      </c>
      <c r="R8025" s="1">
        <v>10000000</v>
      </c>
      <c r="S8025">
        <v>33.75</v>
      </c>
      <c r="T8025" s="1">
        <f t="shared" si="510"/>
        <v>8.6839999999999997E-4</v>
      </c>
    </row>
    <row r="8026" spans="1:20" x14ac:dyDescent="0.25">
      <c r="A8026">
        <v>4857</v>
      </c>
      <c r="B8026" s="1">
        <v>10000000</v>
      </c>
      <c r="C8026">
        <v>189.45</v>
      </c>
      <c r="D8026" s="1">
        <f t="shared" si="506"/>
        <v>4.8569999999999999E-4</v>
      </c>
      <c r="E8026">
        <v>3978</v>
      </c>
      <c r="F8026" s="1">
        <v>10000000</v>
      </c>
      <c r="G8026">
        <v>189.45</v>
      </c>
      <c r="H8026" s="1">
        <f t="shared" si="507"/>
        <v>3.9780000000000002E-4</v>
      </c>
      <c r="I8026">
        <v>4474</v>
      </c>
      <c r="J8026" s="1">
        <v>10000000</v>
      </c>
      <c r="K8026">
        <v>189.45</v>
      </c>
      <c r="L8026" s="1">
        <f t="shared" si="508"/>
        <v>4.4739999999999998E-4</v>
      </c>
      <c r="M8026">
        <v>6611</v>
      </c>
      <c r="N8026" s="1">
        <v>10000000</v>
      </c>
      <c r="O8026">
        <v>189.45</v>
      </c>
      <c r="P8026" s="1">
        <f t="shared" si="509"/>
        <v>6.6109999999999997E-4</v>
      </c>
      <c r="Q8026">
        <v>3939</v>
      </c>
      <c r="R8026" s="1">
        <v>10000000</v>
      </c>
      <c r="S8026">
        <v>189.45</v>
      </c>
      <c r="T8026" s="1">
        <f t="shared" si="510"/>
        <v>3.9389999999999998E-4</v>
      </c>
    </row>
    <row r="8027" spans="1:20" x14ac:dyDescent="0.25">
      <c r="A8027">
        <v>4163</v>
      </c>
      <c r="B8027" s="1">
        <v>10000000</v>
      </c>
      <c r="C8027">
        <v>152.1</v>
      </c>
      <c r="D8027" s="1">
        <f t="shared" si="506"/>
        <v>4.1629999999999998E-4</v>
      </c>
      <c r="E8027">
        <v>3755</v>
      </c>
      <c r="F8027" s="1">
        <v>10000000</v>
      </c>
      <c r="G8027">
        <v>152.1</v>
      </c>
      <c r="H8027" s="1">
        <f t="shared" si="507"/>
        <v>3.7550000000000002E-4</v>
      </c>
      <c r="I8027">
        <v>4054</v>
      </c>
      <c r="J8027" s="1">
        <v>10000000</v>
      </c>
      <c r="K8027">
        <v>152.1</v>
      </c>
      <c r="L8027" s="1">
        <f t="shared" si="508"/>
        <v>4.0539999999999999E-4</v>
      </c>
      <c r="M8027">
        <v>5817</v>
      </c>
      <c r="N8027" s="1">
        <v>10000000</v>
      </c>
      <c r="O8027">
        <v>152.1</v>
      </c>
      <c r="P8027" s="1">
        <f t="shared" si="509"/>
        <v>5.8169999999999999E-4</v>
      </c>
      <c r="Q8027">
        <v>3679</v>
      </c>
      <c r="R8027" s="1">
        <v>10000000</v>
      </c>
      <c r="S8027">
        <v>152.1</v>
      </c>
      <c r="T8027" s="1">
        <f t="shared" si="510"/>
        <v>3.679E-4</v>
      </c>
    </row>
    <row r="8028" spans="1:20" x14ac:dyDescent="0.25">
      <c r="A8028">
        <v>4948</v>
      </c>
      <c r="B8028" s="1">
        <v>10000000</v>
      </c>
      <c r="C8028">
        <v>180.2</v>
      </c>
      <c r="D8028" s="1">
        <f t="shared" si="506"/>
        <v>4.9479999999999999E-4</v>
      </c>
      <c r="E8028">
        <v>4265</v>
      </c>
      <c r="F8028" s="1">
        <v>10000000</v>
      </c>
      <c r="G8028">
        <v>180.2</v>
      </c>
      <c r="H8028" s="1">
        <f t="shared" si="507"/>
        <v>4.2650000000000001E-4</v>
      </c>
      <c r="I8028">
        <v>4356</v>
      </c>
      <c r="J8028" s="1">
        <v>10000000</v>
      </c>
      <c r="K8028">
        <v>180.2</v>
      </c>
      <c r="L8028" s="1">
        <f t="shared" si="508"/>
        <v>4.3560000000000002E-4</v>
      </c>
      <c r="M8028">
        <v>6233</v>
      </c>
      <c r="N8028" s="1">
        <v>10000000</v>
      </c>
      <c r="O8028">
        <v>180.2</v>
      </c>
      <c r="P8028" s="1">
        <f t="shared" si="509"/>
        <v>6.2330000000000003E-4</v>
      </c>
      <c r="Q8028">
        <v>4262</v>
      </c>
      <c r="R8028" s="1">
        <v>10000000</v>
      </c>
      <c r="S8028">
        <v>180.2</v>
      </c>
      <c r="T8028" s="1">
        <f t="shared" si="510"/>
        <v>4.2620000000000001E-4</v>
      </c>
    </row>
    <row r="8029" spans="1:20" x14ac:dyDescent="0.25">
      <c r="A8029">
        <v>4564</v>
      </c>
      <c r="B8029" s="1">
        <v>10000000</v>
      </c>
      <c r="C8029">
        <v>197.7</v>
      </c>
      <c r="D8029" s="1">
        <f t="shared" si="506"/>
        <v>4.5639999999999998E-4</v>
      </c>
      <c r="E8029">
        <v>4093</v>
      </c>
      <c r="F8029" s="1">
        <v>10000000</v>
      </c>
      <c r="G8029">
        <v>197.7</v>
      </c>
      <c r="H8029" s="1">
        <f t="shared" si="507"/>
        <v>4.0929999999999997E-4</v>
      </c>
      <c r="I8029">
        <v>4124</v>
      </c>
      <c r="J8029" s="1">
        <v>10000000</v>
      </c>
      <c r="K8029">
        <v>197.7</v>
      </c>
      <c r="L8029" s="1">
        <f t="shared" si="508"/>
        <v>4.124E-4</v>
      </c>
      <c r="M8029">
        <v>6004</v>
      </c>
      <c r="N8029" s="1">
        <v>10000000</v>
      </c>
      <c r="O8029">
        <v>197.7</v>
      </c>
      <c r="P8029" s="1">
        <f t="shared" si="509"/>
        <v>6.0039999999999996E-4</v>
      </c>
      <c r="Q8029">
        <v>3979</v>
      </c>
      <c r="R8029" s="1">
        <v>10000000</v>
      </c>
      <c r="S8029">
        <v>197.7</v>
      </c>
      <c r="T8029" s="1">
        <f t="shared" si="510"/>
        <v>3.9790000000000002E-4</v>
      </c>
    </row>
    <row r="8030" spans="1:20" x14ac:dyDescent="0.25">
      <c r="A8030">
        <v>6330</v>
      </c>
      <c r="B8030" s="1">
        <v>10000000</v>
      </c>
      <c r="C8030">
        <v>266.69</v>
      </c>
      <c r="D8030" s="1">
        <f t="shared" si="506"/>
        <v>6.3299999999999999E-4</v>
      </c>
      <c r="E8030">
        <v>5460</v>
      </c>
      <c r="F8030" s="1">
        <v>10000000</v>
      </c>
      <c r="G8030">
        <v>266.69</v>
      </c>
      <c r="H8030" s="1">
        <f t="shared" si="507"/>
        <v>5.4600000000000004E-4</v>
      </c>
      <c r="I8030">
        <v>5557</v>
      </c>
      <c r="J8030" s="1">
        <v>10000000</v>
      </c>
      <c r="K8030">
        <v>266.69</v>
      </c>
      <c r="L8030" s="1">
        <f t="shared" si="508"/>
        <v>5.5570000000000001E-4</v>
      </c>
      <c r="M8030">
        <v>7060</v>
      </c>
      <c r="N8030" s="1">
        <v>10000000</v>
      </c>
      <c r="O8030">
        <v>266.69</v>
      </c>
      <c r="P8030" s="1">
        <f t="shared" si="509"/>
        <v>7.0600000000000003E-4</v>
      </c>
      <c r="Q8030">
        <v>5379</v>
      </c>
      <c r="R8030" s="1">
        <v>10000000</v>
      </c>
      <c r="S8030">
        <v>266.69</v>
      </c>
      <c r="T8030" s="1">
        <f t="shared" si="510"/>
        <v>5.3790000000000001E-4</v>
      </c>
    </row>
    <row r="8031" spans="1:20" x14ac:dyDescent="0.25">
      <c r="A8031">
        <v>7873</v>
      </c>
      <c r="B8031" s="1">
        <v>10000000</v>
      </c>
      <c r="C8031">
        <v>318.20999999999998</v>
      </c>
      <c r="D8031" s="1">
        <f t="shared" si="506"/>
        <v>7.873E-4</v>
      </c>
      <c r="E8031">
        <v>7214</v>
      </c>
      <c r="F8031" s="1">
        <v>10000000</v>
      </c>
      <c r="G8031">
        <v>318.20999999999998</v>
      </c>
      <c r="H8031" s="1">
        <f t="shared" si="507"/>
        <v>7.2139999999999997E-4</v>
      </c>
      <c r="I8031">
        <v>6951</v>
      </c>
      <c r="J8031" s="1">
        <v>10000000</v>
      </c>
      <c r="K8031">
        <v>318.20999999999998</v>
      </c>
      <c r="L8031" s="1">
        <f t="shared" si="508"/>
        <v>6.9510000000000004E-4</v>
      </c>
      <c r="M8031">
        <v>8944</v>
      </c>
      <c r="N8031" s="1">
        <v>10000000</v>
      </c>
      <c r="O8031">
        <v>318.20999999999998</v>
      </c>
      <c r="P8031" s="1">
        <f t="shared" si="509"/>
        <v>8.9439999999999995E-4</v>
      </c>
      <c r="Q8031">
        <v>6927</v>
      </c>
      <c r="R8031" s="1">
        <v>10000000</v>
      </c>
      <c r="S8031">
        <v>318.20999999999998</v>
      </c>
      <c r="T8031" s="1">
        <f t="shared" si="510"/>
        <v>6.9269999999999998E-4</v>
      </c>
    </row>
    <row r="8032" spans="1:20" x14ac:dyDescent="0.25">
      <c r="A8032">
        <v>68356</v>
      </c>
      <c r="B8032" s="1">
        <v>10000000</v>
      </c>
      <c r="C8032">
        <v>242.2</v>
      </c>
      <c r="D8032" s="1">
        <f t="shared" si="506"/>
        <v>6.8355999999999998E-3</v>
      </c>
      <c r="E8032">
        <v>6865</v>
      </c>
      <c r="F8032" s="1">
        <v>10000000</v>
      </c>
      <c r="G8032">
        <v>242.2</v>
      </c>
      <c r="H8032" s="1">
        <f t="shared" si="507"/>
        <v>6.8650000000000004E-4</v>
      </c>
      <c r="I8032">
        <v>6957</v>
      </c>
      <c r="J8032" s="1">
        <v>10000000</v>
      </c>
      <c r="K8032">
        <v>242.2</v>
      </c>
      <c r="L8032" s="1">
        <f t="shared" si="508"/>
        <v>6.9570000000000005E-4</v>
      </c>
      <c r="M8032">
        <v>8401</v>
      </c>
      <c r="N8032" s="1">
        <v>10000000</v>
      </c>
      <c r="O8032">
        <v>242.2</v>
      </c>
      <c r="P8032" s="1">
        <f t="shared" si="509"/>
        <v>8.4009999999999998E-4</v>
      </c>
      <c r="Q8032">
        <v>6979</v>
      </c>
      <c r="R8032" s="1">
        <v>10000000</v>
      </c>
      <c r="S8032">
        <v>242.2</v>
      </c>
      <c r="T8032" s="1">
        <f t="shared" si="510"/>
        <v>6.979E-4</v>
      </c>
    </row>
    <row r="8033" spans="1:20" x14ac:dyDescent="0.25">
      <c r="A8033">
        <v>5904</v>
      </c>
      <c r="B8033" s="1">
        <v>10000000</v>
      </c>
      <c r="C8033">
        <v>195.5</v>
      </c>
      <c r="D8033" s="1">
        <f t="shared" si="506"/>
        <v>5.9040000000000004E-4</v>
      </c>
      <c r="E8033">
        <v>5280</v>
      </c>
      <c r="F8033" s="1">
        <v>10000000</v>
      </c>
      <c r="G8033">
        <v>195.5</v>
      </c>
      <c r="H8033" s="1">
        <f t="shared" si="507"/>
        <v>5.2800000000000004E-4</v>
      </c>
      <c r="I8033">
        <v>5261</v>
      </c>
      <c r="J8033" s="1">
        <v>10000000</v>
      </c>
      <c r="K8033">
        <v>195.5</v>
      </c>
      <c r="L8033" s="1">
        <f t="shared" si="508"/>
        <v>5.2610000000000005E-4</v>
      </c>
      <c r="M8033">
        <v>6949</v>
      </c>
      <c r="N8033" s="1">
        <v>10000000</v>
      </c>
      <c r="O8033">
        <v>195.5</v>
      </c>
      <c r="P8033" s="1">
        <f t="shared" si="509"/>
        <v>6.9490000000000003E-4</v>
      </c>
      <c r="Q8033">
        <v>4896</v>
      </c>
      <c r="R8033" s="1">
        <v>10000000</v>
      </c>
      <c r="S8033">
        <v>195.5</v>
      </c>
      <c r="T8033" s="1">
        <f t="shared" si="510"/>
        <v>4.8959999999999997E-4</v>
      </c>
    </row>
    <row r="8034" spans="1:20" x14ac:dyDescent="0.25">
      <c r="A8034">
        <v>5487</v>
      </c>
      <c r="B8034" s="1">
        <v>10000000</v>
      </c>
      <c r="C8034">
        <v>195.5</v>
      </c>
      <c r="D8034" s="1">
        <f t="shared" si="506"/>
        <v>5.4869999999999995E-4</v>
      </c>
      <c r="E8034">
        <v>6037</v>
      </c>
      <c r="F8034" s="1">
        <v>10000000</v>
      </c>
      <c r="G8034">
        <v>195.5</v>
      </c>
      <c r="H8034" s="1">
        <f t="shared" si="507"/>
        <v>6.0369999999999998E-4</v>
      </c>
      <c r="I8034">
        <v>6104</v>
      </c>
      <c r="J8034" s="1">
        <v>10000000</v>
      </c>
      <c r="K8034">
        <v>195.5</v>
      </c>
      <c r="L8034" s="1">
        <f t="shared" si="508"/>
        <v>6.1039999999999998E-4</v>
      </c>
      <c r="M8034">
        <v>6994</v>
      </c>
      <c r="N8034" s="1">
        <v>10000000</v>
      </c>
      <c r="O8034">
        <v>195.5</v>
      </c>
      <c r="P8034" s="1">
        <f t="shared" si="509"/>
        <v>6.9939999999999998E-4</v>
      </c>
      <c r="Q8034">
        <v>5159</v>
      </c>
      <c r="R8034" s="1">
        <v>10000000</v>
      </c>
      <c r="S8034">
        <v>195.5</v>
      </c>
      <c r="T8034" s="1">
        <f t="shared" si="510"/>
        <v>5.1590000000000002E-4</v>
      </c>
    </row>
    <row r="8035" spans="1:20" x14ac:dyDescent="0.25">
      <c r="A8035">
        <v>6134</v>
      </c>
      <c r="B8035" s="1">
        <v>10000000</v>
      </c>
      <c r="C8035">
        <v>269.70999999999998</v>
      </c>
      <c r="D8035" s="1">
        <f t="shared" si="506"/>
        <v>6.1339999999999995E-4</v>
      </c>
      <c r="E8035">
        <v>5916</v>
      </c>
      <c r="F8035" s="1">
        <v>10000000</v>
      </c>
      <c r="G8035">
        <v>269.70999999999998</v>
      </c>
      <c r="H8035" s="1">
        <f t="shared" si="507"/>
        <v>5.9159999999999996E-4</v>
      </c>
      <c r="I8035">
        <v>5515</v>
      </c>
      <c r="J8035" s="1">
        <v>10000000</v>
      </c>
      <c r="K8035">
        <v>269.70999999999998</v>
      </c>
      <c r="L8035" s="1">
        <f t="shared" si="508"/>
        <v>5.5150000000000002E-4</v>
      </c>
      <c r="M8035">
        <v>7504</v>
      </c>
      <c r="N8035" s="1">
        <v>10000000</v>
      </c>
      <c r="O8035">
        <v>269.70999999999998</v>
      </c>
      <c r="P8035" s="1">
        <f t="shared" si="509"/>
        <v>7.5040000000000003E-4</v>
      </c>
      <c r="Q8035">
        <v>5518</v>
      </c>
      <c r="R8035" s="1">
        <v>10000000</v>
      </c>
      <c r="S8035">
        <v>269.70999999999998</v>
      </c>
      <c r="T8035" s="1">
        <f t="shared" si="510"/>
        <v>5.5179999999999997E-4</v>
      </c>
    </row>
    <row r="8036" spans="1:20" x14ac:dyDescent="0.25">
      <c r="A8036">
        <v>5358</v>
      </c>
      <c r="B8036" s="1">
        <v>10000000</v>
      </c>
      <c r="C8036">
        <v>202.65</v>
      </c>
      <c r="D8036" s="1">
        <f t="shared" si="506"/>
        <v>5.3580000000000001E-4</v>
      </c>
      <c r="E8036">
        <v>4600</v>
      </c>
      <c r="F8036" s="1">
        <v>10000000</v>
      </c>
      <c r="G8036">
        <v>202.65</v>
      </c>
      <c r="H8036" s="1">
        <f t="shared" si="507"/>
        <v>4.6000000000000001E-4</v>
      </c>
      <c r="I8036">
        <v>4459</v>
      </c>
      <c r="J8036" s="1">
        <v>10000000</v>
      </c>
      <c r="K8036">
        <v>202.65</v>
      </c>
      <c r="L8036" s="1">
        <f t="shared" si="508"/>
        <v>4.459E-4</v>
      </c>
      <c r="M8036">
        <v>7347</v>
      </c>
      <c r="N8036" s="1">
        <v>10000000</v>
      </c>
      <c r="O8036">
        <v>202.65</v>
      </c>
      <c r="P8036" s="1">
        <f t="shared" si="509"/>
        <v>7.3470000000000002E-4</v>
      </c>
      <c r="Q8036">
        <v>4518</v>
      </c>
      <c r="R8036" s="1">
        <v>10000000</v>
      </c>
      <c r="S8036">
        <v>202.65</v>
      </c>
      <c r="T8036" s="1">
        <f t="shared" si="510"/>
        <v>4.5179999999999998E-4</v>
      </c>
    </row>
    <row r="8037" spans="1:20" x14ac:dyDescent="0.25">
      <c r="A8037">
        <v>7624</v>
      </c>
      <c r="B8037" s="1">
        <v>10000000</v>
      </c>
      <c r="C8037">
        <v>288.14999999999998</v>
      </c>
      <c r="D8037" s="1">
        <f t="shared" si="506"/>
        <v>7.6239999999999999E-4</v>
      </c>
      <c r="E8037">
        <v>6976</v>
      </c>
      <c r="F8037" s="1">
        <v>10000000</v>
      </c>
      <c r="G8037">
        <v>288.14999999999998</v>
      </c>
      <c r="H8037" s="1">
        <f t="shared" si="507"/>
        <v>6.9760000000000004E-4</v>
      </c>
      <c r="I8037">
        <v>6973</v>
      </c>
      <c r="J8037" s="1">
        <v>10000000</v>
      </c>
      <c r="K8037">
        <v>288.14999999999998</v>
      </c>
      <c r="L8037" s="1">
        <f t="shared" si="508"/>
        <v>6.9729999999999998E-4</v>
      </c>
      <c r="M8037">
        <v>8699</v>
      </c>
      <c r="N8037" s="1">
        <v>10000000</v>
      </c>
      <c r="O8037">
        <v>288.14999999999998</v>
      </c>
      <c r="P8037" s="1">
        <f t="shared" si="509"/>
        <v>8.6989999999999995E-4</v>
      </c>
      <c r="Q8037">
        <v>7051</v>
      </c>
      <c r="R8037" s="1">
        <v>10000000</v>
      </c>
      <c r="S8037">
        <v>288.14999999999998</v>
      </c>
      <c r="T8037" s="1">
        <f t="shared" si="510"/>
        <v>7.0509999999999995E-4</v>
      </c>
    </row>
    <row r="8038" spans="1:20" x14ac:dyDescent="0.25">
      <c r="A8038">
        <v>65024</v>
      </c>
      <c r="B8038" s="1">
        <v>10000000</v>
      </c>
      <c r="C8038">
        <v>250.8</v>
      </c>
      <c r="D8038" s="1">
        <f t="shared" si="506"/>
        <v>6.5024000000000002E-3</v>
      </c>
      <c r="E8038">
        <v>6013</v>
      </c>
      <c r="F8038" s="1">
        <v>10000000</v>
      </c>
      <c r="G8038">
        <v>250.8</v>
      </c>
      <c r="H8038" s="1">
        <f t="shared" si="507"/>
        <v>6.0130000000000003E-4</v>
      </c>
      <c r="I8038">
        <v>5418</v>
      </c>
      <c r="J8038" s="1">
        <v>10000000</v>
      </c>
      <c r="K8038">
        <v>250.8</v>
      </c>
      <c r="L8038" s="1">
        <f t="shared" si="508"/>
        <v>5.4180000000000005E-4</v>
      </c>
      <c r="M8038">
        <v>7531</v>
      </c>
      <c r="N8038" s="1">
        <v>10000000</v>
      </c>
      <c r="O8038">
        <v>250.8</v>
      </c>
      <c r="P8038" s="1">
        <f t="shared" si="509"/>
        <v>7.5310000000000004E-4</v>
      </c>
      <c r="Q8038">
        <v>5937</v>
      </c>
      <c r="R8038" s="1">
        <v>10000000</v>
      </c>
      <c r="S8038">
        <v>250.8</v>
      </c>
      <c r="T8038" s="1">
        <f t="shared" si="510"/>
        <v>5.9369999999999996E-4</v>
      </c>
    </row>
    <row r="8039" spans="1:20" x14ac:dyDescent="0.25">
      <c r="A8039">
        <v>93875</v>
      </c>
      <c r="B8039" s="1">
        <v>10000000</v>
      </c>
      <c r="C8039">
        <v>137.69999999999999</v>
      </c>
      <c r="D8039" s="1">
        <f t="shared" si="506"/>
        <v>9.3875E-3</v>
      </c>
      <c r="E8039">
        <v>144731</v>
      </c>
      <c r="F8039" s="1">
        <v>10000000</v>
      </c>
      <c r="G8039">
        <v>137.69999999999999</v>
      </c>
      <c r="H8039" s="1">
        <f t="shared" si="507"/>
        <v>1.4473099999999999E-2</v>
      </c>
      <c r="I8039">
        <v>89951</v>
      </c>
      <c r="J8039" s="1">
        <v>10000000</v>
      </c>
      <c r="K8039">
        <v>137.69999999999999</v>
      </c>
      <c r="L8039" s="1">
        <f t="shared" si="508"/>
        <v>8.9951000000000007E-3</v>
      </c>
      <c r="M8039">
        <v>141132</v>
      </c>
      <c r="N8039" s="1">
        <v>10000000</v>
      </c>
      <c r="O8039">
        <v>137.69999999999999</v>
      </c>
      <c r="P8039" s="1">
        <f t="shared" si="509"/>
        <v>1.4113199999999999E-2</v>
      </c>
      <c r="Q8039">
        <v>87271</v>
      </c>
      <c r="R8039" s="1">
        <v>10000000</v>
      </c>
      <c r="S8039">
        <v>137.69999999999999</v>
      </c>
      <c r="T8039" s="1">
        <f t="shared" si="510"/>
        <v>8.7270999999999998E-3</v>
      </c>
    </row>
    <row r="8040" spans="1:20" x14ac:dyDescent="0.25">
      <c r="A8040">
        <v>81143</v>
      </c>
      <c r="B8040" s="1">
        <v>10000000</v>
      </c>
      <c r="C8040">
        <v>98.8</v>
      </c>
      <c r="D8040" s="1">
        <f t="shared" si="506"/>
        <v>8.1142999999999996E-3</v>
      </c>
      <c r="E8040">
        <v>21217</v>
      </c>
      <c r="F8040" s="1">
        <v>10000000</v>
      </c>
      <c r="G8040">
        <v>98.8</v>
      </c>
      <c r="H8040" s="1">
        <f t="shared" si="507"/>
        <v>2.1216999999999998E-3</v>
      </c>
      <c r="I8040">
        <v>20834</v>
      </c>
      <c r="J8040" s="1">
        <v>10000000</v>
      </c>
      <c r="K8040">
        <v>98.8</v>
      </c>
      <c r="L8040" s="1">
        <f t="shared" si="508"/>
        <v>2.0834E-3</v>
      </c>
      <c r="M8040">
        <v>22080</v>
      </c>
      <c r="N8040" s="1">
        <v>10000000</v>
      </c>
      <c r="O8040">
        <v>98.8</v>
      </c>
      <c r="P8040" s="1">
        <f t="shared" si="509"/>
        <v>2.2079999999999999E-3</v>
      </c>
      <c r="Q8040">
        <v>20302</v>
      </c>
      <c r="R8040" s="1">
        <v>10000000</v>
      </c>
      <c r="S8040">
        <v>98.8</v>
      </c>
      <c r="T8040" s="1">
        <f t="shared" si="510"/>
        <v>2.0301999999999998E-3</v>
      </c>
    </row>
    <row r="8041" spans="1:20" x14ac:dyDescent="0.25">
      <c r="A8041">
        <v>5074</v>
      </c>
      <c r="B8041" s="1">
        <v>10000000</v>
      </c>
      <c r="C8041">
        <v>167.59</v>
      </c>
      <c r="D8041" s="1">
        <f t="shared" si="506"/>
        <v>5.0739999999999997E-4</v>
      </c>
      <c r="E8041">
        <v>4543</v>
      </c>
      <c r="F8041" s="1">
        <v>10000000</v>
      </c>
      <c r="G8041">
        <v>167.59</v>
      </c>
      <c r="H8041" s="1">
        <f t="shared" si="507"/>
        <v>4.5429999999999998E-4</v>
      </c>
      <c r="I8041">
        <v>4639</v>
      </c>
      <c r="J8041" s="1">
        <v>10000000</v>
      </c>
      <c r="K8041">
        <v>167.59</v>
      </c>
      <c r="L8041" s="1">
        <f t="shared" si="508"/>
        <v>4.639E-4</v>
      </c>
      <c r="M8041">
        <v>6490</v>
      </c>
      <c r="N8041" s="1">
        <v>10000000</v>
      </c>
      <c r="O8041">
        <v>167.59</v>
      </c>
      <c r="P8041" s="1">
        <f t="shared" si="509"/>
        <v>6.4899999999999995E-4</v>
      </c>
      <c r="Q8041">
        <v>4606</v>
      </c>
      <c r="R8041" s="1">
        <v>10000000</v>
      </c>
      <c r="S8041">
        <v>167.59</v>
      </c>
      <c r="T8041" s="1">
        <f t="shared" si="510"/>
        <v>4.6059999999999997E-4</v>
      </c>
    </row>
    <row r="8042" spans="1:20" x14ac:dyDescent="0.25">
      <c r="A8042">
        <v>8219</v>
      </c>
      <c r="B8042" s="1">
        <v>10000000</v>
      </c>
      <c r="C8042">
        <v>219.11</v>
      </c>
      <c r="D8042" s="1">
        <f t="shared" si="506"/>
        <v>8.2189999999999997E-4</v>
      </c>
      <c r="E8042">
        <v>7503</v>
      </c>
      <c r="F8042" s="1">
        <v>10000000</v>
      </c>
      <c r="G8042">
        <v>219.11</v>
      </c>
      <c r="H8042" s="1">
        <f t="shared" si="507"/>
        <v>7.5029999999999997E-4</v>
      </c>
      <c r="I8042">
        <v>7528</v>
      </c>
      <c r="J8042" s="1">
        <v>10000000</v>
      </c>
      <c r="K8042">
        <v>219.11</v>
      </c>
      <c r="L8042" s="1">
        <f t="shared" si="508"/>
        <v>7.5279999999999998E-4</v>
      </c>
      <c r="M8042">
        <v>9291</v>
      </c>
      <c r="N8042" s="1">
        <v>10000000</v>
      </c>
      <c r="O8042">
        <v>219.11</v>
      </c>
      <c r="P8042" s="1">
        <f t="shared" si="509"/>
        <v>9.2909999999999998E-4</v>
      </c>
      <c r="Q8042">
        <v>7477</v>
      </c>
      <c r="R8042" s="1">
        <v>10000000</v>
      </c>
      <c r="S8042">
        <v>219.11</v>
      </c>
      <c r="T8042" s="1">
        <f t="shared" si="510"/>
        <v>7.4770000000000001E-4</v>
      </c>
    </row>
    <row r="8043" spans="1:20" x14ac:dyDescent="0.25">
      <c r="A8043">
        <v>101487</v>
      </c>
      <c r="B8043" s="1">
        <v>10000000</v>
      </c>
      <c r="C8043">
        <v>223.3</v>
      </c>
      <c r="D8043" s="1">
        <f t="shared" si="506"/>
        <v>1.01487E-2</v>
      </c>
      <c r="E8043">
        <v>41710</v>
      </c>
      <c r="F8043" s="1">
        <v>10000000</v>
      </c>
      <c r="G8043">
        <v>223.3</v>
      </c>
      <c r="H8043" s="1">
        <f t="shared" si="507"/>
        <v>4.1710000000000002E-3</v>
      </c>
      <c r="I8043">
        <v>43040</v>
      </c>
      <c r="J8043" s="1">
        <v>10000000</v>
      </c>
      <c r="K8043">
        <v>223.3</v>
      </c>
      <c r="L8043" s="1">
        <f t="shared" si="508"/>
        <v>4.3039999999999997E-3</v>
      </c>
      <c r="M8043">
        <v>41474</v>
      </c>
      <c r="N8043" s="1">
        <v>10000000</v>
      </c>
      <c r="O8043">
        <v>223.3</v>
      </c>
      <c r="P8043" s="1">
        <f t="shared" si="509"/>
        <v>4.1473999999999999E-3</v>
      </c>
      <c r="Q8043">
        <v>96954</v>
      </c>
      <c r="R8043" s="1">
        <v>10000000</v>
      </c>
      <c r="S8043">
        <v>223.3</v>
      </c>
      <c r="T8043" s="1">
        <f t="shared" si="510"/>
        <v>9.6953999999999999E-3</v>
      </c>
    </row>
    <row r="8044" spans="1:20" x14ac:dyDescent="0.25">
      <c r="A8044">
        <v>42908</v>
      </c>
      <c r="B8044" s="1">
        <v>10000000</v>
      </c>
      <c r="C8044">
        <v>177.2</v>
      </c>
      <c r="D8044" s="1">
        <f t="shared" si="506"/>
        <v>4.2908E-3</v>
      </c>
      <c r="E8044">
        <v>40777</v>
      </c>
      <c r="F8044" s="1">
        <v>10000000</v>
      </c>
      <c r="G8044">
        <v>177.2</v>
      </c>
      <c r="H8044" s="1">
        <f t="shared" si="507"/>
        <v>4.0777000000000001E-3</v>
      </c>
      <c r="I8044">
        <v>41685</v>
      </c>
      <c r="J8044" s="1">
        <v>10000000</v>
      </c>
      <c r="K8044">
        <v>177.2</v>
      </c>
      <c r="L8044" s="1">
        <f t="shared" si="508"/>
        <v>4.1685000000000003E-3</v>
      </c>
      <c r="M8044">
        <v>97011</v>
      </c>
      <c r="N8044" s="1">
        <v>10000000</v>
      </c>
      <c r="O8044">
        <v>177.2</v>
      </c>
      <c r="P8044" s="1">
        <f t="shared" si="509"/>
        <v>9.7011000000000007E-3</v>
      </c>
      <c r="Q8044">
        <v>38688</v>
      </c>
      <c r="R8044" s="1">
        <v>10000000</v>
      </c>
      <c r="S8044">
        <v>177.2</v>
      </c>
      <c r="T8044" s="1">
        <f t="shared" si="510"/>
        <v>3.8687999999999999E-3</v>
      </c>
    </row>
    <row r="8045" spans="1:20" x14ac:dyDescent="0.25">
      <c r="A8045">
        <v>23469</v>
      </c>
      <c r="B8045" s="1">
        <v>10000000</v>
      </c>
      <c r="C8045">
        <v>144.56</v>
      </c>
      <c r="D8045" s="1">
        <f t="shared" si="506"/>
        <v>2.3468999999999999E-3</v>
      </c>
      <c r="E8045">
        <v>21060</v>
      </c>
      <c r="F8045" s="1">
        <v>10000000</v>
      </c>
      <c r="G8045">
        <v>144.56</v>
      </c>
      <c r="H8045" s="1">
        <f t="shared" si="507"/>
        <v>2.1059999999999998E-3</v>
      </c>
      <c r="I8045">
        <v>21905</v>
      </c>
      <c r="J8045" s="1">
        <v>10000000</v>
      </c>
      <c r="K8045">
        <v>144.56</v>
      </c>
      <c r="L8045" s="1">
        <f t="shared" si="508"/>
        <v>2.1905000000000002E-3</v>
      </c>
      <c r="M8045">
        <v>22259</v>
      </c>
      <c r="N8045" s="1">
        <v>10000000</v>
      </c>
      <c r="O8045">
        <v>144.56</v>
      </c>
      <c r="P8045" s="1">
        <f t="shared" si="509"/>
        <v>2.2258999999999998E-3</v>
      </c>
      <c r="Q8045">
        <v>21075</v>
      </c>
      <c r="R8045" s="1">
        <v>10000000</v>
      </c>
      <c r="S8045">
        <v>144.56</v>
      </c>
      <c r="T8045" s="1">
        <f t="shared" si="510"/>
        <v>2.1075E-3</v>
      </c>
    </row>
    <row r="8046" spans="1:20" x14ac:dyDescent="0.25">
      <c r="A8046">
        <v>64598</v>
      </c>
      <c r="B8046" s="1">
        <v>10000000</v>
      </c>
      <c r="C8046">
        <v>170.61</v>
      </c>
      <c r="D8046" s="1">
        <f t="shared" si="506"/>
        <v>6.4597999999999999E-3</v>
      </c>
      <c r="E8046">
        <v>5877</v>
      </c>
      <c r="F8046" s="1">
        <v>10000000</v>
      </c>
      <c r="G8046">
        <v>170.61</v>
      </c>
      <c r="H8046" s="1">
        <f t="shared" si="507"/>
        <v>5.8770000000000003E-4</v>
      </c>
      <c r="I8046">
        <v>6028</v>
      </c>
      <c r="J8046" s="1">
        <v>10000000</v>
      </c>
      <c r="K8046">
        <v>170.61</v>
      </c>
      <c r="L8046" s="1">
        <f t="shared" si="508"/>
        <v>6.0280000000000002E-4</v>
      </c>
      <c r="M8046">
        <v>7664</v>
      </c>
      <c r="N8046" s="1">
        <v>10000000</v>
      </c>
      <c r="O8046">
        <v>170.61</v>
      </c>
      <c r="P8046" s="1">
        <f t="shared" si="509"/>
        <v>7.6639999999999998E-4</v>
      </c>
      <c r="Q8046">
        <v>5648</v>
      </c>
      <c r="R8046" s="1">
        <v>10000000</v>
      </c>
      <c r="S8046">
        <v>170.61</v>
      </c>
      <c r="T8046" s="1">
        <f t="shared" si="510"/>
        <v>5.6479999999999996E-4</v>
      </c>
    </row>
    <row r="8047" spans="1:20" x14ac:dyDescent="0.25">
      <c r="A8047">
        <v>9858</v>
      </c>
      <c r="B8047" s="1">
        <v>10000000</v>
      </c>
      <c r="C8047">
        <v>132.55000000000001</v>
      </c>
      <c r="D8047" s="1">
        <f t="shared" si="506"/>
        <v>9.858E-4</v>
      </c>
      <c r="E8047">
        <v>8723</v>
      </c>
      <c r="F8047" s="1">
        <v>10000000</v>
      </c>
      <c r="G8047">
        <v>132.55000000000001</v>
      </c>
      <c r="H8047" s="1">
        <f t="shared" si="507"/>
        <v>8.7230000000000001E-4</v>
      </c>
      <c r="I8047">
        <v>8780</v>
      </c>
      <c r="J8047" s="1">
        <v>10000000</v>
      </c>
      <c r="K8047">
        <v>132.55000000000001</v>
      </c>
      <c r="L8047" s="1">
        <f t="shared" si="508"/>
        <v>8.7799999999999998E-4</v>
      </c>
      <c r="M8047">
        <v>10085</v>
      </c>
      <c r="N8047" s="1">
        <v>10000000</v>
      </c>
      <c r="O8047">
        <v>132.55000000000001</v>
      </c>
      <c r="P8047" s="1">
        <f t="shared" si="509"/>
        <v>1.0085000000000001E-3</v>
      </c>
      <c r="Q8047">
        <v>8394</v>
      </c>
      <c r="R8047" s="1">
        <v>10000000</v>
      </c>
      <c r="S8047">
        <v>132.55000000000001</v>
      </c>
      <c r="T8047" s="1">
        <f t="shared" si="510"/>
        <v>8.3940000000000002E-4</v>
      </c>
    </row>
    <row r="8048" spans="1:20" x14ac:dyDescent="0.25">
      <c r="A8048">
        <v>7722</v>
      </c>
      <c r="B8048" s="1">
        <v>10000000</v>
      </c>
      <c r="C8048">
        <v>189.05</v>
      </c>
      <c r="D8048" s="1">
        <f t="shared" si="506"/>
        <v>7.7220000000000001E-4</v>
      </c>
      <c r="E8048">
        <v>6827</v>
      </c>
      <c r="F8048" s="1">
        <v>10000000</v>
      </c>
      <c r="G8048">
        <v>189.05</v>
      </c>
      <c r="H8048" s="1">
        <f t="shared" si="507"/>
        <v>6.8269999999999995E-4</v>
      </c>
      <c r="I8048">
        <v>6824</v>
      </c>
      <c r="J8048" s="1">
        <v>10000000</v>
      </c>
      <c r="K8048">
        <v>189.05</v>
      </c>
      <c r="L8048" s="1">
        <f t="shared" si="508"/>
        <v>6.824E-4</v>
      </c>
      <c r="M8048">
        <v>8310</v>
      </c>
      <c r="N8048" s="1">
        <v>10000000</v>
      </c>
      <c r="O8048">
        <v>189.05</v>
      </c>
      <c r="P8048" s="1">
        <f t="shared" si="509"/>
        <v>8.3100000000000003E-4</v>
      </c>
      <c r="Q8048">
        <v>7347</v>
      </c>
      <c r="R8048" s="1">
        <v>10000000</v>
      </c>
      <c r="S8048">
        <v>189.05</v>
      </c>
      <c r="T8048" s="1">
        <f t="shared" si="510"/>
        <v>7.3470000000000002E-4</v>
      </c>
    </row>
    <row r="8049" spans="1:20" x14ac:dyDescent="0.25">
      <c r="A8049">
        <v>5955</v>
      </c>
      <c r="B8049" s="1">
        <v>10000000</v>
      </c>
      <c r="C8049">
        <v>151.69999999999999</v>
      </c>
      <c r="D8049" s="1">
        <f t="shared" si="506"/>
        <v>5.955E-4</v>
      </c>
      <c r="E8049">
        <v>5557</v>
      </c>
      <c r="F8049" s="1">
        <v>10000000</v>
      </c>
      <c r="G8049">
        <v>151.69999999999999</v>
      </c>
      <c r="H8049" s="1">
        <f t="shared" si="507"/>
        <v>5.5570000000000001E-4</v>
      </c>
      <c r="I8049">
        <v>5364</v>
      </c>
      <c r="J8049" s="1">
        <v>10000000</v>
      </c>
      <c r="K8049">
        <v>151.69999999999999</v>
      </c>
      <c r="L8049" s="1">
        <f t="shared" si="508"/>
        <v>5.3640000000000003E-4</v>
      </c>
      <c r="M8049">
        <v>7211</v>
      </c>
      <c r="N8049" s="1">
        <v>10000000</v>
      </c>
      <c r="O8049">
        <v>151.69999999999999</v>
      </c>
      <c r="P8049" s="1">
        <f t="shared" si="509"/>
        <v>7.2110000000000002E-4</v>
      </c>
      <c r="Q8049">
        <v>5395</v>
      </c>
      <c r="R8049" s="1">
        <v>10000000</v>
      </c>
      <c r="S8049">
        <v>151.69999999999999</v>
      </c>
      <c r="T8049" s="1">
        <f t="shared" si="510"/>
        <v>5.3950000000000005E-4</v>
      </c>
    </row>
    <row r="8050" spans="1:20" x14ac:dyDescent="0.25">
      <c r="A8050">
        <v>3655</v>
      </c>
      <c r="B8050" s="1">
        <v>10000000</v>
      </c>
      <c r="C8050">
        <v>70.48</v>
      </c>
      <c r="D8050" s="1">
        <f t="shared" si="506"/>
        <v>3.6549999999999999E-4</v>
      </c>
      <c r="E8050">
        <v>3194</v>
      </c>
      <c r="F8050" s="1">
        <v>10000000</v>
      </c>
      <c r="G8050">
        <v>70.48</v>
      </c>
      <c r="H8050" s="1">
        <f t="shared" si="507"/>
        <v>3.1940000000000001E-4</v>
      </c>
      <c r="I8050">
        <v>3405</v>
      </c>
      <c r="J8050" s="1">
        <v>10000000</v>
      </c>
      <c r="K8050">
        <v>70.48</v>
      </c>
      <c r="L8050" s="1">
        <f t="shared" si="508"/>
        <v>3.4049999999999998E-4</v>
      </c>
      <c r="M8050">
        <v>5249</v>
      </c>
      <c r="N8050" s="1">
        <v>10000000</v>
      </c>
      <c r="O8050">
        <v>70.48</v>
      </c>
      <c r="P8050" s="1">
        <f t="shared" si="509"/>
        <v>5.2490000000000002E-4</v>
      </c>
      <c r="Q8050">
        <v>3227</v>
      </c>
      <c r="R8050" s="1">
        <v>10000000</v>
      </c>
      <c r="S8050">
        <v>70.48</v>
      </c>
      <c r="T8050" s="1">
        <f t="shared" si="510"/>
        <v>3.2269999999999998E-4</v>
      </c>
    </row>
    <row r="8051" spans="1:20" x14ac:dyDescent="0.25">
      <c r="A8051">
        <v>22859</v>
      </c>
      <c r="B8051" s="1">
        <v>10000000</v>
      </c>
      <c r="C8051">
        <v>146.49</v>
      </c>
      <c r="D8051" s="1">
        <f t="shared" si="506"/>
        <v>2.2859E-3</v>
      </c>
      <c r="E8051">
        <v>79073</v>
      </c>
      <c r="F8051" s="1">
        <v>10000000</v>
      </c>
      <c r="G8051">
        <v>146.49</v>
      </c>
      <c r="H8051" s="1">
        <f t="shared" si="507"/>
        <v>7.9073000000000008E-3</v>
      </c>
      <c r="I8051">
        <v>21386</v>
      </c>
      <c r="J8051" s="1">
        <v>10000000</v>
      </c>
      <c r="K8051">
        <v>146.49</v>
      </c>
      <c r="L8051" s="1">
        <f t="shared" si="508"/>
        <v>2.1386E-3</v>
      </c>
      <c r="M8051">
        <v>22002</v>
      </c>
      <c r="N8051" s="1">
        <v>10000000</v>
      </c>
      <c r="O8051">
        <v>146.49</v>
      </c>
      <c r="P8051" s="1">
        <f t="shared" si="509"/>
        <v>2.2001999999999998E-3</v>
      </c>
      <c r="Q8051">
        <v>20592</v>
      </c>
      <c r="R8051" s="1">
        <v>10000000</v>
      </c>
      <c r="S8051">
        <v>146.49</v>
      </c>
      <c r="T8051" s="1">
        <f t="shared" si="510"/>
        <v>2.0592000000000002E-3</v>
      </c>
    </row>
    <row r="8052" spans="1:20" x14ac:dyDescent="0.25">
      <c r="A8052">
        <v>77422</v>
      </c>
      <c r="B8052" s="1">
        <v>10000000</v>
      </c>
      <c r="C8052">
        <v>100.39</v>
      </c>
      <c r="D8052" s="1">
        <f t="shared" si="506"/>
        <v>7.7422000000000003E-3</v>
      </c>
      <c r="E8052">
        <v>131056</v>
      </c>
      <c r="F8052" s="1">
        <v>10000000</v>
      </c>
      <c r="G8052">
        <v>100.39</v>
      </c>
      <c r="H8052" s="1">
        <f t="shared" si="507"/>
        <v>1.31056E-2</v>
      </c>
      <c r="I8052">
        <v>75662</v>
      </c>
      <c r="J8052" s="1">
        <v>10000000</v>
      </c>
      <c r="K8052">
        <v>100.39</v>
      </c>
      <c r="L8052" s="1">
        <f t="shared" si="508"/>
        <v>7.5662000000000004E-3</v>
      </c>
      <c r="M8052">
        <v>128932</v>
      </c>
      <c r="N8052" s="1">
        <v>10000000</v>
      </c>
      <c r="O8052">
        <v>100.39</v>
      </c>
      <c r="P8052" s="1">
        <f t="shared" si="509"/>
        <v>1.28932E-2</v>
      </c>
      <c r="Q8052">
        <v>72688</v>
      </c>
      <c r="R8052" s="1">
        <v>10000000</v>
      </c>
      <c r="S8052">
        <v>100.39</v>
      </c>
      <c r="T8052" s="1">
        <f t="shared" si="510"/>
        <v>7.2687999999999997E-3</v>
      </c>
    </row>
    <row r="8053" spans="1:20" x14ac:dyDescent="0.25">
      <c r="A8053">
        <v>67826</v>
      </c>
      <c r="B8053" s="1">
        <v>10000000</v>
      </c>
      <c r="C8053">
        <v>67.75</v>
      </c>
      <c r="D8053" s="1">
        <f t="shared" si="506"/>
        <v>6.7825999999999997E-3</v>
      </c>
      <c r="E8053">
        <v>118829</v>
      </c>
      <c r="F8053" s="1">
        <v>10000000</v>
      </c>
      <c r="G8053">
        <v>67.75</v>
      </c>
      <c r="H8053" s="1">
        <f t="shared" si="507"/>
        <v>1.18829E-2</v>
      </c>
      <c r="I8053">
        <v>61685</v>
      </c>
      <c r="J8053" s="1">
        <v>10000000</v>
      </c>
      <c r="K8053">
        <v>67.75</v>
      </c>
      <c r="L8053" s="1">
        <f t="shared" si="508"/>
        <v>6.1685000000000004E-3</v>
      </c>
      <c r="M8053">
        <v>59723</v>
      </c>
      <c r="N8053" s="1">
        <v>10000000</v>
      </c>
      <c r="O8053">
        <v>67.75</v>
      </c>
      <c r="P8053" s="1">
        <f t="shared" si="509"/>
        <v>5.9722999999999998E-3</v>
      </c>
      <c r="Q8053">
        <v>58752</v>
      </c>
      <c r="R8053" s="1">
        <v>10000000</v>
      </c>
      <c r="S8053">
        <v>67.75</v>
      </c>
      <c r="T8053" s="1">
        <f t="shared" si="510"/>
        <v>5.8751999999999997E-3</v>
      </c>
    </row>
    <row r="8054" spans="1:20" x14ac:dyDescent="0.25">
      <c r="A8054">
        <v>2361</v>
      </c>
      <c r="B8054" s="1">
        <v>10000000</v>
      </c>
      <c r="C8054">
        <v>46.44</v>
      </c>
      <c r="D8054" s="1">
        <f t="shared" si="506"/>
        <v>2.3609999999999999E-4</v>
      </c>
      <c r="E8054">
        <v>2064</v>
      </c>
      <c r="F8054" s="1">
        <v>10000000</v>
      </c>
      <c r="G8054">
        <v>46.44</v>
      </c>
      <c r="H8054" s="1">
        <f t="shared" si="507"/>
        <v>2.064E-4</v>
      </c>
      <c r="I8054">
        <v>2720</v>
      </c>
      <c r="J8054" s="1">
        <v>10000000</v>
      </c>
      <c r="K8054">
        <v>46.44</v>
      </c>
      <c r="L8054" s="1">
        <f t="shared" si="508"/>
        <v>2.72E-4</v>
      </c>
      <c r="M8054">
        <v>4368</v>
      </c>
      <c r="N8054" s="1">
        <v>10000000</v>
      </c>
      <c r="O8054">
        <v>46.44</v>
      </c>
      <c r="P8054" s="1">
        <f t="shared" si="509"/>
        <v>4.3679999999999999E-4</v>
      </c>
      <c r="Q8054">
        <v>2095</v>
      </c>
      <c r="R8054" s="1">
        <v>10000000</v>
      </c>
      <c r="S8054">
        <v>46.44</v>
      </c>
      <c r="T8054" s="1">
        <f t="shared" si="510"/>
        <v>2.095E-4</v>
      </c>
    </row>
    <row r="8055" spans="1:20" x14ac:dyDescent="0.25">
      <c r="A8055">
        <v>86452</v>
      </c>
      <c r="B8055" s="1">
        <v>10000000</v>
      </c>
      <c r="C8055">
        <v>64.040000000000006</v>
      </c>
      <c r="D8055" s="1">
        <f t="shared" si="506"/>
        <v>8.6452000000000005E-3</v>
      </c>
      <c r="E8055">
        <v>27746</v>
      </c>
      <c r="F8055" s="1">
        <v>10000000</v>
      </c>
      <c r="G8055">
        <v>64.040000000000006</v>
      </c>
      <c r="H8055" s="1">
        <f t="shared" si="507"/>
        <v>2.7745999999999999E-3</v>
      </c>
      <c r="I8055">
        <v>28851</v>
      </c>
      <c r="J8055" s="1">
        <v>10000000</v>
      </c>
      <c r="K8055">
        <v>64.040000000000006</v>
      </c>
      <c r="L8055" s="1">
        <f t="shared" si="508"/>
        <v>2.8850999999999998E-3</v>
      </c>
      <c r="M8055">
        <v>28461</v>
      </c>
      <c r="N8055" s="1">
        <v>10000000</v>
      </c>
      <c r="O8055">
        <v>64.040000000000006</v>
      </c>
      <c r="P8055" s="1">
        <f t="shared" si="509"/>
        <v>2.8460999999999998E-3</v>
      </c>
      <c r="Q8055">
        <v>26980</v>
      </c>
      <c r="R8055" s="1">
        <v>10000000</v>
      </c>
      <c r="S8055">
        <v>64.040000000000006</v>
      </c>
      <c r="T8055" s="1">
        <f t="shared" si="510"/>
        <v>2.6979999999999999E-3</v>
      </c>
    </row>
    <row r="8056" spans="1:20" x14ac:dyDescent="0.25">
      <c r="A8056">
        <v>2904</v>
      </c>
      <c r="B8056" s="1">
        <v>10000000</v>
      </c>
      <c r="C8056">
        <v>120.46</v>
      </c>
      <c r="D8056" s="1">
        <f t="shared" si="506"/>
        <v>2.9040000000000001E-4</v>
      </c>
      <c r="E8056">
        <v>2512</v>
      </c>
      <c r="F8056" s="1">
        <v>10000000</v>
      </c>
      <c r="G8056">
        <v>120.46</v>
      </c>
      <c r="H8056" s="1">
        <f t="shared" si="507"/>
        <v>2.5119999999999998E-4</v>
      </c>
      <c r="I8056">
        <v>2617</v>
      </c>
      <c r="J8056" s="1">
        <v>10000000</v>
      </c>
      <c r="K8056">
        <v>120.46</v>
      </c>
      <c r="L8056" s="1">
        <f t="shared" si="508"/>
        <v>2.6170000000000002E-4</v>
      </c>
      <c r="M8056">
        <v>4500</v>
      </c>
      <c r="N8056" s="1">
        <v>10000000</v>
      </c>
      <c r="O8056">
        <v>120.46</v>
      </c>
      <c r="P8056" s="1">
        <f t="shared" si="509"/>
        <v>4.4999999999999999E-4</v>
      </c>
      <c r="Q8056">
        <v>2400</v>
      </c>
      <c r="R8056" s="1">
        <v>10000000</v>
      </c>
      <c r="S8056">
        <v>120.46</v>
      </c>
      <c r="T8056" s="1">
        <f t="shared" si="510"/>
        <v>2.4000000000000001E-4</v>
      </c>
    </row>
    <row r="8057" spans="1:20" x14ac:dyDescent="0.25">
      <c r="A8057">
        <v>2632</v>
      </c>
      <c r="B8057" s="1">
        <v>10000000</v>
      </c>
      <c r="C8057">
        <v>83.11</v>
      </c>
      <c r="D8057" s="1">
        <f t="shared" si="506"/>
        <v>2.632E-4</v>
      </c>
      <c r="E8057">
        <v>2261</v>
      </c>
      <c r="F8057" s="1">
        <v>10000000</v>
      </c>
      <c r="G8057">
        <v>83.11</v>
      </c>
      <c r="H8057" s="1">
        <f t="shared" si="507"/>
        <v>2.2609999999999999E-4</v>
      </c>
      <c r="I8057">
        <v>2741</v>
      </c>
      <c r="J8057" s="1">
        <v>10000000</v>
      </c>
      <c r="K8057">
        <v>83.11</v>
      </c>
      <c r="L8057" s="1">
        <f t="shared" si="508"/>
        <v>2.7409999999999999E-4</v>
      </c>
      <c r="M8057">
        <v>4308</v>
      </c>
      <c r="N8057" s="1">
        <v>10000000</v>
      </c>
      <c r="O8057">
        <v>83.11</v>
      </c>
      <c r="P8057" s="1">
        <f t="shared" si="509"/>
        <v>4.3080000000000001E-4</v>
      </c>
      <c r="Q8057">
        <v>2297</v>
      </c>
      <c r="R8057" s="1">
        <v>10000000</v>
      </c>
      <c r="S8057">
        <v>83.11</v>
      </c>
      <c r="T8057" s="1">
        <f t="shared" si="510"/>
        <v>2.297E-4</v>
      </c>
    </row>
    <row r="8058" spans="1:20" x14ac:dyDescent="0.25">
      <c r="A8058">
        <v>3543</v>
      </c>
      <c r="B8058" s="1">
        <v>10000000</v>
      </c>
      <c r="C8058">
        <v>111.21</v>
      </c>
      <c r="D8058" s="1">
        <f t="shared" si="506"/>
        <v>3.5429999999999999E-4</v>
      </c>
      <c r="E8058">
        <v>3137</v>
      </c>
      <c r="F8058" s="1">
        <v>10000000</v>
      </c>
      <c r="G8058">
        <v>111.21</v>
      </c>
      <c r="H8058" s="1">
        <f t="shared" si="507"/>
        <v>3.1369999999999998E-4</v>
      </c>
      <c r="I8058">
        <v>3435</v>
      </c>
      <c r="J8058" s="1">
        <v>10000000</v>
      </c>
      <c r="K8058">
        <v>111.21</v>
      </c>
      <c r="L8058" s="1">
        <f t="shared" si="508"/>
        <v>3.435E-4</v>
      </c>
      <c r="M8058">
        <v>5020</v>
      </c>
      <c r="N8058" s="1">
        <v>10000000</v>
      </c>
      <c r="O8058">
        <v>111.21</v>
      </c>
      <c r="P8058" s="1">
        <f t="shared" si="509"/>
        <v>5.0199999999999995E-4</v>
      </c>
      <c r="Q8058">
        <v>3205</v>
      </c>
      <c r="R8058" s="1">
        <v>10000000</v>
      </c>
      <c r="S8058">
        <v>111.21</v>
      </c>
      <c r="T8058" s="1">
        <f t="shared" si="510"/>
        <v>3.2049999999999998E-4</v>
      </c>
    </row>
    <row r="8059" spans="1:20" x14ac:dyDescent="0.25">
      <c r="A8059">
        <v>60605</v>
      </c>
      <c r="B8059" s="1">
        <v>10000000</v>
      </c>
      <c r="C8059">
        <v>128.71</v>
      </c>
      <c r="D8059" s="1">
        <f t="shared" si="506"/>
        <v>6.0604999999999999E-3</v>
      </c>
      <c r="E8059">
        <v>3073</v>
      </c>
      <c r="F8059" s="1">
        <v>10000000</v>
      </c>
      <c r="G8059">
        <v>128.71</v>
      </c>
      <c r="H8059" s="1">
        <f t="shared" si="507"/>
        <v>3.0729999999999999E-4</v>
      </c>
      <c r="I8059">
        <v>3055</v>
      </c>
      <c r="J8059" s="1">
        <v>10000000</v>
      </c>
      <c r="K8059">
        <v>128.71</v>
      </c>
      <c r="L8059" s="1">
        <f t="shared" si="508"/>
        <v>3.055E-4</v>
      </c>
      <c r="M8059">
        <v>5249</v>
      </c>
      <c r="N8059" s="1">
        <v>10000000</v>
      </c>
      <c r="O8059">
        <v>128.71</v>
      </c>
      <c r="P8059" s="1">
        <f t="shared" si="509"/>
        <v>5.2490000000000002E-4</v>
      </c>
      <c r="Q8059">
        <v>3157</v>
      </c>
      <c r="R8059" s="1">
        <v>10000000</v>
      </c>
      <c r="S8059">
        <v>128.71</v>
      </c>
      <c r="T8059" s="1">
        <f t="shared" si="510"/>
        <v>3.1569999999999998E-4</v>
      </c>
    </row>
    <row r="8060" spans="1:20" x14ac:dyDescent="0.25">
      <c r="A8060">
        <v>4682</v>
      </c>
      <c r="B8060" s="1">
        <v>10000000</v>
      </c>
      <c r="C8060">
        <v>197.7</v>
      </c>
      <c r="D8060" s="1">
        <f t="shared" si="506"/>
        <v>4.682E-4</v>
      </c>
      <c r="E8060">
        <v>3976</v>
      </c>
      <c r="F8060" s="1">
        <v>10000000</v>
      </c>
      <c r="G8060">
        <v>197.7</v>
      </c>
      <c r="H8060" s="1">
        <f t="shared" si="507"/>
        <v>3.9760000000000002E-4</v>
      </c>
      <c r="I8060">
        <v>4446</v>
      </c>
      <c r="J8060" s="1">
        <v>10000000</v>
      </c>
      <c r="K8060">
        <v>197.7</v>
      </c>
      <c r="L8060" s="1">
        <f t="shared" si="508"/>
        <v>4.4460000000000002E-4</v>
      </c>
      <c r="M8060">
        <v>5923</v>
      </c>
      <c r="N8060" s="1">
        <v>10000000</v>
      </c>
      <c r="O8060">
        <v>197.7</v>
      </c>
      <c r="P8060" s="1">
        <f t="shared" si="509"/>
        <v>5.9230000000000003E-4</v>
      </c>
      <c r="Q8060">
        <v>3821</v>
      </c>
      <c r="R8060" s="1">
        <v>10000000</v>
      </c>
      <c r="S8060">
        <v>197.7</v>
      </c>
      <c r="T8060" s="1">
        <f t="shared" si="510"/>
        <v>3.8210000000000002E-4</v>
      </c>
    </row>
    <row r="8061" spans="1:20" x14ac:dyDescent="0.25">
      <c r="A8061">
        <v>6659</v>
      </c>
      <c r="B8061" s="1">
        <v>10000000</v>
      </c>
      <c r="C8061">
        <v>249.22</v>
      </c>
      <c r="D8061" s="1">
        <f t="shared" si="506"/>
        <v>6.6589999999999998E-4</v>
      </c>
      <c r="E8061">
        <v>5826</v>
      </c>
      <c r="F8061" s="1">
        <v>10000000</v>
      </c>
      <c r="G8061">
        <v>249.22</v>
      </c>
      <c r="H8061" s="1">
        <f t="shared" si="507"/>
        <v>5.8259999999999996E-4</v>
      </c>
      <c r="I8061">
        <v>5916</v>
      </c>
      <c r="J8061" s="1">
        <v>10000000</v>
      </c>
      <c r="K8061">
        <v>249.22</v>
      </c>
      <c r="L8061" s="1">
        <f t="shared" si="508"/>
        <v>5.9159999999999996E-4</v>
      </c>
      <c r="M8061">
        <v>7471</v>
      </c>
      <c r="N8061" s="1">
        <v>10000000</v>
      </c>
      <c r="O8061">
        <v>249.22</v>
      </c>
      <c r="P8061" s="1">
        <f t="shared" si="509"/>
        <v>7.471E-4</v>
      </c>
      <c r="Q8061">
        <v>5626</v>
      </c>
      <c r="R8061" s="1">
        <v>10000000</v>
      </c>
      <c r="S8061">
        <v>249.22</v>
      </c>
      <c r="T8061" s="1">
        <f t="shared" si="510"/>
        <v>5.6260000000000001E-4</v>
      </c>
    </row>
    <row r="8062" spans="1:20" x14ac:dyDescent="0.25">
      <c r="A8062">
        <v>6082</v>
      </c>
      <c r="B8062" s="1">
        <v>10000000</v>
      </c>
      <c r="C8062">
        <v>173.21</v>
      </c>
      <c r="D8062" s="1">
        <f t="shared" si="506"/>
        <v>6.0820000000000004E-4</v>
      </c>
      <c r="E8062">
        <v>5787</v>
      </c>
      <c r="F8062" s="1">
        <v>10000000</v>
      </c>
      <c r="G8062">
        <v>173.21</v>
      </c>
      <c r="H8062" s="1">
        <f t="shared" si="507"/>
        <v>5.7870000000000003E-4</v>
      </c>
      <c r="I8062">
        <v>5620</v>
      </c>
      <c r="J8062" s="1">
        <v>10000000</v>
      </c>
      <c r="K8062">
        <v>173.21</v>
      </c>
      <c r="L8062" s="1">
        <f t="shared" si="508"/>
        <v>5.62E-4</v>
      </c>
      <c r="M8062">
        <v>7477</v>
      </c>
      <c r="N8062" s="1">
        <v>10000000</v>
      </c>
      <c r="O8062">
        <v>173.21</v>
      </c>
      <c r="P8062" s="1">
        <f t="shared" si="509"/>
        <v>7.4770000000000001E-4</v>
      </c>
      <c r="Q8062">
        <v>5542</v>
      </c>
      <c r="R8062" s="1">
        <v>10000000</v>
      </c>
      <c r="S8062">
        <v>173.21</v>
      </c>
      <c r="T8062" s="1">
        <f t="shared" si="510"/>
        <v>5.5420000000000003E-4</v>
      </c>
    </row>
    <row r="8063" spans="1:20" x14ac:dyDescent="0.25">
      <c r="A8063">
        <v>4564</v>
      </c>
      <c r="B8063" s="1">
        <v>10000000</v>
      </c>
      <c r="C8063">
        <v>126.51</v>
      </c>
      <c r="D8063" s="1">
        <f t="shared" si="506"/>
        <v>4.5639999999999998E-4</v>
      </c>
      <c r="E8063">
        <v>4060</v>
      </c>
      <c r="F8063" s="1">
        <v>10000000</v>
      </c>
      <c r="G8063">
        <v>126.51</v>
      </c>
      <c r="H8063" s="1">
        <f t="shared" si="507"/>
        <v>4.06E-4</v>
      </c>
      <c r="I8063">
        <v>4166</v>
      </c>
      <c r="J8063" s="1">
        <v>10000000</v>
      </c>
      <c r="K8063">
        <v>126.51</v>
      </c>
      <c r="L8063" s="1">
        <f t="shared" si="508"/>
        <v>4.1659999999999999E-4</v>
      </c>
      <c r="M8063">
        <v>5826</v>
      </c>
      <c r="N8063" s="1">
        <v>10000000</v>
      </c>
      <c r="O8063">
        <v>126.51</v>
      </c>
      <c r="P8063" s="1">
        <f t="shared" si="509"/>
        <v>5.8259999999999996E-4</v>
      </c>
      <c r="Q8063">
        <v>4226</v>
      </c>
      <c r="R8063" s="1">
        <v>10000000</v>
      </c>
      <c r="S8063">
        <v>126.51</v>
      </c>
      <c r="T8063" s="1">
        <f t="shared" si="510"/>
        <v>4.2260000000000003E-4</v>
      </c>
    </row>
    <row r="8064" spans="1:20" x14ac:dyDescent="0.25">
      <c r="A8064">
        <v>4573</v>
      </c>
      <c r="B8064" s="1">
        <v>10000000</v>
      </c>
      <c r="C8064">
        <v>126.51</v>
      </c>
      <c r="D8064" s="1">
        <f t="shared" si="506"/>
        <v>4.573E-4</v>
      </c>
      <c r="E8064">
        <v>4063</v>
      </c>
      <c r="F8064" s="1">
        <v>10000000</v>
      </c>
      <c r="G8064">
        <v>126.51</v>
      </c>
      <c r="H8064" s="1">
        <f t="shared" si="507"/>
        <v>4.0630000000000001E-4</v>
      </c>
      <c r="I8064">
        <v>4208</v>
      </c>
      <c r="J8064" s="1">
        <v>10000000</v>
      </c>
      <c r="K8064">
        <v>126.51</v>
      </c>
      <c r="L8064" s="1">
        <f t="shared" si="508"/>
        <v>4.2079999999999998E-4</v>
      </c>
      <c r="M8064">
        <v>5952</v>
      </c>
      <c r="N8064" s="1">
        <v>10000000</v>
      </c>
      <c r="O8064">
        <v>126.51</v>
      </c>
      <c r="P8064" s="1">
        <f t="shared" si="509"/>
        <v>5.9520000000000005E-4</v>
      </c>
      <c r="Q8064">
        <v>4304</v>
      </c>
      <c r="R8064" s="1">
        <v>10000000</v>
      </c>
      <c r="S8064">
        <v>126.51</v>
      </c>
      <c r="T8064" s="1">
        <f t="shared" si="510"/>
        <v>4.304E-4</v>
      </c>
    </row>
    <row r="8065" spans="1:20" x14ac:dyDescent="0.25">
      <c r="A8065">
        <v>5527</v>
      </c>
      <c r="B8065" s="1">
        <v>10000000</v>
      </c>
      <c r="C8065">
        <v>200.72</v>
      </c>
      <c r="D8065" s="1">
        <f t="shared" ref="D8065:D8128" si="511">A8065/B8065</f>
        <v>5.5270000000000004E-4</v>
      </c>
      <c r="E8065">
        <v>4724</v>
      </c>
      <c r="F8065" s="1">
        <v>10000000</v>
      </c>
      <c r="G8065">
        <v>200.72</v>
      </c>
      <c r="H8065" s="1">
        <f t="shared" ref="H8065:H8128" si="512">E8065/F8065</f>
        <v>4.7239999999999999E-4</v>
      </c>
      <c r="I8065">
        <v>4757</v>
      </c>
      <c r="J8065" s="1">
        <v>10000000</v>
      </c>
      <c r="K8065">
        <v>200.72</v>
      </c>
      <c r="L8065" s="1">
        <f t="shared" ref="L8065:L8128" si="513">I8065/J8065</f>
        <v>4.7570000000000002E-4</v>
      </c>
      <c r="M8065">
        <v>6683</v>
      </c>
      <c r="N8065" s="1">
        <v>10000000</v>
      </c>
      <c r="O8065">
        <v>200.72</v>
      </c>
      <c r="P8065" s="1">
        <f t="shared" ref="P8065:P8128" si="514">M8065/N8065</f>
        <v>6.6830000000000004E-4</v>
      </c>
      <c r="Q8065">
        <v>4477</v>
      </c>
      <c r="R8065" s="1">
        <v>10000000</v>
      </c>
      <c r="S8065">
        <v>200.72</v>
      </c>
      <c r="T8065" s="1">
        <f t="shared" ref="T8065:T8128" si="515">Q8065/R8065</f>
        <v>4.4769999999999999E-4</v>
      </c>
    </row>
    <row r="8066" spans="1:20" x14ac:dyDescent="0.25">
      <c r="A8066">
        <v>4029</v>
      </c>
      <c r="B8066" s="1">
        <v>10000000</v>
      </c>
      <c r="C8066">
        <v>133.66</v>
      </c>
      <c r="D8066" s="1">
        <f t="shared" si="511"/>
        <v>4.0289999999999998E-4</v>
      </c>
      <c r="E8066">
        <v>3668</v>
      </c>
      <c r="F8066" s="1">
        <v>10000000</v>
      </c>
      <c r="G8066">
        <v>133.66</v>
      </c>
      <c r="H8066" s="1">
        <f t="shared" si="512"/>
        <v>3.6680000000000003E-4</v>
      </c>
      <c r="I8066">
        <v>3535</v>
      </c>
      <c r="J8066" s="1">
        <v>10000000</v>
      </c>
      <c r="K8066">
        <v>133.66</v>
      </c>
      <c r="L8066" s="1">
        <f t="shared" si="513"/>
        <v>3.5349999999999997E-4</v>
      </c>
      <c r="M8066">
        <v>64233</v>
      </c>
      <c r="N8066" s="1">
        <v>10000000</v>
      </c>
      <c r="O8066">
        <v>133.66</v>
      </c>
      <c r="P8066" s="1">
        <f t="shared" si="514"/>
        <v>6.4232999999999998E-3</v>
      </c>
      <c r="Q8066">
        <v>3589</v>
      </c>
      <c r="R8066" s="1">
        <v>10000000</v>
      </c>
      <c r="S8066">
        <v>133.66</v>
      </c>
      <c r="T8066" s="1">
        <f t="shared" si="515"/>
        <v>3.589E-4</v>
      </c>
    </row>
    <row r="8067" spans="1:20" x14ac:dyDescent="0.25">
      <c r="A8067">
        <v>6487</v>
      </c>
      <c r="B8067" s="1">
        <v>10000000</v>
      </c>
      <c r="C8067">
        <v>219.16</v>
      </c>
      <c r="D8067" s="1">
        <f t="shared" si="511"/>
        <v>6.4869999999999999E-4</v>
      </c>
      <c r="E8067">
        <v>5798</v>
      </c>
      <c r="F8067" s="1">
        <v>10000000</v>
      </c>
      <c r="G8067">
        <v>219.16</v>
      </c>
      <c r="H8067" s="1">
        <f t="shared" si="512"/>
        <v>5.798E-4</v>
      </c>
      <c r="I8067">
        <v>5772</v>
      </c>
      <c r="J8067" s="1">
        <v>10000000</v>
      </c>
      <c r="K8067">
        <v>219.16</v>
      </c>
      <c r="L8067" s="1">
        <f t="shared" si="513"/>
        <v>5.7720000000000004E-4</v>
      </c>
      <c r="M8067">
        <v>7785</v>
      </c>
      <c r="N8067" s="1">
        <v>10000000</v>
      </c>
      <c r="O8067">
        <v>219.16</v>
      </c>
      <c r="P8067" s="1">
        <f t="shared" si="514"/>
        <v>7.785E-4</v>
      </c>
      <c r="Q8067">
        <v>5817</v>
      </c>
      <c r="R8067" s="1">
        <v>10000000</v>
      </c>
      <c r="S8067">
        <v>219.16</v>
      </c>
      <c r="T8067" s="1">
        <f t="shared" si="515"/>
        <v>5.8169999999999999E-4</v>
      </c>
    </row>
    <row r="8068" spans="1:20" x14ac:dyDescent="0.25">
      <c r="A8068">
        <v>5403</v>
      </c>
      <c r="B8068" s="1">
        <v>10000000</v>
      </c>
      <c r="C8068">
        <v>181.81</v>
      </c>
      <c r="D8068" s="1">
        <f t="shared" si="511"/>
        <v>5.4029999999999996E-4</v>
      </c>
      <c r="E8068">
        <v>4410</v>
      </c>
      <c r="F8068" s="1">
        <v>10000000</v>
      </c>
      <c r="G8068">
        <v>181.81</v>
      </c>
      <c r="H8068" s="1">
        <f t="shared" si="512"/>
        <v>4.4099999999999999E-4</v>
      </c>
      <c r="I8068">
        <v>4576</v>
      </c>
      <c r="J8068" s="1">
        <v>10000000</v>
      </c>
      <c r="K8068">
        <v>181.81</v>
      </c>
      <c r="L8068" s="1">
        <f t="shared" si="513"/>
        <v>4.5760000000000001E-4</v>
      </c>
      <c r="M8068">
        <v>6148</v>
      </c>
      <c r="N8068" s="1">
        <v>10000000</v>
      </c>
      <c r="O8068">
        <v>181.81</v>
      </c>
      <c r="P8068" s="1">
        <f t="shared" si="514"/>
        <v>6.1479999999999998E-4</v>
      </c>
      <c r="Q8068">
        <v>4604</v>
      </c>
      <c r="R8068" s="1">
        <v>10000000</v>
      </c>
      <c r="S8068">
        <v>181.81</v>
      </c>
      <c r="T8068" s="1">
        <f t="shared" si="515"/>
        <v>4.6040000000000002E-4</v>
      </c>
    </row>
    <row r="8069" spans="1:20" x14ac:dyDescent="0.25">
      <c r="A8069">
        <v>15132</v>
      </c>
      <c r="B8069" s="1">
        <v>10000000</v>
      </c>
      <c r="C8069">
        <v>159.69</v>
      </c>
      <c r="D8069" s="1">
        <f t="shared" si="511"/>
        <v>1.5131999999999999E-3</v>
      </c>
      <c r="E8069">
        <v>14021</v>
      </c>
      <c r="F8069" s="1">
        <v>10000000</v>
      </c>
      <c r="G8069">
        <v>159.69</v>
      </c>
      <c r="H8069" s="1">
        <f t="shared" si="512"/>
        <v>1.4021000000000001E-3</v>
      </c>
      <c r="I8069">
        <v>14244</v>
      </c>
      <c r="J8069" s="1">
        <v>10000000</v>
      </c>
      <c r="K8069">
        <v>159.69</v>
      </c>
      <c r="L8069" s="1">
        <f t="shared" si="513"/>
        <v>1.4243999999999999E-3</v>
      </c>
      <c r="M8069">
        <v>15126</v>
      </c>
      <c r="N8069" s="1">
        <v>10000000</v>
      </c>
      <c r="O8069">
        <v>159.69</v>
      </c>
      <c r="P8069" s="1">
        <f t="shared" si="514"/>
        <v>1.5126E-3</v>
      </c>
      <c r="Q8069">
        <v>13540</v>
      </c>
      <c r="R8069" s="1">
        <v>10000000</v>
      </c>
      <c r="S8069">
        <v>159.69</v>
      </c>
      <c r="T8069" s="1">
        <f t="shared" si="515"/>
        <v>1.354E-3</v>
      </c>
    </row>
    <row r="8070" spans="1:20" x14ac:dyDescent="0.25">
      <c r="A8070">
        <v>7510</v>
      </c>
      <c r="B8070" s="1">
        <v>10000000</v>
      </c>
      <c r="C8070">
        <v>120.79</v>
      </c>
      <c r="D8070" s="1">
        <f t="shared" si="511"/>
        <v>7.5100000000000004E-4</v>
      </c>
      <c r="E8070">
        <v>6722</v>
      </c>
      <c r="F8070" s="1">
        <v>10000000</v>
      </c>
      <c r="G8070">
        <v>120.79</v>
      </c>
      <c r="H8070" s="1">
        <f t="shared" si="512"/>
        <v>6.7219999999999997E-4</v>
      </c>
      <c r="I8070">
        <v>7039</v>
      </c>
      <c r="J8070" s="1">
        <v>10000000</v>
      </c>
      <c r="K8070">
        <v>120.79</v>
      </c>
      <c r="L8070" s="1">
        <f t="shared" si="513"/>
        <v>7.0390000000000003E-4</v>
      </c>
      <c r="M8070">
        <v>8552</v>
      </c>
      <c r="N8070" s="1">
        <v>10000000</v>
      </c>
      <c r="O8070">
        <v>120.79</v>
      </c>
      <c r="P8070" s="1">
        <f t="shared" si="514"/>
        <v>8.5519999999999997E-4</v>
      </c>
      <c r="Q8070">
        <v>6761</v>
      </c>
      <c r="R8070" s="1">
        <v>10000000</v>
      </c>
      <c r="S8070">
        <v>120.79</v>
      </c>
      <c r="T8070" s="1">
        <f t="shared" si="515"/>
        <v>6.7610000000000001E-4</v>
      </c>
    </row>
    <row r="8071" spans="1:20" x14ac:dyDescent="0.25">
      <c r="A8071">
        <v>4030</v>
      </c>
      <c r="B8071" s="1">
        <v>10000000</v>
      </c>
      <c r="C8071">
        <v>98.8</v>
      </c>
      <c r="D8071" s="1">
        <f t="shared" si="511"/>
        <v>4.0299999999999998E-4</v>
      </c>
      <c r="E8071">
        <v>3378</v>
      </c>
      <c r="F8071" s="1">
        <v>10000000</v>
      </c>
      <c r="G8071">
        <v>98.8</v>
      </c>
      <c r="H8071" s="1">
        <f t="shared" si="512"/>
        <v>3.3780000000000003E-4</v>
      </c>
      <c r="I8071">
        <v>60472</v>
      </c>
      <c r="J8071" s="1">
        <v>10000000</v>
      </c>
      <c r="K8071">
        <v>98.8</v>
      </c>
      <c r="L8071" s="1">
        <f t="shared" si="513"/>
        <v>6.0472E-3</v>
      </c>
      <c r="M8071">
        <v>5379</v>
      </c>
      <c r="N8071" s="1">
        <v>10000000</v>
      </c>
      <c r="O8071">
        <v>98.8</v>
      </c>
      <c r="P8071" s="1">
        <f t="shared" si="514"/>
        <v>5.3790000000000001E-4</v>
      </c>
      <c r="Q8071">
        <v>3528</v>
      </c>
      <c r="R8071" s="1">
        <v>10000000</v>
      </c>
      <c r="S8071">
        <v>98.8</v>
      </c>
      <c r="T8071" s="1">
        <f t="shared" si="515"/>
        <v>3.5280000000000001E-4</v>
      </c>
    </row>
    <row r="8072" spans="1:20" x14ac:dyDescent="0.25">
      <c r="A8072">
        <v>6717</v>
      </c>
      <c r="B8072" s="1">
        <v>10000000</v>
      </c>
      <c r="C8072">
        <v>169.28</v>
      </c>
      <c r="D8072" s="1">
        <f t="shared" si="511"/>
        <v>6.7170000000000001E-4</v>
      </c>
      <c r="E8072">
        <v>6233</v>
      </c>
      <c r="F8072" s="1">
        <v>10000000</v>
      </c>
      <c r="G8072">
        <v>169.28</v>
      </c>
      <c r="H8072" s="1">
        <f t="shared" si="512"/>
        <v>6.2330000000000003E-4</v>
      </c>
      <c r="I8072">
        <v>6296</v>
      </c>
      <c r="J8072" s="1">
        <v>10000000</v>
      </c>
      <c r="K8072">
        <v>169.28</v>
      </c>
      <c r="L8072" s="1">
        <f t="shared" si="513"/>
        <v>6.2960000000000002E-4</v>
      </c>
      <c r="M8072">
        <v>8126</v>
      </c>
      <c r="N8072" s="1">
        <v>10000000</v>
      </c>
      <c r="O8072">
        <v>169.28</v>
      </c>
      <c r="P8072" s="1">
        <f t="shared" si="514"/>
        <v>8.1260000000000002E-4</v>
      </c>
      <c r="Q8072">
        <v>6462</v>
      </c>
      <c r="R8072" s="1">
        <v>10000000</v>
      </c>
      <c r="S8072">
        <v>169.28</v>
      </c>
      <c r="T8072" s="1">
        <f t="shared" si="515"/>
        <v>6.4619999999999999E-4</v>
      </c>
    </row>
    <row r="8073" spans="1:20" x14ac:dyDescent="0.25">
      <c r="A8073">
        <v>14033</v>
      </c>
      <c r="B8073" s="1">
        <v>10000000</v>
      </c>
      <c r="C8073">
        <v>245.29</v>
      </c>
      <c r="D8073" s="1">
        <f t="shared" si="511"/>
        <v>1.4032999999999999E-3</v>
      </c>
      <c r="E8073">
        <v>12732</v>
      </c>
      <c r="F8073" s="1">
        <v>10000000</v>
      </c>
      <c r="G8073">
        <v>245.29</v>
      </c>
      <c r="H8073" s="1">
        <f t="shared" si="512"/>
        <v>1.2731999999999999E-3</v>
      </c>
      <c r="I8073">
        <v>12714</v>
      </c>
      <c r="J8073" s="1">
        <v>10000000</v>
      </c>
      <c r="K8073">
        <v>245.29</v>
      </c>
      <c r="L8073" s="1">
        <f t="shared" si="513"/>
        <v>1.2714E-3</v>
      </c>
      <c r="M8073">
        <v>14072</v>
      </c>
      <c r="N8073" s="1">
        <v>10000000</v>
      </c>
      <c r="O8073">
        <v>245.29</v>
      </c>
      <c r="P8073" s="1">
        <f t="shared" si="514"/>
        <v>1.4071999999999999E-3</v>
      </c>
      <c r="Q8073">
        <v>12382</v>
      </c>
      <c r="R8073" s="1">
        <v>10000000</v>
      </c>
      <c r="S8073">
        <v>245.29</v>
      </c>
      <c r="T8073" s="1">
        <f t="shared" si="515"/>
        <v>1.2382000000000001E-3</v>
      </c>
    </row>
    <row r="8074" spans="1:20" x14ac:dyDescent="0.25">
      <c r="A8074">
        <v>17881</v>
      </c>
      <c r="B8074" s="1">
        <v>10000000</v>
      </c>
      <c r="C8074">
        <v>199.19</v>
      </c>
      <c r="D8074" s="1">
        <f t="shared" si="511"/>
        <v>1.7880999999999999E-3</v>
      </c>
      <c r="E8074">
        <v>16650</v>
      </c>
      <c r="F8074" s="1">
        <v>10000000</v>
      </c>
      <c r="G8074">
        <v>199.19</v>
      </c>
      <c r="H8074" s="1">
        <f t="shared" si="512"/>
        <v>1.665E-3</v>
      </c>
      <c r="I8074">
        <v>17493</v>
      </c>
      <c r="J8074" s="1">
        <v>10000000</v>
      </c>
      <c r="K8074">
        <v>199.19</v>
      </c>
      <c r="L8074" s="1">
        <f t="shared" si="513"/>
        <v>1.7493000000000001E-3</v>
      </c>
      <c r="M8074">
        <v>18141</v>
      </c>
      <c r="N8074" s="1">
        <v>10000000</v>
      </c>
      <c r="O8074">
        <v>199.19</v>
      </c>
      <c r="P8074" s="1">
        <f t="shared" si="514"/>
        <v>1.8140999999999999E-3</v>
      </c>
      <c r="Q8074">
        <v>73775</v>
      </c>
      <c r="R8074" s="1">
        <v>10000000</v>
      </c>
      <c r="S8074">
        <v>199.19</v>
      </c>
      <c r="T8074" s="1">
        <f t="shared" si="515"/>
        <v>7.3775000000000004E-3</v>
      </c>
    </row>
    <row r="8075" spans="1:20" x14ac:dyDescent="0.25">
      <c r="A8075">
        <v>8035</v>
      </c>
      <c r="B8075" s="1">
        <v>10000000</v>
      </c>
      <c r="C8075">
        <v>166.55</v>
      </c>
      <c r="D8075" s="1">
        <f t="shared" si="511"/>
        <v>8.0349999999999996E-4</v>
      </c>
      <c r="E8075">
        <v>7356</v>
      </c>
      <c r="F8075" s="1">
        <v>10000000</v>
      </c>
      <c r="G8075">
        <v>166.55</v>
      </c>
      <c r="H8075" s="1">
        <f t="shared" si="512"/>
        <v>7.3559999999999999E-4</v>
      </c>
      <c r="I8075">
        <v>7764</v>
      </c>
      <c r="J8075" s="1">
        <v>10000000</v>
      </c>
      <c r="K8075">
        <v>166.55</v>
      </c>
      <c r="L8075" s="1">
        <f t="shared" si="513"/>
        <v>7.7640000000000001E-4</v>
      </c>
      <c r="M8075">
        <v>9617</v>
      </c>
      <c r="N8075" s="1">
        <v>10000000</v>
      </c>
      <c r="O8075">
        <v>166.55</v>
      </c>
      <c r="P8075" s="1">
        <f t="shared" si="514"/>
        <v>9.6170000000000001E-4</v>
      </c>
      <c r="Q8075">
        <v>7459</v>
      </c>
      <c r="R8075" s="1">
        <v>10000000</v>
      </c>
      <c r="S8075">
        <v>166.55</v>
      </c>
      <c r="T8075" s="1">
        <f t="shared" si="515"/>
        <v>7.4589999999999997E-4</v>
      </c>
    </row>
    <row r="8076" spans="1:20" x14ac:dyDescent="0.25">
      <c r="A8076">
        <v>6900</v>
      </c>
      <c r="B8076" s="1">
        <v>10000000</v>
      </c>
      <c r="C8076">
        <v>145.24</v>
      </c>
      <c r="D8076" s="1">
        <f t="shared" si="511"/>
        <v>6.8999999999999997E-4</v>
      </c>
      <c r="E8076">
        <v>6327</v>
      </c>
      <c r="F8076" s="1">
        <v>10000000</v>
      </c>
      <c r="G8076">
        <v>145.24</v>
      </c>
      <c r="H8076" s="1">
        <f t="shared" si="512"/>
        <v>6.3270000000000004E-4</v>
      </c>
      <c r="I8076">
        <v>6381</v>
      </c>
      <c r="J8076" s="1">
        <v>10000000</v>
      </c>
      <c r="K8076">
        <v>145.24</v>
      </c>
      <c r="L8076" s="1">
        <f t="shared" si="513"/>
        <v>6.3809999999999995E-4</v>
      </c>
      <c r="M8076">
        <v>8365</v>
      </c>
      <c r="N8076" s="1">
        <v>10000000</v>
      </c>
      <c r="O8076">
        <v>145.24</v>
      </c>
      <c r="P8076" s="1">
        <f t="shared" si="514"/>
        <v>8.365E-4</v>
      </c>
      <c r="Q8076">
        <v>6338</v>
      </c>
      <c r="R8076" s="1">
        <v>10000000</v>
      </c>
      <c r="S8076">
        <v>145.24</v>
      </c>
      <c r="T8076" s="1">
        <f t="shared" si="515"/>
        <v>6.3380000000000001E-4</v>
      </c>
    </row>
    <row r="8077" spans="1:20" x14ac:dyDescent="0.25">
      <c r="A8077">
        <v>11437</v>
      </c>
      <c r="B8077" s="1">
        <v>10000000</v>
      </c>
      <c r="C8077">
        <v>154.54</v>
      </c>
      <c r="D8077" s="1">
        <f t="shared" si="511"/>
        <v>1.1437000000000001E-3</v>
      </c>
      <c r="E8077">
        <v>10797</v>
      </c>
      <c r="F8077" s="1">
        <v>10000000</v>
      </c>
      <c r="G8077">
        <v>154.54</v>
      </c>
      <c r="H8077" s="1">
        <f t="shared" si="512"/>
        <v>1.0797000000000001E-3</v>
      </c>
      <c r="I8077">
        <v>10909</v>
      </c>
      <c r="J8077" s="1">
        <v>10000000</v>
      </c>
      <c r="K8077">
        <v>154.54</v>
      </c>
      <c r="L8077" s="1">
        <f t="shared" si="513"/>
        <v>1.0908999999999999E-3</v>
      </c>
      <c r="M8077">
        <v>11872</v>
      </c>
      <c r="N8077" s="1">
        <v>10000000</v>
      </c>
      <c r="O8077">
        <v>154.54</v>
      </c>
      <c r="P8077" s="1">
        <f t="shared" si="514"/>
        <v>1.1872E-3</v>
      </c>
      <c r="Q8077">
        <v>10097</v>
      </c>
      <c r="R8077" s="1">
        <v>10000000</v>
      </c>
      <c r="S8077">
        <v>154.54</v>
      </c>
      <c r="T8077" s="1">
        <f t="shared" si="515"/>
        <v>1.0097000000000001E-3</v>
      </c>
    </row>
    <row r="8078" spans="1:20" x14ac:dyDescent="0.25">
      <c r="A8078">
        <v>9620</v>
      </c>
      <c r="B8078" s="1">
        <v>10000000</v>
      </c>
      <c r="C8078">
        <v>195.44</v>
      </c>
      <c r="D8078" s="1">
        <f t="shared" si="511"/>
        <v>9.6199999999999996E-4</v>
      </c>
      <c r="E8078">
        <v>8298</v>
      </c>
      <c r="F8078" s="1">
        <v>10000000</v>
      </c>
      <c r="G8078">
        <v>195.44</v>
      </c>
      <c r="H8078" s="1">
        <f t="shared" si="512"/>
        <v>8.298E-4</v>
      </c>
      <c r="I8078">
        <v>8099</v>
      </c>
      <c r="J8078" s="1">
        <v>10000000</v>
      </c>
      <c r="K8078">
        <v>195.44</v>
      </c>
      <c r="L8078" s="1">
        <f t="shared" si="513"/>
        <v>8.0990000000000001E-4</v>
      </c>
      <c r="M8078">
        <v>9710</v>
      </c>
      <c r="N8078" s="1">
        <v>10000000</v>
      </c>
      <c r="O8078">
        <v>195.44</v>
      </c>
      <c r="P8078" s="1">
        <f t="shared" si="514"/>
        <v>9.7099999999999997E-4</v>
      </c>
      <c r="Q8078">
        <v>65010</v>
      </c>
      <c r="R8078" s="1">
        <v>10000000</v>
      </c>
      <c r="S8078">
        <v>195.44</v>
      </c>
      <c r="T8078" s="1">
        <f t="shared" si="515"/>
        <v>6.5009999999999998E-3</v>
      </c>
    </row>
    <row r="8079" spans="1:20" x14ac:dyDescent="0.25">
      <c r="A8079">
        <v>7413</v>
      </c>
      <c r="B8079" s="1">
        <v>10000000</v>
      </c>
      <c r="C8079">
        <v>155.88999999999999</v>
      </c>
      <c r="D8079" s="1">
        <f t="shared" si="511"/>
        <v>7.4129999999999997E-4</v>
      </c>
      <c r="E8079">
        <v>6478</v>
      </c>
      <c r="F8079" s="1">
        <v>10000000</v>
      </c>
      <c r="G8079">
        <v>155.88999999999999</v>
      </c>
      <c r="H8079" s="1">
        <f t="shared" si="512"/>
        <v>6.4780000000000003E-4</v>
      </c>
      <c r="I8079">
        <v>6788</v>
      </c>
      <c r="J8079" s="1">
        <v>10000000</v>
      </c>
      <c r="K8079">
        <v>155.88999999999999</v>
      </c>
      <c r="L8079" s="1">
        <f t="shared" si="513"/>
        <v>6.7880000000000002E-4</v>
      </c>
      <c r="M8079">
        <v>8288</v>
      </c>
      <c r="N8079" s="1">
        <v>10000000</v>
      </c>
      <c r="O8079">
        <v>155.88999999999999</v>
      </c>
      <c r="P8079" s="1">
        <f t="shared" si="514"/>
        <v>8.2879999999999998E-4</v>
      </c>
      <c r="Q8079">
        <v>6901</v>
      </c>
      <c r="R8079" s="1">
        <v>10000000</v>
      </c>
      <c r="S8079">
        <v>155.88999999999999</v>
      </c>
      <c r="T8079" s="1">
        <f t="shared" si="515"/>
        <v>6.9010000000000002E-4</v>
      </c>
    </row>
    <row r="8080" spans="1:20" x14ac:dyDescent="0.25">
      <c r="A8080">
        <v>3416</v>
      </c>
      <c r="B8080" s="1">
        <v>10000000</v>
      </c>
      <c r="C8080">
        <v>76.010009999999994</v>
      </c>
      <c r="D8080" s="1">
        <f t="shared" si="511"/>
        <v>3.4160000000000001E-4</v>
      </c>
      <c r="E8080">
        <v>3130</v>
      </c>
      <c r="F8080" s="1">
        <v>10000000</v>
      </c>
      <c r="G8080">
        <v>76.010009999999994</v>
      </c>
      <c r="H8080" s="1">
        <f t="shared" si="512"/>
        <v>3.1300000000000002E-4</v>
      </c>
      <c r="I8080">
        <v>3224</v>
      </c>
      <c r="J8080" s="1">
        <v>10000000</v>
      </c>
      <c r="K8080">
        <v>76.010009999999994</v>
      </c>
      <c r="L8080" s="1">
        <f t="shared" si="513"/>
        <v>3.2239999999999998E-4</v>
      </c>
      <c r="M8080">
        <v>5122</v>
      </c>
      <c r="N8080" s="1">
        <v>10000000</v>
      </c>
      <c r="O8080">
        <v>76.010009999999994</v>
      </c>
      <c r="P8080" s="1">
        <f t="shared" si="514"/>
        <v>5.1219999999999998E-4</v>
      </c>
      <c r="Q8080">
        <v>3064</v>
      </c>
      <c r="R8080" s="1">
        <v>10000000</v>
      </c>
      <c r="S8080">
        <v>76.010009999999994</v>
      </c>
      <c r="T8080" s="1">
        <f t="shared" si="515"/>
        <v>3.0640000000000002E-4</v>
      </c>
    </row>
    <row r="8081" spans="1:20" x14ac:dyDescent="0.25">
      <c r="A8081">
        <v>56113</v>
      </c>
      <c r="B8081" s="1">
        <v>10000000</v>
      </c>
      <c r="C8081">
        <v>122.71</v>
      </c>
      <c r="D8081" s="1">
        <f t="shared" si="511"/>
        <v>5.6112999999999996E-3</v>
      </c>
      <c r="E8081">
        <v>55340</v>
      </c>
      <c r="F8081" s="1">
        <v>10000000</v>
      </c>
      <c r="G8081">
        <v>122.71</v>
      </c>
      <c r="H8081" s="1">
        <f t="shared" si="512"/>
        <v>5.5339999999999999E-3</v>
      </c>
      <c r="I8081">
        <v>111599</v>
      </c>
      <c r="J8081" s="1">
        <v>10000000</v>
      </c>
      <c r="K8081">
        <v>122.71</v>
      </c>
      <c r="L8081" s="1">
        <f t="shared" si="513"/>
        <v>1.11599E-2</v>
      </c>
      <c r="M8081">
        <v>50931</v>
      </c>
      <c r="N8081" s="1">
        <v>10000000</v>
      </c>
      <c r="O8081">
        <v>122.71</v>
      </c>
      <c r="P8081" s="1">
        <f t="shared" si="514"/>
        <v>5.0930999999999997E-3</v>
      </c>
      <c r="Q8081">
        <v>51033</v>
      </c>
      <c r="R8081" s="1">
        <v>10000000</v>
      </c>
      <c r="S8081">
        <v>122.71</v>
      </c>
      <c r="T8081" s="1">
        <f t="shared" si="515"/>
        <v>5.1032999999999999E-3</v>
      </c>
    </row>
    <row r="8082" spans="1:20" x14ac:dyDescent="0.25">
      <c r="A8082">
        <v>159505</v>
      </c>
      <c r="B8082" s="1">
        <v>10000000</v>
      </c>
      <c r="C8082">
        <v>78.070009999999996</v>
      </c>
      <c r="D8082" s="1">
        <f t="shared" si="511"/>
        <v>1.5950499999999999E-2</v>
      </c>
      <c r="E8082">
        <v>99308</v>
      </c>
      <c r="F8082" s="1">
        <v>10000000</v>
      </c>
      <c r="G8082">
        <v>78.070009999999996</v>
      </c>
      <c r="H8082" s="1">
        <f t="shared" si="512"/>
        <v>9.9308E-3</v>
      </c>
      <c r="I8082">
        <v>158117</v>
      </c>
      <c r="J8082" s="1">
        <v>10000000</v>
      </c>
      <c r="K8082">
        <v>78.070009999999996</v>
      </c>
      <c r="L8082" s="1">
        <f t="shared" si="513"/>
        <v>1.5811700000000001E-2</v>
      </c>
      <c r="M8082">
        <v>101500</v>
      </c>
      <c r="N8082" s="1">
        <v>10000000</v>
      </c>
      <c r="O8082">
        <v>78.070009999999996</v>
      </c>
      <c r="P8082" s="1">
        <f t="shared" si="514"/>
        <v>1.0149999999999999E-2</v>
      </c>
      <c r="Q8082">
        <v>153436</v>
      </c>
      <c r="R8082" s="1">
        <v>10000000</v>
      </c>
      <c r="S8082">
        <v>78.070009999999996</v>
      </c>
      <c r="T8082" s="1">
        <f t="shared" si="515"/>
        <v>1.5343600000000001E-2</v>
      </c>
    </row>
    <row r="8083" spans="1:20" x14ac:dyDescent="0.25">
      <c r="A8083">
        <v>2062</v>
      </c>
      <c r="B8083" s="1">
        <v>10000000</v>
      </c>
      <c r="C8083">
        <v>48.500010000000003</v>
      </c>
      <c r="D8083" s="1">
        <f t="shared" si="511"/>
        <v>2.062E-4</v>
      </c>
      <c r="E8083">
        <v>1760</v>
      </c>
      <c r="F8083" s="1">
        <v>10000000</v>
      </c>
      <c r="G8083">
        <v>48.500010000000003</v>
      </c>
      <c r="H8083" s="1">
        <f t="shared" si="512"/>
        <v>1.76E-4</v>
      </c>
      <c r="I8083">
        <v>1953</v>
      </c>
      <c r="J8083" s="1">
        <v>10000000</v>
      </c>
      <c r="K8083">
        <v>48.500010000000003</v>
      </c>
      <c r="L8083" s="1">
        <f t="shared" si="513"/>
        <v>1.953E-4</v>
      </c>
      <c r="M8083">
        <v>3776</v>
      </c>
      <c r="N8083" s="1">
        <v>10000000</v>
      </c>
      <c r="O8083">
        <v>48.500010000000003</v>
      </c>
      <c r="P8083" s="1">
        <f t="shared" si="514"/>
        <v>3.7760000000000002E-4</v>
      </c>
      <c r="Q8083">
        <v>1784</v>
      </c>
      <c r="R8083" s="1">
        <v>10000000</v>
      </c>
      <c r="S8083">
        <v>48.500010000000003</v>
      </c>
      <c r="T8083" s="1">
        <f t="shared" si="515"/>
        <v>1.784E-4</v>
      </c>
    </row>
    <row r="8084" spans="1:20" x14ac:dyDescent="0.25">
      <c r="A8084">
        <v>5243</v>
      </c>
      <c r="B8084" s="1">
        <v>10000000</v>
      </c>
      <c r="C8084">
        <v>115.56</v>
      </c>
      <c r="D8084" s="1">
        <f t="shared" si="511"/>
        <v>5.243E-4</v>
      </c>
      <c r="E8084">
        <v>4519</v>
      </c>
      <c r="F8084" s="1">
        <v>10000000</v>
      </c>
      <c r="G8084">
        <v>115.56</v>
      </c>
      <c r="H8084" s="1">
        <f t="shared" si="512"/>
        <v>4.5189999999999998E-4</v>
      </c>
      <c r="I8084">
        <v>4929</v>
      </c>
      <c r="J8084" s="1">
        <v>10000000</v>
      </c>
      <c r="K8084">
        <v>115.56</v>
      </c>
      <c r="L8084" s="1">
        <f t="shared" si="513"/>
        <v>4.929E-4</v>
      </c>
      <c r="M8084">
        <v>6888</v>
      </c>
      <c r="N8084" s="1">
        <v>10000000</v>
      </c>
      <c r="O8084">
        <v>115.56</v>
      </c>
      <c r="P8084" s="1">
        <f t="shared" si="514"/>
        <v>6.8880000000000005E-4</v>
      </c>
      <c r="Q8084">
        <v>4899</v>
      </c>
      <c r="R8084" s="1">
        <v>10000000</v>
      </c>
      <c r="S8084">
        <v>115.56</v>
      </c>
      <c r="T8084" s="1">
        <f t="shared" si="515"/>
        <v>4.8990000000000004E-4</v>
      </c>
    </row>
    <row r="8085" spans="1:20" x14ac:dyDescent="0.25">
      <c r="A8085">
        <v>3320</v>
      </c>
      <c r="B8085" s="1">
        <v>10000000</v>
      </c>
      <c r="C8085">
        <v>72.840010000000007</v>
      </c>
      <c r="D8085" s="1">
        <f t="shared" si="511"/>
        <v>3.3199999999999999E-4</v>
      </c>
      <c r="E8085">
        <v>2738</v>
      </c>
      <c r="F8085" s="1">
        <v>10000000</v>
      </c>
      <c r="G8085">
        <v>72.840010000000007</v>
      </c>
      <c r="H8085" s="1">
        <f t="shared" si="512"/>
        <v>2.7379999999999999E-4</v>
      </c>
      <c r="I8085">
        <v>2925</v>
      </c>
      <c r="J8085" s="1">
        <v>10000000</v>
      </c>
      <c r="K8085">
        <v>72.840010000000007</v>
      </c>
      <c r="L8085" s="1">
        <f t="shared" si="513"/>
        <v>2.9250000000000001E-4</v>
      </c>
      <c r="M8085">
        <v>4730</v>
      </c>
      <c r="N8085" s="1">
        <v>10000000</v>
      </c>
      <c r="O8085">
        <v>72.840010000000007</v>
      </c>
      <c r="P8085" s="1">
        <f t="shared" si="514"/>
        <v>4.73E-4</v>
      </c>
      <c r="Q8085">
        <v>2711</v>
      </c>
      <c r="R8085" s="1">
        <v>10000000</v>
      </c>
      <c r="S8085">
        <v>72.840010000000007</v>
      </c>
      <c r="T8085" s="1">
        <f t="shared" si="515"/>
        <v>2.7109999999999998E-4</v>
      </c>
    </row>
    <row r="8086" spans="1:20" x14ac:dyDescent="0.25">
      <c r="A8086">
        <v>72598</v>
      </c>
      <c r="B8086" s="1">
        <v>10000000</v>
      </c>
      <c r="C8086">
        <v>112.39</v>
      </c>
      <c r="D8086" s="1">
        <f t="shared" si="511"/>
        <v>7.2598000000000003E-3</v>
      </c>
      <c r="E8086">
        <v>69700</v>
      </c>
      <c r="F8086" s="1">
        <v>10000000</v>
      </c>
      <c r="G8086">
        <v>112.39</v>
      </c>
      <c r="H8086" s="1">
        <f t="shared" si="512"/>
        <v>6.9699999999999996E-3</v>
      </c>
      <c r="I8086">
        <v>131081</v>
      </c>
      <c r="J8086" s="1">
        <v>10000000</v>
      </c>
      <c r="K8086">
        <v>112.39</v>
      </c>
      <c r="L8086" s="1">
        <f t="shared" si="513"/>
        <v>1.3108099999999999E-2</v>
      </c>
      <c r="M8086">
        <v>68598</v>
      </c>
      <c r="N8086" s="1">
        <v>10000000</v>
      </c>
      <c r="O8086">
        <v>112.39</v>
      </c>
      <c r="P8086" s="1">
        <f t="shared" si="514"/>
        <v>6.8598000000000001E-3</v>
      </c>
      <c r="Q8086">
        <v>68154</v>
      </c>
      <c r="R8086" s="1">
        <v>10000000</v>
      </c>
      <c r="S8086">
        <v>112.39</v>
      </c>
      <c r="T8086" s="1">
        <f t="shared" si="515"/>
        <v>6.8154000000000001E-3</v>
      </c>
    </row>
    <row r="8087" spans="1:20" x14ac:dyDescent="0.25">
      <c r="A8087">
        <v>1654</v>
      </c>
      <c r="B8087" s="1">
        <v>10000000</v>
      </c>
      <c r="C8087">
        <v>59.689990000000002</v>
      </c>
      <c r="D8087" s="1">
        <f t="shared" si="511"/>
        <v>1.6540000000000001E-4</v>
      </c>
      <c r="E8087">
        <v>1349</v>
      </c>
      <c r="F8087" s="1">
        <v>10000000</v>
      </c>
      <c r="G8087">
        <v>59.689990000000002</v>
      </c>
      <c r="H8087" s="1">
        <f t="shared" si="512"/>
        <v>1.349E-4</v>
      </c>
      <c r="I8087">
        <v>1540</v>
      </c>
      <c r="J8087" s="1">
        <v>10000000</v>
      </c>
      <c r="K8087">
        <v>59.689990000000002</v>
      </c>
      <c r="L8087" s="1">
        <f t="shared" si="513"/>
        <v>1.54E-4</v>
      </c>
      <c r="M8087">
        <v>3541</v>
      </c>
      <c r="N8087" s="1">
        <v>10000000</v>
      </c>
      <c r="O8087">
        <v>59.689990000000002</v>
      </c>
      <c r="P8087" s="1">
        <f t="shared" si="514"/>
        <v>3.5409999999999999E-4</v>
      </c>
      <c r="Q8087">
        <v>1419</v>
      </c>
      <c r="R8087" s="1">
        <v>10000000</v>
      </c>
      <c r="S8087">
        <v>59.689990000000002</v>
      </c>
      <c r="T8087" s="1">
        <f t="shared" si="515"/>
        <v>1.4190000000000001E-4</v>
      </c>
    </row>
    <row r="8088" spans="1:20" x14ac:dyDescent="0.25">
      <c r="A8088">
        <v>2644</v>
      </c>
      <c r="B8088" s="1">
        <v>10000000</v>
      </c>
      <c r="C8088">
        <v>77.189989999999995</v>
      </c>
      <c r="D8088" s="1">
        <f t="shared" si="511"/>
        <v>2.6439999999999998E-4</v>
      </c>
      <c r="E8088">
        <v>2288</v>
      </c>
      <c r="F8088" s="1">
        <v>10000000</v>
      </c>
      <c r="G8088">
        <v>77.189989999999995</v>
      </c>
      <c r="H8088" s="1">
        <f t="shared" si="512"/>
        <v>2.288E-4</v>
      </c>
      <c r="I8088">
        <v>2529</v>
      </c>
      <c r="J8088" s="1">
        <v>10000000</v>
      </c>
      <c r="K8088">
        <v>77.189989999999995</v>
      </c>
      <c r="L8088" s="1">
        <f t="shared" si="513"/>
        <v>2.5290000000000002E-4</v>
      </c>
      <c r="M8088">
        <v>4401</v>
      </c>
      <c r="N8088" s="1">
        <v>10000000</v>
      </c>
      <c r="O8088">
        <v>77.189989999999995</v>
      </c>
      <c r="P8088" s="1">
        <f t="shared" si="514"/>
        <v>4.4010000000000002E-4</v>
      </c>
      <c r="Q8088">
        <v>59205</v>
      </c>
      <c r="R8088" s="1">
        <v>10000000</v>
      </c>
      <c r="S8088">
        <v>77.189989999999995</v>
      </c>
      <c r="T8088" s="1">
        <f t="shared" si="515"/>
        <v>5.9205000000000004E-3</v>
      </c>
    </row>
    <row r="8089" spans="1:20" x14ac:dyDescent="0.25">
      <c r="A8089">
        <v>4558</v>
      </c>
      <c r="B8089" s="1">
        <v>10000000</v>
      </c>
      <c r="C8089">
        <v>146.18</v>
      </c>
      <c r="D8089" s="1">
        <f t="shared" si="511"/>
        <v>4.5580000000000002E-4</v>
      </c>
      <c r="E8089">
        <v>3836</v>
      </c>
      <c r="F8089" s="1">
        <v>10000000</v>
      </c>
      <c r="G8089">
        <v>146.18</v>
      </c>
      <c r="H8089" s="1">
        <f t="shared" si="512"/>
        <v>3.836E-4</v>
      </c>
      <c r="I8089">
        <v>3976</v>
      </c>
      <c r="J8089" s="1">
        <v>10000000</v>
      </c>
      <c r="K8089">
        <v>146.18</v>
      </c>
      <c r="L8089" s="1">
        <f t="shared" si="513"/>
        <v>3.9760000000000002E-4</v>
      </c>
      <c r="M8089">
        <v>5808</v>
      </c>
      <c r="N8089" s="1">
        <v>10000000</v>
      </c>
      <c r="O8089">
        <v>146.18</v>
      </c>
      <c r="P8089" s="1">
        <f t="shared" si="514"/>
        <v>5.8080000000000002E-4</v>
      </c>
      <c r="Q8089">
        <v>4033</v>
      </c>
      <c r="R8089" s="1">
        <v>10000000</v>
      </c>
      <c r="S8089">
        <v>146.18</v>
      </c>
      <c r="T8089" s="1">
        <f t="shared" si="515"/>
        <v>4.0329999999999999E-4</v>
      </c>
    </row>
    <row r="8090" spans="1:20" x14ac:dyDescent="0.25">
      <c r="A8090">
        <v>4498</v>
      </c>
      <c r="B8090" s="1">
        <v>10000000</v>
      </c>
      <c r="C8090">
        <v>197.7</v>
      </c>
      <c r="D8090" s="1">
        <f t="shared" si="511"/>
        <v>4.4979999999999998E-4</v>
      </c>
      <c r="E8090">
        <v>4582</v>
      </c>
      <c r="F8090" s="1">
        <v>10000000</v>
      </c>
      <c r="G8090">
        <v>197.7</v>
      </c>
      <c r="H8090" s="1">
        <f t="shared" si="512"/>
        <v>4.5820000000000002E-4</v>
      </c>
      <c r="I8090">
        <v>4051</v>
      </c>
      <c r="J8090" s="1">
        <v>10000000</v>
      </c>
      <c r="K8090">
        <v>197.7</v>
      </c>
      <c r="L8090" s="1">
        <f t="shared" si="513"/>
        <v>4.0509999999999998E-4</v>
      </c>
      <c r="M8090">
        <v>5819</v>
      </c>
      <c r="N8090" s="1">
        <v>10000000</v>
      </c>
      <c r="O8090">
        <v>197.7</v>
      </c>
      <c r="P8090" s="1">
        <f t="shared" si="514"/>
        <v>5.819E-4</v>
      </c>
      <c r="Q8090">
        <v>3834</v>
      </c>
      <c r="R8090" s="1">
        <v>10000000</v>
      </c>
      <c r="S8090">
        <v>197.7</v>
      </c>
      <c r="T8090" s="1">
        <f t="shared" si="515"/>
        <v>3.834E-4</v>
      </c>
    </row>
    <row r="8091" spans="1:20" x14ac:dyDescent="0.25">
      <c r="A8091">
        <v>4066</v>
      </c>
      <c r="B8091" s="1">
        <v>10000000</v>
      </c>
      <c r="C8091">
        <v>121.69</v>
      </c>
      <c r="D8091" s="1">
        <f t="shared" si="511"/>
        <v>4.0660000000000002E-4</v>
      </c>
      <c r="E8091">
        <v>3556</v>
      </c>
      <c r="F8091" s="1">
        <v>10000000</v>
      </c>
      <c r="G8091">
        <v>121.69</v>
      </c>
      <c r="H8091" s="1">
        <f t="shared" si="512"/>
        <v>3.5560000000000002E-4</v>
      </c>
      <c r="I8091">
        <v>3866</v>
      </c>
      <c r="J8091" s="1">
        <v>10000000</v>
      </c>
      <c r="K8091">
        <v>121.69</v>
      </c>
      <c r="L8091" s="1">
        <f t="shared" si="513"/>
        <v>3.8660000000000002E-4</v>
      </c>
      <c r="M8091">
        <v>5505</v>
      </c>
      <c r="N8091" s="1">
        <v>10000000</v>
      </c>
      <c r="O8091">
        <v>121.69</v>
      </c>
      <c r="P8091" s="1">
        <f t="shared" si="514"/>
        <v>5.5049999999999999E-4</v>
      </c>
      <c r="Q8091">
        <v>3562</v>
      </c>
      <c r="R8091" s="1">
        <v>10000000</v>
      </c>
      <c r="S8091">
        <v>121.69</v>
      </c>
      <c r="T8091" s="1">
        <f t="shared" si="515"/>
        <v>3.5619999999999998E-4</v>
      </c>
    </row>
    <row r="8092" spans="1:20" x14ac:dyDescent="0.25">
      <c r="A8092">
        <v>2384</v>
      </c>
      <c r="B8092" s="1">
        <v>10000000</v>
      </c>
      <c r="C8092">
        <v>74.98997</v>
      </c>
      <c r="D8092" s="1">
        <f t="shared" si="511"/>
        <v>2.3839999999999999E-4</v>
      </c>
      <c r="E8092">
        <v>1959</v>
      </c>
      <c r="F8092" s="1">
        <v>10000000</v>
      </c>
      <c r="G8092">
        <v>74.98997</v>
      </c>
      <c r="H8092" s="1">
        <f t="shared" si="512"/>
        <v>1.9589999999999999E-4</v>
      </c>
      <c r="I8092">
        <v>2125</v>
      </c>
      <c r="J8092" s="1">
        <v>10000000</v>
      </c>
      <c r="K8092">
        <v>74.98997</v>
      </c>
      <c r="L8092" s="1">
        <f t="shared" si="513"/>
        <v>2.1249999999999999E-4</v>
      </c>
      <c r="M8092">
        <v>3970</v>
      </c>
      <c r="N8092" s="1">
        <v>10000000</v>
      </c>
      <c r="O8092">
        <v>74.98997</v>
      </c>
      <c r="P8092" s="1">
        <f t="shared" si="514"/>
        <v>3.97E-4</v>
      </c>
      <c r="Q8092">
        <v>2128</v>
      </c>
      <c r="R8092" s="1">
        <v>10000000</v>
      </c>
      <c r="S8092">
        <v>74.98997</v>
      </c>
      <c r="T8092" s="1">
        <f t="shared" si="515"/>
        <v>2.128E-4</v>
      </c>
    </row>
    <row r="8093" spans="1:20" x14ac:dyDescent="0.25">
      <c r="A8093">
        <v>2342</v>
      </c>
      <c r="B8093" s="1">
        <v>10000000</v>
      </c>
      <c r="C8093">
        <v>74.98997</v>
      </c>
      <c r="D8093" s="1">
        <f t="shared" si="511"/>
        <v>2.342E-4</v>
      </c>
      <c r="E8093">
        <v>1983</v>
      </c>
      <c r="F8093" s="1">
        <v>10000000</v>
      </c>
      <c r="G8093">
        <v>74.98997</v>
      </c>
      <c r="H8093" s="1">
        <f t="shared" si="512"/>
        <v>1.983E-4</v>
      </c>
      <c r="I8093">
        <v>2183</v>
      </c>
      <c r="J8093" s="1">
        <v>10000000</v>
      </c>
      <c r="K8093">
        <v>74.98997</v>
      </c>
      <c r="L8093" s="1">
        <f t="shared" si="513"/>
        <v>2.1829999999999999E-4</v>
      </c>
      <c r="M8093">
        <v>4057</v>
      </c>
      <c r="N8093" s="1">
        <v>10000000</v>
      </c>
      <c r="O8093">
        <v>74.98997</v>
      </c>
      <c r="P8093" s="1">
        <f t="shared" si="514"/>
        <v>4.057E-4</v>
      </c>
      <c r="Q8093">
        <v>2074</v>
      </c>
      <c r="R8093" s="1">
        <v>10000000</v>
      </c>
      <c r="S8093">
        <v>74.98997</v>
      </c>
      <c r="T8093" s="1">
        <f t="shared" si="515"/>
        <v>2.074E-4</v>
      </c>
    </row>
    <row r="8094" spans="1:20" x14ac:dyDescent="0.25">
      <c r="A8094">
        <v>4106</v>
      </c>
      <c r="B8094" s="1">
        <v>10000000</v>
      </c>
      <c r="C8094">
        <v>149.19999999999999</v>
      </c>
      <c r="D8094" s="1">
        <f t="shared" si="511"/>
        <v>4.1060000000000001E-4</v>
      </c>
      <c r="E8094">
        <v>3235</v>
      </c>
      <c r="F8094" s="1">
        <v>10000000</v>
      </c>
      <c r="G8094">
        <v>149.19999999999999</v>
      </c>
      <c r="H8094" s="1">
        <f t="shared" si="512"/>
        <v>3.235E-4</v>
      </c>
      <c r="I8094">
        <v>3330</v>
      </c>
      <c r="J8094" s="1">
        <v>10000000</v>
      </c>
      <c r="K8094">
        <v>149.19999999999999</v>
      </c>
      <c r="L8094" s="1">
        <f t="shared" si="513"/>
        <v>3.3300000000000002E-4</v>
      </c>
      <c r="M8094">
        <v>5439</v>
      </c>
      <c r="N8094" s="1">
        <v>10000000</v>
      </c>
      <c r="O8094">
        <v>149.19999999999999</v>
      </c>
      <c r="P8094" s="1">
        <f t="shared" si="514"/>
        <v>5.4390000000000005E-4</v>
      </c>
      <c r="Q8094">
        <v>3426</v>
      </c>
      <c r="R8094" s="1">
        <v>10000000</v>
      </c>
      <c r="S8094">
        <v>149.19999999999999</v>
      </c>
      <c r="T8094" s="1">
        <f t="shared" si="515"/>
        <v>3.4259999999999998E-4</v>
      </c>
    </row>
    <row r="8095" spans="1:20" x14ac:dyDescent="0.25">
      <c r="A8095">
        <v>2227</v>
      </c>
      <c r="B8095" s="1">
        <v>10000000</v>
      </c>
      <c r="C8095">
        <v>82.139979999999994</v>
      </c>
      <c r="D8095" s="1">
        <f t="shared" si="511"/>
        <v>2.2269999999999999E-4</v>
      </c>
      <c r="E8095">
        <v>1890</v>
      </c>
      <c r="F8095" s="1">
        <v>10000000</v>
      </c>
      <c r="G8095">
        <v>82.139979999999994</v>
      </c>
      <c r="H8095" s="1">
        <f t="shared" si="512"/>
        <v>1.8900000000000001E-4</v>
      </c>
      <c r="I8095">
        <v>2065</v>
      </c>
      <c r="J8095" s="1">
        <v>10000000</v>
      </c>
      <c r="K8095">
        <v>82.139979999999994</v>
      </c>
      <c r="L8095" s="1">
        <f t="shared" si="513"/>
        <v>2.065E-4</v>
      </c>
      <c r="M8095">
        <v>3872</v>
      </c>
      <c r="N8095" s="1">
        <v>10000000</v>
      </c>
      <c r="O8095">
        <v>82.139979999999994</v>
      </c>
      <c r="P8095" s="1">
        <f t="shared" si="514"/>
        <v>3.8719999999999998E-4</v>
      </c>
      <c r="Q8095">
        <v>1878</v>
      </c>
      <c r="R8095" s="1">
        <v>10000000</v>
      </c>
      <c r="S8095">
        <v>82.139979999999994</v>
      </c>
      <c r="T8095" s="1">
        <f t="shared" si="515"/>
        <v>1.8780000000000001E-4</v>
      </c>
    </row>
    <row r="8096" spans="1:20" x14ac:dyDescent="0.25">
      <c r="A8096">
        <v>4567</v>
      </c>
      <c r="B8096" s="1">
        <v>10000000</v>
      </c>
      <c r="C8096">
        <v>167.64</v>
      </c>
      <c r="D8096" s="1">
        <f t="shared" si="511"/>
        <v>4.5669999999999999E-4</v>
      </c>
      <c r="E8096">
        <v>3707</v>
      </c>
      <c r="F8096" s="1">
        <v>10000000</v>
      </c>
      <c r="G8096">
        <v>167.64</v>
      </c>
      <c r="H8096" s="1">
        <f t="shared" si="512"/>
        <v>3.7070000000000001E-4</v>
      </c>
      <c r="I8096">
        <v>3610</v>
      </c>
      <c r="J8096" s="1">
        <v>10000000</v>
      </c>
      <c r="K8096">
        <v>167.64</v>
      </c>
      <c r="L8096" s="1">
        <f t="shared" si="513"/>
        <v>3.6099999999999999E-4</v>
      </c>
      <c r="M8096">
        <v>5747</v>
      </c>
      <c r="N8096" s="1">
        <v>10000000</v>
      </c>
      <c r="O8096">
        <v>167.64</v>
      </c>
      <c r="P8096" s="1">
        <f t="shared" si="514"/>
        <v>5.7470000000000004E-4</v>
      </c>
      <c r="Q8096">
        <v>4697</v>
      </c>
      <c r="R8096" s="1">
        <v>10000000</v>
      </c>
      <c r="S8096">
        <v>167.64</v>
      </c>
      <c r="T8096" s="1">
        <f t="shared" si="515"/>
        <v>4.6969999999999998E-4</v>
      </c>
    </row>
    <row r="8097" spans="1:20" x14ac:dyDescent="0.25">
      <c r="A8097">
        <v>3302</v>
      </c>
      <c r="B8097" s="1">
        <v>10000000</v>
      </c>
      <c r="C8097">
        <v>130.29</v>
      </c>
      <c r="D8097" s="1">
        <f t="shared" si="511"/>
        <v>3.302E-4</v>
      </c>
      <c r="E8097">
        <v>2919</v>
      </c>
      <c r="F8097" s="1">
        <v>10000000</v>
      </c>
      <c r="G8097">
        <v>130.29</v>
      </c>
      <c r="H8097" s="1">
        <f t="shared" si="512"/>
        <v>2.9189999999999999E-4</v>
      </c>
      <c r="I8097">
        <v>2886</v>
      </c>
      <c r="J8097" s="1">
        <v>10000000</v>
      </c>
      <c r="K8097">
        <v>130.29</v>
      </c>
      <c r="L8097" s="1">
        <f t="shared" si="513"/>
        <v>2.8860000000000002E-4</v>
      </c>
      <c r="M8097">
        <v>4824</v>
      </c>
      <c r="N8097" s="1">
        <v>10000000</v>
      </c>
      <c r="O8097">
        <v>130.29</v>
      </c>
      <c r="P8097" s="1">
        <f t="shared" si="514"/>
        <v>4.8240000000000002E-4</v>
      </c>
      <c r="Q8097">
        <v>2777</v>
      </c>
      <c r="R8097" s="1">
        <v>10000000</v>
      </c>
      <c r="S8097">
        <v>130.29</v>
      </c>
      <c r="T8097" s="1">
        <f t="shared" si="515"/>
        <v>2.7769999999999997E-4</v>
      </c>
    </row>
    <row r="8098" spans="1:20" x14ac:dyDescent="0.25">
      <c r="A8098">
        <v>2726</v>
      </c>
      <c r="B8098" s="1">
        <v>10000000</v>
      </c>
      <c r="C8098">
        <v>89.21</v>
      </c>
      <c r="D8098" s="1">
        <f t="shared" si="511"/>
        <v>2.7260000000000001E-4</v>
      </c>
      <c r="E8098">
        <v>2415</v>
      </c>
      <c r="F8098" s="1">
        <v>10000000</v>
      </c>
      <c r="G8098">
        <v>89.21</v>
      </c>
      <c r="H8098" s="1">
        <f t="shared" si="512"/>
        <v>2.4149999999999999E-4</v>
      </c>
      <c r="I8098">
        <v>2559</v>
      </c>
      <c r="J8098" s="1">
        <v>10000000</v>
      </c>
      <c r="K8098">
        <v>89.21</v>
      </c>
      <c r="L8098" s="1">
        <f t="shared" si="513"/>
        <v>2.5589999999999999E-4</v>
      </c>
      <c r="M8098">
        <v>4842</v>
      </c>
      <c r="N8098" s="1">
        <v>10000000</v>
      </c>
      <c r="O8098">
        <v>89.21</v>
      </c>
      <c r="P8098" s="1">
        <f t="shared" si="514"/>
        <v>4.8420000000000001E-4</v>
      </c>
      <c r="Q8098">
        <v>2442</v>
      </c>
      <c r="R8098" s="1">
        <v>10000000</v>
      </c>
      <c r="S8098">
        <v>89.21</v>
      </c>
      <c r="T8098" s="1">
        <f t="shared" si="515"/>
        <v>2.4420000000000003E-4</v>
      </c>
    </row>
    <row r="8099" spans="1:20" x14ac:dyDescent="0.25">
      <c r="A8099">
        <v>2076</v>
      </c>
      <c r="B8099" s="1">
        <v>10000000</v>
      </c>
      <c r="C8099">
        <v>50.31</v>
      </c>
      <c r="D8099" s="1">
        <f t="shared" si="511"/>
        <v>2.076E-4</v>
      </c>
      <c r="E8099">
        <v>1427</v>
      </c>
      <c r="F8099" s="1">
        <v>10000000</v>
      </c>
      <c r="G8099">
        <v>50.31</v>
      </c>
      <c r="H8099" s="1">
        <f t="shared" si="512"/>
        <v>1.427E-4</v>
      </c>
      <c r="I8099">
        <v>1573</v>
      </c>
      <c r="J8099" s="1">
        <v>10000000</v>
      </c>
      <c r="K8099">
        <v>50.31</v>
      </c>
      <c r="L8099" s="1">
        <f t="shared" si="513"/>
        <v>1.573E-4</v>
      </c>
      <c r="M8099">
        <v>3344</v>
      </c>
      <c r="N8099" s="1">
        <v>10000000</v>
      </c>
      <c r="O8099">
        <v>50.31</v>
      </c>
      <c r="P8099" s="1">
        <f t="shared" si="514"/>
        <v>3.344E-4</v>
      </c>
      <c r="Q8099">
        <v>1717</v>
      </c>
      <c r="R8099" s="1">
        <v>10000000</v>
      </c>
      <c r="S8099">
        <v>50.31</v>
      </c>
      <c r="T8099" s="1">
        <f t="shared" si="515"/>
        <v>1.717E-4</v>
      </c>
    </row>
    <row r="8100" spans="1:20" x14ac:dyDescent="0.25">
      <c r="A8100">
        <v>1739</v>
      </c>
      <c r="B8100" s="1">
        <v>10000000</v>
      </c>
      <c r="C8100">
        <v>47.079979999999999</v>
      </c>
      <c r="D8100" s="1">
        <f t="shared" si="511"/>
        <v>1.739E-4</v>
      </c>
      <c r="E8100">
        <v>1398</v>
      </c>
      <c r="F8100" s="1">
        <v>10000000</v>
      </c>
      <c r="G8100">
        <v>47.079979999999999</v>
      </c>
      <c r="H8100" s="1">
        <f t="shared" si="512"/>
        <v>1.3980000000000001E-4</v>
      </c>
      <c r="I8100">
        <v>1868</v>
      </c>
      <c r="J8100" s="1">
        <v>10000000</v>
      </c>
      <c r="K8100">
        <v>47.079979999999999</v>
      </c>
      <c r="L8100" s="1">
        <f t="shared" si="513"/>
        <v>1.8679999999999999E-4</v>
      </c>
      <c r="M8100">
        <v>60493</v>
      </c>
      <c r="N8100" s="1">
        <v>10000000</v>
      </c>
      <c r="O8100">
        <v>47.079979999999999</v>
      </c>
      <c r="P8100" s="1">
        <f t="shared" si="514"/>
        <v>6.0492999999999996E-3</v>
      </c>
      <c r="Q8100">
        <v>1503</v>
      </c>
      <c r="R8100" s="1">
        <v>10000000</v>
      </c>
      <c r="S8100">
        <v>47.079979999999999</v>
      </c>
      <c r="T8100" s="1">
        <f t="shared" si="515"/>
        <v>1.5029999999999999E-4</v>
      </c>
    </row>
    <row r="8101" spans="1:20" x14ac:dyDescent="0.25">
      <c r="A8101">
        <v>4111</v>
      </c>
      <c r="B8101" s="1">
        <v>10000000</v>
      </c>
      <c r="C8101">
        <v>98.8</v>
      </c>
      <c r="D8101" s="1">
        <f t="shared" si="511"/>
        <v>4.1110000000000002E-4</v>
      </c>
      <c r="E8101">
        <v>3360</v>
      </c>
      <c r="F8101" s="1">
        <v>10000000</v>
      </c>
      <c r="G8101">
        <v>98.8</v>
      </c>
      <c r="H8101" s="1">
        <f t="shared" si="512"/>
        <v>3.3599999999999998E-4</v>
      </c>
      <c r="I8101">
        <v>3514</v>
      </c>
      <c r="J8101" s="1">
        <v>10000000</v>
      </c>
      <c r="K8101">
        <v>98.8</v>
      </c>
      <c r="L8101" s="1">
        <f t="shared" si="513"/>
        <v>3.5139999999999998E-4</v>
      </c>
      <c r="M8101">
        <v>6251</v>
      </c>
      <c r="N8101" s="1">
        <v>10000000</v>
      </c>
      <c r="O8101">
        <v>98.8</v>
      </c>
      <c r="P8101" s="1">
        <f t="shared" si="514"/>
        <v>6.2509999999999996E-4</v>
      </c>
      <c r="Q8101">
        <v>3558</v>
      </c>
      <c r="R8101" s="1">
        <v>10000000</v>
      </c>
      <c r="S8101">
        <v>98.8</v>
      </c>
      <c r="T8101" s="1">
        <f t="shared" si="515"/>
        <v>3.5579999999999997E-4</v>
      </c>
    </row>
    <row r="8102" spans="1:20" x14ac:dyDescent="0.25">
      <c r="A8102">
        <v>4259</v>
      </c>
      <c r="B8102" s="1">
        <v>10000000</v>
      </c>
      <c r="C8102">
        <v>174.81</v>
      </c>
      <c r="D8102" s="1">
        <f t="shared" si="511"/>
        <v>4.259E-4</v>
      </c>
      <c r="E8102">
        <v>3783</v>
      </c>
      <c r="F8102" s="1">
        <v>10000000</v>
      </c>
      <c r="G8102">
        <v>174.81</v>
      </c>
      <c r="H8102" s="1">
        <f t="shared" si="512"/>
        <v>3.7829999999999998E-4</v>
      </c>
      <c r="I8102">
        <v>4440</v>
      </c>
      <c r="J8102" s="1">
        <v>10000000</v>
      </c>
      <c r="K8102">
        <v>174.81</v>
      </c>
      <c r="L8102" s="1">
        <f t="shared" si="513"/>
        <v>4.44E-4</v>
      </c>
      <c r="M8102">
        <v>5931</v>
      </c>
      <c r="N8102" s="1">
        <v>10000000</v>
      </c>
      <c r="O8102">
        <v>174.81</v>
      </c>
      <c r="P8102" s="1">
        <f t="shared" si="514"/>
        <v>5.9310000000000005E-4</v>
      </c>
      <c r="Q8102">
        <v>3713</v>
      </c>
      <c r="R8102" s="1">
        <v>10000000</v>
      </c>
      <c r="S8102">
        <v>174.81</v>
      </c>
      <c r="T8102" s="1">
        <f t="shared" si="515"/>
        <v>3.7130000000000003E-4</v>
      </c>
    </row>
    <row r="8103" spans="1:20" x14ac:dyDescent="0.25">
      <c r="A8103">
        <v>3426</v>
      </c>
      <c r="B8103" s="1">
        <v>10000000</v>
      </c>
      <c r="C8103">
        <v>128.71</v>
      </c>
      <c r="D8103" s="1">
        <f t="shared" si="511"/>
        <v>3.4259999999999998E-4</v>
      </c>
      <c r="E8103">
        <v>3042</v>
      </c>
      <c r="F8103" s="1">
        <v>10000000</v>
      </c>
      <c r="G8103">
        <v>128.71</v>
      </c>
      <c r="H8103" s="1">
        <f t="shared" si="512"/>
        <v>3.0420000000000002E-4</v>
      </c>
      <c r="I8103">
        <v>3175</v>
      </c>
      <c r="J8103" s="1">
        <v>10000000</v>
      </c>
      <c r="K8103">
        <v>128.71</v>
      </c>
      <c r="L8103" s="1">
        <f t="shared" si="513"/>
        <v>3.1750000000000002E-4</v>
      </c>
      <c r="M8103">
        <v>5053</v>
      </c>
      <c r="N8103" s="1">
        <v>10000000</v>
      </c>
      <c r="O8103">
        <v>128.71</v>
      </c>
      <c r="P8103" s="1">
        <f t="shared" si="514"/>
        <v>5.0529999999999998E-4</v>
      </c>
      <c r="Q8103">
        <v>2834</v>
      </c>
      <c r="R8103" s="1">
        <v>10000000</v>
      </c>
      <c r="S8103">
        <v>128.71</v>
      </c>
      <c r="T8103" s="1">
        <f t="shared" si="515"/>
        <v>2.834E-4</v>
      </c>
    </row>
    <row r="8104" spans="1:20" x14ac:dyDescent="0.25">
      <c r="A8104">
        <v>2804</v>
      </c>
      <c r="B8104" s="1">
        <v>10000000</v>
      </c>
      <c r="C8104">
        <v>96.070009999999996</v>
      </c>
      <c r="D8104" s="1">
        <f t="shared" si="511"/>
        <v>2.8039999999999999E-4</v>
      </c>
      <c r="E8104">
        <v>2276</v>
      </c>
      <c r="F8104" s="1">
        <v>10000000</v>
      </c>
      <c r="G8104">
        <v>96.070009999999996</v>
      </c>
      <c r="H8104" s="1">
        <f t="shared" si="512"/>
        <v>2.276E-4</v>
      </c>
      <c r="I8104">
        <v>2376</v>
      </c>
      <c r="J8104" s="1">
        <v>10000000</v>
      </c>
      <c r="K8104">
        <v>96.070009999999996</v>
      </c>
      <c r="L8104" s="1">
        <f t="shared" si="513"/>
        <v>2.376E-4</v>
      </c>
      <c r="M8104">
        <v>4422</v>
      </c>
      <c r="N8104" s="1">
        <v>10000000</v>
      </c>
      <c r="O8104">
        <v>96.070009999999996</v>
      </c>
      <c r="P8104" s="1">
        <f t="shared" si="514"/>
        <v>4.4220000000000001E-4</v>
      </c>
      <c r="Q8104">
        <v>2301</v>
      </c>
      <c r="R8104" s="1">
        <v>10000000</v>
      </c>
      <c r="S8104">
        <v>96.070009999999996</v>
      </c>
      <c r="T8104" s="1">
        <f t="shared" si="515"/>
        <v>2.3010000000000001E-4</v>
      </c>
    </row>
    <row r="8105" spans="1:20" x14ac:dyDescent="0.25">
      <c r="A8105">
        <v>2601</v>
      </c>
      <c r="B8105" s="1">
        <v>10000000</v>
      </c>
      <c r="C8105">
        <v>74.759990000000002</v>
      </c>
      <c r="D8105" s="1">
        <f t="shared" si="511"/>
        <v>2.6009999999999998E-4</v>
      </c>
      <c r="E8105">
        <v>2230</v>
      </c>
      <c r="F8105" s="1">
        <v>10000000</v>
      </c>
      <c r="G8105">
        <v>74.759990000000002</v>
      </c>
      <c r="H8105" s="1">
        <f t="shared" si="512"/>
        <v>2.23E-4</v>
      </c>
      <c r="I8105">
        <v>2397</v>
      </c>
      <c r="J8105" s="1">
        <v>10000000</v>
      </c>
      <c r="K8105">
        <v>74.759990000000002</v>
      </c>
      <c r="L8105" s="1">
        <f t="shared" si="513"/>
        <v>2.397E-4</v>
      </c>
      <c r="M8105">
        <v>4144</v>
      </c>
      <c r="N8105" s="1">
        <v>10000000</v>
      </c>
      <c r="O8105">
        <v>74.759990000000002</v>
      </c>
      <c r="P8105" s="1">
        <f t="shared" si="514"/>
        <v>4.1439999999999999E-4</v>
      </c>
      <c r="Q8105">
        <v>2382</v>
      </c>
      <c r="R8105" s="1">
        <v>10000000</v>
      </c>
      <c r="S8105">
        <v>74.759990000000002</v>
      </c>
      <c r="T8105" s="1">
        <f t="shared" si="515"/>
        <v>2.3819999999999999E-4</v>
      </c>
    </row>
    <row r="8106" spans="1:20" x14ac:dyDescent="0.25">
      <c r="A8106">
        <v>2662</v>
      </c>
      <c r="B8106" s="1">
        <v>10000000</v>
      </c>
      <c r="C8106">
        <v>84.059989999999999</v>
      </c>
      <c r="D8106" s="1">
        <f t="shared" si="511"/>
        <v>2.6620000000000002E-4</v>
      </c>
      <c r="E8106">
        <v>1853</v>
      </c>
      <c r="F8106" s="1">
        <v>10000000</v>
      </c>
      <c r="G8106">
        <v>84.059989999999999</v>
      </c>
      <c r="H8106" s="1">
        <f t="shared" si="512"/>
        <v>1.853E-4</v>
      </c>
      <c r="I8106">
        <v>2017</v>
      </c>
      <c r="J8106" s="1">
        <v>10000000</v>
      </c>
      <c r="K8106">
        <v>84.059989999999999</v>
      </c>
      <c r="L8106" s="1">
        <f t="shared" si="513"/>
        <v>2.017E-4</v>
      </c>
      <c r="M8106">
        <v>3924</v>
      </c>
      <c r="N8106" s="1">
        <v>10000000</v>
      </c>
      <c r="O8106">
        <v>84.059989999999999</v>
      </c>
      <c r="P8106" s="1">
        <f t="shared" si="514"/>
        <v>3.924E-4</v>
      </c>
      <c r="Q8106">
        <v>1968</v>
      </c>
      <c r="R8106" s="1">
        <v>10000000</v>
      </c>
      <c r="S8106">
        <v>84.059989999999999</v>
      </c>
      <c r="T8106" s="1">
        <f t="shared" si="515"/>
        <v>1.9680000000000001E-4</v>
      </c>
    </row>
    <row r="8107" spans="1:20" x14ac:dyDescent="0.25">
      <c r="A8107">
        <v>3951</v>
      </c>
      <c r="B8107" s="1">
        <v>10000000</v>
      </c>
      <c r="C8107">
        <v>124.96</v>
      </c>
      <c r="D8107" s="1">
        <f t="shared" si="511"/>
        <v>3.9510000000000001E-4</v>
      </c>
      <c r="E8107">
        <v>3459</v>
      </c>
      <c r="F8107" s="1">
        <v>10000000</v>
      </c>
      <c r="G8107">
        <v>124.96</v>
      </c>
      <c r="H8107" s="1">
        <f t="shared" si="512"/>
        <v>3.4590000000000001E-4</v>
      </c>
      <c r="I8107">
        <v>3583</v>
      </c>
      <c r="J8107" s="1">
        <v>10000000</v>
      </c>
      <c r="K8107">
        <v>124.96</v>
      </c>
      <c r="L8107" s="1">
        <f t="shared" si="513"/>
        <v>3.5829999999999998E-4</v>
      </c>
      <c r="M8107">
        <v>6780</v>
      </c>
      <c r="N8107" s="1">
        <v>10000000</v>
      </c>
      <c r="O8107">
        <v>124.96</v>
      </c>
      <c r="P8107" s="1">
        <f t="shared" si="514"/>
        <v>6.78E-4</v>
      </c>
      <c r="Q8107">
        <v>3538</v>
      </c>
      <c r="R8107" s="1">
        <v>10000000</v>
      </c>
      <c r="S8107">
        <v>124.96</v>
      </c>
      <c r="T8107" s="1">
        <f t="shared" si="515"/>
        <v>3.5379999999999998E-4</v>
      </c>
    </row>
    <row r="8108" spans="1:20" x14ac:dyDescent="0.25">
      <c r="A8108">
        <v>2545</v>
      </c>
      <c r="B8108" s="1">
        <v>10000000</v>
      </c>
      <c r="C8108">
        <v>85.41001</v>
      </c>
      <c r="D8108" s="1">
        <f t="shared" si="511"/>
        <v>2.5450000000000001E-4</v>
      </c>
      <c r="E8108">
        <v>2291</v>
      </c>
      <c r="F8108" s="1">
        <v>10000000</v>
      </c>
      <c r="G8108">
        <v>85.41001</v>
      </c>
      <c r="H8108" s="1">
        <f t="shared" si="512"/>
        <v>2.2910000000000001E-4</v>
      </c>
      <c r="I8108">
        <v>2403</v>
      </c>
      <c r="J8108" s="1">
        <v>10000000</v>
      </c>
      <c r="K8108">
        <v>85.41001</v>
      </c>
      <c r="L8108" s="1">
        <f t="shared" si="513"/>
        <v>2.4030000000000001E-4</v>
      </c>
      <c r="M8108">
        <v>4301</v>
      </c>
      <c r="N8108" s="1">
        <v>10000000</v>
      </c>
      <c r="O8108">
        <v>85.41001</v>
      </c>
      <c r="P8108" s="1">
        <f t="shared" si="514"/>
        <v>4.3009999999999999E-4</v>
      </c>
      <c r="Q8108">
        <v>2237</v>
      </c>
      <c r="R8108" s="1">
        <v>10000000</v>
      </c>
      <c r="S8108">
        <v>85.41001</v>
      </c>
      <c r="T8108" s="1">
        <f t="shared" si="515"/>
        <v>2.2369999999999999E-4</v>
      </c>
    </row>
    <row r="8109" spans="1:20" x14ac:dyDescent="0.25">
      <c r="A8109">
        <v>114380</v>
      </c>
      <c r="B8109" s="1">
        <v>10000000</v>
      </c>
      <c r="C8109">
        <v>46.7</v>
      </c>
      <c r="D8109" s="1">
        <f t="shared" si="511"/>
        <v>1.1438E-2</v>
      </c>
      <c r="E8109">
        <v>50146</v>
      </c>
      <c r="F8109" s="1">
        <v>10000000</v>
      </c>
      <c r="G8109">
        <v>46.7</v>
      </c>
      <c r="H8109" s="1">
        <f t="shared" si="512"/>
        <v>5.0146000000000001E-3</v>
      </c>
      <c r="I8109">
        <v>51764</v>
      </c>
      <c r="J8109" s="1">
        <v>10000000</v>
      </c>
      <c r="K8109">
        <v>46.7</v>
      </c>
      <c r="L8109" s="1">
        <f t="shared" si="513"/>
        <v>5.1764000000000003E-3</v>
      </c>
      <c r="M8109">
        <v>48987</v>
      </c>
      <c r="N8109" s="1">
        <v>10000000</v>
      </c>
      <c r="O8109">
        <v>46.7</v>
      </c>
      <c r="P8109" s="1">
        <f t="shared" si="514"/>
        <v>4.8986999999999998E-3</v>
      </c>
      <c r="Q8109">
        <v>107832</v>
      </c>
      <c r="R8109" s="1">
        <v>10000000</v>
      </c>
      <c r="S8109">
        <v>46.7</v>
      </c>
      <c r="T8109" s="1">
        <f t="shared" si="515"/>
        <v>1.07832E-2</v>
      </c>
    </row>
    <row r="8110" spans="1:20" x14ac:dyDescent="0.25">
      <c r="A8110">
        <v>4914</v>
      </c>
      <c r="B8110" s="1">
        <v>10000000</v>
      </c>
      <c r="C8110">
        <v>78.740009999999998</v>
      </c>
      <c r="D8110" s="1">
        <f t="shared" si="511"/>
        <v>4.9140000000000002E-4</v>
      </c>
      <c r="E8110">
        <v>4853</v>
      </c>
      <c r="F8110" s="1">
        <v>10000000</v>
      </c>
      <c r="G8110">
        <v>78.740009999999998</v>
      </c>
      <c r="H8110" s="1">
        <f t="shared" si="512"/>
        <v>4.8529999999999998E-4</v>
      </c>
      <c r="I8110">
        <v>4651</v>
      </c>
      <c r="J8110" s="1">
        <v>10000000</v>
      </c>
      <c r="K8110">
        <v>78.740009999999998</v>
      </c>
      <c r="L8110" s="1">
        <f t="shared" si="513"/>
        <v>4.6509999999999998E-4</v>
      </c>
      <c r="M8110">
        <v>6468</v>
      </c>
      <c r="N8110" s="1">
        <v>10000000</v>
      </c>
      <c r="O8110">
        <v>78.740009999999998</v>
      </c>
      <c r="P8110" s="1">
        <f t="shared" si="514"/>
        <v>6.468E-4</v>
      </c>
      <c r="Q8110">
        <v>4543</v>
      </c>
      <c r="R8110" s="1">
        <v>10000000</v>
      </c>
      <c r="S8110">
        <v>78.740009999999998</v>
      </c>
      <c r="T8110" s="1">
        <f t="shared" si="515"/>
        <v>4.5429999999999998E-4</v>
      </c>
    </row>
    <row r="8111" spans="1:20" x14ac:dyDescent="0.25">
      <c r="A8111">
        <v>296307</v>
      </c>
      <c r="B8111" s="1">
        <v>10000000</v>
      </c>
      <c r="C8111">
        <v>100.05</v>
      </c>
      <c r="D8111" s="1">
        <f t="shared" si="511"/>
        <v>2.9630699999999999E-2</v>
      </c>
      <c r="E8111">
        <v>284656</v>
      </c>
      <c r="F8111" s="1">
        <v>10000000</v>
      </c>
      <c r="G8111">
        <v>100.05</v>
      </c>
      <c r="H8111" s="1">
        <f t="shared" si="512"/>
        <v>2.8465600000000001E-2</v>
      </c>
      <c r="I8111">
        <v>286671</v>
      </c>
      <c r="J8111" s="1">
        <v>10000000</v>
      </c>
      <c r="K8111">
        <v>100.05</v>
      </c>
      <c r="L8111" s="1">
        <f t="shared" si="513"/>
        <v>2.8667100000000001E-2</v>
      </c>
      <c r="M8111">
        <v>331523</v>
      </c>
      <c r="N8111" s="1">
        <v>10000000</v>
      </c>
      <c r="O8111">
        <v>100.05</v>
      </c>
      <c r="P8111" s="1">
        <f t="shared" si="514"/>
        <v>3.3152300000000003E-2</v>
      </c>
      <c r="Q8111">
        <v>282352</v>
      </c>
      <c r="R8111" s="1">
        <v>10000000</v>
      </c>
      <c r="S8111">
        <v>100.05</v>
      </c>
      <c r="T8111" s="1">
        <f t="shared" si="515"/>
        <v>2.8235199999999998E-2</v>
      </c>
    </row>
    <row r="8112" spans="1:20" x14ac:dyDescent="0.25">
      <c r="A8112">
        <v>2463</v>
      </c>
      <c r="B8112" s="1">
        <v>10000000</v>
      </c>
      <c r="C8112">
        <v>90.750020000000006</v>
      </c>
      <c r="D8112" s="1">
        <f t="shared" si="511"/>
        <v>2.4630000000000002E-4</v>
      </c>
      <c r="E8112">
        <v>2080</v>
      </c>
      <c r="F8112" s="1">
        <v>10000000</v>
      </c>
      <c r="G8112">
        <v>90.750020000000006</v>
      </c>
      <c r="H8112" s="1">
        <f t="shared" si="512"/>
        <v>2.0799999999999999E-4</v>
      </c>
      <c r="I8112">
        <v>2224</v>
      </c>
      <c r="J8112" s="1">
        <v>10000000</v>
      </c>
      <c r="K8112">
        <v>90.750020000000006</v>
      </c>
      <c r="L8112" s="1">
        <f t="shared" si="513"/>
        <v>2.2240000000000001E-4</v>
      </c>
      <c r="M8112">
        <v>4319</v>
      </c>
      <c r="N8112" s="1">
        <v>10000000</v>
      </c>
      <c r="O8112">
        <v>90.750020000000006</v>
      </c>
      <c r="P8112" s="1">
        <f t="shared" si="514"/>
        <v>4.3189999999999998E-4</v>
      </c>
      <c r="Q8112">
        <v>2200</v>
      </c>
      <c r="R8112" s="1">
        <v>10000000</v>
      </c>
      <c r="S8112">
        <v>90.750020000000006</v>
      </c>
      <c r="T8112" s="1">
        <f t="shared" si="515"/>
        <v>2.2000000000000001E-4</v>
      </c>
    </row>
    <row r="8113" spans="1:20" x14ac:dyDescent="0.25">
      <c r="A8113">
        <v>5871</v>
      </c>
      <c r="B8113" s="1">
        <v>10000000</v>
      </c>
      <c r="C8113">
        <v>148.85</v>
      </c>
      <c r="D8113" s="1">
        <f t="shared" si="511"/>
        <v>5.8710000000000001E-4</v>
      </c>
      <c r="E8113">
        <v>5370</v>
      </c>
      <c r="F8113" s="1">
        <v>10000000</v>
      </c>
      <c r="G8113">
        <v>148.85</v>
      </c>
      <c r="H8113" s="1">
        <f t="shared" si="512"/>
        <v>5.3700000000000004E-4</v>
      </c>
      <c r="I8113">
        <v>5379</v>
      </c>
      <c r="J8113" s="1">
        <v>10000000</v>
      </c>
      <c r="K8113">
        <v>148.85</v>
      </c>
      <c r="L8113" s="1">
        <f t="shared" si="513"/>
        <v>5.3790000000000001E-4</v>
      </c>
      <c r="M8113">
        <v>7003</v>
      </c>
      <c r="N8113" s="1">
        <v>10000000</v>
      </c>
      <c r="O8113">
        <v>148.85</v>
      </c>
      <c r="P8113" s="1">
        <f t="shared" si="514"/>
        <v>7.0029999999999995E-4</v>
      </c>
      <c r="Q8113">
        <v>5252</v>
      </c>
      <c r="R8113" s="1">
        <v>10000000</v>
      </c>
      <c r="S8113">
        <v>148.85</v>
      </c>
      <c r="T8113" s="1">
        <f t="shared" si="515"/>
        <v>5.2519999999999997E-4</v>
      </c>
    </row>
    <row r="8114" spans="1:20" x14ac:dyDescent="0.25">
      <c r="A8114">
        <v>72852</v>
      </c>
      <c r="B8114" s="1">
        <v>10000000</v>
      </c>
      <c r="C8114">
        <v>188.4</v>
      </c>
      <c r="D8114" s="1">
        <f t="shared" si="511"/>
        <v>7.2852000000000004E-3</v>
      </c>
      <c r="E8114">
        <v>128180</v>
      </c>
      <c r="F8114" s="1">
        <v>10000000</v>
      </c>
      <c r="G8114">
        <v>188.4</v>
      </c>
      <c r="H8114" s="1">
        <f t="shared" si="512"/>
        <v>1.2818E-2</v>
      </c>
      <c r="I8114">
        <v>71402</v>
      </c>
      <c r="J8114" s="1">
        <v>10000000</v>
      </c>
      <c r="K8114">
        <v>188.4</v>
      </c>
      <c r="L8114" s="1">
        <f t="shared" si="513"/>
        <v>7.1402000000000002E-3</v>
      </c>
      <c r="M8114">
        <v>125285</v>
      </c>
      <c r="N8114" s="1">
        <v>10000000</v>
      </c>
      <c r="O8114">
        <v>188.4</v>
      </c>
      <c r="P8114" s="1">
        <f t="shared" si="514"/>
        <v>1.25285E-2</v>
      </c>
      <c r="Q8114">
        <v>67053</v>
      </c>
      <c r="R8114" s="1">
        <v>10000000</v>
      </c>
      <c r="S8114">
        <v>188.4</v>
      </c>
      <c r="T8114" s="1">
        <f t="shared" si="515"/>
        <v>6.7053E-3</v>
      </c>
    </row>
    <row r="8115" spans="1:20" x14ac:dyDescent="0.25">
      <c r="A8115">
        <v>4325</v>
      </c>
      <c r="B8115" s="1">
        <v>10000000</v>
      </c>
      <c r="C8115">
        <v>135.69999999999999</v>
      </c>
      <c r="D8115" s="1">
        <f t="shared" si="511"/>
        <v>4.325E-4</v>
      </c>
      <c r="E8115">
        <v>4102</v>
      </c>
      <c r="F8115" s="1">
        <v>10000000</v>
      </c>
      <c r="G8115">
        <v>135.69999999999999</v>
      </c>
      <c r="H8115" s="1">
        <f t="shared" si="512"/>
        <v>4.102E-4</v>
      </c>
      <c r="I8115">
        <v>4120</v>
      </c>
      <c r="J8115" s="1">
        <v>10000000</v>
      </c>
      <c r="K8115">
        <v>135.69999999999999</v>
      </c>
      <c r="L8115" s="1">
        <f t="shared" si="513"/>
        <v>4.1199999999999999E-4</v>
      </c>
      <c r="M8115">
        <v>5789</v>
      </c>
      <c r="N8115" s="1">
        <v>10000000</v>
      </c>
      <c r="O8115">
        <v>135.69999999999999</v>
      </c>
      <c r="P8115" s="1">
        <f t="shared" si="514"/>
        <v>5.7890000000000003E-4</v>
      </c>
      <c r="Q8115">
        <v>4042</v>
      </c>
      <c r="R8115" s="1">
        <v>10000000</v>
      </c>
      <c r="S8115">
        <v>135.69999999999999</v>
      </c>
      <c r="T8115" s="1">
        <f t="shared" si="515"/>
        <v>4.0420000000000001E-4</v>
      </c>
    </row>
    <row r="8116" spans="1:20" x14ac:dyDescent="0.25">
      <c r="A8116">
        <v>5340</v>
      </c>
      <c r="B8116" s="1">
        <v>10000000</v>
      </c>
      <c r="C8116">
        <v>153.19999999999999</v>
      </c>
      <c r="D8116" s="1">
        <f t="shared" si="511"/>
        <v>5.3399999999999997E-4</v>
      </c>
      <c r="E8116">
        <v>4796</v>
      </c>
      <c r="F8116" s="1">
        <v>10000000</v>
      </c>
      <c r="G8116">
        <v>153.19999999999999</v>
      </c>
      <c r="H8116" s="1">
        <f t="shared" si="512"/>
        <v>4.796E-4</v>
      </c>
      <c r="I8116">
        <v>4993</v>
      </c>
      <c r="J8116" s="1">
        <v>10000000</v>
      </c>
      <c r="K8116">
        <v>153.19999999999999</v>
      </c>
      <c r="L8116" s="1">
        <f t="shared" si="513"/>
        <v>4.9930000000000005E-4</v>
      </c>
      <c r="M8116">
        <v>6665</v>
      </c>
      <c r="N8116" s="1">
        <v>10000000</v>
      </c>
      <c r="O8116">
        <v>153.19999999999999</v>
      </c>
      <c r="P8116" s="1">
        <f t="shared" si="514"/>
        <v>6.6649999999999999E-4</v>
      </c>
      <c r="Q8116">
        <v>4678</v>
      </c>
      <c r="R8116" s="1">
        <v>10000000</v>
      </c>
      <c r="S8116">
        <v>153.19999999999999</v>
      </c>
      <c r="T8116" s="1">
        <f t="shared" si="515"/>
        <v>4.6779999999999999E-4</v>
      </c>
    </row>
    <row r="8117" spans="1:20" x14ac:dyDescent="0.25">
      <c r="A8117">
        <v>7106</v>
      </c>
      <c r="B8117" s="1">
        <v>10000000</v>
      </c>
      <c r="C8117">
        <v>222.19</v>
      </c>
      <c r="D8117" s="1">
        <f t="shared" si="511"/>
        <v>7.1060000000000003E-4</v>
      </c>
      <c r="E8117">
        <v>6529</v>
      </c>
      <c r="F8117" s="1">
        <v>10000000</v>
      </c>
      <c r="G8117">
        <v>222.19</v>
      </c>
      <c r="H8117" s="1">
        <f t="shared" si="512"/>
        <v>6.5289999999999999E-4</v>
      </c>
      <c r="I8117">
        <v>6653</v>
      </c>
      <c r="J8117" s="1">
        <v>10000000</v>
      </c>
      <c r="K8117">
        <v>222.19</v>
      </c>
      <c r="L8117" s="1">
        <f t="shared" si="513"/>
        <v>6.6529999999999996E-4</v>
      </c>
      <c r="M8117">
        <v>8280</v>
      </c>
      <c r="N8117" s="1">
        <v>10000000</v>
      </c>
      <c r="O8117">
        <v>222.19</v>
      </c>
      <c r="P8117" s="1">
        <f t="shared" si="514"/>
        <v>8.2799999999999996E-4</v>
      </c>
      <c r="Q8117">
        <v>6671</v>
      </c>
      <c r="R8117" s="1">
        <v>10000000</v>
      </c>
      <c r="S8117">
        <v>222.19</v>
      </c>
      <c r="T8117" s="1">
        <f t="shared" si="515"/>
        <v>6.6710000000000001E-4</v>
      </c>
    </row>
    <row r="8118" spans="1:20" x14ac:dyDescent="0.25">
      <c r="A8118">
        <v>64669</v>
      </c>
      <c r="B8118" s="1">
        <v>10000000</v>
      </c>
      <c r="C8118">
        <v>273.70999999999998</v>
      </c>
      <c r="D8118" s="1">
        <f t="shared" si="511"/>
        <v>6.4669000000000003E-3</v>
      </c>
      <c r="E8118">
        <v>6366</v>
      </c>
      <c r="F8118" s="1">
        <v>10000000</v>
      </c>
      <c r="G8118">
        <v>273.70999999999998</v>
      </c>
      <c r="H8118" s="1">
        <f t="shared" si="512"/>
        <v>6.3659999999999997E-4</v>
      </c>
      <c r="I8118">
        <v>6695</v>
      </c>
      <c r="J8118" s="1">
        <v>10000000</v>
      </c>
      <c r="K8118">
        <v>273.70999999999998</v>
      </c>
      <c r="L8118" s="1">
        <f t="shared" si="513"/>
        <v>6.6949999999999996E-4</v>
      </c>
      <c r="M8118">
        <v>8370</v>
      </c>
      <c r="N8118" s="1">
        <v>10000000</v>
      </c>
      <c r="O8118">
        <v>273.70999999999998</v>
      </c>
      <c r="P8118" s="1">
        <f t="shared" si="514"/>
        <v>8.3699999999999996E-4</v>
      </c>
      <c r="Q8118">
        <v>6408</v>
      </c>
      <c r="R8118" s="1">
        <v>10000000</v>
      </c>
      <c r="S8118">
        <v>273.70999999999998</v>
      </c>
      <c r="T8118" s="1">
        <f t="shared" si="515"/>
        <v>6.4079999999999996E-4</v>
      </c>
    </row>
    <row r="8119" spans="1:20" x14ac:dyDescent="0.25">
      <c r="A8119">
        <v>4534</v>
      </c>
      <c r="B8119" s="1">
        <v>10000000</v>
      </c>
      <c r="C8119">
        <v>197.7</v>
      </c>
      <c r="D8119" s="1">
        <f t="shared" si="511"/>
        <v>4.5340000000000002E-4</v>
      </c>
      <c r="E8119">
        <v>4051</v>
      </c>
      <c r="F8119" s="1">
        <v>10000000</v>
      </c>
      <c r="G8119">
        <v>197.7</v>
      </c>
      <c r="H8119" s="1">
        <f t="shared" si="512"/>
        <v>4.0509999999999998E-4</v>
      </c>
      <c r="I8119">
        <v>3993</v>
      </c>
      <c r="J8119" s="1">
        <v>10000000</v>
      </c>
      <c r="K8119">
        <v>197.7</v>
      </c>
      <c r="L8119" s="1">
        <f t="shared" si="513"/>
        <v>3.993E-4</v>
      </c>
      <c r="M8119">
        <v>5896</v>
      </c>
      <c r="N8119" s="1">
        <v>10000000</v>
      </c>
      <c r="O8119">
        <v>197.7</v>
      </c>
      <c r="P8119" s="1">
        <f t="shared" si="514"/>
        <v>5.8960000000000002E-4</v>
      </c>
      <c r="Q8119">
        <v>4214</v>
      </c>
      <c r="R8119" s="1">
        <v>10000000</v>
      </c>
      <c r="S8119">
        <v>197.7</v>
      </c>
      <c r="T8119" s="1">
        <f t="shared" si="515"/>
        <v>4.214E-4</v>
      </c>
    </row>
    <row r="8120" spans="1:20" x14ac:dyDescent="0.25">
      <c r="A8120">
        <v>4147</v>
      </c>
      <c r="B8120" s="1">
        <v>10000000</v>
      </c>
      <c r="C8120">
        <v>151</v>
      </c>
      <c r="D8120" s="1">
        <f t="shared" si="511"/>
        <v>4.147E-4</v>
      </c>
      <c r="E8120">
        <v>3653</v>
      </c>
      <c r="F8120" s="1">
        <v>10000000</v>
      </c>
      <c r="G8120">
        <v>151</v>
      </c>
      <c r="H8120" s="1">
        <f t="shared" si="512"/>
        <v>3.6529999999999999E-4</v>
      </c>
      <c r="I8120">
        <v>3809</v>
      </c>
      <c r="J8120" s="1">
        <v>10000000</v>
      </c>
      <c r="K8120">
        <v>151</v>
      </c>
      <c r="L8120" s="1">
        <f t="shared" si="513"/>
        <v>3.8089999999999999E-4</v>
      </c>
      <c r="M8120">
        <v>5729</v>
      </c>
      <c r="N8120" s="1">
        <v>10000000</v>
      </c>
      <c r="O8120">
        <v>151</v>
      </c>
      <c r="P8120" s="1">
        <f t="shared" si="514"/>
        <v>5.7289999999999999E-4</v>
      </c>
      <c r="Q8120">
        <v>3577</v>
      </c>
      <c r="R8120" s="1">
        <v>10000000</v>
      </c>
      <c r="S8120">
        <v>151</v>
      </c>
      <c r="T8120" s="1">
        <f t="shared" si="515"/>
        <v>3.5770000000000002E-4</v>
      </c>
    </row>
    <row r="8121" spans="1:20" x14ac:dyDescent="0.25">
      <c r="A8121">
        <v>4093</v>
      </c>
      <c r="B8121" s="1">
        <v>10000000</v>
      </c>
      <c r="C8121">
        <v>151</v>
      </c>
      <c r="D8121" s="1">
        <f t="shared" si="511"/>
        <v>4.0929999999999997E-4</v>
      </c>
      <c r="E8121">
        <v>3876</v>
      </c>
      <c r="F8121" s="1">
        <v>10000000</v>
      </c>
      <c r="G8121">
        <v>151</v>
      </c>
      <c r="H8121" s="1">
        <f t="shared" si="512"/>
        <v>3.8759999999999999E-4</v>
      </c>
      <c r="I8121">
        <v>3773</v>
      </c>
      <c r="J8121" s="1">
        <v>10000000</v>
      </c>
      <c r="K8121">
        <v>151</v>
      </c>
      <c r="L8121" s="1">
        <f t="shared" si="513"/>
        <v>3.7730000000000001E-4</v>
      </c>
      <c r="M8121">
        <v>5415</v>
      </c>
      <c r="N8121" s="1">
        <v>10000000</v>
      </c>
      <c r="O8121">
        <v>151</v>
      </c>
      <c r="P8121" s="1">
        <f t="shared" si="514"/>
        <v>5.4149999999999999E-4</v>
      </c>
      <c r="Q8121">
        <v>3595</v>
      </c>
      <c r="R8121" s="1">
        <v>10000000</v>
      </c>
      <c r="S8121">
        <v>151</v>
      </c>
      <c r="T8121" s="1">
        <f t="shared" si="515"/>
        <v>3.5950000000000001E-4</v>
      </c>
    </row>
    <row r="8122" spans="1:20" x14ac:dyDescent="0.25">
      <c r="A8122">
        <v>6538</v>
      </c>
      <c r="B8122" s="1">
        <v>10000000</v>
      </c>
      <c r="C8122">
        <v>225.21</v>
      </c>
      <c r="D8122" s="1">
        <f t="shared" si="511"/>
        <v>6.5379999999999995E-4</v>
      </c>
      <c r="E8122">
        <v>6155</v>
      </c>
      <c r="F8122" s="1">
        <v>10000000</v>
      </c>
      <c r="G8122">
        <v>225.21</v>
      </c>
      <c r="H8122" s="1">
        <f t="shared" si="512"/>
        <v>6.1550000000000005E-4</v>
      </c>
      <c r="I8122">
        <v>5956</v>
      </c>
      <c r="J8122" s="1">
        <v>10000000</v>
      </c>
      <c r="K8122">
        <v>225.21</v>
      </c>
      <c r="L8122" s="1">
        <f t="shared" si="513"/>
        <v>5.9559999999999995E-4</v>
      </c>
      <c r="M8122">
        <v>7743</v>
      </c>
      <c r="N8122" s="1">
        <v>10000000</v>
      </c>
      <c r="O8122">
        <v>225.21</v>
      </c>
      <c r="P8122" s="1">
        <f t="shared" si="514"/>
        <v>7.7430000000000001E-4</v>
      </c>
      <c r="Q8122">
        <v>5714</v>
      </c>
      <c r="R8122" s="1">
        <v>10000000</v>
      </c>
      <c r="S8122">
        <v>225.21</v>
      </c>
      <c r="T8122" s="1">
        <f t="shared" si="515"/>
        <v>5.7140000000000001E-4</v>
      </c>
    </row>
    <row r="8123" spans="1:20" x14ac:dyDescent="0.25">
      <c r="A8123">
        <v>4993</v>
      </c>
      <c r="B8123" s="1">
        <v>10000000</v>
      </c>
      <c r="C8123">
        <v>158.15</v>
      </c>
      <c r="D8123" s="1">
        <f t="shared" si="511"/>
        <v>4.9930000000000005E-4</v>
      </c>
      <c r="E8123">
        <v>4467</v>
      </c>
      <c r="F8123" s="1">
        <v>10000000</v>
      </c>
      <c r="G8123">
        <v>158.15</v>
      </c>
      <c r="H8123" s="1">
        <f t="shared" si="512"/>
        <v>4.4670000000000002E-4</v>
      </c>
      <c r="I8123">
        <v>4640</v>
      </c>
      <c r="J8123" s="1">
        <v>10000000</v>
      </c>
      <c r="K8123">
        <v>158.15</v>
      </c>
      <c r="L8123" s="1">
        <f t="shared" si="513"/>
        <v>4.64E-4</v>
      </c>
      <c r="M8123">
        <v>6273</v>
      </c>
      <c r="N8123" s="1">
        <v>10000000</v>
      </c>
      <c r="O8123">
        <v>158.15</v>
      </c>
      <c r="P8123" s="1">
        <f t="shared" si="514"/>
        <v>6.2730000000000001E-4</v>
      </c>
      <c r="Q8123">
        <v>4274</v>
      </c>
      <c r="R8123" s="1">
        <v>10000000</v>
      </c>
      <c r="S8123">
        <v>158.15</v>
      </c>
      <c r="T8123" s="1">
        <f t="shared" si="515"/>
        <v>4.2739999999999998E-4</v>
      </c>
    </row>
    <row r="8124" spans="1:20" x14ac:dyDescent="0.25">
      <c r="A8124">
        <v>6451</v>
      </c>
      <c r="B8124" s="1">
        <v>10000000</v>
      </c>
      <c r="C8124">
        <v>243.65</v>
      </c>
      <c r="D8124" s="1">
        <f t="shared" si="511"/>
        <v>6.4510000000000001E-4</v>
      </c>
      <c r="E8124">
        <v>5626</v>
      </c>
      <c r="F8124" s="1">
        <v>10000000</v>
      </c>
      <c r="G8124">
        <v>243.65</v>
      </c>
      <c r="H8124" s="1">
        <f t="shared" si="512"/>
        <v>5.6260000000000001E-4</v>
      </c>
      <c r="I8124">
        <v>5645</v>
      </c>
      <c r="J8124" s="1">
        <v>10000000</v>
      </c>
      <c r="K8124">
        <v>243.65</v>
      </c>
      <c r="L8124" s="1">
        <f t="shared" si="513"/>
        <v>5.6450000000000001E-4</v>
      </c>
      <c r="M8124">
        <v>7344</v>
      </c>
      <c r="N8124" s="1">
        <v>10000000</v>
      </c>
      <c r="O8124">
        <v>243.65</v>
      </c>
      <c r="P8124" s="1">
        <f t="shared" si="514"/>
        <v>7.3439999999999996E-4</v>
      </c>
      <c r="Q8124">
        <v>5288</v>
      </c>
      <c r="R8124" s="1">
        <v>10000000</v>
      </c>
      <c r="S8124">
        <v>243.65</v>
      </c>
      <c r="T8124" s="1">
        <f t="shared" si="515"/>
        <v>5.2879999999999995E-4</v>
      </c>
    </row>
    <row r="8125" spans="1:20" x14ac:dyDescent="0.25">
      <c r="A8125">
        <v>6145</v>
      </c>
      <c r="B8125" s="1">
        <v>10000000</v>
      </c>
      <c r="C8125">
        <v>206.3</v>
      </c>
      <c r="D8125" s="1">
        <f t="shared" si="511"/>
        <v>6.1450000000000003E-4</v>
      </c>
      <c r="E8125">
        <v>5381</v>
      </c>
      <c r="F8125" s="1">
        <v>10000000</v>
      </c>
      <c r="G8125">
        <v>206.3</v>
      </c>
      <c r="H8125" s="1">
        <f t="shared" si="512"/>
        <v>5.3810000000000001E-4</v>
      </c>
      <c r="I8125">
        <v>5508</v>
      </c>
      <c r="J8125" s="1">
        <v>10000000</v>
      </c>
      <c r="K8125">
        <v>206.3</v>
      </c>
      <c r="L8125" s="1">
        <f t="shared" si="513"/>
        <v>5.5080000000000005E-4</v>
      </c>
      <c r="M8125">
        <v>7076</v>
      </c>
      <c r="N8125" s="1">
        <v>10000000</v>
      </c>
      <c r="O8125">
        <v>206.3</v>
      </c>
      <c r="P8125" s="1">
        <f t="shared" si="514"/>
        <v>7.0759999999999996E-4</v>
      </c>
      <c r="Q8125">
        <v>5470</v>
      </c>
      <c r="R8125" s="1">
        <v>10000000</v>
      </c>
      <c r="S8125">
        <v>206.3</v>
      </c>
      <c r="T8125" s="1">
        <f t="shared" si="515"/>
        <v>5.4699999999999996E-4</v>
      </c>
    </row>
    <row r="8126" spans="1:20" x14ac:dyDescent="0.25">
      <c r="A8126">
        <v>1286</v>
      </c>
      <c r="B8126" s="1">
        <v>10000000</v>
      </c>
      <c r="C8126">
        <v>36.599989999999998</v>
      </c>
      <c r="D8126" s="1">
        <f t="shared" si="511"/>
        <v>1.2860000000000001E-4</v>
      </c>
      <c r="E8126">
        <v>1020</v>
      </c>
      <c r="F8126" s="1">
        <v>10000000</v>
      </c>
      <c r="G8126">
        <v>36.599989999999998</v>
      </c>
      <c r="H8126" s="1">
        <f t="shared" si="512"/>
        <v>1.02E-4</v>
      </c>
      <c r="I8126">
        <v>1241</v>
      </c>
      <c r="J8126" s="1">
        <v>10000000</v>
      </c>
      <c r="K8126">
        <v>36.599989999999998</v>
      </c>
      <c r="L8126" s="1">
        <f t="shared" si="513"/>
        <v>1.2410000000000001E-4</v>
      </c>
      <c r="M8126">
        <v>3148</v>
      </c>
      <c r="N8126" s="1">
        <v>10000000</v>
      </c>
      <c r="O8126">
        <v>36.599989999999998</v>
      </c>
      <c r="P8126" s="1">
        <f t="shared" si="514"/>
        <v>3.1480000000000001E-4</v>
      </c>
      <c r="Q8126">
        <v>1114</v>
      </c>
      <c r="R8126" s="1">
        <v>10000000</v>
      </c>
      <c r="S8126">
        <v>36.599989999999998</v>
      </c>
      <c r="T8126" s="1">
        <f t="shared" si="515"/>
        <v>1.114E-4</v>
      </c>
    </row>
    <row r="8127" spans="1:20" x14ac:dyDescent="0.25">
      <c r="A8127">
        <v>1757</v>
      </c>
      <c r="B8127" s="1">
        <v>10000000</v>
      </c>
      <c r="C8127">
        <v>54.1</v>
      </c>
      <c r="D8127" s="1">
        <f t="shared" si="511"/>
        <v>1.7569999999999999E-4</v>
      </c>
      <c r="E8127">
        <v>1431</v>
      </c>
      <c r="F8127" s="1">
        <v>10000000</v>
      </c>
      <c r="G8127">
        <v>54.1</v>
      </c>
      <c r="H8127" s="1">
        <f t="shared" si="512"/>
        <v>1.4310000000000001E-4</v>
      </c>
      <c r="I8127">
        <v>1639</v>
      </c>
      <c r="J8127" s="1">
        <v>10000000</v>
      </c>
      <c r="K8127">
        <v>54.1</v>
      </c>
      <c r="L8127" s="1">
        <f t="shared" si="513"/>
        <v>1.639E-4</v>
      </c>
      <c r="M8127">
        <v>3574</v>
      </c>
      <c r="N8127" s="1">
        <v>10000000</v>
      </c>
      <c r="O8127">
        <v>54.1</v>
      </c>
      <c r="P8127" s="1">
        <f t="shared" si="514"/>
        <v>3.5740000000000001E-4</v>
      </c>
      <c r="Q8127">
        <v>1524</v>
      </c>
      <c r="R8127" s="1">
        <v>10000000</v>
      </c>
      <c r="S8127">
        <v>54.1</v>
      </c>
      <c r="T8127" s="1">
        <f t="shared" si="515"/>
        <v>1.5239999999999999E-4</v>
      </c>
    </row>
    <row r="8128" spans="1:20" x14ac:dyDescent="0.25">
      <c r="A8128">
        <v>3622</v>
      </c>
      <c r="B8128" s="1">
        <v>10000000</v>
      </c>
      <c r="C8128">
        <v>123.09</v>
      </c>
      <c r="D8128" s="1">
        <f t="shared" si="511"/>
        <v>3.6220000000000002E-4</v>
      </c>
      <c r="E8128">
        <v>3130</v>
      </c>
      <c r="F8128" s="1">
        <v>10000000</v>
      </c>
      <c r="G8128">
        <v>123.09</v>
      </c>
      <c r="H8128" s="1">
        <f t="shared" si="512"/>
        <v>3.1300000000000002E-4</v>
      </c>
      <c r="I8128">
        <v>3272</v>
      </c>
      <c r="J8128" s="1">
        <v>10000000</v>
      </c>
      <c r="K8128">
        <v>123.09</v>
      </c>
      <c r="L8128" s="1">
        <f t="shared" si="513"/>
        <v>3.2719999999999998E-4</v>
      </c>
      <c r="M8128">
        <v>4975</v>
      </c>
      <c r="N8128" s="1">
        <v>10000000</v>
      </c>
      <c r="O8128">
        <v>123.09</v>
      </c>
      <c r="P8128" s="1">
        <f t="shared" si="514"/>
        <v>4.975E-4</v>
      </c>
      <c r="Q8128">
        <v>3103</v>
      </c>
      <c r="R8128" s="1">
        <v>10000000</v>
      </c>
      <c r="S8128">
        <v>123.09</v>
      </c>
      <c r="T8128" s="1">
        <f t="shared" si="515"/>
        <v>3.1030000000000001E-4</v>
      </c>
    </row>
    <row r="8129" spans="1:20" x14ac:dyDescent="0.25">
      <c r="A8129">
        <v>4180</v>
      </c>
      <c r="B8129" s="1">
        <v>10000000</v>
      </c>
      <c r="C8129">
        <v>174.61</v>
      </c>
      <c r="D8129" s="1">
        <f t="shared" ref="D8129:D8192" si="516">A8129/B8129</f>
        <v>4.1800000000000002E-4</v>
      </c>
      <c r="E8129">
        <v>3948</v>
      </c>
      <c r="F8129" s="1">
        <v>10000000</v>
      </c>
      <c r="G8129">
        <v>174.61</v>
      </c>
      <c r="H8129" s="1">
        <f t="shared" ref="H8129:H8192" si="517">E8129/F8129</f>
        <v>3.948E-4</v>
      </c>
      <c r="I8129">
        <v>3888</v>
      </c>
      <c r="J8129" s="1">
        <v>10000000</v>
      </c>
      <c r="K8129">
        <v>174.61</v>
      </c>
      <c r="L8129" s="1">
        <f t="shared" ref="L8129:L8192" si="518">I8129/J8129</f>
        <v>3.8880000000000002E-4</v>
      </c>
      <c r="M8129">
        <v>5669</v>
      </c>
      <c r="N8129" s="1">
        <v>10000000</v>
      </c>
      <c r="O8129">
        <v>174.61</v>
      </c>
      <c r="P8129" s="1">
        <f t="shared" ref="P8129:P8192" si="519">M8129/N8129</f>
        <v>5.6689999999999996E-4</v>
      </c>
      <c r="Q8129">
        <v>3637</v>
      </c>
      <c r="R8129" s="1">
        <v>10000000</v>
      </c>
      <c r="S8129">
        <v>174.61</v>
      </c>
      <c r="T8129" s="1">
        <f t="shared" ref="T8129:T8192" si="520">Q8129/R8129</f>
        <v>3.637E-4</v>
      </c>
    </row>
    <row r="8130" spans="1:20" x14ac:dyDescent="0.25">
      <c r="A8130">
        <v>3860</v>
      </c>
      <c r="B8130" s="1">
        <v>10000000</v>
      </c>
      <c r="C8130">
        <v>98.8</v>
      </c>
      <c r="D8130" s="1">
        <f t="shared" si="516"/>
        <v>3.86E-4</v>
      </c>
      <c r="E8130">
        <v>3540</v>
      </c>
      <c r="F8130" s="1">
        <v>10000000</v>
      </c>
      <c r="G8130">
        <v>98.8</v>
      </c>
      <c r="H8130" s="1">
        <f t="shared" si="517"/>
        <v>3.5399999999999999E-4</v>
      </c>
      <c r="I8130">
        <v>3520</v>
      </c>
      <c r="J8130" s="1">
        <v>10000000</v>
      </c>
      <c r="K8130">
        <v>98.8</v>
      </c>
      <c r="L8130" s="1">
        <f t="shared" si="518"/>
        <v>3.5199999999999999E-4</v>
      </c>
      <c r="M8130">
        <v>5482</v>
      </c>
      <c r="N8130" s="1">
        <v>10000000</v>
      </c>
      <c r="O8130">
        <v>98.8</v>
      </c>
      <c r="P8130" s="1">
        <f t="shared" si="519"/>
        <v>5.4819999999999999E-4</v>
      </c>
      <c r="Q8130">
        <v>3447</v>
      </c>
      <c r="R8130" s="1">
        <v>10000000</v>
      </c>
      <c r="S8130">
        <v>98.8</v>
      </c>
      <c r="T8130" s="1">
        <f t="shared" si="520"/>
        <v>3.4469999999999998E-4</v>
      </c>
    </row>
    <row r="8131" spans="1:20" x14ac:dyDescent="0.25">
      <c r="A8131">
        <v>2282</v>
      </c>
      <c r="B8131" s="1">
        <v>10000000</v>
      </c>
      <c r="C8131">
        <v>52.69999</v>
      </c>
      <c r="D8131" s="1">
        <f t="shared" si="516"/>
        <v>2.2819999999999999E-4</v>
      </c>
      <c r="E8131">
        <v>1902</v>
      </c>
      <c r="F8131" s="1">
        <v>10000000</v>
      </c>
      <c r="G8131">
        <v>52.69999</v>
      </c>
      <c r="H8131" s="1">
        <f t="shared" si="517"/>
        <v>1.9019999999999999E-4</v>
      </c>
      <c r="I8131">
        <v>2097</v>
      </c>
      <c r="J8131" s="1">
        <v>10000000</v>
      </c>
      <c r="K8131">
        <v>52.69999</v>
      </c>
      <c r="L8131" s="1">
        <f t="shared" si="518"/>
        <v>2.097E-4</v>
      </c>
      <c r="M8131">
        <v>3999</v>
      </c>
      <c r="N8131" s="1">
        <v>10000000</v>
      </c>
      <c r="O8131">
        <v>52.69999</v>
      </c>
      <c r="P8131" s="1">
        <f t="shared" si="519"/>
        <v>3.9990000000000002E-4</v>
      </c>
      <c r="Q8131">
        <v>1990</v>
      </c>
      <c r="R8131" s="1">
        <v>10000000</v>
      </c>
      <c r="S8131">
        <v>52.69999</v>
      </c>
      <c r="T8131" s="1">
        <f t="shared" si="520"/>
        <v>1.9900000000000001E-4</v>
      </c>
    </row>
    <row r="8132" spans="1:20" x14ac:dyDescent="0.25">
      <c r="A8132">
        <v>2668</v>
      </c>
      <c r="B8132" s="1">
        <v>10000000</v>
      </c>
      <c r="C8132">
        <v>96.540009999999995</v>
      </c>
      <c r="D8132" s="1">
        <f t="shared" si="516"/>
        <v>2.6679999999999998E-4</v>
      </c>
      <c r="E8132">
        <v>2273</v>
      </c>
      <c r="F8132" s="1">
        <v>10000000</v>
      </c>
      <c r="G8132">
        <v>96.540009999999995</v>
      </c>
      <c r="H8132" s="1">
        <f t="shared" si="517"/>
        <v>2.273E-4</v>
      </c>
      <c r="I8132">
        <v>2717</v>
      </c>
      <c r="J8132" s="1">
        <v>10000000</v>
      </c>
      <c r="K8132">
        <v>96.540009999999995</v>
      </c>
      <c r="L8132" s="1">
        <f t="shared" si="518"/>
        <v>2.7169999999999999E-4</v>
      </c>
      <c r="M8132">
        <v>4334</v>
      </c>
      <c r="N8132" s="1">
        <v>10000000</v>
      </c>
      <c r="O8132">
        <v>96.540009999999995</v>
      </c>
      <c r="P8132" s="1">
        <f t="shared" si="519"/>
        <v>4.3340000000000002E-4</v>
      </c>
      <c r="Q8132">
        <v>2454</v>
      </c>
      <c r="R8132" s="1">
        <v>10000000</v>
      </c>
      <c r="S8132">
        <v>96.540009999999995</v>
      </c>
      <c r="T8132" s="1">
        <f t="shared" si="520"/>
        <v>2.454E-4</v>
      </c>
    </row>
    <row r="8133" spans="1:20" x14ac:dyDescent="0.25">
      <c r="A8133">
        <v>3360</v>
      </c>
      <c r="B8133" s="1">
        <v>10000000</v>
      </c>
      <c r="C8133">
        <v>126.11</v>
      </c>
      <c r="D8133" s="1">
        <f t="shared" si="516"/>
        <v>3.3599999999999998E-4</v>
      </c>
      <c r="E8133">
        <v>2499</v>
      </c>
      <c r="F8133" s="1">
        <v>10000000</v>
      </c>
      <c r="G8133">
        <v>126.11</v>
      </c>
      <c r="H8133" s="1">
        <f t="shared" si="517"/>
        <v>2.499E-4</v>
      </c>
      <c r="I8133">
        <v>2593</v>
      </c>
      <c r="J8133" s="1">
        <v>10000000</v>
      </c>
      <c r="K8133">
        <v>126.11</v>
      </c>
      <c r="L8133" s="1">
        <f t="shared" si="518"/>
        <v>2.5930000000000001E-4</v>
      </c>
      <c r="M8133">
        <v>4425</v>
      </c>
      <c r="N8133" s="1">
        <v>10000000</v>
      </c>
      <c r="O8133">
        <v>126.11</v>
      </c>
      <c r="P8133" s="1">
        <f t="shared" si="519"/>
        <v>4.4250000000000002E-4</v>
      </c>
      <c r="Q8133">
        <v>2547</v>
      </c>
      <c r="R8133" s="1">
        <v>10000000</v>
      </c>
      <c r="S8133">
        <v>126.11</v>
      </c>
      <c r="T8133" s="1">
        <f t="shared" si="520"/>
        <v>2.5470000000000001E-4</v>
      </c>
    </row>
    <row r="8134" spans="1:20" x14ac:dyDescent="0.25">
      <c r="A8134">
        <v>1696</v>
      </c>
      <c r="B8134" s="1">
        <v>10000000</v>
      </c>
      <c r="C8134">
        <v>59.049990000000001</v>
      </c>
      <c r="D8134" s="1">
        <f t="shared" si="516"/>
        <v>1.696E-4</v>
      </c>
      <c r="E8134">
        <v>1355</v>
      </c>
      <c r="F8134" s="1">
        <v>10000000</v>
      </c>
      <c r="G8134">
        <v>59.049990000000001</v>
      </c>
      <c r="H8134" s="1">
        <f t="shared" si="517"/>
        <v>1.3549999999999999E-4</v>
      </c>
      <c r="I8134">
        <v>1561</v>
      </c>
      <c r="J8134" s="1">
        <v>10000000</v>
      </c>
      <c r="K8134">
        <v>59.049990000000001</v>
      </c>
      <c r="L8134" s="1">
        <f t="shared" si="518"/>
        <v>1.561E-4</v>
      </c>
      <c r="M8134">
        <v>3496</v>
      </c>
      <c r="N8134" s="1">
        <v>10000000</v>
      </c>
      <c r="O8134">
        <v>59.049990000000001</v>
      </c>
      <c r="P8134" s="1">
        <f t="shared" si="519"/>
        <v>3.4959999999999999E-4</v>
      </c>
      <c r="Q8134">
        <v>1506</v>
      </c>
      <c r="R8134" s="1">
        <v>10000000</v>
      </c>
      <c r="S8134">
        <v>59.049990000000001</v>
      </c>
      <c r="T8134" s="1">
        <f t="shared" si="520"/>
        <v>1.506E-4</v>
      </c>
    </row>
    <row r="8135" spans="1:20" x14ac:dyDescent="0.25">
      <c r="A8135">
        <v>4042</v>
      </c>
      <c r="B8135" s="1">
        <v>10000000</v>
      </c>
      <c r="C8135">
        <v>144.55000000000001</v>
      </c>
      <c r="D8135" s="1">
        <f t="shared" si="516"/>
        <v>4.0420000000000001E-4</v>
      </c>
      <c r="E8135">
        <v>3646</v>
      </c>
      <c r="F8135" s="1">
        <v>10000000</v>
      </c>
      <c r="G8135">
        <v>144.55000000000001</v>
      </c>
      <c r="H8135" s="1">
        <f t="shared" si="517"/>
        <v>3.6460000000000003E-4</v>
      </c>
      <c r="I8135">
        <v>3755</v>
      </c>
      <c r="J8135" s="1">
        <v>10000000</v>
      </c>
      <c r="K8135">
        <v>144.55000000000001</v>
      </c>
      <c r="L8135" s="1">
        <f t="shared" si="518"/>
        <v>3.7550000000000002E-4</v>
      </c>
      <c r="M8135">
        <v>5524</v>
      </c>
      <c r="N8135" s="1">
        <v>10000000</v>
      </c>
      <c r="O8135">
        <v>144.55000000000001</v>
      </c>
      <c r="P8135" s="1">
        <f t="shared" si="519"/>
        <v>5.5239999999999998E-4</v>
      </c>
      <c r="Q8135">
        <v>3616</v>
      </c>
      <c r="R8135" s="1">
        <v>10000000</v>
      </c>
      <c r="S8135">
        <v>144.55000000000001</v>
      </c>
      <c r="T8135" s="1">
        <f t="shared" si="520"/>
        <v>3.6160000000000001E-4</v>
      </c>
    </row>
    <row r="8136" spans="1:20" x14ac:dyDescent="0.25">
      <c r="A8136">
        <v>2723</v>
      </c>
      <c r="B8136" s="1">
        <v>10000000</v>
      </c>
      <c r="C8136">
        <v>107.2</v>
      </c>
      <c r="D8136" s="1">
        <f t="shared" si="516"/>
        <v>2.7230000000000001E-4</v>
      </c>
      <c r="E8136">
        <v>2363</v>
      </c>
      <c r="F8136" s="1">
        <v>10000000</v>
      </c>
      <c r="G8136">
        <v>107.2</v>
      </c>
      <c r="H8136" s="1">
        <f t="shared" si="517"/>
        <v>2.363E-4</v>
      </c>
      <c r="I8136">
        <v>2481</v>
      </c>
      <c r="J8136" s="1">
        <v>10000000</v>
      </c>
      <c r="K8136">
        <v>107.2</v>
      </c>
      <c r="L8136" s="1">
        <f t="shared" si="518"/>
        <v>2.4810000000000001E-4</v>
      </c>
      <c r="M8136">
        <v>4328</v>
      </c>
      <c r="N8136" s="1">
        <v>10000000</v>
      </c>
      <c r="O8136">
        <v>107.2</v>
      </c>
      <c r="P8136" s="1">
        <f t="shared" si="519"/>
        <v>4.328E-4</v>
      </c>
      <c r="Q8136">
        <v>59247</v>
      </c>
      <c r="R8136" s="1">
        <v>10000000</v>
      </c>
      <c r="S8136">
        <v>107.2</v>
      </c>
      <c r="T8136" s="1">
        <f t="shared" si="520"/>
        <v>5.9246999999999998E-3</v>
      </c>
    </row>
    <row r="8137" spans="1:20" x14ac:dyDescent="0.25">
      <c r="A8137">
        <v>15578</v>
      </c>
      <c r="B8137" s="1">
        <v>10000000</v>
      </c>
      <c r="C8137">
        <v>44.64</v>
      </c>
      <c r="D8137" s="1">
        <f t="shared" si="516"/>
        <v>1.5578E-3</v>
      </c>
      <c r="E8137">
        <v>14305</v>
      </c>
      <c r="F8137" s="1">
        <v>10000000</v>
      </c>
      <c r="G8137">
        <v>44.64</v>
      </c>
      <c r="H8137" s="1">
        <f t="shared" si="517"/>
        <v>1.4304999999999999E-3</v>
      </c>
      <c r="I8137">
        <v>15020</v>
      </c>
      <c r="J8137" s="1">
        <v>10000000</v>
      </c>
      <c r="K8137">
        <v>44.64</v>
      </c>
      <c r="L8137" s="1">
        <f t="shared" si="518"/>
        <v>1.5020000000000001E-3</v>
      </c>
      <c r="M8137">
        <v>17063</v>
      </c>
      <c r="N8137" s="1">
        <v>10000000</v>
      </c>
      <c r="O8137">
        <v>44.64</v>
      </c>
      <c r="P8137" s="1">
        <f t="shared" si="519"/>
        <v>1.7063E-3</v>
      </c>
      <c r="Q8137">
        <v>13975</v>
      </c>
      <c r="R8137" s="1">
        <v>10000000</v>
      </c>
      <c r="S8137">
        <v>44.64</v>
      </c>
      <c r="T8137" s="1">
        <f t="shared" si="520"/>
        <v>1.3975000000000001E-3</v>
      </c>
    </row>
    <row r="8138" spans="1:20" x14ac:dyDescent="0.25">
      <c r="A8138">
        <v>328601</v>
      </c>
      <c r="B8138" s="1">
        <v>10000000</v>
      </c>
      <c r="C8138">
        <v>74.209999999999994</v>
      </c>
      <c r="D8138" s="1">
        <f t="shared" si="516"/>
        <v>3.2860100000000003E-2</v>
      </c>
      <c r="E8138">
        <v>372912</v>
      </c>
      <c r="F8138" s="1">
        <v>10000000</v>
      </c>
      <c r="G8138">
        <v>74.209999999999994</v>
      </c>
      <c r="H8138" s="1">
        <f t="shared" si="517"/>
        <v>3.7291199999999997E-2</v>
      </c>
      <c r="I8138">
        <v>320481</v>
      </c>
      <c r="J8138" s="1">
        <v>10000000</v>
      </c>
      <c r="K8138">
        <v>74.209999999999994</v>
      </c>
      <c r="L8138" s="1">
        <f t="shared" si="518"/>
        <v>3.2048100000000003E-2</v>
      </c>
      <c r="M8138">
        <v>304061</v>
      </c>
      <c r="N8138" s="1">
        <v>10000000</v>
      </c>
      <c r="O8138">
        <v>74.209999999999994</v>
      </c>
      <c r="P8138" s="1">
        <f t="shared" si="519"/>
        <v>3.0406099999999998E-2</v>
      </c>
      <c r="Q8138">
        <v>362731</v>
      </c>
      <c r="R8138" s="1">
        <v>10000000</v>
      </c>
      <c r="S8138">
        <v>74.209999999999994</v>
      </c>
      <c r="T8138" s="1">
        <f t="shared" si="520"/>
        <v>3.6273100000000003E-2</v>
      </c>
    </row>
    <row r="8139" spans="1:20" x14ac:dyDescent="0.25">
      <c r="A8139">
        <v>4799</v>
      </c>
      <c r="B8139" s="1">
        <v>10000000</v>
      </c>
      <c r="C8139">
        <v>44.65</v>
      </c>
      <c r="D8139" s="1">
        <f t="shared" si="516"/>
        <v>4.7990000000000001E-4</v>
      </c>
      <c r="E8139">
        <v>4009</v>
      </c>
      <c r="F8139" s="1">
        <v>10000000</v>
      </c>
      <c r="G8139">
        <v>44.65</v>
      </c>
      <c r="H8139" s="1">
        <f t="shared" si="517"/>
        <v>4.0089999999999999E-4</v>
      </c>
      <c r="I8139">
        <v>4135</v>
      </c>
      <c r="J8139" s="1">
        <v>10000000</v>
      </c>
      <c r="K8139">
        <v>44.65</v>
      </c>
      <c r="L8139" s="1">
        <f t="shared" si="518"/>
        <v>4.1350000000000002E-4</v>
      </c>
      <c r="M8139">
        <v>5754</v>
      </c>
      <c r="N8139" s="1">
        <v>10000000</v>
      </c>
      <c r="O8139">
        <v>44.65</v>
      </c>
      <c r="P8139" s="1">
        <f t="shared" si="519"/>
        <v>5.754E-4</v>
      </c>
      <c r="Q8139">
        <v>3843</v>
      </c>
      <c r="R8139" s="1">
        <v>10000000</v>
      </c>
      <c r="S8139">
        <v>44.65</v>
      </c>
      <c r="T8139" s="1">
        <f t="shared" si="520"/>
        <v>3.8430000000000002E-4</v>
      </c>
    </row>
    <row r="8140" spans="1:20" x14ac:dyDescent="0.25">
      <c r="A8140">
        <v>273209</v>
      </c>
      <c r="B8140" s="1">
        <v>10000000</v>
      </c>
      <c r="C8140">
        <v>191.65</v>
      </c>
      <c r="D8140" s="1">
        <f t="shared" si="516"/>
        <v>2.7320899999999999E-2</v>
      </c>
      <c r="E8140">
        <v>261769</v>
      </c>
      <c r="F8140" s="1">
        <v>10000000</v>
      </c>
      <c r="G8140">
        <v>191.65</v>
      </c>
      <c r="H8140" s="1">
        <f t="shared" si="517"/>
        <v>2.6176899999999999E-2</v>
      </c>
      <c r="I8140">
        <v>266052</v>
      </c>
      <c r="J8140" s="1">
        <v>10000000</v>
      </c>
      <c r="K8140">
        <v>191.65</v>
      </c>
      <c r="L8140" s="1">
        <f t="shared" si="518"/>
        <v>2.6605199999999999E-2</v>
      </c>
      <c r="M8140">
        <v>254531</v>
      </c>
      <c r="N8140" s="1">
        <v>10000000</v>
      </c>
      <c r="O8140">
        <v>191.65</v>
      </c>
      <c r="P8140" s="1">
        <f t="shared" si="519"/>
        <v>2.5453099999999999E-2</v>
      </c>
      <c r="Q8140">
        <v>252207</v>
      </c>
      <c r="R8140" s="1">
        <v>10000000</v>
      </c>
      <c r="S8140">
        <v>191.65</v>
      </c>
      <c r="T8140" s="1">
        <f t="shared" si="520"/>
        <v>2.5220699999999999E-2</v>
      </c>
    </row>
    <row r="8141" spans="1:20" x14ac:dyDescent="0.25">
      <c r="A8141">
        <v>131045</v>
      </c>
      <c r="B8141" s="1">
        <v>10000000</v>
      </c>
      <c r="C8141">
        <v>154.30000000000001</v>
      </c>
      <c r="D8141" s="1">
        <f t="shared" si="516"/>
        <v>1.31045E-2</v>
      </c>
      <c r="E8141">
        <v>72432</v>
      </c>
      <c r="F8141" s="1">
        <v>10000000</v>
      </c>
      <c r="G8141">
        <v>154.30000000000001</v>
      </c>
      <c r="H8141" s="1">
        <f t="shared" si="517"/>
        <v>7.2432E-3</v>
      </c>
      <c r="I8141">
        <v>130761</v>
      </c>
      <c r="J8141" s="1">
        <v>10000000</v>
      </c>
      <c r="K8141">
        <v>154.30000000000001</v>
      </c>
      <c r="L8141" s="1">
        <f t="shared" si="518"/>
        <v>1.30761E-2</v>
      </c>
      <c r="M8141">
        <v>70389</v>
      </c>
      <c r="N8141" s="1">
        <v>10000000</v>
      </c>
      <c r="O8141">
        <v>154.30000000000001</v>
      </c>
      <c r="P8141" s="1">
        <f t="shared" si="519"/>
        <v>7.0388999999999998E-3</v>
      </c>
      <c r="Q8141">
        <v>127456</v>
      </c>
      <c r="R8141" s="1">
        <v>10000000</v>
      </c>
      <c r="S8141">
        <v>154.30000000000001</v>
      </c>
      <c r="T8141" s="1">
        <f t="shared" si="520"/>
        <v>1.2745599999999999E-2</v>
      </c>
    </row>
    <row r="8142" spans="1:20" x14ac:dyDescent="0.25">
      <c r="A8142">
        <v>60209</v>
      </c>
      <c r="B8142" s="1">
        <v>10000000</v>
      </c>
      <c r="C8142">
        <v>182.4</v>
      </c>
      <c r="D8142" s="1">
        <f t="shared" si="516"/>
        <v>6.0209E-3</v>
      </c>
      <c r="E8142">
        <v>55858</v>
      </c>
      <c r="F8142" s="1">
        <v>10000000</v>
      </c>
      <c r="G8142">
        <v>182.4</v>
      </c>
      <c r="H8142" s="1">
        <f t="shared" si="517"/>
        <v>5.5858000000000001E-3</v>
      </c>
      <c r="I8142">
        <v>113262</v>
      </c>
      <c r="J8142" s="1">
        <v>10000000</v>
      </c>
      <c r="K8142">
        <v>182.4</v>
      </c>
      <c r="L8142" s="1">
        <f t="shared" si="518"/>
        <v>1.13262E-2</v>
      </c>
      <c r="M8142">
        <v>54517</v>
      </c>
      <c r="N8142" s="1">
        <v>10000000</v>
      </c>
      <c r="O8142">
        <v>182.4</v>
      </c>
      <c r="P8142" s="1">
        <f t="shared" si="519"/>
        <v>5.4517000000000003E-3</v>
      </c>
      <c r="Q8142">
        <v>53874</v>
      </c>
      <c r="R8142" s="1">
        <v>10000000</v>
      </c>
      <c r="S8142">
        <v>182.4</v>
      </c>
      <c r="T8142" s="1">
        <f t="shared" si="520"/>
        <v>5.3873999999999997E-3</v>
      </c>
    </row>
    <row r="8143" spans="1:20" x14ac:dyDescent="0.25">
      <c r="A8143">
        <v>164191</v>
      </c>
      <c r="B8143" s="1">
        <v>10000000</v>
      </c>
      <c r="C8143">
        <v>199.9</v>
      </c>
      <c r="D8143" s="1">
        <f t="shared" si="516"/>
        <v>1.6419099999999999E-2</v>
      </c>
      <c r="E8143">
        <v>98994</v>
      </c>
      <c r="F8143" s="1">
        <v>10000000</v>
      </c>
      <c r="G8143">
        <v>199.9</v>
      </c>
      <c r="H8143" s="1">
        <f t="shared" si="517"/>
        <v>9.8993999999999992E-3</v>
      </c>
      <c r="I8143">
        <v>157505</v>
      </c>
      <c r="J8143" s="1">
        <v>10000000</v>
      </c>
      <c r="K8143">
        <v>199.9</v>
      </c>
      <c r="L8143" s="1">
        <f t="shared" si="518"/>
        <v>1.5750500000000001E-2</v>
      </c>
      <c r="M8143">
        <v>95719</v>
      </c>
      <c r="N8143" s="1">
        <v>10000000</v>
      </c>
      <c r="O8143">
        <v>199.9</v>
      </c>
      <c r="P8143" s="1">
        <f t="shared" si="519"/>
        <v>9.5718999999999995E-3</v>
      </c>
      <c r="Q8143">
        <v>152730</v>
      </c>
      <c r="R8143" s="1">
        <v>10000000</v>
      </c>
      <c r="S8143">
        <v>199.9</v>
      </c>
      <c r="T8143" s="1">
        <f t="shared" si="520"/>
        <v>1.5273E-2</v>
      </c>
    </row>
    <row r="8144" spans="1:20" x14ac:dyDescent="0.25">
      <c r="A8144">
        <v>101820</v>
      </c>
      <c r="B8144" s="1">
        <v>10000000</v>
      </c>
      <c r="C8144">
        <v>268.89</v>
      </c>
      <c r="D8144" s="1">
        <f t="shared" si="516"/>
        <v>1.0182E-2</v>
      </c>
      <c r="E8144">
        <v>154486</v>
      </c>
      <c r="F8144" s="1">
        <v>10000000</v>
      </c>
      <c r="G8144">
        <v>268.89</v>
      </c>
      <c r="H8144" s="1">
        <f t="shared" si="517"/>
        <v>1.54486E-2</v>
      </c>
      <c r="I8144">
        <v>98113</v>
      </c>
      <c r="J8144" s="1">
        <v>10000000</v>
      </c>
      <c r="K8144">
        <v>268.89</v>
      </c>
      <c r="L8144" s="1">
        <f t="shared" si="518"/>
        <v>9.8113000000000002E-3</v>
      </c>
      <c r="M8144">
        <v>149953</v>
      </c>
      <c r="N8144" s="1">
        <v>10000000</v>
      </c>
      <c r="O8144">
        <v>268.89</v>
      </c>
      <c r="P8144" s="1">
        <f t="shared" si="519"/>
        <v>1.49953E-2</v>
      </c>
      <c r="Q8144">
        <v>149672</v>
      </c>
      <c r="R8144" s="1">
        <v>10000000</v>
      </c>
      <c r="S8144">
        <v>268.89</v>
      </c>
      <c r="T8144" s="1">
        <f t="shared" si="520"/>
        <v>1.49672E-2</v>
      </c>
    </row>
    <row r="8145" spans="1:20" x14ac:dyDescent="0.25">
      <c r="A8145">
        <v>29433</v>
      </c>
      <c r="B8145" s="1">
        <v>10000000</v>
      </c>
      <c r="C8145">
        <v>320.41000000000003</v>
      </c>
      <c r="D8145" s="1">
        <f t="shared" si="516"/>
        <v>2.9432999999999998E-3</v>
      </c>
      <c r="E8145">
        <v>29470</v>
      </c>
      <c r="F8145" s="1">
        <v>10000000</v>
      </c>
      <c r="G8145">
        <v>320.41000000000003</v>
      </c>
      <c r="H8145" s="1">
        <f t="shared" si="517"/>
        <v>2.947E-3</v>
      </c>
      <c r="I8145">
        <v>29198</v>
      </c>
      <c r="J8145" s="1">
        <v>10000000</v>
      </c>
      <c r="K8145">
        <v>320.41000000000003</v>
      </c>
      <c r="L8145" s="1">
        <f t="shared" si="518"/>
        <v>2.9198000000000002E-3</v>
      </c>
      <c r="M8145">
        <v>28787</v>
      </c>
      <c r="N8145" s="1">
        <v>10000000</v>
      </c>
      <c r="O8145">
        <v>320.41000000000003</v>
      </c>
      <c r="P8145" s="1">
        <f t="shared" si="519"/>
        <v>2.8787000000000001E-3</v>
      </c>
      <c r="Q8145">
        <v>26877</v>
      </c>
      <c r="R8145" s="1">
        <v>10000000</v>
      </c>
      <c r="S8145">
        <v>320.41000000000003</v>
      </c>
      <c r="T8145" s="1">
        <f t="shared" si="520"/>
        <v>2.6876999999999999E-3</v>
      </c>
    </row>
    <row r="8146" spans="1:20" x14ac:dyDescent="0.25">
      <c r="A8146">
        <v>27374</v>
      </c>
      <c r="B8146" s="1">
        <v>10000000</v>
      </c>
      <c r="C8146">
        <v>244.4</v>
      </c>
      <c r="D8146" s="1">
        <f t="shared" si="516"/>
        <v>2.7374000000000001E-3</v>
      </c>
      <c r="E8146">
        <v>82369</v>
      </c>
      <c r="F8146" s="1">
        <v>10000000</v>
      </c>
      <c r="G8146">
        <v>244.4</v>
      </c>
      <c r="H8146" s="1">
        <f t="shared" si="517"/>
        <v>8.2369000000000001E-3</v>
      </c>
      <c r="I8146">
        <v>25014</v>
      </c>
      <c r="J8146" s="1">
        <v>10000000</v>
      </c>
      <c r="K8146">
        <v>244.4</v>
      </c>
      <c r="L8146" s="1">
        <f t="shared" si="518"/>
        <v>2.5014E-3</v>
      </c>
      <c r="M8146">
        <v>25699</v>
      </c>
      <c r="N8146" s="1">
        <v>10000000</v>
      </c>
      <c r="O8146">
        <v>244.4</v>
      </c>
      <c r="P8146" s="1">
        <f t="shared" si="519"/>
        <v>2.5699E-3</v>
      </c>
      <c r="Q8146">
        <v>25488</v>
      </c>
      <c r="R8146" s="1">
        <v>10000000</v>
      </c>
      <c r="S8146">
        <v>244.4</v>
      </c>
      <c r="T8146" s="1">
        <f t="shared" si="520"/>
        <v>2.5487999999999999E-3</v>
      </c>
    </row>
    <row r="8147" spans="1:20" x14ac:dyDescent="0.25">
      <c r="A8147">
        <v>24793</v>
      </c>
      <c r="B8147" s="1">
        <v>10000000</v>
      </c>
      <c r="C8147">
        <v>197.7</v>
      </c>
      <c r="D8147" s="1">
        <f t="shared" si="516"/>
        <v>2.4792999999999998E-3</v>
      </c>
      <c r="E8147">
        <v>24911</v>
      </c>
      <c r="F8147" s="1">
        <v>10000000</v>
      </c>
      <c r="G8147">
        <v>197.7</v>
      </c>
      <c r="H8147" s="1">
        <f t="shared" si="517"/>
        <v>2.4911E-3</v>
      </c>
      <c r="I8147">
        <v>23783</v>
      </c>
      <c r="J8147" s="1">
        <v>10000000</v>
      </c>
      <c r="K8147">
        <v>197.7</v>
      </c>
      <c r="L8147" s="1">
        <f t="shared" si="518"/>
        <v>2.3782999999999999E-3</v>
      </c>
      <c r="M8147">
        <v>84270</v>
      </c>
      <c r="N8147" s="1">
        <v>10000000</v>
      </c>
      <c r="O8147">
        <v>197.7</v>
      </c>
      <c r="P8147" s="1">
        <f t="shared" si="519"/>
        <v>8.4270000000000005E-3</v>
      </c>
      <c r="Q8147">
        <v>22813</v>
      </c>
      <c r="R8147" s="1">
        <v>10000000</v>
      </c>
      <c r="S8147">
        <v>197.7</v>
      </c>
      <c r="T8147" s="1">
        <f t="shared" si="520"/>
        <v>2.2813E-3</v>
      </c>
    </row>
    <row r="8148" spans="1:20" x14ac:dyDescent="0.25">
      <c r="A8148">
        <v>25086</v>
      </c>
      <c r="B8148" s="1">
        <v>10000000</v>
      </c>
      <c r="C8148">
        <v>197.7</v>
      </c>
      <c r="D8148" s="1">
        <f t="shared" si="516"/>
        <v>2.5086000000000002E-3</v>
      </c>
      <c r="E8148">
        <v>23674</v>
      </c>
      <c r="F8148" s="1">
        <v>10000000</v>
      </c>
      <c r="G8148">
        <v>197.7</v>
      </c>
      <c r="H8148" s="1">
        <f t="shared" si="517"/>
        <v>2.3674E-3</v>
      </c>
      <c r="I8148">
        <v>24102</v>
      </c>
      <c r="J8148" s="1">
        <v>10000000</v>
      </c>
      <c r="K8148">
        <v>197.7</v>
      </c>
      <c r="L8148" s="1">
        <f t="shared" si="518"/>
        <v>2.4101999999999999E-3</v>
      </c>
      <c r="M8148">
        <v>24268</v>
      </c>
      <c r="N8148" s="1">
        <v>10000000</v>
      </c>
      <c r="O8148">
        <v>197.7</v>
      </c>
      <c r="P8148" s="1">
        <f t="shared" si="519"/>
        <v>2.4267999999999998E-3</v>
      </c>
      <c r="Q8148">
        <v>22663</v>
      </c>
      <c r="R8148" s="1">
        <v>10000000</v>
      </c>
      <c r="S8148">
        <v>197.7</v>
      </c>
      <c r="T8148" s="1">
        <f t="shared" si="520"/>
        <v>2.2663000000000002E-3</v>
      </c>
    </row>
    <row r="8149" spans="1:20" x14ac:dyDescent="0.25">
      <c r="A8149">
        <v>125409</v>
      </c>
      <c r="B8149" s="1">
        <v>10000000</v>
      </c>
      <c r="C8149">
        <v>271.91000000000003</v>
      </c>
      <c r="D8149" s="1">
        <f t="shared" si="516"/>
        <v>1.2540900000000001E-2</v>
      </c>
      <c r="E8149">
        <v>63560</v>
      </c>
      <c r="F8149" s="1">
        <v>10000000</v>
      </c>
      <c r="G8149">
        <v>271.91000000000003</v>
      </c>
      <c r="H8149" s="1">
        <f t="shared" si="517"/>
        <v>6.3559999999999997E-3</v>
      </c>
      <c r="I8149">
        <v>63431</v>
      </c>
      <c r="J8149" s="1">
        <v>10000000</v>
      </c>
      <c r="K8149">
        <v>271.91000000000003</v>
      </c>
      <c r="L8149" s="1">
        <f t="shared" si="518"/>
        <v>6.3431E-3</v>
      </c>
      <c r="M8149">
        <v>118298</v>
      </c>
      <c r="N8149" s="1">
        <v>10000000</v>
      </c>
      <c r="O8149">
        <v>271.91000000000003</v>
      </c>
      <c r="P8149" s="1">
        <f t="shared" si="519"/>
        <v>1.18298E-2</v>
      </c>
      <c r="Q8149">
        <v>62292</v>
      </c>
      <c r="R8149" s="1">
        <v>10000000</v>
      </c>
      <c r="S8149">
        <v>271.91000000000003</v>
      </c>
      <c r="T8149" s="1">
        <f t="shared" si="520"/>
        <v>6.2291999999999998E-3</v>
      </c>
    </row>
    <row r="8150" spans="1:20" x14ac:dyDescent="0.25">
      <c r="A8150">
        <v>122408</v>
      </c>
      <c r="B8150" s="1">
        <v>10000000</v>
      </c>
      <c r="C8150">
        <v>204.85</v>
      </c>
      <c r="D8150" s="1">
        <f t="shared" si="516"/>
        <v>1.22408E-2</v>
      </c>
      <c r="E8150">
        <v>59969</v>
      </c>
      <c r="F8150" s="1">
        <v>10000000</v>
      </c>
      <c r="G8150">
        <v>204.85</v>
      </c>
      <c r="H8150" s="1">
        <f t="shared" si="517"/>
        <v>5.9969000000000003E-3</v>
      </c>
      <c r="I8150">
        <v>61993</v>
      </c>
      <c r="J8150" s="1">
        <v>10000000</v>
      </c>
      <c r="K8150">
        <v>204.85</v>
      </c>
      <c r="L8150" s="1">
        <f t="shared" si="518"/>
        <v>6.1992999999999996E-3</v>
      </c>
      <c r="M8150">
        <v>116091</v>
      </c>
      <c r="N8150" s="1">
        <v>10000000</v>
      </c>
      <c r="O8150">
        <v>204.85</v>
      </c>
      <c r="P8150" s="1">
        <f t="shared" si="519"/>
        <v>1.1609100000000001E-2</v>
      </c>
      <c r="Q8150">
        <v>58643</v>
      </c>
      <c r="R8150" s="1">
        <v>10000000</v>
      </c>
      <c r="S8150">
        <v>204.85</v>
      </c>
      <c r="T8150" s="1">
        <f t="shared" si="520"/>
        <v>5.8643000000000002E-3</v>
      </c>
    </row>
    <row r="8151" spans="1:20" x14ac:dyDescent="0.25">
      <c r="A8151">
        <v>29696</v>
      </c>
      <c r="B8151" s="1">
        <v>10000000</v>
      </c>
      <c r="C8151">
        <v>290.35000000000002</v>
      </c>
      <c r="D8151" s="1">
        <f t="shared" si="516"/>
        <v>2.9696000000000002E-3</v>
      </c>
      <c r="E8151">
        <v>26053</v>
      </c>
      <c r="F8151" s="1">
        <v>10000000</v>
      </c>
      <c r="G8151">
        <v>290.35000000000002</v>
      </c>
      <c r="H8151" s="1">
        <f t="shared" si="517"/>
        <v>2.6053000000000001E-3</v>
      </c>
      <c r="I8151">
        <v>25802</v>
      </c>
      <c r="J8151" s="1">
        <v>10000000</v>
      </c>
      <c r="K8151">
        <v>290.35000000000002</v>
      </c>
      <c r="L8151" s="1">
        <f t="shared" si="518"/>
        <v>2.5801999999999999E-3</v>
      </c>
      <c r="M8151">
        <v>82033</v>
      </c>
      <c r="N8151" s="1">
        <v>10000000</v>
      </c>
      <c r="O8151">
        <v>290.35000000000002</v>
      </c>
      <c r="P8151" s="1">
        <f t="shared" si="519"/>
        <v>8.2033000000000002E-3</v>
      </c>
      <c r="Q8151">
        <v>25431</v>
      </c>
      <c r="R8151" s="1">
        <v>10000000</v>
      </c>
      <c r="S8151">
        <v>290.35000000000002</v>
      </c>
      <c r="T8151" s="1">
        <f t="shared" si="520"/>
        <v>2.5431E-3</v>
      </c>
    </row>
    <row r="8152" spans="1:20" x14ac:dyDescent="0.25">
      <c r="A8152">
        <v>65417</v>
      </c>
      <c r="B8152" s="1">
        <v>10000000</v>
      </c>
      <c r="C8152">
        <v>253</v>
      </c>
      <c r="D8152" s="1">
        <f t="shared" si="516"/>
        <v>6.5417000000000001E-3</v>
      </c>
      <c r="E8152">
        <v>60877</v>
      </c>
      <c r="F8152" s="1">
        <v>10000000</v>
      </c>
      <c r="G8152">
        <v>253</v>
      </c>
      <c r="H8152" s="1">
        <f t="shared" si="517"/>
        <v>6.0876999999999997E-3</v>
      </c>
      <c r="I8152">
        <v>119423</v>
      </c>
      <c r="J8152" s="1">
        <v>10000000</v>
      </c>
      <c r="K8152">
        <v>253</v>
      </c>
      <c r="L8152" s="1">
        <f t="shared" si="518"/>
        <v>1.1942299999999999E-2</v>
      </c>
      <c r="M8152">
        <v>59464</v>
      </c>
      <c r="N8152" s="1">
        <v>10000000</v>
      </c>
      <c r="O8152">
        <v>253</v>
      </c>
      <c r="P8152" s="1">
        <f t="shared" si="519"/>
        <v>5.9464000000000001E-3</v>
      </c>
      <c r="Q8152">
        <v>58353</v>
      </c>
      <c r="R8152" s="1">
        <v>10000000</v>
      </c>
      <c r="S8152">
        <v>253</v>
      </c>
      <c r="T8152" s="1">
        <f t="shared" si="520"/>
        <v>5.8352999999999999E-3</v>
      </c>
    </row>
    <row r="8153" spans="1:20" x14ac:dyDescent="0.25">
      <c r="A8153">
        <v>90821</v>
      </c>
      <c r="B8153" s="1">
        <v>10000000</v>
      </c>
      <c r="C8153">
        <v>83.299989999999994</v>
      </c>
      <c r="D8153" s="1">
        <f t="shared" si="516"/>
        <v>9.0820999999999992E-3</v>
      </c>
      <c r="E8153">
        <v>31772</v>
      </c>
      <c r="F8153" s="1">
        <v>10000000</v>
      </c>
      <c r="G8153">
        <v>83.299989999999994</v>
      </c>
      <c r="H8153" s="1">
        <f t="shared" si="517"/>
        <v>3.1771999999999998E-3</v>
      </c>
      <c r="I8153">
        <v>33282</v>
      </c>
      <c r="J8153" s="1">
        <v>10000000</v>
      </c>
      <c r="K8153">
        <v>83.299989999999994</v>
      </c>
      <c r="L8153" s="1">
        <f t="shared" si="518"/>
        <v>3.3281999999999999E-3</v>
      </c>
      <c r="M8153">
        <v>32283</v>
      </c>
      <c r="N8153" s="1">
        <v>10000000</v>
      </c>
      <c r="O8153">
        <v>83.299989999999994</v>
      </c>
      <c r="P8153" s="1">
        <f t="shared" si="519"/>
        <v>3.2282999999999999E-3</v>
      </c>
      <c r="Q8153">
        <v>31467</v>
      </c>
      <c r="R8153" s="1">
        <v>10000000</v>
      </c>
      <c r="S8153">
        <v>83.299989999999994</v>
      </c>
      <c r="T8153" s="1">
        <f t="shared" si="520"/>
        <v>3.1467000000000001E-3</v>
      </c>
    </row>
    <row r="8154" spans="1:20" x14ac:dyDescent="0.25">
      <c r="A8154">
        <v>22176</v>
      </c>
      <c r="B8154" s="1">
        <v>10000000</v>
      </c>
      <c r="C8154">
        <v>100.8</v>
      </c>
      <c r="D8154" s="1">
        <f t="shared" si="516"/>
        <v>2.2176000000000001E-3</v>
      </c>
      <c r="E8154">
        <v>76084</v>
      </c>
      <c r="F8154" s="1">
        <v>10000000</v>
      </c>
      <c r="G8154">
        <v>100.8</v>
      </c>
      <c r="H8154" s="1">
        <f t="shared" si="517"/>
        <v>7.6084000000000004E-3</v>
      </c>
      <c r="I8154">
        <v>21422</v>
      </c>
      <c r="J8154" s="1">
        <v>10000000</v>
      </c>
      <c r="K8154">
        <v>100.8</v>
      </c>
      <c r="L8154" s="1">
        <f t="shared" si="518"/>
        <v>2.1421999999999999E-3</v>
      </c>
      <c r="M8154">
        <v>21332</v>
      </c>
      <c r="N8154" s="1">
        <v>10000000</v>
      </c>
      <c r="O8154">
        <v>100.8</v>
      </c>
      <c r="P8154" s="1">
        <f t="shared" si="519"/>
        <v>2.1332E-3</v>
      </c>
      <c r="Q8154">
        <v>20613</v>
      </c>
      <c r="R8154" s="1">
        <v>10000000</v>
      </c>
      <c r="S8154">
        <v>100.8</v>
      </c>
      <c r="T8154" s="1">
        <f t="shared" si="520"/>
        <v>2.0612999999999999E-3</v>
      </c>
    </row>
    <row r="8155" spans="1:20" x14ac:dyDescent="0.25">
      <c r="A8155">
        <v>24881</v>
      </c>
      <c r="B8155" s="1">
        <v>10000000</v>
      </c>
      <c r="C8155">
        <v>169.79</v>
      </c>
      <c r="D8155" s="1">
        <f t="shared" si="516"/>
        <v>2.4881E-3</v>
      </c>
      <c r="E8155">
        <v>26113</v>
      </c>
      <c r="F8155" s="1">
        <v>10000000</v>
      </c>
      <c r="G8155">
        <v>169.79</v>
      </c>
      <c r="H8155" s="1">
        <f t="shared" si="517"/>
        <v>2.6113E-3</v>
      </c>
      <c r="I8155">
        <v>24326</v>
      </c>
      <c r="J8155" s="1">
        <v>10000000</v>
      </c>
      <c r="K8155">
        <v>169.79</v>
      </c>
      <c r="L8155" s="1">
        <f t="shared" si="518"/>
        <v>2.4326E-3</v>
      </c>
      <c r="M8155">
        <v>23644</v>
      </c>
      <c r="N8155" s="1">
        <v>10000000</v>
      </c>
      <c r="O8155">
        <v>169.79</v>
      </c>
      <c r="P8155" s="1">
        <f t="shared" si="519"/>
        <v>2.3644E-3</v>
      </c>
      <c r="Q8155">
        <v>78604</v>
      </c>
      <c r="R8155" s="1">
        <v>10000000</v>
      </c>
      <c r="S8155">
        <v>169.79</v>
      </c>
      <c r="T8155" s="1">
        <f t="shared" si="520"/>
        <v>7.8604E-3</v>
      </c>
    </row>
    <row r="8156" spans="1:20" x14ac:dyDescent="0.25">
      <c r="A8156">
        <v>27085</v>
      </c>
      <c r="B8156" s="1">
        <v>10000000</v>
      </c>
      <c r="C8156">
        <v>221.31</v>
      </c>
      <c r="D8156" s="1">
        <f t="shared" si="516"/>
        <v>2.7085E-3</v>
      </c>
      <c r="E8156">
        <v>26017</v>
      </c>
      <c r="F8156" s="1">
        <v>10000000</v>
      </c>
      <c r="G8156">
        <v>221.31</v>
      </c>
      <c r="H8156" s="1">
        <f t="shared" si="517"/>
        <v>2.6017000000000002E-3</v>
      </c>
      <c r="I8156">
        <v>25793</v>
      </c>
      <c r="J8156" s="1">
        <v>10000000</v>
      </c>
      <c r="K8156">
        <v>221.31</v>
      </c>
      <c r="L8156" s="1">
        <f t="shared" si="518"/>
        <v>2.5793000000000001E-3</v>
      </c>
      <c r="M8156">
        <v>25824</v>
      </c>
      <c r="N8156" s="1">
        <v>10000000</v>
      </c>
      <c r="O8156">
        <v>221.31</v>
      </c>
      <c r="P8156" s="1">
        <f t="shared" si="519"/>
        <v>2.5823999999999999E-3</v>
      </c>
      <c r="Q8156">
        <v>24984</v>
      </c>
      <c r="R8156" s="1">
        <v>10000000</v>
      </c>
      <c r="S8156">
        <v>221.31</v>
      </c>
      <c r="T8156" s="1">
        <f t="shared" si="520"/>
        <v>2.4984E-3</v>
      </c>
    </row>
    <row r="8157" spans="1:20" x14ac:dyDescent="0.25">
      <c r="A8157">
        <v>19110</v>
      </c>
      <c r="B8157" s="1">
        <v>10000000</v>
      </c>
      <c r="C8157">
        <v>145.30000000000001</v>
      </c>
      <c r="D8157" s="1">
        <f t="shared" si="516"/>
        <v>1.9109999999999999E-3</v>
      </c>
      <c r="E8157">
        <v>74439</v>
      </c>
      <c r="F8157" s="1">
        <v>10000000</v>
      </c>
      <c r="G8157">
        <v>145.30000000000001</v>
      </c>
      <c r="H8157" s="1">
        <f t="shared" si="517"/>
        <v>7.4438999999999998E-3</v>
      </c>
      <c r="I8157">
        <v>18380</v>
      </c>
      <c r="J8157" s="1">
        <v>10000000</v>
      </c>
      <c r="K8157">
        <v>145.30000000000001</v>
      </c>
      <c r="L8157" s="1">
        <f t="shared" si="518"/>
        <v>1.838E-3</v>
      </c>
      <c r="M8157">
        <v>19004</v>
      </c>
      <c r="N8157" s="1">
        <v>10000000</v>
      </c>
      <c r="O8157">
        <v>145.30000000000001</v>
      </c>
      <c r="P8157" s="1">
        <f t="shared" si="519"/>
        <v>1.9004E-3</v>
      </c>
      <c r="Q8157">
        <v>17710</v>
      </c>
      <c r="R8157" s="1">
        <v>10000000</v>
      </c>
      <c r="S8157">
        <v>145.30000000000001</v>
      </c>
      <c r="T8157" s="1">
        <f t="shared" si="520"/>
        <v>1.771E-3</v>
      </c>
    </row>
    <row r="8158" spans="1:20" x14ac:dyDescent="0.25">
      <c r="A8158">
        <v>17911</v>
      </c>
      <c r="B8158" s="1">
        <v>10000000</v>
      </c>
      <c r="C8158">
        <v>98.799989999999994</v>
      </c>
      <c r="D8158" s="1">
        <f t="shared" si="516"/>
        <v>1.7910999999999999E-3</v>
      </c>
      <c r="E8158">
        <v>16553</v>
      </c>
      <c r="F8158" s="1">
        <v>10000000</v>
      </c>
      <c r="G8158">
        <v>98.799989999999994</v>
      </c>
      <c r="H8158" s="1">
        <f t="shared" si="517"/>
        <v>1.6553E-3</v>
      </c>
      <c r="I8158">
        <v>20016</v>
      </c>
      <c r="J8158" s="1">
        <v>10000000</v>
      </c>
      <c r="K8158">
        <v>98.799989999999994</v>
      </c>
      <c r="L8158" s="1">
        <f t="shared" si="518"/>
        <v>2.0016000000000001E-3</v>
      </c>
      <c r="M8158">
        <v>17748</v>
      </c>
      <c r="N8158" s="1">
        <v>10000000</v>
      </c>
      <c r="O8158">
        <v>98.799989999999994</v>
      </c>
      <c r="P8158" s="1">
        <f t="shared" si="519"/>
        <v>1.7748E-3</v>
      </c>
      <c r="Q8158">
        <v>16089</v>
      </c>
      <c r="R8158" s="1">
        <v>10000000</v>
      </c>
      <c r="S8158">
        <v>98.799989999999994</v>
      </c>
      <c r="T8158" s="1">
        <f t="shared" si="520"/>
        <v>1.6088999999999999E-3</v>
      </c>
    </row>
    <row r="8159" spans="1:20" x14ac:dyDescent="0.25">
      <c r="A8159">
        <v>84575</v>
      </c>
      <c r="B8159" s="1">
        <v>10000000</v>
      </c>
      <c r="C8159">
        <v>143.24</v>
      </c>
      <c r="D8159" s="1">
        <f t="shared" si="516"/>
        <v>8.4574999999999997E-3</v>
      </c>
      <c r="E8159">
        <v>25189</v>
      </c>
      <c r="F8159" s="1">
        <v>10000000</v>
      </c>
      <c r="G8159">
        <v>143.24</v>
      </c>
      <c r="H8159" s="1">
        <f t="shared" si="517"/>
        <v>2.5189000000000001E-3</v>
      </c>
      <c r="I8159">
        <v>26131</v>
      </c>
      <c r="J8159" s="1">
        <v>10000000</v>
      </c>
      <c r="K8159">
        <v>143.24</v>
      </c>
      <c r="L8159" s="1">
        <f t="shared" si="518"/>
        <v>2.6131000000000001E-3</v>
      </c>
      <c r="M8159">
        <v>26161</v>
      </c>
      <c r="N8159" s="1">
        <v>10000000</v>
      </c>
      <c r="O8159">
        <v>143.24</v>
      </c>
      <c r="P8159" s="1">
        <f t="shared" si="519"/>
        <v>2.6161000000000001E-3</v>
      </c>
      <c r="Q8159">
        <v>24906</v>
      </c>
      <c r="R8159" s="1">
        <v>10000000</v>
      </c>
      <c r="S8159">
        <v>143.24</v>
      </c>
      <c r="T8159" s="1">
        <f t="shared" si="520"/>
        <v>2.4905999999999999E-3</v>
      </c>
    </row>
    <row r="8160" spans="1:20" x14ac:dyDescent="0.25">
      <c r="A8160">
        <v>24764</v>
      </c>
      <c r="B8160" s="1">
        <v>10000000</v>
      </c>
      <c r="C8160">
        <v>172.81</v>
      </c>
      <c r="D8160" s="1">
        <f t="shared" si="516"/>
        <v>2.4764000000000001E-3</v>
      </c>
      <c r="E8160">
        <v>24236</v>
      </c>
      <c r="F8160" s="1">
        <v>10000000</v>
      </c>
      <c r="G8160">
        <v>172.81</v>
      </c>
      <c r="H8160" s="1">
        <f t="shared" si="517"/>
        <v>2.4236000000000001E-3</v>
      </c>
      <c r="I8160">
        <v>80880</v>
      </c>
      <c r="J8160" s="1">
        <v>10000000</v>
      </c>
      <c r="K8160">
        <v>172.81</v>
      </c>
      <c r="L8160" s="1">
        <f t="shared" si="518"/>
        <v>8.0879999999999997E-3</v>
      </c>
      <c r="M8160">
        <v>24628</v>
      </c>
      <c r="N8160" s="1">
        <v>10000000</v>
      </c>
      <c r="O8160">
        <v>172.81</v>
      </c>
      <c r="P8160" s="1">
        <f t="shared" si="519"/>
        <v>2.4627999999999998E-3</v>
      </c>
      <c r="Q8160">
        <v>22699</v>
      </c>
      <c r="R8160" s="1">
        <v>10000000</v>
      </c>
      <c r="S8160">
        <v>172.81</v>
      </c>
      <c r="T8160" s="1">
        <f t="shared" si="520"/>
        <v>2.2699E-3</v>
      </c>
    </row>
    <row r="8161" spans="1:20" x14ac:dyDescent="0.25">
      <c r="A8161">
        <v>27876</v>
      </c>
      <c r="B8161" s="1">
        <v>10000000</v>
      </c>
      <c r="C8161">
        <v>105.75</v>
      </c>
      <c r="D8161" s="1">
        <f t="shared" si="516"/>
        <v>2.7875999999999999E-3</v>
      </c>
      <c r="E8161">
        <v>25518</v>
      </c>
      <c r="F8161" s="1">
        <v>10000000</v>
      </c>
      <c r="G8161">
        <v>105.75</v>
      </c>
      <c r="H8161" s="1">
        <f t="shared" si="517"/>
        <v>2.5517999999999999E-3</v>
      </c>
      <c r="I8161">
        <v>25667</v>
      </c>
      <c r="J8161" s="1">
        <v>10000000</v>
      </c>
      <c r="K8161">
        <v>105.75</v>
      </c>
      <c r="L8161" s="1">
        <f t="shared" si="518"/>
        <v>2.5666999999999999E-3</v>
      </c>
      <c r="M8161">
        <v>26067</v>
      </c>
      <c r="N8161" s="1">
        <v>10000000</v>
      </c>
      <c r="O8161">
        <v>105.75</v>
      </c>
      <c r="P8161" s="1">
        <f t="shared" si="519"/>
        <v>2.6067E-3</v>
      </c>
      <c r="Q8161">
        <v>83042</v>
      </c>
      <c r="R8161" s="1">
        <v>10000000</v>
      </c>
      <c r="S8161">
        <v>105.75</v>
      </c>
      <c r="T8161" s="1">
        <f t="shared" si="520"/>
        <v>8.3041999999999994E-3</v>
      </c>
    </row>
    <row r="8162" spans="1:20" x14ac:dyDescent="0.25">
      <c r="A8162">
        <v>28703</v>
      </c>
      <c r="B8162" s="1">
        <v>10000000</v>
      </c>
      <c r="C8162">
        <v>191.25</v>
      </c>
      <c r="D8162" s="1">
        <f t="shared" si="516"/>
        <v>2.8703000000000001E-3</v>
      </c>
      <c r="E8162">
        <v>27272</v>
      </c>
      <c r="F8162" s="1">
        <v>10000000</v>
      </c>
      <c r="G8162">
        <v>191.25</v>
      </c>
      <c r="H8162" s="1">
        <f t="shared" si="517"/>
        <v>2.7271999999999999E-3</v>
      </c>
      <c r="I8162">
        <v>27278</v>
      </c>
      <c r="J8162" s="1">
        <v>10000000</v>
      </c>
      <c r="K8162">
        <v>191.25</v>
      </c>
      <c r="L8162" s="1">
        <f t="shared" si="518"/>
        <v>2.7277999999999998E-3</v>
      </c>
      <c r="M8162">
        <v>27145</v>
      </c>
      <c r="N8162" s="1">
        <v>10000000</v>
      </c>
      <c r="O8162">
        <v>191.25</v>
      </c>
      <c r="P8162" s="1">
        <f t="shared" si="519"/>
        <v>2.7144999999999999E-3</v>
      </c>
      <c r="Q8162">
        <v>25914</v>
      </c>
      <c r="R8162" s="1">
        <v>10000000</v>
      </c>
      <c r="S8162">
        <v>191.25</v>
      </c>
      <c r="T8162" s="1">
        <f t="shared" si="520"/>
        <v>2.5914000000000002E-3</v>
      </c>
    </row>
    <row r="8163" spans="1:20" x14ac:dyDescent="0.25">
      <c r="A8163">
        <v>26789</v>
      </c>
      <c r="B8163" s="1">
        <v>10000000</v>
      </c>
      <c r="C8163">
        <v>153.9</v>
      </c>
      <c r="D8163" s="1">
        <f t="shared" si="516"/>
        <v>2.6789000000000001E-3</v>
      </c>
      <c r="E8163">
        <v>84161</v>
      </c>
      <c r="F8163" s="1">
        <v>10000000</v>
      </c>
      <c r="G8163">
        <v>153.9</v>
      </c>
      <c r="H8163" s="1">
        <f t="shared" si="517"/>
        <v>8.4160999999999993E-3</v>
      </c>
      <c r="I8163">
        <v>25340</v>
      </c>
      <c r="J8163" s="1">
        <v>10000000</v>
      </c>
      <c r="K8163">
        <v>153.9</v>
      </c>
      <c r="L8163" s="1">
        <f t="shared" si="518"/>
        <v>2.5339999999999998E-3</v>
      </c>
      <c r="M8163">
        <v>25757</v>
      </c>
      <c r="N8163" s="1">
        <v>10000000</v>
      </c>
      <c r="O8163">
        <v>153.9</v>
      </c>
      <c r="P8163" s="1">
        <f t="shared" si="519"/>
        <v>2.5757000000000002E-3</v>
      </c>
      <c r="Q8163">
        <v>24314</v>
      </c>
      <c r="R8163" s="1">
        <v>10000000</v>
      </c>
      <c r="S8163">
        <v>153.9</v>
      </c>
      <c r="T8163" s="1">
        <f t="shared" si="520"/>
        <v>2.4313999999999998E-3</v>
      </c>
    </row>
    <row r="8164" spans="1:20" x14ac:dyDescent="0.25">
      <c r="A8164">
        <v>78339</v>
      </c>
      <c r="B8164" s="1">
        <v>10000000</v>
      </c>
      <c r="C8164">
        <v>29.57</v>
      </c>
      <c r="D8164" s="1">
        <f t="shared" si="516"/>
        <v>7.8338999999999995E-3</v>
      </c>
      <c r="E8164">
        <v>132288</v>
      </c>
      <c r="F8164" s="1">
        <v>10000000</v>
      </c>
      <c r="G8164">
        <v>29.57</v>
      </c>
      <c r="H8164" s="1">
        <f t="shared" si="517"/>
        <v>1.3228800000000001E-2</v>
      </c>
      <c r="I8164">
        <v>75960</v>
      </c>
      <c r="J8164" s="1">
        <v>10000000</v>
      </c>
      <c r="K8164">
        <v>29.57</v>
      </c>
      <c r="L8164" s="1">
        <f t="shared" si="518"/>
        <v>7.5960000000000003E-3</v>
      </c>
      <c r="M8164">
        <v>73543</v>
      </c>
      <c r="N8164" s="1">
        <v>10000000</v>
      </c>
      <c r="O8164">
        <v>29.57</v>
      </c>
      <c r="P8164" s="1">
        <f t="shared" si="519"/>
        <v>7.3543000000000002E-3</v>
      </c>
      <c r="Q8164">
        <v>130507</v>
      </c>
      <c r="R8164" s="1">
        <v>10000000</v>
      </c>
      <c r="S8164">
        <v>29.57</v>
      </c>
      <c r="T8164" s="1">
        <f t="shared" si="520"/>
        <v>1.30507E-2</v>
      </c>
    </row>
    <row r="8165" spans="1:20" x14ac:dyDescent="0.25">
      <c r="A8165">
        <v>1232</v>
      </c>
      <c r="B8165" s="1">
        <v>10000000</v>
      </c>
      <c r="C8165">
        <v>37.490009999999998</v>
      </c>
      <c r="D8165" s="1">
        <f t="shared" si="516"/>
        <v>1.2320000000000001E-4</v>
      </c>
      <c r="E8165">
        <v>945</v>
      </c>
      <c r="F8165" s="1">
        <v>10000000</v>
      </c>
      <c r="G8165">
        <v>37.490009999999998</v>
      </c>
      <c r="H8165" s="1">
        <f t="shared" si="517"/>
        <v>9.4500000000000007E-5</v>
      </c>
      <c r="I8165">
        <v>1129</v>
      </c>
      <c r="J8165" s="1">
        <v>10000000</v>
      </c>
      <c r="K8165">
        <v>37.490009999999998</v>
      </c>
      <c r="L8165" s="1">
        <f t="shared" si="518"/>
        <v>1.1290000000000001E-4</v>
      </c>
      <c r="M8165">
        <v>3085</v>
      </c>
      <c r="N8165" s="1">
        <v>10000000</v>
      </c>
      <c r="O8165">
        <v>37.490009999999998</v>
      </c>
      <c r="P8165" s="1">
        <f t="shared" si="519"/>
        <v>3.0850000000000002E-4</v>
      </c>
      <c r="Q8165">
        <v>1126</v>
      </c>
      <c r="R8165" s="1">
        <v>10000000</v>
      </c>
      <c r="S8165">
        <v>37.490009999999998</v>
      </c>
      <c r="T8165" s="1">
        <f t="shared" si="520"/>
        <v>1.126E-4</v>
      </c>
    </row>
    <row r="8166" spans="1:20" x14ac:dyDescent="0.25">
      <c r="A8166">
        <v>90678</v>
      </c>
      <c r="B8166" s="1">
        <v>10000000</v>
      </c>
      <c r="C8166">
        <v>147.01</v>
      </c>
      <c r="D8166" s="1">
        <f t="shared" si="516"/>
        <v>9.0678000000000009E-3</v>
      </c>
      <c r="E8166">
        <v>144203</v>
      </c>
      <c r="F8166" s="1">
        <v>10000000</v>
      </c>
      <c r="G8166">
        <v>147.01</v>
      </c>
      <c r="H8166" s="1">
        <f t="shared" si="517"/>
        <v>1.44203E-2</v>
      </c>
      <c r="I8166">
        <v>86974</v>
      </c>
      <c r="J8166" s="1">
        <v>10000000</v>
      </c>
      <c r="K8166">
        <v>147.01</v>
      </c>
      <c r="L8166" s="1">
        <f t="shared" si="518"/>
        <v>8.6973999999999992E-3</v>
      </c>
      <c r="M8166">
        <v>141856</v>
      </c>
      <c r="N8166" s="1">
        <v>10000000</v>
      </c>
      <c r="O8166">
        <v>147.01</v>
      </c>
      <c r="P8166" s="1">
        <f t="shared" si="519"/>
        <v>1.41856E-2</v>
      </c>
      <c r="Q8166">
        <v>82423</v>
      </c>
      <c r="R8166" s="1">
        <v>10000000</v>
      </c>
      <c r="S8166">
        <v>147.01</v>
      </c>
      <c r="T8166" s="1">
        <f t="shared" si="520"/>
        <v>8.2422999999999993E-3</v>
      </c>
    </row>
    <row r="8167" spans="1:20" x14ac:dyDescent="0.25">
      <c r="A8167">
        <v>40487</v>
      </c>
      <c r="B8167" s="1">
        <v>10000000</v>
      </c>
      <c r="C8167">
        <v>109.66</v>
      </c>
      <c r="D8167" s="1">
        <f t="shared" si="516"/>
        <v>4.0486999999999997E-3</v>
      </c>
      <c r="E8167">
        <v>95046</v>
      </c>
      <c r="F8167" s="1">
        <v>10000000</v>
      </c>
      <c r="G8167">
        <v>109.66</v>
      </c>
      <c r="H8167" s="1">
        <f t="shared" si="517"/>
        <v>9.5046000000000002E-3</v>
      </c>
      <c r="I8167">
        <v>39355</v>
      </c>
      <c r="J8167" s="1">
        <v>10000000</v>
      </c>
      <c r="K8167">
        <v>109.66</v>
      </c>
      <c r="L8167" s="1">
        <f t="shared" si="518"/>
        <v>3.9354999999999998E-3</v>
      </c>
      <c r="M8167">
        <v>38290</v>
      </c>
      <c r="N8167" s="1">
        <v>10000000</v>
      </c>
      <c r="O8167">
        <v>109.66</v>
      </c>
      <c r="P8167" s="1">
        <f t="shared" si="519"/>
        <v>3.8289999999999999E-3</v>
      </c>
      <c r="Q8167">
        <v>37046</v>
      </c>
      <c r="R8167" s="1">
        <v>10000000</v>
      </c>
      <c r="S8167">
        <v>109.66</v>
      </c>
      <c r="T8167" s="1">
        <f t="shared" si="520"/>
        <v>3.7046000000000002E-3</v>
      </c>
    </row>
    <row r="8168" spans="1:20" x14ac:dyDescent="0.25">
      <c r="A8168">
        <v>30713</v>
      </c>
      <c r="B8168" s="1">
        <v>10000000</v>
      </c>
      <c r="C8168">
        <v>137.76</v>
      </c>
      <c r="D8168" s="1">
        <f t="shared" si="516"/>
        <v>3.0712999999999999E-3</v>
      </c>
      <c r="E8168">
        <v>87814</v>
      </c>
      <c r="F8168" s="1">
        <v>10000000</v>
      </c>
      <c r="G8168">
        <v>137.76</v>
      </c>
      <c r="H8168" s="1">
        <f t="shared" si="517"/>
        <v>8.7814E-3</v>
      </c>
      <c r="I8168">
        <v>30074</v>
      </c>
      <c r="J8168" s="1">
        <v>10000000</v>
      </c>
      <c r="K8168">
        <v>137.76</v>
      </c>
      <c r="L8168" s="1">
        <f t="shared" si="518"/>
        <v>3.0073999999999999E-3</v>
      </c>
      <c r="M8168">
        <v>29886</v>
      </c>
      <c r="N8168" s="1">
        <v>10000000</v>
      </c>
      <c r="O8168">
        <v>137.76</v>
      </c>
      <c r="P8168" s="1">
        <f t="shared" si="519"/>
        <v>2.9886000000000001E-3</v>
      </c>
      <c r="Q8168">
        <v>28860</v>
      </c>
      <c r="R8168" s="1">
        <v>10000000</v>
      </c>
      <c r="S8168">
        <v>137.76</v>
      </c>
      <c r="T8168" s="1">
        <f t="shared" si="520"/>
        <v>2.8860000000000001E-3</v>
      </c>
    </row>
    <row r="8169" spans="1:20" x14ac:dyDescent="0.25">
      <c r="A8169">
        <v>46319</v>
      </c>
      <c r="B8169" s="1">
        <v>10000000</v>
      </c>
      <c r="C8169">
        <v>155.26</v>
      </c>
      <c r="D8169" s="1">
        <f t="shared" si="516"/>
        <v>4.6319000000000004E-3</v>
      </c>
      <c r="E8169">
        <v>102363</v>
      </c>
      <c r="F8169" s="1">
        <v>10000000</v>
      </c>
      <c r="G8169">
        <v>155.26</v>
      </c>
      <c r="H8169" s="1">
        <f t="shared" si="517"/>
        <v>1.02363E-2</v>
      </c>
      <c r="I8169">
        <v>44477</v>
      </c>
      <c r="J8169" s="1">
        <v>10000000</v>
      </c>
      <c r="K8169">
        <v>155.26</v>
      </c>
      <c r="L8169" s="1">
        <f t="shared" si="518"/>
        <v>4.4476999999999997E-3</v>
      </c>
      <c r="M8169">
        <v>42859</v>
      </c>
      <c r="N8169" s="1">
        <v>10000000</v>
      </c>
      <c r="O8169">
        <v>155.26</v>
      </c>
      <c r="P8169" s="1">
        <f t="shared" si="519"/>
        <v>4.2858999999999996E-3</v>
      </c>
      <c r="Q8169">
        <v>42214</v>
      </c>
      <c r="R8169" s="1">
        <v>10000000</v>
      </c>
      <c r="S8169">
        <v>155.26</v>
      </c>
      <c r="T8169" s="1">
        <f t="shared" si="520"/>
        <v>4.2214000000000002E-3</v>
      </c>
    </row>
    <row r="8170" spans="1:20" x14ac:dyDescent="0.25">
      <c r="A8170">
        <v>48462</v>
      </c>
      <c r="B8170" s="1">
        <v>10000000</v>
      </c>
      <c r="C8170">
        <v>224.25</v>
      </c>
      <c r="D8170" s="1">
        <f t="shared" si="516"/>
        <v>4.8462000000000002E-3</v>
      </c>
      <c r="E8170">
        <v>103196</v>
      </c>
      <c r="F8170" s="1">
        <v>10000000</v>
      </c>
      <c r="G8170">
        <v>224.25</v>
      </c>
      <c r="H8170" s="1">
        <f t="shared" si="517"/>
        <v>1.03196E-2</v>
      </c>
      <c r="I8170">
        <v>46463</v>
      </c>
      <c r="J8170" s="1">
        <v>10000000</v>
      </c>
      <c r="K8170">
        <v>224.25</v>
      </c>
      <c r="L8170" s="1">
        <f t="shared" si="518"/>
        <v>4.6462999999999999E-3</v>
      </c>
      <c r="M8170">
        <v>45054</v>
      </c>
      <c r="N8170" s="1">
        <v>10000000</v>
      </c>
      <c r="O8170">
        <v>224.25</v>
      </c>
      <c r="P8170" s="1">
        <f t="shared" si="519"/>
        <v>4.5053999999999997E-3</v>
      </c>
      <c r="Q8170">
        <v>43587</v>
      </c>
      <c r="R8170" s="1">
        <v>10000000</v>
      </c>
      <c r="S8170">
        <v>224.25</v>
      </c>
      <c r="T8170" s="1">
        <f t="shared" si="520"/>
        <v>4.3587000000000001E-3</v>
      </c>
    </row>
    <row r="8171" spans="1:20" x14ac:dyDescent="0.25">
      <c r="A8171">
        <v>87412</v>
      </c>
      <c r="B8171" s="1">
        <v>10000000</v>
      </c>
      <c r="C8171">
        <v>275.77</v>
      </c>
      <c r="D8171" s="1">
        <f t="shared" si="516"/>
        <v>8.7411999999999993E-3</v>
      </c>
      <c r="E8171">
        <v>29014</v>
      </c>
      <c r="F8171" s="1">
        <v>10000000</v>
      </c>
      <c r="G8171">
        <v>275.77</v>
      </c>
      <c r="H8171" s="1">
        <f t="shared" si="517"/>
        <v>2.9014000000000002E-3</v>
      </c>
      <c r="I8171">
        <v>29563</v>
      </c>
      <c r="J8171" s="1">
        <v>10000000</v>
      </c>
      <c r="K8171">
        <v>275.77</v>
      </c>
      <c r="L8171" s="1">
        <f t="shared" si="518"/>
        <v>2.9562999999999998E-3</v>
      </c>
      <c r="M8171">
        <v>29333</v>
      </c>
      <c r="N8171" s="1">
        <v>10000000</v>
      </c>
      <c r="O8171">
        <v>275.77</v>
      </c>
      <c r="P8171" s="1">
        <f t="shared" si="519"/>
        <v>2.9332999999999998E-3</v>
      </c>
      <c r="Q8171">
        <v>27239</v>
      </c>
      <c r="R8171" s="1">
        <v>10000000</v>
      </c>
      <c r="S8171">
        <v>275.77</v>
      </c>
      <c r="T8171" s="1">
        <f t="shared" si="520"/>
        <v>2.7239E-3</v>
      </c>
    </row>
    <row r="8172" spans="1:20" x14ac:dyDescent="0.25">
      <c r="A8172">
        <v>27037</v>
      </c>
      <c r="B8172" s="1">
        <v>10000000</v>
      </c>
      <c r="C8172">
        <v>199.76</v>
      </c>
      <c r="D8172" s="1">
        <f t="shared" si="516"/>
        <v>2.7036999999999999E-3</v>
      </c>
      <c r="E8172">
        <v>82730</v>
      </c>
      <c r="F8172" s="1">
        <v>10000000</v>
      </c>
      <c r="G8172">
        <v>199.76</v>
      </c>
      <c r="H8172" s="1">
        <f t="shared" si="517"/>
        <v>8.2730000000000008E-3</v>
      </c>
      <c r="I8172">
        <v>25494</v>
      </c>
      <c r="J8172" s="1">
        <v>10000000</v>
      </c>
      <c r="K8172">
        <v>199.76</v>
      </c>
      <c r="L8172" s="1">
        <f t="shared" si="518"/>
        <v>2.5493999999999998E-3</v>
      </c>
      <c r="M8172">
        <v>25654</v>
      </c>
      <c r="N8172" s="1">
        <v>10000000</v>
      </c>
      <c r="O8172">
        <v>199.76</v>
      </c>
      <c r="P8172" s="1">
        <f t="shared" si="519"/>
        <v>2.5653999999999998E-3</v>
      </c>
      <c r="Q8172">
        <v>24323</v>
      </c>
      <c r="R8172" s="1">
        <v>10000000</v>
      </c>
      <c r="S8172">
        <v>199.76</v>
      </c>
      <c r="T8172" s="1">
        <f t="shared" si="520"/>
        <v>2.4323000000000001E-3</v>
      </c>
    </row>
    <row r="8173" spans="1:20" x14ac:dyDescent="0.25">
      <c r="A8173">
        <v>26309</v>
      </c>
      <c r="B8173" s="1">
        <v>10000000</v>
      </c>
      <c r="C8173">
        <v>153.06</v>
      </c>
      <c r="D8173" s="1">
        <f t="shared" si="516"/>
        <v>2.6308999999999998E-3</v>
      </c>
      <c r="E8173">
        <v>24637</v>
      </c>
      <c r="F8173" s="1">
        <v>10000000</v>
      </c>
      <c r="G8173">
        <v>153.06</v>
      </c>
      <c r="H8173" s="1">
        <f t="shared" si="517"/>
        <v>2.4637000000000001E-3</v>
      </c>
      <c r="I8173">
        <v>24821</v>
      </c>
      <c r="J8173" s="1">
        <v>10000000</v>
      </c>
      <c r="K8173">
        <v>153.06</v>
      </c>
      <c r="L8173" s="1">
        <f t="shared" si="518"/>
        <v>2.4821000000000001E-3</v>
      </c>
      <c r="M8173">
        <v>81010</v>
      </c>
      <c r="N8173" s="1">
        <v>10000000</v>
      </c>
      <c r="O8173">
        <v>153.06</v>
      </c>
      <c r="P8173" s="1">
        <f t="shared" si="519"/>
        <v>8.1010000000000006E-3</v>
      </c>
      <c r="Q8173">
        <v>23834</v>
      </c>
      <c r="R8173" s="1">
        <v>10000000</v>
      </c>
      <c r="S8173">
        <v>153.06</v>
      </c>
      <c r="T8173" s="1">
        <f t="shared" si="520"/>
        <v>2.3833999999999999E-3</v>
      </c>
    </row>
    <row r="8174" spans="1:20" x14ac:dyDescent="0.25">
      <c r="A8174">
        <v>27203</v>
      </c>
      <c r="B8174" s="1">
        <v>10000000</v>
      </c>
      <c r="C8174">
        <v>153.06</v>
      </c>
      <c r="D8174" s="1">
        <f t="shared" si="516"/>
        <v>2.7203000000000001E-3</v>
      </c>
      <c r="E8174">
        <v>24619</v>
      </c>
      <c r="F8174" s="1">
        <v>10000000</v>
      </c>
      <c r="G8174">
        <v>153.06</v>
      </c>
      <c r="H8174" s="1">
        <f t="shared" si="517"/>
        <v>2.4618999999999999E-3</v>
      </c>
      <c r="I8174">
        <v>27398</v>
      </c>
      <c r="J8174" s="1">
        <v>10000000</v>
      </c>
      <c r="K8174">
        <v>153.06</v>
      </c>
      <c r="L8174" s="1">
        <f t="shared" si="518"/>
        <v>2.7398000000000001E-3</v>
      </c>
      <c r="M8174">
        <v>25702</v>
      </c>
      <c r="N8174" s="1">
        <v>10000000</v>
      </c>
      <c r="O8174">
        <v>153.06</v>
      </c>
      <c r="P8174" s="1">
        <f t="shared" si="519"/>
        <v>2.5701999999999999E-3</v>
      </c>
      <c r="Q8174">
        <v>26382</v>
      </c>
      <c r="R8174" s="1">
        <v>10000000</v>
      </c>
      <c r="S8174">
        <v>153.06</v>
      </c>
      <c r="T8174" s="1">
        <f t="shared" si="520"/>
        <v>2.6381999999999998E-3</v>
      </c>
    </row>
    <row r="8175" spans="1:20" x14ac:dyDescent="0.25">
      <c r="A8175">
        <v>91330</v>
      </c>
      <c r="B8175" s="1">
        <v>10000000</v>
      </c>
      <c r="C8175">
        <v>227.27</v>
      </c>
      <c r="D8175" s="1">
        <f t="shared" si="516"/>
        <v>9.1330000000000005E-3</v>
      </c>
      <c r="E8175">
        <v>32678</v>
      </c>
      <c r="F8175" s="1">
        <v>10000000</v>
      </c>
      <c r="G8175">
        <v>227.27</v>
      </c>
      <c r="H8175" s="1">
        <f t="shared" si="517"/>
        <v>3.2678E-3</v>
      </c>
      <c r="I8175">
        <v>33243</v>
      </c>
      <c r="J8175" s="1">
        <v>10000000</v>
      </c>
      <c r="K8175">
        <v>227.27</v>
      </c>
      <c r="L8175" s="1">
        <f t="shared" si="518"/>
        <v>3.3243000000000001E-3</v>
      </c>
      <c r="M8175">
        <v>32359</v>
      </c>
      <c r="N8175" s="1">
        <v>10000000</v>
      </c>
      <c r="O8175">
        <v>227.27</v>
      </c>
      <c r="P8175" s="1">
        <f t="shared" si="519"/>
        <v>3.2358999999999999E-3</v>
      </c>
      <c r="Q8175">
        <v>31700</v>
      </c>
      <c r="R8175" s="1">
        <v>10000000</v>
      </c>
      <c r="S8175">
        <v>227.27</v>
      </c>
      <c r="T8175" s="1">
        <f t="shared" si="520"/>
        <v>3.1700000000000001E-3</v>
      </c>
    </row>
    <row r="8176" spans="1:20" x14ac:dyDescent="0.25">
      <c r="A8176">
        <v>89909</v>
      </c>
      <c r="B8176" s="1">
        <v>10000000</v>
      </c>
      <c r="C8176">
        <v>160.21</v>
      </c>
      <c r="D8176" s="1">
        <f t="shared" si="516"/>
        <v>8.9908999999999996E-3</v>
      </c>
      <c r="E8176">
        <v>30188</v>
      </c>
      <c r="F8176" s="1">
        <v>10000000</v>
      </c>
      <c r="G8176">
        <v>160.21</v>
      </c>
      <c r="H8176" s="1">
        <f t="shared" si="517"/>
        <v>3.0187999999999999E-3</v>
      </c>
      <c r="I8176">
        <v>30812</v>
      </c>
      <c r="J8176" s="1">
        <v>10000000</v>
      </c>
      <c r="K8176">
        <v>160.21</v>
      </c>
      <c r="L8176" s="1">
        <f t="shared" si="518"/>
        <v>3.0812000000000001E-3</v>
      </c>
      <c r="M8176">
        <v>30417</v>
      </c>
      <c r="N8176" s="1">
        <v>10000000</v>
      </c>
      <c r="O8176">
        <v>160.21</v>
      </c>
      <c r="P8176" s="1">
        <f t="shared" si="519"/>
        <v>3.0417E-3</v>
      </c>
      <c r="Q8176">
        <v>29952</v>
      </c>
      <c r="R8176" s="1">
        <v>10000000</v>
      </c>
      <c r="S8176">
        <v>160.21</v>
      </c>
      <c r="T8176" s="1">
        <f t="shared" si="520"/>
        <v>2.9951999999999999E-3</v>
      </c>
    </row>
    <row r="8177" spans="1:20" x14ac:dyDescent="0.25">
      <c r="A8177">
        <v>31975</v>
      </c>
      <c r="B8177" s="1">
        <v>10000000</v>
      </c>
      <c r="C8177">
        <v>245.71</v>
      </c>
      <c r="D8177" s="1">
        <f t="shared" si="516"/>
        <v>3.1974999999999998E-3</v>
      </c>
      <c r="E8177">
        <v>90117</v>
      </c>
      <c r="F8177" s="1">
        <v>10000000</v>
      </c>
      <c r="G8177">
        <v>245.71</v>
      </c>
      <c r="H8177" s="1">
        <f t="shared" si="517"/>
        <v>9.0116999999999992E-3</v>
      </c>
      <c r="I8177">
        <v>29976</v>
      </c>
      <c r="J8177" s="1">
        <v>10000000</v>
      </c>
      <c r="K8177">
        <v>245.71</v>
      </c>
      <c r="L8177" s="1">
        <f t="shared" si="518"/>
        <v>2.9976E-3</v>
      </c>
      <c r="M8177">
        <v>29699</v>
      </c>
      <c r="N8177" s="1">
        <v>10000000</v>
      </c>
      <c r="O8177">
        <v>245.71</v>
      </c>
      <c r="P8177" s="1">
        <f t="shared" si="519"/>
        <v>2.9699000000000001E-3</v>
      </c>
      <c r="Q8177">
        <v>28842</v>
      </c>
      <c r="R8177" s="1">
        <v>10000000</v>
      </c>
      <c r="S8177">
        <v>245.71</v>
      </c>
      <c r="T8177" s="1">
        <f t="shared" si="520"/>
        <v>2.8842E-3</v>
      </c>
    </row>
    <row r="8178" spans="1:20" x14ac:dyDescent="0.25">
      <c r="A8178">
        <v>32596</v>
      </c>
      <c r="B8178" s="1">
        <v>10000000</v>
      </c>
      <c r="C8178">
        <v>208.36</v>
      </c>
      <c r="D8178" s="1">
        <f t="shared" si="516"/>
        <v>3.2596000000000001E-3</v>
      </c>
      <c r="E8178">
        <v>30589</v>
      </c>
      <c r="F8178" s="1">
        <v>10000000</v>
      </c>
      <c r="G8178">
        <v>208.36</v>
      </c>
      <c r="H8178" s="1">
        <f t="shared" si="517"/>
        <v>3.0588999999999998E-3</v>
      </c>
      <c r="I8178">
        <v>90908</v>
      </c>
      <c r="J8178" s="1">
        <v>10000000</v>
      </c>
      <c r="K8178">
        <v>208.36</v>
      </c>
      <c r="L8178" s="1">
        <f t="shared" si="518"/>
        <v>9.0907999999999996E-3</v>
      </c>
      <c r="M8178">
        <v>30770</v>
      </c>
      <c r="N8178" s="1">
        <v>10000000</v>
      </c>
      <c r="O8178">
        <v>208.36</v>
      </c>
      <c r="P8178" s="1">
        <f t="shared" si="519"/>
        <v>3.0769999999999999E-3</v>
      </c>
      <c r="Q8178">
        <v>30124</v>
      </c>
      <c r="R8178" s="1">
        <v>10000000</v>
      </c>
      <c r="S8178">
        <v>208.36</v>
      </c>
      <c r="T8178" s="1">
        <f t="shared" si="520"/>
        <v>3.0124000000000001E-3</v>
      </c>
    </row>
    <row r="8179" spans="1:20" x14ac:dyDescent="0.25">
      <c r="A8179">
        <v>29602</v>
      </c>
      <c r="B8179" s="1">
        <v>10000000</v>
      </c>
      <c r="C8179">
        <v>91.94</v>
      </c>
      <c r="D8179" s="1">
        <f t="shared" si="516"/>
        <v>2.9602000000000001E-3</v>
      </c>
      <c r="E8179">
        <v>27149</v>
      </c>
      <c r="F8179" s="1">
        <v>10000000</v>
      </c>
      <c r="G8179">
        <v>91.94</v>
      </c>
      <c r="H8179" s="1">
        <f t="shared" si="517"/>
        <v>2.7149000000000001E-3</v>
      </c>
      <c r="I8179">
        <v>88502</v>
      </c>
      <c r="J8179" s="1">
        <v>10000000</v>
      </c>
      <c r="K8179">
        <v>91.94</v>
      </c>
      <c r="L8179" s="1">
        <f t="shared" si="518"/>
        <v>8.8502000000000008E-3</v>
      </c>
      <c r="M8179">
        <v>27779</v>
      </c>
      <c r="N8179" s="1">
        <v>10000000</v>
      </c>
      <c r="O8179">
        <v>91.94</v>
      </c>
      <c r="P8179" s="1">
        <f t="shared" si="519"/>
        <v>2.7778999999999998E-3</v>
      </c>
      <c r="Q8179">
        <v>26107</v>
      </c>
      <c r="R8179" s="1">
        <v>10000000</v>
      </c>
      <c r="S8179">
        <v>91.94</v>
      </c>
      <c r="T8179" s="1">
        <f t="shared" si="520"/>
        <v>2.6107000000000001E-3</v>
      </c>
    </row>
    <row r="8180" spans="1:20" x14ac:dyDescent="0.25">
      <c r="A8180">
        <v>14229</v>
      </c>
      <c r="B8180" s="1">
        <v>10000000</v>
      </c>
      <c r="C8180">
        <v>56.16</v>
      </c>
      <c r="D8180" s="1">
        <f t="shared" si="516"/>
        <v>1.4228999999999999E-3</v>
      </c>
      <c r="E8180">
        <v>12971</v>
      </c>
      <c r="F8180" s="1">
        <v>10000000</v>
      </c>
      <c r="G8180">
        <v>56.16</v>
      </c>
      <c r="H8180" s="1">
        <f t="shared" si="517"/>
        <v>1.2971E-3</v>
      </c>
      <c r="I8180">
        <v>13402</v>
      </c>
      <c r="J8180" s="1">
        <v>10000000</v>
      </c>
      <c r="K8180">
        <v>56.16</v>
      </c>
      <c r="L8180" s="1">
        <f t="shared" si="518"/>
        <v>1.3401999999999999E-3</v>
      </c>
      <c r="M8180">
        <v>14374</v>
      </c>
      <c r="N8180" s="1">
        <v>10000000</v>
      </c>
      <c r="O8180">
        <v>56.16</v>
      </c>
      <c r="P8180" s="1">
        <f t="shared" si="519"/>
        <v>1.4373999999999999E-3</v>
      </c>
      <c r="Q8180">
        <v>12554</v>
      </c>
      <c r="R8180" s="1">
        <v>10000000</v>
      </c>
      <c r="S8180">
        <v>56.16</v>
      </c>
      <c r="T8180" s="1">
        <f t="shared" si="520"/>
        <v>1.2554E-3</v>
      </c>
    </row>
    <row r="8181" spans="1:20" x14ac:dyDescent="0.25">
      <c r="A8181">
        <v>26091</v>
      </c>
      <c r="B8181" s="1">
        <v>10000000</v>
      </c>
      <c r="C8181">
        <v>125.15</v>
      </c>
      <c r="D8181" s="1">
        <f t="shared" si="516"/>
        <v>2.6091E-3</v>
      </c>
      <c r="E8181">
        <v>83231</v>
      </c>
      <c r="F8181" s="1">
        <v>10000000</v>
      </c>
      <c r="G8181">
        <v>125.15</v>
      </c>
      <c r="H8181" s="1">
        <f t="shared" si="517"/>
        <v>8.3230999999999999E-3</v>
      </c>
      <c r="I8181">
        <v>25048</v>
      </c>
      <c r="J8181" s="1">
        <v>10000000</v>
      </c>
      <c r="K8181">
        <v>125.15</v>
      </c>
      <c r="L8181" s="1">
        <f t="shared" si="518"/>
        <v>2.5048000000000002E-3</v>
      </c>
      <c r="M8181">
        <v>24311</v>
      </c>
      <c r="N8181" s="1">
        <v>10000000</v>
      </c>
      <c r="O8181">
        <v>125.15</v>
      </c>
      <c r="P8181" s="1">
        <f t="shared" si="519"/>
        <v>2.4310999999999998E-3</v>
      </c>
      <c r="Q8181">
        <v>24335</v>
      </c>
      <c r="R8181" s="1">
        <v>10000000</v>
      </c>
      <c r="S8181">
        <v>125.15</v>
      </c>
      <c r="T8181" s="1">
        <f t="shared" si="520"/>
        <v>2.4334999999999999E-3</v>
      </c>
    </row>
    <row r="8182" spans="1:20" x14ac:dyDescent="0.25">
      <c r="A8182">
        <v>28117</v>
      </c>
      <c r="B8182" s="1">
        <v>10000000</v>
      </c>
      <c r="C8182">
        <v>176.67</v>
      </c>
      <c r="D8182" s="1">
        <f t="shared" si="516"/>
        <v>2.8116999999999999E-3</v>
      </c>
      <c r="E8182">
        <v>25207</v>
      </c>
      <c r="F8182" s="1">
        <v>10000000</v>
      </c>
      <c r="G8182">
        <v>176.67</v>
      </c>
      <c r="H8182" s="1">
        <f t="shared" si="517"/>
        <v>2.5206999999999999E-3</v>
      </c>
      <c r="I8182">
        <v>25192</v>
      </c>
      <c r="J8182" s="1">
        <v>10000000</v>
      </c>
      <c r="K8182">
        <v>176.67</v>
      </c>
      <c r="L8182" s="1">
        <f t="shared" si="518"/>
        <v>2.5192000000000001E-3</v>
      </c>
      <c r="M8182">
        <v>84903</v>
      </c>
      <c r="N8182" s="1">
        <v>10000000</v>
      </c>
      <c r="O8182">
        <v>176.67</v>
      </c>
      <c r="P8182" s="1">
        <f t="shared" si="519"/>
        <v>8.4902999999999992E-3</v>
      </c>
      <c r="Q8182">
        <v>24549</v>
      </c>
      <c r="R8182" s="1">
        <v>10000000</v>
      </c>
      <c r="S8182">
        <v>176.67</v>
      </c>
      <c r="T8182" s="1">
        <f t="shared" si="520"/>
        <v>2.4548999999999999E-3</v>
      </c>
    </row>
    <row r="8183" spans="1:20" x14ac:dyDescent="0.25">
      <c r="A8183">
        <v>34130</v>
      </c>
      <c r="B8183" s="1">
        <v>10000000</v>
      </c>
      <c r="C8183">
        <v>177.54</v>
      </c>
      <c r="D8183" s="1">
        <f t="shared" si="516"/>
        <v>3.4129999999999998E-3</v>
      </c>
      <c r="E8183">
        <v>32956</v>
      </c>
      <c r="F8183" s="1">
        <v>10000000</v>
      </c>
      <c r="G8183">
        <v>177.54</v>
      </c>
      <c r="H8183" s="1">
        <f t="shared" si="517"/>
        <v>3.2956000000000001E-3</v>
      </c>
      <c r="I8183">
        <v>33913</v>
      </c>
      <c r="J8183" s="1">
        <v>10000000</v>
      </c>
      <c r="K8183">
        <v>177.54</v>
      </c>
      <c r="L8183" s="1">
        <f t="shared" si="518"/>
        <v>3.3912999999999999E-3</v>
      </c>
      <c r="M8183">
        <v>32648</v>
      </c>
      <c r="N8183" s="1">
        <v>10000000</v>
      </c>
      <c r="O8183">
        <v>177.54</v>
      </c>
      <c r="P8183" s="1">
        <f t="shared" si="519"/>
        <v>3.2648E-3</v>
      </c>
      <c r="Q8183">
        <v>31045</v>
      </c>
      <c r="R8183" s="1">
        <v>10000000</v>
      </c>
      <c r="S8183">
        <v>177.54</v>
      </c>
      <c r="T8183" s="1">
        <f t="shared" si="520"/>
        <v>3.1045000000000001E-3</v>
      </c>
    </row>
    <row r="8184" spans="1:20" x14ac:dyDescent="0.25">
      <c r="A8184">
        <v>31353</v>
      </c>
      <c r="B8184" s="1">
        <v>10000000</v>
      </c>
      <c r="C8184">
        <v>131.44</v>
      </c>
      <c r="D8184" s="1">
        <f t="shared" si="516"/>
        <v>3.1353000000000002E-3</v>
      </c>
      <c r="E8184">
        <v>29267</v>
      </c>
      <c r="F8184" s="1">
        <v>10000000</v>
      </c>
      <c r="G8184">
        <v>131.44</v>
      </c>
      <c r="H8184" s="1">
        <f t="shared" si="517"/>
        <v>2.9267E-3</v>
      </c>
      <c r="I8184">
        <v>30637</v>
      </c>
      <c r="J8184" s="1">
        <v>10000000</v>
      </c>
      <c r="K8184">
        <v>131.44</v>
      </c>
      <c r="L8184" s="1">
        <f t="shared" si="518"/>
        <v>3.0636999999999999E-3</v>
      </c>
      <c r="M8184">
        <v>29805</v>
      </c>
      <c r="N8184" s="1">
        <v>10000000</v>
      </c>
      <c r="O8184">
        <v>131.44</v>
      </c>
      <c r="P8184" s="1">
        <f t="shared" si="519"/>
        <v>2.9805000000000001E-3</v>
      </c>
      <c r="Q8184">
        <v>85377</v>
      </c>
      <c r="R8184" s="1">
        <v>10000000</v>
      </c>
      <c r="S8184">
        <v>131.44</v>
      </c>
      <c r="T8184" s="1">
        <f t="shared" si="520"/>
        <v>8.5377000000000005E-3</v>
      </c>
    </row>
    <row r="8185" spans="1:20" x14ac:dyDescent="0.25">
      <c r="A8185">
        <v>17226</v>
      </c>
      <c r="B8185" s="1">
        <v>10000000</v>
      </c>
      <c r="C8185">
        <v>98.8</v>
      </c>
      <c r="D8185" s="1">
        <f t="shared" si="516"/>
        <v>1.7225999999999999E-3</v>
      </c>
      <c r="E8185">
        <v>15893</v>
      </c>
      <c r="F8185" s="1">
        <v>10000000</v>
      </c>
      <c r="G8185">
        <v>98.8</v>
      </c>
      <c r="H8185" s="1">
        <f t="shared" si="517"/>
        <v>1.5893000000000001E-3</v>
      </c>
      <c r="I8185">
        <v>16390</v>
      </c>
      <c r="J8185" s="1">
        <v>10000000</v>
      </c>
      <c r="K8185">
        <v>98.8</v>
      </c>
      <c r="L8185" s="1">
        <f t="shared" si="518"/>
        <v>1.639E-3</v>
      </c>
      <c r="M8185">
        <v>16960</v>
      </c>
      <c r="N8185" s="1">
        <v>10000000</v>
      </c>
      <c r="O8185">
        <v>98.8</v>
      </c>
      <c r="P8185" s="1">
        <f t="shared" si="519"/>
        <v>1.696E-3</v>
      </c>
      <c r="Q8185">
        <v>15167</v>
      </c>
      <c r="R8185" s="1">
        <v>10000000</v>
      </c>
      <c r="S8185">
        <v>98.8</v>
      </c>
      <c r="T8185" s="1">
        <f t="shared" si="520"/>
        <v>1.5166999999999999E-3</v>
      </c>
    </row>
    <row r="8186" spans="1:20" x14ac:dyDescent="0.25">
      <c r="A8186">
        <v>24383</v>
      </c>
      <c r="B8186" s="1">
        <v>10000000</v>
      </c>
      <c r="C8186">
        <v>128.16999999999999</v>
      </c>
      <c r="D8186" s="1">
        <f t="shared" si="516"/>
        <v>2.4383E-3</v>
      </c>
      <c r="E8186">
        <v>22831</v>
      </c>
      <c r="F8186" s="1">
        <v>10000000</v>
      </c>
      <c r="G8186">
        <v>128.16999999999999</v>
      </c>
      <c r="H8186" s="1">
        <f t="shared" si="517"/>
        <v>2.2831000000000001E-3</v>
      </c>
      <c r="I8186">
        <v>23164</v>
      </c>
      <c r="J8186" s="1">
        <v>10000000</v>
      </c>
      <c r="K8186">
        <v>128.16999999999999</v>
      </c>
      <c r="L8186" s="1">
        <f t="shared" si="518"/>
        <v>2.3164000000000001E-3</v>
      </c>
      <c r="M8186">
        <v>81002</v>
      </c>
      <c r="N8186" s="1">
        <v>10000000</v>
      </c>
      <c r="O8186">
        <v>128.16999999999999</v>
      </c>
      <c r="P8186" s="1">
        <f t="shared" si="519"/>
        <v>8.1002000000000001E-3</v>
      </c>
      <c r="Q8186">
        <v>22165</v>
      </c>
      <c r="R8186" s="1">
        <v>10000000</v>
      </c>
      <c r="S8186">
        <v>128.16999999999999</v>
      </c>
      <c r="T8186" s="1">
        <f t="shared" si="520"/>
        <v>2.2165000000000002E-3</v>
      </c>
    </row>
    <row r="8187" spans="1:20" x14ac:dyDescent="0.25">
      <c r="A8187">
        <v>24438</v>
      </c>
      <c r="B8187" s="1">
        <v>10000000</v>
      </c>
      <c r="C8187">
        <v>86.789990000000003</v>
      </c>
      <c r="D8187" s="1">
        <f t="shared" si="516"/>
        <v>2.4437999999999999E-3</v>
      </c>
      <c r="E8187">
        <v>22047</v>
      </c>
      <c r="F8187" s="1">
        <v>10000000</v>
      </c>
      <c r="G8187">
        <v>86.789990000000003</v>
      </c>
      <c r="H8187" s="1">
        <f t="shared" si="517"/>
        <v>2.2047E-3</v>
      </c>
      <c r="I8187">
        <v>22617</v>
      </c>
      <c r="J8187" s="1">
        <v>10000000</v>
      </c>
      <c r="K8187">
        <v>86.789990000000003</v>
      </c>
      <c r="L8187" s="1">
        <f t="shared" si="518"/>
        <v>2.2617000000000002E-3</v>
      </c>
      <c r="M8187">
        <v>22663</v>
      </c>
      <c r="N8187" s="1">
        <v>10000000</v>
      </c>
      <c r="O8187">
        <v>86.789990000000003</v>
      </c>
      <c r="P8187" s="1">
        <f t="shared" si="519"/>
        <v>2.2663000000000002E-3</v>
      </c>
      <c r="Q8187">
        <v>21051</v>
      </c>
      <c r="R8187" s="1">
        <v>10000000</v>
      </c>
      <c r="S8187">
        <v>86.789990000000003</v>
      </c>
      <c r="T8187" s="1">
        <f t="shared" si="520"/>
        <v>2.1050999999999999E-3</v>
      </c>
    </row>
    <row r="8188" spans="1:20" x14ac:dyDescent="0.25">
      <c r="A8188">
        <v>84560</v>
      </c>
      <c r="B8188" s="1">
        <v>10000000</v>
      </c>
      <c r="C8188">
        <v>146.61000000000001</v>
      </c>
      <c r="D8188" s="1">
        <f t="shared" si="516"/>
        <v>8.456E-3</v>
      </c>
      <c r="E8188">
        <v>25189</v>
      </c>
      <c r="F8188" s="1">
        <v>10000000</v>
      </c>
      <c r="G8188">
        <v>146.61000000000001</v>
      </c>
      <c r="H8188" s="1">
        <f t="shared" si="517"/>
        <v>2.5189000000000001E-3</v>
      </c>
      <c r="I8188">
        <v>25778</v>
      </c>
      <c r="J8188" s="1">
        <v>10000000</v>
      </c>
      <c r="K8188">
        <v>146.61000000000001</v>
      </c>
      <c r="L8188" s="1">
        <f t="shared" si="518"/>
        <v>2.5777999999999999E-3</v>
      </c>
      <c r="M8188">
        <v>25606</v>
      </c>
      <c r="N8188" s="1">
        <v>10000000</v>
      </c>
      <c r="O8188">
        <v>146.61000000000001</v>
      </c>
      <c r="P8188" s="1">
        <f t="shared" si="519"/>
        <v>2.5606000000000001E-3</v>
      </c>
      <c r="Q8188">
        <v>24377</v>
      </c>
      <c r="R8188" s="1">
        <v>10000000</v>
      </c>
      <c r="S8188">
        <v>146.61000000000001</v>
      </c>
      <c r="T8188" s="1">
        <f t="shared" si="520"/>
        <v>2.4377000000000001E-3</v>
      </c>
    </row>
    <row r="8189" spans="1:20" x14ac:dyDescent="0.25">
      <c r="A8189">
        <v>25259</v>
      </c>
      <c r="B8189" s="1">
        <v>10000000</v>
      </c>
      <c r="C8189">
        <v>109.26</v>
      </c>
      <c r="D8189" s="1">
        <f t="shared" si="516"/>
        <v>2.5259000000000002E-3</v>
      </c>
      <c r="E8189">
        <v>23520</v>
      </c>
      <c r="F8189" s="1">
        <v>10000000</v>
      </c>
      <c r="G8189">
        <v>109.26</v>
      </c>
      <c r="H8189" s="1">
        <f t="shared" si="517"/>
        <v>2.3519999999999999E-3</v>
      </c>
      <c r="I8189">
        <v>80581</v>
      </c>
      <c r="J8189" s="1">
        <v>10000000</v>
      </c>
      <c r="K8189">
        <v>109.26</v>
      </c>
      <c r="L8189" s="1">
        <f t="shared" si="518"/>
        <v>8.0581000000000003E-3</v>
      </c>
      <c r="M8189">
        <v>23047</v>
      </c>
      <c r="N8189" s="1">
        <v>10000000</v>
      </c>
      <c r="O8189">
        <v>109.26</v>
      </c>
      <c r="P8189" s="1">
        <f t="shared" si="519"/>
        <v>2.3046999999999998E-3</v>
      </c>
      <c r="Q8189">
        <v>23233</v>
      </c>
      <c r="R8189" s="1">
        <v>10000000</v>
      </c>
      <c r="S8189">
        <v>109.26</v>
      </c>
      <c r="T8189" s="1">
        <f t="shared" si="520"/>
        <v>2.3232999999999999E-3</v>
      </c>
    </row>
    <row r="8190" spans="1:20" x14ac:dyDescent="0.25">
      <c r="A8190">
        <v>24012</v>
      </c>
      <c r="B8190" s="1">
        <v>10000000</v>
      </c>
      <c r="C8190">
        <v>67.06</v>
      </c>
      <c r="D8190" s="1">
        <f t="shared" si="516"/>
        <v>2.4012E-3</v>
      </c>
      <c r="E8190">
        <v>22385</v>
      </c>
      <c r="F8190" s="1">
        <v>10000000</v>
      </c>
      <c r="G8190">
        <v>67.06</v>
      </c>
      <c r="H8190" s="1">
        <f t="shared" si="517"/>
        <v>2.2385E-3</v>
      </c>
      <c r="I8190">
        <v>23946</v>
      </c>
      <c r="J8190" s="1">
        <v>10000000</v>
      </c>
      <c r="K8190">
        <v>67.06</v>
      </c>
      <c r="L8190" s="1">
        <f t="shared" si="518"/>
        <v>2.3946000000000002E-3</v>
      </c>
      <c r="M8190">
        <v>24097</v>
      </c>
      <c r="N8190" s="1">
        <v>10000000</v>
      </c>
      <c r="O8190">
        <v>67.06</v>
      </c>
      <c r="P8190" s="1">
        <f t="shared" si="519"/>
        <v>2.4096999999999999E-3</v>
      </c>
      <c r="Q8190">
        <v>78840</v>
      </c>
      <c r="R8190" s="1">
        <v>10000000</v>
      </c>
      <c r="S8190">
        <v>67.06</v>
      </c>
      <c r="T8190" s="1">
        <f t="shared" si="520"/>
        <v>7.8840000000000004E-3</v>
      </c>
    </row>
    <row r="8191" spans="1:20" x14ac:dyDescent="0.25">
      <c r="A8191">
        <v>4087</v>
      </c>
      <c r="B8191" s="1">
        <v>10000000</v>
      </c>
      <c r="C8191">
        <v>117.44</v>
      </c>
      <c r="D8191" s="1">
        <f t="shared" si="516"/>
        <v>4.0870000000000001E-4</v>
      </c>
      <c r="E8191">
        <v>3583</v>
      </c>
      <c r="F8191" s="1">
        <v>10000000</v>
      </c>
      <c r="G8191">
        <v>117.44</v>
      </c>
      <c r="H8191" s="1">
        <f t="shared" si="517"/>
        <v>3.5829999999999998E-4</v>
      </c>
      <c r="I8191">
        <v>3704</v>
      </c>
      <c r="J8191" s="1">
        <v>10000000</v>
      </c>
      <c r="K8191">
        <v>117.44</v>
      </c>
      <c r="L8191" s="1">
        <f t="shared" si="518"/>
        <v>3.704E-4</v>
      </c>
      <c r="M8191">
        <v>5494</v>
      </c>
      <c r="N8191" s="1">
        <v>10000000</v>
      </c>
      <c r="O8191">
        <v>117.44</v>
      </c>
      <c r="P8191" s="1">
        <f t="shared" si="519"/>
        <v>5.4940000000000002E-4</v>
      </c>
      <c r="Q8191">
        <v>3510</v>
      </c>
      <c r="R8191" s="1">
        <v>10000000</v>
      </c>
      <c r="S8191">
        <v>117.44</v>
      </c>
      <c r="T8191" s="1">
        <f t="shared" si="520"/>
        <v>3.5100000000000002E-4</v>
      </c>
    </row>
    <row r="8192" spans="1:20" x14ac:dyDescent="0.25">
      <c r="A8192">
        <v>88792</v>
      </c>
      <c r="B8192" s="1">
        <v>10000000</v>
      </c>
      <c r="C8192">
        <v>88.349990000000005</v>
      </c>
      <c r="D8192" s="1">
        <f t="shared" si="516"/>
        <v>8.8792000000000003E-3</v>
      </c>
      <c r="E8192">
        <v>141434</v>
      </c>
      <c r="F8192" s="1">
        <v>10000000</v>
      </c>
      <c r="G8192">
        <v>88.349990000000005</v>
      </c>
      <c r="H8192" s="1">
        <f t="shared" si="517"/>
        <v>1.41434E-2</v>
      </c>
      <c r="I8192">
        <v>83724</v>
      </c>
      <c r="J8192" s="1">
        <v>10000000</v>
      </c>
      <c r="K8192">
        <v>88.349990000000005</v>
      </c>
      <c r="L8192" s="1">
        <f t="shared" si="518"/>
        <v>8.3724000000000003E-3</v>
      </c>
      <c r="M8192">
        <v>137677</v>
      </c>
      <c r="N8192" s="1">
        <v>10000000</v>
      </c>
      <c r="O8192">
        <v>88.349990000000005</v>
      </c>
      <c r="P8192" s="1">
        <f t="shared" si="519"/>
        <v>1.3767700000000001E-2</v>
      </c>
      <c r="Q8192">
        <v>81544</v>
      </c>
      <c r="R8192" s="1">
        <v>10000000</v>
      </c>
      <c r="S8192">
        <v>88.349990000000005</v>
      </c>
      <c r="T8192" s="1">
        <f t="shared" si="520"/>
        <v>8.1543999999999991E-3</v>
      </c>
    </row>
    <row r="8193" spans="1:20" x14ac:dyDescent="0.25">
      <c r="A8193">
        <v>2840</v>
      </c>
      <c r="B8193" s="1">
        <v>10000000</v>
      </c>
      <c r="C8193">
        <v>108.19</v>
      </c>
      <c r="D8193" s="1">
        <f t="shared" ref="D8193:D8242" si="521">A8193/B8193</f>
        <v>2.8400000000000002E-4</v>
      </c>
      <c r="E8193">
        <v>2418</v>
      </c>
      <c r="F8193" s="1">
        <v>10000000</v>
      </c>
      <c r="G8193">
        <v>108.19</v>
      </c>
      <c r="H8193" s="1">
        <f t="shared" ref="H8193:H8242" si="522">E8193/F8193</f>
        <v>2.418E-4</v>
      </c>
      <c r="I8193">
        <v>2533</v>
      </c>
      <c r="J8193" s="1">
        <v>10000000</v>
      </c>
      <c r="K8193">
        <v>108.19</v>
      </c>
      <c r="L8193" s="1">
        <f t="shared" ref="L8193:L8242" si="523">I8193/J8193</f>
        <v>2.5329999999999998E-4</v>
      </c>
      <c r="M8193">
        <v>4510</v>
      </c>
      <c r="N8193" s="1">
        <v>10000000</v>
      </c>
      <c r="O8193">
        <v>108.19</v>
      </c>
      <c r="P8193" s="1">
        <f t="shared" ref="P8193:P8242" si="524">M8193/N8193</f>
        <v>4.5100000000000001E-4</v>
      </c>
      <c r="Q8193">
        <v>2530</v>
      </c>
      <c r="R8193" s="1">
        <v>10000000</v>
      </c>
      <c r="S8193">
        <v>108.19</v>
      </c>
      <c r="T8193" s="1">
        <f t="shared" ref="T8193:T8242" si="525">Q8193/R8193</f>
        <v>2.5300000000000002E-4</v>
      </c>
    </row>
    <row r="8194" spans="1:20" x14ac:dyDescent="0.25">
      <c r="A8194">
        <v>3712</v>
      </c>
      <c r="B8194" s="1">
        <v>10000000</v>
      </c>
      <c r="C8194">
        <v>125.69</v>
      </c>
      <c r="D8194" s="1">
        <f t="shared" si="521"/>
        <v>3.7120000000000002E-4</v>
      </c>
      <c r="E8194">
        <v>3309</v>
      </c>
      <c r="F8194" s="1">
        <v>10000000</v>
      </c>
      <c r="G8194">
        <v>125.69</v>
      </c>
      <c r="H8194" s="1">
        <f t="shared" si="522"/>
        <v>3.3090000000000002E-4</v>
      </c>
      <c r="I8194">
        <v>3393</v>
      </c>
      <c r="J8194" s="1">
        <v>10000000</v>
      </c>
      <c r="K8194">
        <v>125.69</v>
      </c>
      <c r="L8194" s="1">
        <f t="shared" si="523"/>
        <v>3.3930000000000001E-4</v>
      </c>
      <c r="M8194">
        <v>5352</v>
      </c>
      <c r="N8194" s="1">
        <v>10000000</v>
      </c>
      <c r="O8194">
        <v>125.69</v>
      </c>
      <c r="P8194" s="1">
        <f t="shared" si="524"/>
        <v>5.352E-4</v>
      </c>
      <c r="Q8194">
        <v>3218</v>
      </c>
      <c r="R8194" s="1">
        <v>10000000</v>
      </c>
      <c r="S8194">
        <v>125.69</v>
      </c>
      <c r="T8194" s="1">
        <f t="shared" si="525"/>
        <v>3.2180000000000002E-4</v>
      </c>
    </row>
    <row r="8195" spans="1:20" x14ac:dyDescent="0.25">
      <c r="A8195">
        <v>5479</v>
      </c>
      <c r="B8195" s="1">
        <v>10000000</v>
      </c>
      <c r="C8195">
        <v>194.68</v>
      </c>
      <c r="D8195" s="1">
        <f t="shared" si="521"/>
        <v>5.4790000000000004E-4</v>
      </c>
      <c r="E8195">
        <v>5439</v>
      </c>
      <c r="F8195" s="1">
        <v>10000000</v>
      </c>
      <c r="G8195">
        <v>194.68</v>
      </c>
      <c r="H8195" s="1">
        <f t="shared" si="522"/>
        <v>5.4390000000000005E-4</v>
      </c>
      <c r="I8195">
        <v>6116</v>
      </c>
      <c r="J8195" s="1">
        <v>10000000</v>
      </c>
      <c r="K8195">
        <v>194.68</v>
      </c>
      <c r="L8195" s="1">
        <f t="shared" si="523"/>
        <v>6.1160000000000001E-4</v>
      </c>
      <c r="M8195">
        <v>7051</v>
      </c>
      <c r="N8195" s="1">
        <v>10000000</v>
      </c>
      <c r="O8195">
        <v>194.68</v>
      </c>
      <c r="P8195" s="1">
        <f t="shared" si="524"/>
        <v>7.0509999999999995E-4</v>
      </c>
      <c r="Q8195">
        <v>4941</v>
      </c>
      <c r="R8195" s="1">
        <v>10000000</v>
      </c>
      <c r="S8195">
        <v>194.68</v>
      </c>
      <c r="T8195" s="1">
        <f t="shared" si="525"/>
        <v>4.9410000000000003E-4</v>
      </c>
    </row>
    <row r="8196" spans="1:20" x14ac:dyDescent="0.25">
      <c r="A8196">
        <v>5627</v>
      </c>
      <c r="B8196" s="1">
        <v>10000000</v>
      </c>
      <c r="C8196">
        <v>246.2</v>
      </c>
      <c r="D8196" s="1">
        <f t="shared" si="521"/>
        <v>5.6269999999999996E-4</v>
      </c>
      <c r="E8196">
        <v>5056</v>
      </c>
      <c r="F8196" s="1">
        <v>10000000</v>
      </c>
      <c r="G8196">
        <v>246.2</v>
      </c>
      <c r="H8196" s="1">
        <f t="shared" si="522"/>
        <v>5.0560000000000004E-4</v>
      </c>
      <c r="I8196">
        <v>4968</v>
      </c>
      <c r="J8196" s="1">
        <v>10000000</v>
      </c>
      <c r="K8196">
        <v>246.2</v>
      </c>
      <c r="L8196" s="1">
        <f t="shared" si="523"/>
        <v>4.9680000000000004E-4</v>
      </c>
      <c r="M8196">
        <v>6761</v>
      </c>
      <c r="N8196" s="1">
        <v>10000000</v>
      </c>
      <c r="O8196">
        <v>246.2</v>
      </c>
      <c r="P8196" s="1">
        <f t="shared" si="524"/>
        <v>6.7610000000000001E-4</v>
      </c>
      <c r="Q8196">
        <v>4727</v>
      </c>
      <c r="R8196" s="1">
        <v>10000000</v>
      </c>
      <c r="S8196">
        <v>246.2</v>
      </c>
      <c r="T8196" s="1">
        <f t="shared" si="525"/>
        <v>4.727E-4</v>
      </c>
    </row>
    <row r="8197" spans="1:20" x14ac:dyDescent="0.25">
      <c r="A8197">
        <v>5261</v>
      </c>
      <c r="B8197" s="1">
        <v>10000000</v>
      </c>
      <c r="C8197">
        <v>170.19</v>
      </c>
      <c r="D8197" s="1">
        <f t="shared" si="521"/>
        <v>5.2610000000000005E-4</v>
      </c>
      <c r="E8197">
        <v>4495</v>
      </c>
      <c r="F8197" s="1">
        <v>10000000</v>
      </c>
      <c r="G8197">
        <v>170.19</v>
      </c>
      <c r="H8197" s="1">
        <f t="shared" si="522"/>
        <v>4.4949999999999998E-4</v>
      </c>
      <c r="I8197">
        <v>61396</v>
      </c>
      <c r="J8197" s="1">
        <v>10000000</v>
      </c>
      <c r="K8197">
        <v>170.19</v>
      </c>
      <c r="L8197" s="1">
        <f t="shared" si="523"/>
        <v>6.1396000000000003E-3</v>
      </c>
      <c r="M8197">
        <v>6511</v>
      </c>
      <c r="N8197" s="1">
        <v>10000000</v>
      </c>
      <c r="O8197">
        <v>170.19</v>
      </c>
      <c r="P8197" s="1">
        <f t="shared" si="524"/>
        <v>6.5110000000000005E-4</v>
      </c>
      <c r="Q8197">
        <v>4640</v>
      </c>
      <c r="R8197" s="1">
        <v>10000000</v>
      </c>
      <c r="S8197">
        <v>170.19</v>
      </c>
      <c r="T8197" s="1">
        <f t="shared" si="525"/>
        <v>4.64E-4</v>
      </c>
    </row>
    <row r="8198" spans="1:20" x14ac:dyDescent="0.25">
      <c r="A8198">
        <v>3565</v>
      </c>
      <c r="B8198" s="1">
        <v>10000000</v>
      </c>
      <c r="C8198">
        <v>123.49</v>
      </c>
      <c r="D8198" s="1">
        <f t="shared" si="521"/>
        <v>3.5649999999999999E-4</v>
      </c>
      <c r="E8198">
        <v>3100</v>
      </c>
      <c r="F8198" s="1">
        <v>10000000</v>
      </c>
      <c r="G8198">
        <v>123.49</v>
      </c>
      <c r="H8198" s="1">
        <f t="shared" si="522"/>
        <v>3.1E-4</v>
      </c>
      <c r="I8198">
        <v>3203</v>
      </c>
      <c r="J8198" s="1">
        <v>10000000</v>
      </c>
      <c r="K8198">
        <v>123.49</v>
      </c>
      <c r="L8198" s="1">
        <f t="shared" si="523"/>
        <v>3.2029999999999998E-4</v>
      </c>
      <c r="M8198">
        <v>5207</v>
      </c>
      <c r="N8198" s="1">
        <v>10000000</v>
      </c>
      <c r="O8198">
        <v>123.49</v>
      </c>
      <c r="P8198" s="1">
        <f t="shared" si="524"/>
        <v>5.2070000000000003E-4</v>
      </c>
      <c r="Q8198">
        <v>3354</v>
      </c>
      <c r="R8198" s="1">
        <v>10000000</v>
      </c>
      <c r="S8198">
        <v>123.49</v>
      </c>
      <c r="T8198" s="1">
        <f t="shared" si="525"/>
        <v>3.3540000000000002E-4</v>
      </c>
    </row>
    <row r="8199" spans="1:20" x14ac:dyDescent="0.25">
      <c r="A8199">
        <v>3508</v>
      </c>
      <c r="B8199" s="1">
        <v>10000000</v>
      </c>
      <c r="C8199">
        <v>123.49</v>
      </c>
      <c r="D8199" s="1">
        <f t="shared" si="521"/>
        <v>3.5080000000000002E-4</v>
      </c>
      <c r="E8199">
        <v>3054</v>
      </c>
      <c r="F8199" s="1">
        <v>10000000</v>
      </c>
      <c r="G8199">
        <v>123.49</v>
      </c>
      <c r="H8199" s="1">
        <f t="shared" si="522"/>
        <v>3.054E-4</v>
      </c>
      <c r="I8199">
        <v>3303</v>
      </c>
      <c r="J8199" s="1">
        <v>10000000</v>
      </c>
      <c r="K8199">
        <v>123.49</v>
      </c>
      <c r="L8199" s="1">
        <f t="shared" si="523"/>
        <v>3.3030000000000001E-4</v>
      </c>
      <c r="M8199">
        <v>4971</v>
      </c>
      <c r="N8199" s="1">
        <v>10000000</v>
      </c>
      <c r="O8199">
        <v>123.49</v>
      </c>
      <c r="P8199" s="1">
        <f t="shared" si="524"/>
        <v>4.9709999999999999E-4</v>
      </c>
      <c r="Q8199">
        <v>3139</v>
      </c>
      <c r="R8199" s="1">
        <v>10000000</v>
      </c>
      <c r="S8199">
        <v>123.49</v>
      </c>
      <c r="T8199" s="1">
        <f t="shared" si="525"/>
        <v>3.1389999999999999E-4</v>
      </c>
    </row>
    <row r="8200" spans="1:20" x14ac:dyDescent="0.25">
      <c r="A8200">
        <v>4791</v>
      </c>
      <c r="B8200" s="1">
        <v>10000000</v>
      </c>
      <c r="C8200">
        <v>197.7</v>
      </c>
      <c r="D8200" s="1">
        <f t="shared" si="521"/>
        <v>4.7909999999999999E-4</v>
      </c>
      <c r="E8200">
        <v>4431</v>
      </c>
      <c r="F8200" s="1">
        <v>10000000</v>
      </c>
      <c r="G8200">
        <v>197.7</v>
      </c>
      <c r="H8200" s="1">
        <f t="shared" si="522"/>
        <v>4.4309999999999998E-4</v>
      </c>
      <c r="I8200">
        <v>4322</v>
      </c>
      <c r="J8200" s="1">
        <v>10000000</v>
      </c>
      <c r="K8200">
        <v>197.7</v>
      </c>
      <c r="L8200" s="1">
        <f t="shared" si="523"/>
        <v>4.3219999999999999E-4</v>
      </c>
      <c r="M8200">
        <v>6037</v>
      </c>
      <c r="N8200" s="1">
        <v>10000000</v>
      </c>
      <c r="O8200">
        <v>197.7</v>
      </c>
      <c r="P8200" s="1">
        <f t="shared" si="524"/>
        <v>6.0369999999999998E-4</v>
      </c>
      <c r="Q8200">
        <v>4280</v>
      </c>
      <c r="R8200" s="1">
        <v>10000000</v>
      </c>
      <c r="S8200">
        <v>197.7</v>
      </c>
      <c r="T8200" s="1">
        <f t="shared" si="525"/>
        <v>4.28E-4</v>
      </c>
    </row>
    <row r="8201" spans="1:20" x14ac:dyDescent="0.25">
      <c r="A8201">
        <v>3359</v>
      </c>
      <c r="B8201" s="1">
        <v>10000000</v>
      </c>
      <c r="C8201">
        <v>130.63999999999999</v>
      </c>
      <c r="D8201" s="1">
        <f t="shared" si="521"/>
        <v>3.3589999999999998E-4</v>
      </c>
      <c r="E8201">
        <v>2964</v>
      </c>
      <c r="F8201" s="1">
        <v>10000000</v>
      </c>
      <c r="G8201">
        <v>130.63999999999999</v>
      </c>
      <c r="H8201" s="1">
        <f t="shared" si="522"/>
        <v>2.9639999999999999E-4</v>
      </c>
      <c r="I8201">
        <v>3091</v>
      </c>
      <c r="J8201" s="1">
        <v>10000000</v>
      </c>
      <c r="K8201">
        <v>130.63999999999999</v>
      </c>
      <c r="L8201" s="1">
        <f t="shared" si="523"/>
        <v>3.0909999999999998E-4</v>
      </c>
      <c r="M8201">
        <v>5007</v>
      </c>
      <c r="N8201" s="1">
        <v>10000000</v>
      </c>
      <c r="O8201">
        <v>130.63999999999999</v>
      </c>
      <c r="P8201" s="1">
        <f t="shared" si="524"/>
        <v>5.0069999999999997E-4</v>
      </c>
      <c r="Q8201">
        <v>2907</v>
      </c>
      <c r="R8201" s="1">
        <v>10000000</v>
      </c>
      <c r="S8201">
        <v>130.63999999999999</v>
      </c>
      <c r="T8201" s="1">
        <f t="shared" si="525"/>
        <v>2.9070000000000002E-4</v>
      </c>
    </row>
    <row r="8202" spans="1:20" x14ac:dyDescent="0.25">
      <c r="A8202">
        <v>5427</v>
      </c>
      <c r="B8202" s="1">
        <v>10000000</v>
      </c>
      <c r="C8202">
        <v>216.14</v>
      </c>
      <c r="D8202" s="1">
        <f t="shared" si="521"/>
        <v>5.4270000000000002E-4</v>
      </c>
      <c r="E8202">
        <v>5159</v>
      </c>
      <c r="F8202" s="1">
        <v>10000000</v>
      </c>
      <c r="G8202">
        <v>216.14</v>
      </c>
      <c r="H8202" s="1">
        <f t="shared" si="522"/>
        <v>5.1590000000000002E-4</v>
      </c>
      <c r="I8202">
        <v>4682</v>
      </c>
      <c r="J8202" s="1">
        <v>10000000</v>
      </c>
      <c r="K8202">
        <v>216.14</v>
      </c>
      <c r="L8202" s="1">
        <f t="shared" si="523"/>
        <v>4.682E-4</v>
      </c>
      <c r="M8202">
        <v>7148</v>
      </c>
      <c r="N8202" s="1">
        <v>10000000</v>
      </c>
      <c r="O8202">
        <v>216.14</v>
      </c>
      <c r="P8202" s="1">
        <f t="shared" si="524"/>
        <v>7.1480000000000003E-4</v>
      </c>
      <c r="Q8202">
        <v>4745</v>
      </c>
      <c r="R8202" s="1">
        <v>10000000</v>
      </c>
      <c r="S8202">
        <v>216.14</v>
      </c>
      <c r="T8202" s="1">
        <f t="shared" si="525"/>
        <v>4.7449999999999999E-4</v>
      </c>
    </row>
    <row r="8203" spans="1:20" x14ac:dyDescent="0.25">
      <c r="A8203">
        <v>4458</v>
      </c>
      <c r="B8203" s="1">
        <v>10000000</v>
      </c>
      <c r="C8203">
        <v>178.79</v>
      </c>
      <c r="D8203" s="1">
        <f t="shared" si="521"/>
        <v>4.4579999999999999E-4</v>
      </c>
      <c r="E8203">
        <v>4118</v>
      </c>
      <c r="F8203" s="1">
        <v>10000000</v>
      </c>
      <c r="G8203">
        <v>178.79</v>
      </c>
      <c r="H8203" s="1">
        <f t="shared" si="522"/>
        <v>4.1179999999999998E-4</v>
      </c>
      <c r="I8203">
        <v>4063</v>
      </c>
      <c r="J8203" s="1">
        <v>10000000</v>
      </c>
      <c r="K8203">
        <v>178.79</v>
      </c>
      <c r="L8203" s="1">
        <f t="shared" si="523"/>
        <v>4.0630000000000001E-4</v>
      </c>
      <c r="M8203">
        <v>5624</v>
      </c>
      <c r="N8203" s="1">
        <v>10000000</v>
      </c>
      <c r="O8203">
        <v>178.79</v>
      </c>
      <c r="P8203" s="1">
        <f t="shared" si="524"/>
        <v>5.6240000000000001E-4</v>
      </c>
      <c r="Q8203">
        <v>4002</v>
      </c>
      <c r="R8203" s="1">
        <v>10000000</v>
      </c>
      <c r="S8203">
        <v>178.79</v>
      </c>
      <c r="T8203" s="1">
        <f t="shared" si="525"/>
        <v>4.0020000000000002E-4</v>
      </c>
    </row>
    <row r="8204" spans="1:20" x14ac:dyDescent="0.25">
      <c r="A8204">
        <v>12904</v>
      </c>
      <c r="B8204" s="1">
        <v>10000000</v>
      </c>
      <c r="C8204">
        <v>113.25</v>
      </c>
      <c r="D8204" s="1">
        <f t="shared" si="521"/>
        <v>1.2903999999999999E-3</v>
      </c>
      <c r="E8204">
        <v>11983</v>
      </c>
      <c r="F8204" s="1">
        <v>10000000</v>
      </c>
      <c r="G8204">
        <v>113.25</v>
      </c>
      <c r="H8204" s="1">
        <f t="shared" si="522"/>
        <v>1.1983E-3</v>
      </c>
      <c r="I8204">
        <v>12258</v>
      </c>
      <c r="J8204" s="1">
        <v>10000000</v>
      </c>
      <c r="K8204">
        <v>113.25</v>
      </c>
      <c r="L8204" s="1">
        <f t="shared" si="523"/>
        <v>1.2258E-3</v>
      </c>
      <c r="M8204">
        <v>71692</v>
      </c>
      <c r="N8204" s="1">
        <v>10000000</v>
      </c>
      <c r="O8204">
        <v>113.25</v>
      </c>
      <c r="P8204" s="1">
        <f t="shared" si="524"/>
        <v>7.1691999999999997E-3</v>
      </c>
      <c r="Q8204">
        <v>11364</v>
      </c>
      <c r="R8204" s="1">
        <v>10000000</v>
      </c>
      <c r="S8204">
        <v>113.25</v>
      </c>
      <c r="T8204" s="1">
        <f t="shared" si="525"/>
        <v>1.1364000000000001E-3</v>
      </c>
    </row>
    <row r="8205" spans="1:20" x14ac:dyDescent="0.25">
      <c r="A8205">
        <v>4256</v>
      </c>
      <c r="B8205" s="1">
        <v>10000000</v>
      </c>
      <c r="C8205">
        <v>74.350009999999997</v>
      </c>
      <c r="D8205" s="1">
        <f t="shared" si="521"/>
        <v>4.2559999999999999E-4</v>
      </c>
      <c r="E8205">
        <v>3625</v>
      </c>
      <c r="F8205" s="1">
        <v>10000000</v>
      </c>
      <c r="G8205">
        <v>74.350009999999997</v>
      </c>
      <c r="H8205" s="1">
        <f t="shared" si="522"/>
        <v>3.6249999999999998E-4</v>
      </c>
      <c r="I8205">
        <v>3776</v>
      </c>
      <c r="J8205" s="1">
        <v>10000000</v>
      </c>
      <c r="K8205">
        <v>74.350009999999997</v>
      </c>
      <c r="L8205" s="1">
        <f t="shared" si="523"/>
        <v>3.7760000000000002E-4</v>
      </c>
      <c r="M8205">
        <v>5871</v>
      </c>
      <c r="N8205" s="1">
        <v>10000000</v>
      </c>
      <c r="O8205">
        <v>74.350009999999997</v>
      </c>
      <c r="P8205" s="1">
        <f t="shared" si="524"/>
        <v>5.8710000000000001E-4</v>
      </c>
      <c r="Q8205">
        <v>3607</v>
      </c>
      <c r="R8205" s="1">
        <v>10000000</v>
      </c>
      <c r="S8205">
        <v>74.350009999999997</v>
      </c>
      <c r="T8205" s="1">
        <f t="shared" si="525"/>
        <v>3.6069999999999999E-4</v>
      </c>
    </row>
    <row r="8206" spans="1:20" x14ac:dyDescent="0.25">
      <c r="A8206">
        <v>2986</v>
      </c>
      <c r="B8206" s="1">
        <v>10000000</v>
      </c>
      <c r="C8206">
        <v>95.579989999999995</v>
      </c>
      <c r="D8206" s="1">
        <f t="shared" si="521"/>
        <v>2.9859999999999999E-4</v>
      </c>
      <c r="E8206">
        <v>2882</v>
      </c>
      <c r="F8206" s="1">
        <v>10000000</v>
      </c>
      <c r="G8206">
        <v>95.579989999999995</v>
      </c>
      <c r="H8206" s="1">
        <f t="shared" si="522"/>
        <v>2.8820000000000001E-4</v>
      </c>
      <c r="I8206">
        <v>2765</v>
      </c>
      <c r="J8206" s="1">
        <v>10000000</v>
      </c>
      <c r="K8206">
        <v>95.579989999999995</v>
      </c>
      <c r="L8206" s="1">
        <f t="shared" si="523"/>
        <v>2.765E-4</v>
      </c>
      <c r="M8206">
        <v>4594</v>
      </c>
      <c r="N8206" s="1">
        <v>10000000</v>
      </c>
      <c r="O8206">
        <v>95.579989999999995</v>
      </c>
      <c r="P8206" s="1">
        <f t="shared" si="524"/>
        <v>4.594E-4</v>
      </c>
      <c r="Q8206">
        <v>2698</v>
      </c>
      <c r="R8206" s="1">
        <v>10000000</v>
      </c>
      <c r="S8206">
        <v>95.579989999999995</v>
      </c>
      <c r="T8206" s="1">
        <f t="shared" si="525"/>
        <v>2.698E-4</v>
      </c>
    </row>
    <row r="8207" spans="1:20" x14ac:dyDescent="0.25">
      <c r="A8207">
        <v>5506</v>
      </c>
      <c r="B8207" s="1">
        <v>10000000</v>
      </c>
      <c r="C8207">
        <v>147.1</v>
      </c>
      <c r="D8207" s="1">
        <f t="shared" si="521"/>
        <v>5.5060000000000005E-4</v>
      </c>
      <c r="E8207">
        <v>4863</v>
      </c>
      <c r="F8207" s="1">
        <v>10000000</v>
      </c>
      <c r="G8207">
        <v>147.1</v>
      </c>
      <c r="H8207" s="1">
        <f t="shared" si="522"/>
        <v>4.863E-4</v>
      </c>
      <c r="I8207">
        <v>4850</v>
      </c>
      <c r="J8207" s="1">
        <v>10000000</v>
      </c>
      <c r="K8207">
        <v>147.1</v>
      </c>
      <c r="L8207" s="1">
        <f t="shared" si="523"/>
        <v>4.8500000000000003E-4</v>
      </c>
      <c r="M8207">
        <v>6789</v>
      </c>
      <c r="N8207" s="1">
        <v>10000000</v>
      </c>
      <c r="O8207">
        <v>147.1</v>
      </c>
      <c r="P8207" s="1">
        <f t="shared" si="524"/>
        <v>6.7889999999999997E-4</v>
      </c>
      <c r="Q8207">
        <v>4696</v>
      </c>
      <c r="R8207" s="1">
        <v>10000000</v>
      </c>
      <c r="S8207">
        <v>147.1</v>
      </c>
      <c r="T8207" s="1">
        <f t="shared" si="525"/>
        <v>4.6959999999999998E-4</v>
      </c>
    </row>
    <row r="8208" spans="1:20" x14ac:dyDescent="0.25">
      <c r="A8208">
        <v>10356</v>
      </c>
      <c r="B8208" s="1">
        <v>10000000</v>
      </c>
      <c r="C8208">
        <v>198.85</v>
      </c>
      <c r="D8208" s="1">
        <f t="shared" si="521"/>
        <v>1.0356E-3</v>
      </c>
      <c r="E8208">
        <v>9702</v>
      </c>
      <c r="F8208" s="1">
        <v>10000000</v>
      </c>
      <c r="G8208">
        <v>198.85</v>
      </c>
      <c r="H8208" s="1">
        <f t="shared" si="522"/>
        <v>9.7019999999999995E-4</v>
      </c>
      <c r="I8208">
        <v>10070</v>
      </c>
      <c r="J8208" s="1">
        <v>10000000</v>
      </c>
      <c r="K8208">
        <v>198.85</v>
      </c>
      <c r="L8208" s="1">
        <f t="shared" si="523"/>
        <v>1.0070000000000001E-3</v>
      </c>
      <c r="M8208">
        <v>11041</v>
      </c>
      <c r="N8208" s="1">
        <v>10000000</v>
      </c>
      <c r="O8208">
        <v>198.85</v>
      </c>
      <c r="P8208" s="1">
        <f t="shared" si="524"/>
        <v>1.1041E-3</v>
      </c>
      <c r="Q8208">
        <v>9318</v>
      </c>
      <c r="R8208" s="1">
        <v>10000000</v>
      </c>
      <c r="S8208">
        <v>198.85</v>
      </c>
      <c r="T8208" s="1">
        <f t="shared" si="525"/>
        <v>9.3179999999999999E-4</v>
      </c>
    </row>
    <row r="8209" spans="1:20" x14ac:dyDescent="0.25">
      <c r="A8209">
        <v>15162</v>
      </c>
      <c r="B8209" s="1">
        <v>10000000</v>
      </c>
      <c r="C8209">
        <v>152.75</v>
      </c>
      <c r="D8209" s="1">
        <f t="shared" si="521"/>
        <v>1.5162000000000001E-3</v>
      </c>
      <c r="E8209">
        <v>13650</v>
      </c>
      <c r="F8209" s="1">
        <v>10000000</v>
      </c>
      <c r="G8209">
        <v>152.75</v>
      </c>
      <c r="H8209" s="1">
        <f t="shared" si="522"/>
        <v>1.3649999999999999E-3</v>
      </c>
      <c r="I8209">
        <v>14066</v>
      </c>
      <c r="J8209" s="1">
        <v>10000000</v>
      </c>
      <c r="K8209">
        <v>152.75</v>
      </c>
      <c r="L8209" s="1">
        <f t="shared" si="523"/>
        <v>1.4066E-3</v>
      </c>
      <c r="M8209">
        <v>71924</v>
      </c>
      <c r="N8209" s="1">
        <v>10000000</v>
      </c>
      <c r="O8209">
        <v>152.75</v>
      </c>
      <c r="P8209" s="1">
        <f t="shared" si="524"/>
        <v>7.1923999999999998E-3</v>
      </c>
      <c r="Q8209">
        <v>13330</v>
      </c>
      <c r="R8209" s="1">
        <v>10000000</v>
      </c>
      <c r="S8209">
        <v>152.75</v>
      </c>
      <c r="T8209" s="1">
        <f t="shared" si="525"/>
        <v>1.333E-3</v>
      </c>
    </row>
    <row r="8210" spans="1:20" x14ac:dyDescent="0.25">
      <c r="A8210">
        <v>4802</v>
      </c>
      <c r="B8210" s="1">
        <v>10000000</v>
      </c>
      <c r="C8210">
        <v>120.11</v>
      </c>
      <c r="D8210" s="1">
        <f t="shared" si="521"/>
        <v>4.8020000000000002E-4</v>
      </c>
      <c r="E8210">
        <v>4341</v>
      </c>
      <c r="F8210" s="1">
        <v>10000000</v>
      </c>
      <c r="G8210">
        <v>120.11</v>
      </c>
      <c r="H8210" s="1">
        <f t="shared" si="522"/>
        <v>4.3409999999999998E-4</v>
      </c>
      <c r="I8210">
        <v>4386</v>
      </c>
      <c r="J8210" s="1">
        <v>10000000</v>
      </c>
      <c r="K8210">
        <v>120.11</v>
      </c>
      <c r="L8210" s="1">
        <f t="shared" si="523"/>
        <v>4.3859999999999998E-4</v>
      </c>
      <c r="M8210">
        <v>6019</v>
      </c>
      <c r="N8210" s="1">
        <v>10000000</v>
      </c>
      <c r="O8210">
        <v>120.11</v>
      </c>
      <c r="P8210" s="1">
        <f t="shared" si="524"/>
        <v>6.0190000000000005E-4</v>
      </c>
      <c r="Q8210">
        <v>4464</v>
      </c>
      <c r="R8210" s="1">
        <v>10000000</v>
      </c>
      <c r="S8210">
        <v>120.11</v>
      </c>
      <c r="T8210" s="1">
        <f t="shared" si="525"/>
        <v>4.4640000000000001E-4</v>
      </c>
    </row>
    <row r="8211" spans="1:20" x14ac:dyDescent="0.25">
      <c r="A8211">
        <v>4014</v>
      </c>
      <c r="B8211" s="1">
        <v>10000000</v>
      </c>
      <c r="C8211">
        <v>98.8</v>
      </c>
      <c r="D8211" s="1">
        <f t="shared" si="521"/>
        <v>4.014E-4</v>
      </c>
      <c r="E8211">
        <v>4081</v>
      </c>
      <c r="F8211" s="1">
        <v>10000000</v>
      </c>
      <c r="G8211">
        <v>98.8</v>
      </c>
      <c r="H8211" s="1">
        <f t="shared" si="522"/>
        <v>4.081E-4</v>
      </c>
      <c r="I8211">
        <v>3653</v>
      </c>
      <c r="J8211" s="1">
        <v>10000000</v>
      </c>
      <c r="K8211">
        <v>98.8</v>
      </c>
      <c r="L8211" s="1">
        <f t="shared" si="523"/>
        <v>3.6529999999999999E-4</v>
      </c>
      <c r="M8211">
        <v>5627</v>
      </c>
      <c r="N8211" s="1">
        <v>10000000</v>
      </c>
      <c r="O8211">
        <v>98.8</v>
      </c>
      <c r="P8211" s="1">
        <f t="shared" si="524"/>
        <v>5.6269999999999996E-4</v>
      </c>
      <c r="Q8211">
        <v>3740</v>
      </c>
      <c r="R8211" s="1">
        <v>10000000</v>
      </c>
      <c r="S8211">
        <v>98.8</v>
      </c>
      <c r="T8211" s="1">
        <f t="shared" si="525"/>
        <v>3.7399999999999998E-4</v>
      </c>
    </row>
    <row r="8212" spans="1:20" x14ac:dyDescent="0.25">
      <c r="A8212">
        <v>8059</v>
      </c>
      <c r="B8212" s="1">
        <v>10000000</v>
      </c>
      <c r="C8212">
        <v>108.1</v>
      </c>
      <c r="D8212" s="1">
        <f t="shared" si="521"/>
        <v>8.0590000000000002E-4</v>
      </c>
      <c r="E8212">
        <v>7311</v>
      </c>
      <c r="F8212" s="1">
        <v>10000000</v>
      </c>
      <c r="G8212">
        <v>108.1</v>
      </c>
      <c r="H8212" s="1">
        <f t="shared" si="522"/>
        <v>7.3110000000000004E-4</v>
      </c>
      <c r="I8212">
        <v>7833</v>
      </c>
      <c r="J8212" s="1">
        <v>10000000</v>
      </c>
      <c r="K8212">
        <v>108.1</v>
      </c>
      <c r="L8212" s="1">
        <f t="shared" si="523"/>
        <v>7.8330000000000001E-4</v>
      </c>
      <c r="M8212">
        <v>9180</v>
      </c>
      <c r="N8212" s="1">
        <v>10000000</v>
      </c>
      <c r="O8212">
        <v>108.1</v>
      </c>
      <c r="P8212" s="1">
        <f t="shared" si="524"/>
        <v>9.1799999999999998E-4</v>
      </c>
      <c r="Q8212">
        <v>7257</v>
      </c>
      <c r="R8212" s="1">
        <v>10000000</v>
      </c>
      <c r="S8212">
        <v>108.1</v>
      </c>
      <c r="T8212" s="1">
        <f t="shared" si="525"/>
        <v>7.2570000000000002E-4</v>
      </c>
    </row>
    <row r="8213" spans="1:20" x14ac:dyDescent="0.25">
      <c r="A8213">
        <v>5518</v>
      </c>
      <c r="B8213" s="1">
        <v>10000000</v>
      </c>
      <c r="C8213">
        <v>149</v>
      </c>
      <c r="D8213" s="1">
        <f t="shared" si="521"/>
        <v>5.5179999999999997E-4</v>
      </c>
      <c r="E8213">
        <v>4766</v>
      </c>
      <c r="F8213" s="1">
        <v>10000000</v>
      </c>
      <c r="G8213">
        <v>149</v>
      </c>
      <c r="H8213" s="1">
        <f t="shared" si="522"/>
        <v>4.7659999999999998E-4</v>
      </c>
      <c r="I8213">
        <v>5171</v>
      </c>
      <c r="J8213" s="1">
        <v>10000000</v>
      </c>
      <c r="K8213">
        <v>149</v>
      </c>
      <c r="L8213" s="1">
        <f t="shared" si="523"/>
        <v>5.1710000000000005E-4</v>
      </c>
      <c r="M8213">
        <v>7181</v>
      </c>
      <c r="N8213" s="1">
        <v>10000000</v>
      </c>
      <c r="O8213">
        <v>149</v>
      </c>
      <c r="P8213" s="1">
        <f t="shared" si="524"/>
        <v>7.1810000000000005E-4</v>
      </c>
      <c r="Q8213">
        <v>4700</v>
      </c>
      <c r="R8213" s="1">
        <v>10000000</v>
      </c>
      <c r="S8213">
        <v>149</v>
      </c>
      <c r="T8213" s="1">
        <f t="shared" si="525"/>
        <v>4.6999999999999999E-4</v>
      </c>
    </row>
    <row r="8214" spans="1:20" x14ac:dyDescent="0.25">
      <c r="A8214">
        <v>4186</v>
      </c>
      <c r="B8214" s="1">
        <v>10000000</v>
      </c>
      <c r="C8214">
        <v>109.45</v>
      </c>
      <c r="D8214" s="1">
        <f t="shared" si="521"/>
        <v>4.1859999999999998E-4</v>
      </c>
      <c r="E8214">
        <v>3641</v>
      </c>
      <c r="F8214" s="1">
        <v>10000000</v>
      </c>
      <c r="G8214">
        <v>109.45</v>
      </c>
      <c r="H8214" s="1">
        <f t="shared" si="522"/>
        <v>3.6410000000000001E-4</v>
      </c>
      <c r="I8214">
        <v>3791</v>
      </c>
      <c r="J8214" s="1">
        <v>10000000</v>
      </c>
      <c r="K8214">
        <v>109.45</v>
      </c>
      <c r="L8214" s="1">
        <f t="shared" si="523"/>
        <v>3.791E-4</v>
      </c>
      <c r="M8214">
        <v>5436</v>
      </c>
      <c r="N8214" s="1">
        <v>10000000</v>
      </c>
      <c r="O8214">
        <v>109.45</v>
      </c>
      <c r="P8214" s="1">
        <f t="shared" si="524"/>
        <v>5.4359999999999999E-4</v>
      </c>
      <c r="Q8214">
        <v>3574</v>
      </c>
      <c r="R8214" s="1">
        <v>10000000</v>
      </c>
      <c r="S8214">
        <v>109.45</v>
      </c>
      <c r="T8214" s="1">
        <f t="shared" si="525"/>
        <v>3.5740000000000001E-4</v>
      </c>
    </row>
    <row r="8215" spans="1:20" x14ac:dyDescent="0.25">
      <c r="A8215">
        <v>230585</v>
      </c>
      <c r="B8215" s="1">
        <v>10000000</v>
      </c>
      <c r="C8215">
        <v>184.5</v>
      </c>
      <c r="D8215" s="1">
        <f t="shared" si="521"/>
        <v>2.3058499999999999E-2</v>
      </c>
      <c r="E8215">
        <v>221714</v>
      </c>
      <c r="F8215" s="1">
        <v>10000000</v>
      </c>
      <c r="G8215">
        <v>184.5</v>
      </c>
      <c r="H8215" s="1">
        <f t="shared" si="522"/>
        <v>2.2171400000000001E-2</v>
      </c>
      <c r="I8215">
        <v>224802</v>
      </c>
      <c r="J8215" s="1">
        <v>10000000</v>
      </c>
      <c r="K8215">
        <v>184.5</v>
      </c>
      <c r="L8215" s="1">
        <f t="shared" si="523"/>
        <v>2.2480199999999999E-2</v>
      </c>
      <c r="M8215">
        <v>212314</v>
      </c>
      <c r="N8215" s="1">
        <v>10000000</v>
      </c>
      <c r="O8215">
        <v>184.5</v>
      </c>
      <c r="P8215" s="1">
        <f t="shared" si="524"/>
        <v>2.1231400000000001E-2</v>
      </c>
      <c r="Q8215">
        <v>216643</v>
      </c>
      <c r="R8215" s="1">
        <v>10000000</v>
      </c>
      <c r="S8215">
        <v>184.5</v>
      </c>
      <c r="T8215" s="1">
        <f t="shared" si="525"/>
        <v>2.1664300000000001E-2</v>
      </c>
    </row>
    <row r="8216" spans="1:20" x14ac:dyDescent="0.25">
      <c r="A8216">
        <v>67521</v>
      </c>
      <c r="B8216" s="1">
        <v>10000000</v>
      </c>
      <c r="C8216">
        <v>147.15</v>
      </c>
      <c r="D8216" s="1">
        <f t="shared" si="521"/>
        <v>6.7520999999999996E-3</v>
      </c>
      <c r="E8216">
        <v>63352</v>
      </c>
      <c r="F8216" s="1">
        <v>10000000</v>
      </c>
      <c r="G8216">
        <v>147.15</v>
      </c>
      <c r="H8216" s="1">
        <f t="shared" si="522"/>
        <v>6.3352E-3</v>
      </c>
      <c r="I8216">
        <v>122656</v>
      </c>
      <c r="J8216" s="1">
        <v>10000000</v>
      </c>
      <c r="K8216">
        <v>147.15</v>
      </c>
      <c r="L8216" s="1">
        <f t="shared" si="523"/>
        <v>1.22656E-2</v>
      </c>
      <c r="M8216">
        <v>61988</v>
      </c>
      <c r="N8216" s="1">
        <v>10000000</v>
      </c>
      <c r="O8216">
        <v>147.15</v>
      </c>
      <c r="P8216" s="1">
        <f t="shared" si="524"/>
        <v>6.1988E-3</v>
      </c>
      <c r="Q8216">
        <v>61209</v>
      </c>
      <c r="R8216" s="1">
        <v>10000000</v>
      </c>
      <c r="S8216">
        <v>147.15</v>
      </c>
      <c r="T8216" s="1">
        <f t="shared" si="525"/>
        <v>6.1209000000000003E-3</v>
      </c>
    </row>
    <row r="8217" spans="1:20" x14ac:dyDescent="0.25">
      <c r="A8217">
        <v>103905</v>
      </c>
      <c r="B8217" s="1">
        <v>10000000</v>
      </c>
      <c r="C8217">
        <v>175.25</v>
      </c>
      <c r="D8217" s="1">
        <f t="shared" si="521"/>
        <v>1.03905E-2</v>
      </c>
      <c r="E8217">
        <v>43107</v>
      </c>
      <c r="F8217" s="1">
        <v>10000000</v>
      </c>
      <c r="G8217">
        <v>175.25</v>
      </c>
      <c r="H8217" s="1">
        <f t="shared" si="522"/>
        <v>4.3106999999999998E-3</v>
      </c>
      <c r="I8217">
        <v>43856</v>
      </c>
      <c r="J8217" s="1">
        <v>10000000</v>
      </c>
      <c r="K8217">
        <v>175.25</v>
      </c>
      <c r="L8217" s="1">
        <f t="shared" si="523"/>
        <v>4.3855999999999999E-3</v>
      </c>
      <c r="M8217">
        <v>41803</v>
      </c>
      <c r="N8217" s="1">
        <v>10000000</v>
      </c>
      <c r="O8217">
        <v>175.25</v>
      </c>
      <c r="P8217" s="1">
        <f t="shared" si="524"/>
        <v>4.1802999999999996E-3</v>
      </c>
      <c r="Q8217">
        <v>98294</v>
      </c>
      <c r="R8217" s="1">
        <v>10000000</v>
      </c>
      <c r="S8217">
        <v>175.25</v>
      </c>
      <c r="T8217" s="1">
        <f t="shared" si="525"/>
        <v>9.8294000000000003E-3</v>
      </c>
    </row>
    <row r="8218" spans="1:20" x14ac:dyDescent="0.25">
      <c r="A8218">
        <v>65338</v>
      </c>
      <c r="B8218" s="1">
        <v>10000000</v>
      </c>
      <c r="C8218">
        <v>192.75</v>
      </c>
      <c r="D8218" s="1">
        <f t="shared" si="521"/>
        <v>6.5338000000000002E-3</v>
      </c>
      <c r="E8218">
        <v>62818</v>
      </c>
      <c r="F8218" s="1">
        <v>10000000</v>
      </c>
      <c r="G8218">
        <v>192.75</v>
      </c>
      <c r="H8218" s="1">
        <f t="shared" si="522"/>
        <v>6.2817999999999997E-3</v>
      </c>
      <c r="I8218">
        <v>119946</v>
      </c>
      <c r="J8218" s="1">
        <v>10000000</v>
      </c>
      <c r="K8218">
        <v>192.75</v>
      </c>
      <c r="L8218" s="1">
        <f t="shared" si="523"/>
        <v>1.1994599999999999E-2</v>
      </c>
      <c r="M8218">
        <v>59455</v>
      </c>
      <c r="N8218" s="1">
        <v>10000000</v>
      </c>
      <c r="O8218">
        <v>192.75</v>
      </c>
      <c r="P8218" s="1">
        <f t="shared" si="524"/>
        <v>5.9455000000000003E-3</v>
      </c>
      <c r="Q8218">
        <v>60611</v>
      </c>
      <c r="R8218" s="1">
        <v>10000000</v>
      </c>
      <c r="S8218">
        <v>192.75</v>
      </c>
      <c r="T8218" s="1">
        <f t="shared" si="525"/>
        <v>6.0610999999999998E-3</v>
      </c>
    </row>
    <row r="8219" spans="1:20" x14ac:dyDescent="0.25">
      <c r="A8219">
        <v>125204</v>
      </c>
      <c r="B8219" s="1">
        <v>10000000</v>
      </c>
      <c r="C8219">
        <v>261.74</v>
      </c>
      <c r="D8219" s="1">
        <f t="shared" si="521"/>
        <v>1.2520399999999999E-2</v>
      </c>
      <c r="E8219">
        <v>65338</v>
      </c>
      <c r="F8219" s="1">
        <v>10000000</v>
      </c>
      <c r="G8219">
        <v>261.74</v>
      </c>
      <c r="H8219" s="1">
        <f t="shared" si="522"/>
        <v>6.5338000000000002E-3</v>
      </c>
      <c r="I8219">
        <v>65836</v>
      </c>
      <c r="J8219" s="1">
        <v>10000000</v>
      </c>
      <c r="K8219">
        <v>261.74</v>
      </c>
      <c r="L8219" s="1">
        <f t="shared" si="523"/>
        <v>6.5836000000000002E-3</v>
      </c>
      <c r="M8219">
        <v>118838</v>
      </c>
      <c r="N8219" s="1">
        <v>10000000</v>
      </c>
      <c r="O8219">
        <v>261.74</v>
      </c>
      <c r="P8219" s="1">
        <f t="shared" si="524"/>
        <v>1.18838E-2</v>
      </c>
      <c r="Q8219">
        <v>62592</v>
      </c>
      <c r="R8219" s="1">
        <v>10000000</v>
      </c>
      <c r="S8219">
        <v>261.74</v>
      </c>
      <c r="T8219" s="1">
        <f t="shared" si="525"/>
        <v>6.2592000000000004E-3</v>
      </c>
    </row>
    <row r="8220" spans="1:20" x14ac:dyDescent="0.25">
      <c r="A8220">
        <v>47082</v>
      </c>
      <c r="B8220" s="1">
        <v>10000000</v>
      </c>
      <c r="C8220">
        <v>313.26</v>
      </c>
      <c r="D8220" s="1">
        <f t="shared" si="521"/>
        <v>4.7082000000000001E-3</v>
      </c>
      <c r="E8220">
        <v>101442</v>
      </c>
      <c r="F8220" s="1">
        <v>10000000</v>
      </c>
      <c r="G8220">
        <v>313.26</v>
      </c>
      <c r="H8220" s="1">
        <f t="shared" si="522"/>
        <v>1.0144200000000001E-2</v>
      </c>
      <c r="I8220">
        <v>44003</v>
      </c>
      <c r="J8220" s="1">
        <v>10000000</v>
      </c>
      <c r="K8220">
        <v>313.26</v>
      </c>
      <c r="L8220" s="1">
        <f t="shared" si="523"/>
        <v>4.4003000000000002E-3</v>
      </c>
      <c r="M8220">
        <v>42938</v>
      </c>
      <c r="N8220" s="1">
        <v>10000000</v>
      </c>
      <c r="O8220">
        <v>313.26</v>
      </c>
      <c r="P8220" s="1">
        <f t="shared" si="524"/>
        <v>4.2938000000000004E-3</v>
      </c>
      <c r="Q8220">
        <v>42518</v>
      </c>
      <c r="R8220" s="1">
        <v>10000000</v>
      </c>
      <c r="S8220">
        <v>313.26</v>
      </c>
      <c r="T8220" s="1">
        <f t="shared" si="525"/>
        <v>4.2518E-3</v>
      </c>
    </row>
    <row r="8221" spans="1:20" x14ac:dyDescent="0.25">
      <c r="A8221">
        <v>97920</v>
      </c>
      <c r="B8221" s="1">
        <v>10000000</v>
      </c>
      <c r="C8221">
        <v>237.25</v>
      </c>
      <c r="D8221" s="1">
        <f t="shared" si="521"/>
        <v>9.7920000000000004E-3</v>
      </c>
      <c r="E8221">
        <v>39784</v>
      </c>
      <c r="F8221" s="1">
        <v>10000000</v>
      </c>
      <c r="G8221">
        <v>237.25</v>
      </c>
      <c r="H8221" s="1">
        <f t="shared" si="522"/>
        <v>3.9784E-3</v>
      </c>
      <c r="I8221">
        <v>40366</v>
      </c>
      <c r="J8221" s="1">
        <v>10000000</v>
      </c>
      <c r="K8221">
        <v>237.25</v>
      </c>
      <c r="L8221" s="1">
        <f t="shared" si="523"/>
        <v>4.0366000000000004E-3</v>
      </c>
      <c r="M8221">
        <v>39186</v>
      </c>
      <c r="N8221" s="1">
        <v>10000000</v>
      </c>
      <c r="O8221">
        <v>237.25</v>
      </c>
      <c r="P8221" s="1">
        <f t="shared" si="524"/>
        <v>3.9186000000000004E-3</v>
      </c>
      <c r="Q8221">
        <v>94913</v>
      </c>
      <c r="R8221" s="1">
        <v>10000000</v>
      </c>
      <c r="S8221">
        <v>237.25</v>
      </c>
      <c r="T8221" s="1">
        <f t="shared" si="525"/>
        <v>9.4912999999999994E-3</v>
      </c>
    </row>
    <row r="8222" spans="1:20" x14ac:dyDescent="0.25">
      <c r="A8222">
        <v>42244</v>
      </c>
      <c r="B8222" s="1">
        <v>10000000</v>
      </c>
      <c r="C8222">
        <v>190.55</v>
      </c>
      <c r="D8222" s="1">
        <f t="shared" si="521"/>
        <v>4.2243999999999997E-3</v>
      </c>
      <c r="E8222">
        <v>39222</v>
      </c>
      <c r="F8222" s="1">
        <v>10000000</v>
      </c>
      <c r="G8222">
        <v>190.55</v>
      </c>
      <c r="H8222" s="1">
        <f t="shared" si="522"/>
        <v>3.9221999999999998E-3</v>
      </c>
      <c r="I8222">
        <v>41266</v>
      </c>
      <c r="J8222" s="1">
        <v>10000000</v>
      </c>
      <c r="K8222">
        <v>190.55</v>
      </c>
      <c r="L8222" s="1">
        <f t="shared" si="523"/>
        <v>4.1266000000000002E-3</v>
      </c>
      <c r="M8222">
        <v>97322</v>
      </c>
      <c r="N8222" s="1">
        <v>10000000</v>
      </c>
      <c r="O8222">
        <v>190.55</v>
      </c>
      <c r="P8222" s="1">
        <f t="shared" si="524"/>
        <v>9.7321999999999999E-3</v>
      </c>
      <c r="Q8222">
        <v>37882</v>
      </c>
      <c r="R8222" s="1">
        <v>10000000</v>
      </c>
      <c r="S8222">
        <v>190.55</v>
      </c>
      <c r="T8222" s="1">
        <f t="shared" si="525"/>
        <v>3.7881999999999998E-3</v>
      </c>
    </row>
    <row r="8223" spans="1:20" x14ac:dyDescent="0.25">
      <c r="A8223">
        <v>41906</v>
      </c>
      <c r="B8223" s="1">
        <v>10000000</v>
      </c>
      <c r="C8223">
        <v>190.55</v>
      </c>
      <c r="D8223" s="1">
        <f t="shared" si="521"/>
        <v>4.1906000000000001E-3</v>
      </c>
      <c r="E8223">
        <v>39783</v>
      </c>
      <c r="F8223" s="1">
        <v>10000000</v>
      </c>
      <c r="G8223">
        <v>190.55</v>
      </c>
      <c r="H8223" s="1">
        <f t="shared" si="522"/>
        <v>3.9782999999999997E-3</v>
      </c>
      <c r="I8223">
        <v>98176</v>
      </c>
      <c r="J8223" s="1">
        <v>10000000</v>
      </c>
      <c r="K8223">
        <v>190.55</v>
      </c>
      <c r="L8223" s="1">
        <f t="shared" si="523"/>
        <v>9.8175999999999992E-3</v>
      </c>
      <c r="M8223">
        <v>38616</v>
      </c>
      <c r="N8223" s="1">
        <v>10000000</v>
      </c>
      <c r="O8223">
        <v>190.55</v>
      </c>
      <c r="P8223" s="1">
        <f t="shared" si="524"/>
        <v>3.8616000000000002E-3</v>
      </c>
      <c r="Q8223">
        <v>38302</v>
      </c>
      <c r="R8223" s="1">
        <v>10000000</v>
      </c>
      <c r="S8223">
        <v>190.55</v>
      </c>
      <c r="T8223" s="1">
        <f t="shared" si="525"/>
        <v>3.8302000000000002E-3</v>
      </c>
    </row>
    <row r="8224" spans="1:20" x14ac:dyDescent="0.25">
      <c r="A8224">
        <v>47095</v>
      </c>
      <c r="B8224" s="1">
        <v>10000000</v>
      </c>
      <c r="C8224">
        <v>264.76</v>
      </c>
      <c r="D8224" s="1">
        <f t="shared" si="521"/>
        <v>4.7095000000000001E-3</v>
      </c>
      <c r="E8224">
        <v>101816</v>
      </c>
      <c r="F8224" s="1">
        <v>10000000</v>
      </c>
      <c r="G8224">
        <v>264.76</v>
      </c>
      <c r="H8224" s="1">
        <f t="shared" si="522"/>
        <v>1.0181600000000001E-2</v>
      </c>
      <c r="I8224">
        <v>43922</v>
      </c>
      <c r="J8224" s="1">
        <v>10000000</v>
      </c>
      <c r="K8224">
        <v>264.76</v>
      </c>
      <c r="L8224" s="1">
        <f t="shared" si="523"/>
        <v>4.3921999999999998E-3</v>
      </c>
      <c r="M8224">
        <v>43388</v>
      </c>
      <c r="N8224" s="1">
        <v>10000000</v>
      </c>
      <c r="O8224">
        <v>264.76</v>
      </c>
      <c r="P8224" s="1">
        <f t="shared" si="524"/>
        <v>4.3388000000000003E-3</v>
      </c>
      <c r="Q8224">
        <v>42430</v>
      </c>
      <c r="R8224" s="1">
        <v>10000000</v>
      </c>
      <c r="S8224">
        <v>264.76</v>
      </c>
      <c r="T8224" s="1">
        <f t="shared" si="525"/>
        <v>4.2430000000000002E-3</v>
      </c>
    </row>
    <row r="8225" spans="1:20" x14ac:dyDescent="0.25">
      <c r="A8225">
        <v>102061</v>
      </c>
      <c r="B8225" s="1">
        <v>10000000</v>
      </c>
      <c r="C8225">
        <v>197.7</v>
      </c>
      <c r="D8225" s="1">
        <f t="shared" si="521"/>
        <v>1.0206099999999999E-2</v>
      </c>
      <c r="E8225">
        <v>41528</v>
      </c>
      <c r="F8225" s="1">
        <v>10000000</v>
      </c>
      <c r="G8225">
        <v>197.7</v>
      </c>
      <c r="H8225" s="1">
        <f t="shared" si="522"/>
        <v>4.1527999999999999E-3</v>
      </c>
      <c r="I8225">
        <v>42262</v>
      </c>
      <c r="J8225" s="1">
        <v>10000000</v>
      </c>
      <c r="K8225">
        <v>197.7</v>
      </c>
      <c r="L8225" s="1">
        <f t="shared" si="523"/>
        <v>4.2262000000000003E-3</v>
      </c>
      <c r="M8225">
        <v>41384</v>
      </c>
      <c r="N8225" s="1">
        <v>10000000</v>
      </c>
      <c r="O8225">
        <v>197.7</v>
      </c>
      <c r="P8225" s="1">
        <f t="shared" si="524"/>
        <v>4.1384000000000004E-3</v>
      </c>
      <c r="Q8225">
        <v>98375</v>
      </c>
      <c r="R8225" s="1">
        <v>10000000</v>
      </c>
      <c r="S8225">
        <v>197.7</v>
      </c>
      <c r="T8225" s="1">
        <f t="shared" si="525"/>
        <v>9.8375000000000008E-3</v>
      </c>
    </row>
    <row r="8226" spans="1:20" x14ac:dyDescent="0.25">
      <c r="A8226">
        <v>47596</v>
      </c>
      <c r="B8226" s="1">
        <v>10000000</v>
      </c>
      <c r="C8226">
        <v>283.2</v>
      </c>
      <c r="D8226" s="1">
        <f t="shared" si="521"/>
        <v>4.7596000000000001E-3</v>
      </c>
      <c r="E8226">
        <v>45168</v>
      </c>
      <c r="F8226" s="1">
        <v>10000000</v>
      </c>
      <c r="G8226">
        <v>283.2</v>
      </c>
      <c r="H8226" s="1">
        <f t="shared" si="522"/>
        <v>4.5167999999999996E-3</v>
      </c>
      <c r="I8226">
        <v>44961</v>
      </c>
      <c r="J8226" s="1">
        <v>10000000</v>
      </c>
      <c r="K8226">
        <v>283.2</v>
      </c>
      <c r="L8226" s="1">
        <f t="shared" si="523"/>
        <v>4.4961000000000003E-3</v>
      </c>
      <c r="M8226">
        <v>99686</v>
      </c>
      <c r="N8226" s="1">
        <v>10000000</v>
      </c>
      <c r="O8226">
        <v>283.2</v>
      </c>
      <c r="P8226" s="1">
        <f t="shared" si="524"/>
        <v>9.9685999999999993E-3</v>
      </c>
      <c r="Q8226">
        <v>42090</v>
      </c>
      <c r="R8226" s="1">
        <v>10000000</v>
      </c>
      <c r="S8226">
        <v>283.2</v>
      </c>
      <c r="T8226" s="1">
        <f t="shared" si="525"/>
        <v>4.2090000000000001E-3</v>
      </c>
    </row>
    <row r="8227" spans="1:20" x14ac:dyDescent="0.25">
      <c r="A8227">
        <v>46684</v>
      </c>
      <c r="B8227" s="1">
        <v>10000000</v>
      </c>
      <c r="C8227">
        <v>245.85</v>
      </c>
      <c r="D8227" s="1">
        <f t="shared" si="521"/>
        <v>4.6683999999999996E-3</v>
      </c>
      <c r="E8227">
        <v>44559</v>
      </c>
      <c r="F8227" s="1">
        <v>10000000</v>
      </c>
      <c r="G8227">
        <v>245.85</v>
      </c>
      <c r="H8227" s="1">
        <f t="shared" si="522"/>
        <v>4.4558999999999996E-3</v>
      </c>
      <c r="I8227">
        <v>101554</v>
      </c>
      <c r="J8227" s="1">
        <v>10000000</v>
      </c>
      <c r="K8227">
        <v>245.85</v>
      </c>
      <c r="L8227" s="1">
        <f t="shared" si="523"/>
        <v>1.01554E-2</v>
      </c>
      <c r="M8227">
        <v>43146</v>
      </c>
      <c r="N8227" s="1">
        <v>10000000</v>
      </c>
      <c r="O8227">
        <v>245.85</v>
      </c>
      <c r="P8227" s="1">
        <f t="shared" si="524"/>
        <v>4.3146E-3</v>
      </c>
      <c r="Q8227">
        <v>42395</v>
      </c>
      <c r="R8227" s="1">
        <v>10000000</v>
      </c>
      <c r="S8227">
        <v>245.85</v>
      </c>
      <c r="T8227" s="1">
        <f t="shared" si="525"/>
        <v>4.2395000000000002E-3</v>
      </c>
    </row>
    <row r="8228" spans="1:20" x14ac:dyDescent="0.25">
      <c r="A8228">
        <v>13873</v>
      </c>
      <c r="B8228" s="1">
        <v>10000000</v>
      </c>
      <c r="C8228">
        <v>103.95</v>
      </c>
      <c r="D8228" s="1">
        <f t="shared" si="521"/>
        <v>1.3872999999999999E-3</v>
      </c>
      <c r="E8228">
        <v>13457</v>
      </c>
      <c r="F8228" s="1">
        <v>10000000</v>
      </c>
      <c r="G8228">
        <v>103.95</v>
      </c>
      <c r="H8228" s="1">
        <f t="shared" si="522"/>
        <v>1.3457E-3</v>
      </c>
      <c r="I8228">
        <v>13519</v>
      </c>
      <c r="J8228" s="1">
        <v>10000000</v>
      </c>
      <c r="K8228">
        <v>103.95</v>
      </c>
      <c r="L8228" s="1">
        <f t="shared" si="523"/>
        <v>1.3519000000000001E-3</v>
      </c>
      <c r="M8228">
        <v>14525</v>
      </c>
      <c r="N8228" s="1">
        <v>10000000</v>
      </c>
      <c r="O8228">
        <v>103.95</v>
      </c>
      <c r="P8228" s="1">
        <f t="shared" si="524"/>
        <v>1.4525E-3</v>
      </c>
      <c r="Q8228">
        <v>69072</v>
      </c>
      <c r="R8228" s="1">
        <v>10000000</v>
      </c>
      <c r="S8228">
        <v>103.95</v>
      </c>
      <c r="T8228" s="1">
        <f t="shared" si="525"/>
        <v>6.9071999999999996E-3</v>
      </c>
    </row>
    <row r="8229" spans="1:20" x14ac:dyDescent="0.25">
      <c r="A8229">
        <v>19185</v>
      </c>
      <c r="B8229" s="1">
        <v>10000000</v>
      </c>
      <c r="C8229">
        <v>93.65</v>
      </c>
      <c r="D8229" s="1">
        <f t="shared" si="521"/>
        <v>1.9185000000000001E-3</v>
      </c>
      <c r="E8229">
        <v>17809</v>
      </c>
      <c r="F8229" s="1">
        <v>10000000</v>
      </c>
      <c r="G8229">
        <v>93.65</v>
      </c>
      <c r="H8229" s="1">
        <f t="shared" si="522"/>
        <v>1.7809E-3</v>
      </c>
      <c r="I8229">
        <v>18802</v>
      </c>
      <c r="J8229" s="1">
        <v>10000000</v>
      </c>
      <c r="K8229">
        <v>93.65</v>
      </c>
      <c r="L8229" s="1">
        <f t="shared" si="523"/>
        <v>1.8802000000000001E-3</v>
      </c>
      <c r="M8229">
        <v>19167</v>
      </c>
      <c r="N8229" s="1">
        <v>10000000</v>
      </c>
      <c r="O8229">
        <v>93.65</v>
      </c>
      <c r="P8229" s="1">
        <f t="shared" si="524"/>
        <v>1.9166999999999999E-3</v>
      </c>
      <c r="Q8229">
        <v>17471</v>
      </c>
      <c r="R8229" s="1">
        <v>10000000</v>
      </c>
      <c r="S8229">
        <v>93.65</v>
      </c>
      <c r="T8229" s="1">
        <f t="shared" si="525"/>
        <v>1.7470999999999999E-3</v>
      </c>
    </row>
    <row r="8230" spans="1:20" x14ac:dyDescent="0.25">
      <c r="A8230">
        <v>41495</v>
      </c>
      <c r="B8230" s="1">
        <v>10000000</v>
      </c>
      <c r="C8230">
        <v>162.63999999999999</v>
      </c>
      <c r="D8230" s="1">
        <f t="shared" si="521"/>
        <v>4.1495000000000004E-3</v>
      </c>
      <c r="E8230">
        <v>96788</v>
      </c>
      <c r="F8230" s="1">
        <v>10000000</v>
      </c>
      <c r="G8230">
        <v>162.63999999999999</v>
      </c>
      <c r="H8230" s="1">
        <f t="shared" si="522"/>
        <v>9.6787999999999996E-3</v>
      </c>
      <c r="I8230">
        <v>39594</v>
      </c>
      <c r="J8230" s="1">
        <v>10000000</v>
      </c>
      <c r="K8230">
        <v>162.63999999999999</v>
      </c>
      <c r="L8230" s="1">
        <f t="shared" si="523"/>
        <v>3.9594000000000001E-3</v>
      </c>
      <c r="M8230">
        <v>38637</v>
      </c>
      <c r="N8230" s="1">
        <v>10000000</v>
      </c>
      <c r="O8230">
        <v>162.63999999999999</v>
      </c>
      <c r="P8230" s="1">
        <f t="shared" si="524"/>
        <v>3.8636999999999999E-3</v>
      </c>
      <c r="Q8230">
        <v>37142</v>
      </c>
      <c r="R8230" s="1">
        <v>10000000</v>
      </c>
      <c r="S8230">
        <v>162.63999999999999</v>
      </c>
      <c r="T8230" s="1">
        <f t="shared" si="525"/>
        <v>3.7142E-3</v>
      </c>
    </row>
    <row r="8231" spans="1:20" x14ac:dyDescent="0.25">
      <c r="A8231">
        <v>98527</v>
      </c>
      <c r="B8231" s="1">
        <v>10000000</v>
      </c>
      <c r="C8231">
        <v>214.16</v>
      </c>
      <c r="D8231" s="1">
        <f t="shared" si="521"/>
        <v>9.8527000000000007E-3</v>
      </c>
      <c r="E8231">
        <v>39771</v>
      </c>
      <c r="F8231" s="1">
        <v>10000000</v>
      </c>
      <c r="G8231">
        <v>214.16</v>
      </c>
      <c r="H8231" s="1">
        <f t="shared" si="522"/>
        <v>3.9770999999999999E-3</v>
      </c>
      <c r="I8231">
        <v>40970</v>
      </c>
      <c r="J8231" s="1">
        <v>10000000</v>
      </c>
      <c r="K8231">
        <v>214.16</v>
      </c>
      <c r="L8231" s="1">
        <f t="shared" si="523"/>
        <v>4.0969999999999999E-3</v>
      </c>
      <c r="M8231">
        <v>38980</v>
      </c>
      <c r="N8231" s="1">
        <v>10000000</v>
      </c>
      <c r="O8231">
        <v>214.16</v>
      </c>
      <c r="P8231" s="1">
        <f t="shared" si="524"/>
        <v>3.898E-3</v>
      </c>
      <c r="Q8231">
        <v>38308</v>
      </c>
      <c r="R8231" s="1">
        <v>10000000</v>
      </c>
      <c r="S8231">
        <v>214.16</v>
      </c>
      <c r="T8231" s="1">
        <f t="shared" si="525"/>
        <v>3.8308000000000001E-3</v>
      </c>
    </row>
    <row r="8232" spans="1:20" x14ac:dyDescent="0.25">
      <c r="A8232">
        <v>63035</v>
      </c>
      <c r="B8232" s="1">
        <v>10000000</v>
      </c>
      <c r="C8232">
        <v>189.55</v>
      </c>
      <c r="D8232" s="1">
        <f t="shared" si="521"/>
        <v>6.3035000000000001E-3</v>
      </c>
      <c r="E8232">
        <v>5817</v>
      </c>
      <c r="F8232" s="1">
        <v>10000000</v>
      </c>
      <c r="G8232">
        <v>189.55</v>
      </c>
      <c r="H8232" s="1">
        <f t="shared" si="522"/>
        <v>5.8169999999999999E-4</v>
      </c>
      <c r="I8232">
        <v>5662</v>
      </c>
      <c r="J8232" s="1">
        <v>10000000</v>
      </c>
      <c r="K8232">
        <v>189.55</v>
      </c>
      <c r="L8232" s="1">
        <f t="shared" si="523"/>
        <v>5.6619999999999999E-4</v>
      </c>
      <c r="M8232">
        <v>7413</v>
      </c>
      <c r="N8232" s="1">
        <v>10000000</v>
      </c>
      <c r="O8232">
        <v>189.55</v>
      </c>
      <c r="P8232" s="1">
        <f t="shared" si="524"/>
        <v>7.4129999999999997E-4</v>
      </c>
      <c r="Q8232">
        <v>5569</v>
      </c>
      <c r="R8232" s="1">
        <v>10000000</v>
      </c>
      <c r="S8232">
        <v>189.55</v>
      </c>
      <c r="T8232" s="1">
        <f t="shared" si="525"/>
        <v>5.5690000000000004E-4</v>
      </c>
    </row>
    <row r="8233" spans="1:20" x14ac:dyDescent="0.25">
      <c r="A8233">
        <v>4567</v>
      </c>
      <c r="B8233" s="1">
        <v>10000000</v>
      </c>
      <c r="C8233">
        <v>143.44999999999999</v>
      </c>
      <c r="D8233" s="1">
        <f t="shared" si="521"/>
        <v>4.5669999999999999E-4</v>
      </c>
      <c r="E8233">
        <v>4268</v>
      </c>
      <c r="F8233" s="1">
        <v>10000000</v>
      </c>
      <c r="G8233">
        <v>143.44999999999999</v>
      </c>
      <c r="H8233" s="1">
        <f t="shared" si="522"/>
        <v>4.2680000000000002E-4</v>
      </c>
      <c r="I8233">
        <v>4537</v>
      </c>
      <c r="J8233" s="1">
        <v>10000000</v>
      </c>
      <c r="K8233">
        <v>143.44999999999999</v>
      </c>
      <c r="L8233" s="1">
        <f t="shared" si="523"/>
        <v>4.5370000000000002E-4</v>
      </c>
      <c r="M8233">
        <v>6046</v>
      </c>
      <c r="N8233" s="1">
        <v>10000000</v>
      </c>
      <c r="O8233">
        <v>143.44999999999999</v>
      </c>
      <c r="P8233" s="1">
        <f t="shared" si="524"/>
        <v>6.0459999999999995E-4</v>
      </c>
      <c r="Q8233">
        <v>4446</v>
      </c>
      <c r="R8233" s="1">
        <v>10000000</v>
      </c>
      <c r="S8233">
        <v>143.44999999999999</v>
      </c>
      <c r="T8233" s="1">
        <f t="shared" si="525"/>
        <v>4.4460000000000002E-4</v>
      </c>
    </row>
    <row r="8234" spans="1:20" x14ac:dyDescent="0.25">
      <c r="A8234">
        <v>24106</v>
      </c>
      <c r="B8234" s="1">
        <v>10000000</v>
      </c>
      <c r="C8234">
        <v>136.09</v>
      </c>
      <c r="D8234" s="1">
        <f t="shared" si="521"/>
        <v>2.4106000000000002E-3</v>
      </c>
      <c r="E8234">
        <v>22002</v>
      </c>
      <c r="F8234" s="1">
        <v>10000000</v>
      </c>
      <c r="G8234">
        <v>136.09</v>
      </c>
      <c r="H8234" s="1">
        <f t="shared" si="522"/>
        <v>2.2001999999999998E-3</v>
      </c>
      <c r="I8234">
        <v>22566</v>
      </c>
      <c r="J8234" s="1">
        <v>10000000</v>
      </c>
      <c r="K8234">
        <v>136.09</v>
      </c>
      <c r="L8234" s="1">
        <f t="shared" si="523"/>
        <v>2.2566000000000001E-3</v>
      </c>
      <c r="M8234">
        <v>23197</v>
      </c>
      <c r="N8234" s="1">
        <v>10000000</v>
      </c>
      <c r="O8234">
        <v>136.09</v>
      </c>
      <c r="P8234" s="1">
        <f t="shared" si="524"/>
        <v>2.3197000000000001E-3</v>
      </c>
      <c r="Q8234">
        <v>21669</v>
      </c>
      <c r="R8234" s="1">
        <v>10000000</v>
      </c>
      <c r="S8234">
        <v>136.09</v>
      </c>
      <c r="T8234" s="1">
        <f t="shared" si="525"/>
        <v>2.1668999999999998E-3</v>
      </c>
    </row>
    <row r="8235" spans="1:20" x14ac:dyDescent="0.25">
      <c r="A8235">
        <v>97243</v>
      </c>
      <c r="B8235" s="1">
        <v>10000000</v>
      </c>
      <c r="C8235">
        <v>165.66</v>
      </c>
      <c r="D8235" s="1">
        <f t="shared" si="521"/>
        <v>9.7243E-3</v>
      </c>
      <c r="E8235">
        <v>37738</v>
      </c>
      <c r="F8235" s="1">
        <v>10000000</v>
      </c>
      <c r="G8235">
        <v>165.66</v>
      </c>
      <c r="H8235" s="1">
        <f t="shared" si="522"/>
        <v>3.7737999999999999E-3</v>
      </c>
      <c r="I8235">
        <v>38374</v>
      </c>
      <c r="J8235" s="1">
        <v>10000000</v>
      </c>
      <c r="K8235">
        <v>165.66</v>
      </c>
      <c r="L8235" s="1">
        <f t="shared" si="523"/>
        <v>3.8373999999999999E-3</v>
      </c>
      <c r="M8235">
        <v>37272</v>
      </c>
      <c r="N8235" s="1">
        <v>10000000</v>
      </c>
      <c r="O8235">
        <v>165.66</v>
      </c>
      <c r="P8235" s="1">
        <f t="shared" si="524"/>
        <v>3.7272E-3</v>
      </c>
      <c r="Q8235">
        <v>92526</v>
      </c>
      <c r="R8235" s="1">
        <v>10000000</v>
      </c>
      <c r="S8235">
        <v>165.66</v>
      </c>
      <c r="T8235" s="1">
        <f t="shared" si="525"/>
        <v>9.2525999999999997E-3</v>
      </c>
    </row>
    <row r="8236" spans="1:20" x14ac:dyDescent="0.25">
      <c r="A8236">
        <v>8397</v>
      </c>
      <c r="B8236" s="1">
        <v>10000000</v>
      </c>
      <c r="C8236">
        <v>98.8</v>
      </c>
      <c r="D8236" s="1">
        <f t="shared" si="521"/>
        <v>8.3969999999999997E-4</v>
      </c>
      <c r="E8236">
        <v>7654</v>
      </c>
      <c r="F8236" s="1">
        <v>10000000</v>
      </c>
      <c r="G8236">
        <v>98.8</v>
      </c>
      <c r="H8236" s="1">
        <f t="shared" si="522"/>
        <v>7.6539999999999996E-4</v>
      </c>
      <c r="I8236">
        <v>8149</v>
      </c>
      <c r="J8236" s="1">
        <v>10000000</v>
      </c>
      <c r="K8236">
        <v>98.8</v>
      </c>
      <c r="L8236" s="1">
        <f t="shared" si="523"/>
        <v>8.1490000000000002E-4</v>
      </c>
      <c r="M8236">
        <v>9139</v>
      </c>
      <c r="N8236" s="1">
        <v>10000000</v>
      </c>
      <c r="O8236">
        <v>98.8</v>
      </c>
      <c r="P8236" s="1">
        <f t="shared" si="524"/>
        <v>9.1390000000000004E-4</v>
      </c>
      <c r="Q8236">
        <v>7646</v>
      </c>
      <c r="R8236" s="1">
        <v>10000000</v>
      </c>
      <c r="S8236">
        <v>98.8</v>
      </c>
      <c r="T8236" s="1">
        <f t="shared" si="525"/>
        <v>7.6460000000000005E-4</v>
      </c>
    </row>
    <row r="8237" spans="1:20" x14ac:dyDescent="0.25">
      <c r="A8237">
        <v>41698</v>
      </c>
      <c r="B8237" s="1">
        <v>10000000</v>
      </c>
      <c r="C8237">
        <v>184.1</v>
      </c>
      <c r="D8237" s="1">
        <f t="shared" si="521"/>
        <v>4.1698000000000004E-3</v>
      </c>
      <c r="E8237">
        <v>39352</v>
      </c>
      <c r="F8237" s="1">
        <v>10000000</v>
      </c>
      <c r="G8237">
        <v>184.1</v>
      </c>
      <c r="H8237" s="1">
        <f t="shared" si="522"/>
        <v>3.9351999999999998E-3</v>
      </c>
      <c r="I8237">
        <v>97793</v>
      </c>
      <c r="J8237" s="1">
        <v>10000000</v>
      </c>
      <c r="K8237">
        <v>184.1</v>
      </c>
      <c r="L8237" s="1">
        <f t="shared" si="523"/>
        <v>9.7792999999999995E-3</v>
      </c>
      <c r="M8237">
        <v>38114</v>
      </c>
      <c r="N8237" s="1">
        <v>10000000</v>
      </c>
      <c r="O8237">
        <v>184.1</v>
      </c>
      <c r="P8237" s="1">
        <f t="shared" si="524"/>
        <v>3.8113999999999999E-3</v>
      </c>
      <c r="Q8237">
        <v>38314</v>
      </c>
      <c r="R8237" s="1">
        <v>10000000</v>
      </c>
      <c r="S8237">
        <v>184.1</v>
      </c>
      <c r="T8237" s="1">
        <f t="shared" si="525"/>
        <v>3.8314E-3</v>
      </c>
    </row>
    <row r="8238" spans="1:20" x14ac:dyDescent="0.25">
      <c r="A8238">
        <v>39171</v>
      </c>
      <c r="B8238" s="1">
        <v>10000000</v>
      </c>
      <c r="C8238">
        <v>146.75</v>
      </c>
      <c r="D8238" s="1">
        <f t="shared" si="521"/>
        <v>3.9170999999999997E-3</v>
      </c>
      <c r="E8238">
        <v>37818</v>
      </c>
      <c r="F8238" s="1">
        <v>10000000</v>
      </c>
      <c r="G8238">
        <v>146.75</v>
      </c>
      <c r="H8238" s="1">
        <f t="shared" si="522"/>
        <v>3.7818000000000001E-3</v>
      </c>
      <c r="I8238">
        <v>94156</v>
      </c>
      <c r="J8238" s="1">
        <v>10000000</v>
      </c>
      <c r="K8238">
        <v>146.75</v>
      </c>
      <c r="L8238" s="1">
        <f t="shared" si="523"/>
        <v>9.4155999999999997E-3</v>
      </c>
      <c r="M8238">
        <v>37142</v>
      </c>
      <c r="N8238" s="1">
        <v>10000000</v>
      </c>
      <c r="O8238">
        <v>146.75</v>
      </c>
      <c r="P8238" s="1">
        <f t="shared" si="524"/>
        <v>3.7142E-3</v>
      </c>
      <c r="Q8238">
        <v>36406</v>
      </c>
      <c r="R8238" s="1">
        <v>10000000</v>
      </c>
      <c r="S8238">
        <v>146.75</v>
      </c>
      <c r="T8238" s="1">
        <f t="shared" si="525"/>
        <v>3.6405999999999999E-3</v>
      </c>
    </row>
    <row r="8239" spans="1:20" x14ac:dyDescent="0.25">
      <c r="A8239">
        <v>1745</v>
      </c>
      <c r="B8239" s="1">
        <v>10000000</v>
      </c>
      <c r="C8239">
        <v>39.549979999999998</v>
      </c>
      <c r="D8239" s="1">
        <f t="shared" si="521"/>
        <v>1.7450000000000001E-4</v>
      </c>
      <c r="E8239">
        <v>1352</v>
      </c>
      <c r="F8239" s="1">
        <v>10000000</v>
      </c>
      <c r="G8239">
        <v>39.549979999999998</v>
      </c>
      <c r="H8239" s="1">
        <f t="shared" si="522"/>
        <v>1.3520000000000001E-4</v>
      </c>
      <c r="I8239">
        <v>1582</v>
      </c>
      <c r="J8239" s="1">
        <v>10000000</v>
      </c>
      <c r="K8239">
        <v>39.549979999999998</v>
      </c>
      <c r="L8239" s="1">
        <f t="shared" si="523"/>
        <v>1.582E-4</v>
      </c>
      <c r="M8239">
        <v>3525</v>
      </c>
      <c r="N8239" s="1">
        <v>10000000</v>
      </c>
      <c r="O8239">
        <v>39.549979999999998</v>
      </c>
      <c r="P8239" s="1">
        <f t="shared" si="524"/>
        <v>3.525E-4</v>
      </c>
      <c r="Q8239">
        <v>1479</v>
      </c>
      <c r="R8239" s="1">
        <v>10000000</v>
      </c>
      <c r="S8239">
        <v>39.549979999999998</v>
      </c>
      <c r="T8239" s="1">
        <f t="shared" si="525"/>
        <v>1.4789999999999999E-4</v>
      </c>
    </row>
    <row r="8240" spans="1:20" x14ac:dyDescent="0.25">
      <c r="A8240">
        <v>1832</v>
      </c>
      <c r="B8240" s="1">
        <v>10000000</v>
      </c>
      <c r="C8240">
        <v>62.950009999999999</v>
      </c>
      <c r="D8240" s="1">
        <f t="shared" si="521"/>
        <v>1.8320000000000001E-4</v>
      </c>
      <c r="E8240">
        <v>1513</v>
      </c>
      <c r="F8240" s="1">
        <v>10000000</v>
      </c>
      <c r="G8240">
        <v>62.950009999999999</v>
      </c>
      <c r="H8240" s="1">
        <f t="shared" si="522"/>
        <v>1.5129999999999999E-4</v>
      </c>
      <c r="I8240">
        <v>1681</v>
      </c>
      <c r="J8240" s="1">
        <v>10000000</v>
      </c>
      <c r="K8240">
        <v>62.950009999999999</v>
      </c>
      <c r="L8240" s="1">
        <f t="shared" si="523"/>
        <v>1.6809999999999999E-4</v>
      </c>
      <c r="M8240">
        <v>3502</v>
      </c>
      <c r="N8240" s="1">
        <v>10000000</v>
      </c>
      <c r="O8240">
        <v>62.950009999999999</v>
      </c>
      <c r="P8240" s="1">
        <f t="shared" si="524"/>
        <v>3.502E-4</v>
      </c>
      <c r="Q8240">
        <v>1575</v>
      </c>
      <c r="R8240" s="1">
        <v>10000000</v>
      </c>
      <c r="S8240">
        <v>62.950009999999999</v>
      </c>
      <c r="T8240" s="1">
        <f t="shared" si="525"/>
        <v>1.5750000000000001E-4</v>
      </c>
    </row>
    <row r="8241" spans="1:20" x14ac:dyDescent="0.25">
      <c r="A8241">
        <v>938</v>
      </c>
      <c r="B8241" s="1">
        <v>10000000</v>
      </c>
      <c r="C8241">
        <v>24.05002</v>
      </c>
      <c r="D8241" s="1">
        <f t="shared" si="521"/>
        <v>9.3800000000000003E-5</v>
      </c>
      <c r="E8241">
        <v>677</v>
      </c>
      <c r="F8241" s="1">
        <v>10000000</v>
      </c>
      <c r="G8241">
        <v>24.05002</v>
      </c>
      <c r="H8241" s="1">
        <f t="shared" si="522"/>
        <v>6.7700000000000006E-5</v>
      </c>
      <c r="I8241">
        <v>1098</v>
      </c>
      <c r="J8241" s="1">
        <v>10000000</v>
      </c>
      <c r="K8241">
        <v>24.05002</v>
      </c>
      <c r="L8241" s="1">
        <f t="shared" si="523"/>
        <v>1.098E-4</v>
      </c>
      <c r="M8241">
        <v>3064</v>
      </c>
      <c r="N8241" s="1">
        <v>10000000</v>
      </c>
      <c r="O8241">
        <v>24.05002</v>
      </c>
      <c r="P8241" s="1">
        <f t="shared" si="524"/>
        <v>3.0640000000000002E-4</v>
      </c>
      <c r="Q8241">
        <v>852</v>
      </c>
      <c r="R8241" s="1">
        <v>10000000</v>
      </c>
      <c r="S8241">
        <v>24.05002</v>
      </c>
      <c r="T8241" s="1">
        <f t="shared" si="525"/>
        <v>8.5199999999999997E-5</v>
      </c>
    </row>
    <row r="8242" spans="1:20" x14ac:dyDescent="0.25">
      <c r="A8242">
        <v>2004</v>
      </c>
      <c r="B8242" s="1">
        <v>10000000</v>
      </c>
      <c r="C8242">
        <v>77.239999999999995</v>
      </c>
      <c r="D8242" s="1">
        <f t="shared" si="521"/>
        <v>2.0039999999999999E-4</v>
      </c>
      <c r="E8242">
        <v>1572</v>
      </c>
      <c r="F8242" s="1">
        <v>10000000</v>
      </c>
      <c r="G8242">
        <v>77.239999999999995</v>
      </c>
      <c r="H8242" s="1">
        <f t="shared" si="522"/>
        <v>1.572E-4</v>
      </c>
      <c r="I8242">
        <v>1726</v>
      </c>
      <c r="J8242" s="1">
        <v>10000000</v>
      </c>
      <c r="K8242">
        <v>77.239999999999995</v>
      </c>
      <c r="L8242" s="1">
        <f t="shared" si="523"/>
        <v>1.7259999999999999E-4</v>
      </c>
      <c r="M8242">
        <v>3629</v>
      </c>
      <c r="N8242" s="1">
        <v>10000000</v>
      </c>
      <c r="O8242">
        <v>77.239999999999995</v>
      </c>
      <c r="P8242" s="1">
        <f t="shared" si="524"/>
        <v>3.6289999999999998E-4</v>
      </c>
      <c r="Q8242">
        <v>1730</v>
      </c>
      <c r="R8242" s="1">
        <v>10000000</v>
      </c>
      <c r="S8242">
        <v>77.239999999999995</v>
      </c>
      <c r="T8242" s="1">
        <f t="shared" si="525"/>
        <v>1.73E-4</v>
      </c>
    </row>
    <row r="8243" spans="1:20" x14ac:dyDescent="0.25">
      <c r="A8243">
        <v>4169</v>
      </c>
      <c r="B8243" s="1">
        <v>10000000</v>
      </c>
      <c r="C8243">
        <v>128.76</v>
      </c>
      <c r="D8243">
        <v>0</v>
      </c>
      <c r="E8243">
        <v>3770</v>
      </c>
      <c r="F8243" s="1">
        <v>10000000</v>
      </c>
      <c r="G8243">
        <v>128.76</v>
      </c>
      <c r="H8243">
        <v>0</v>
      </c>
      <c r="I8243">
        <v>3858</v>
      </c>
      <c r="J8243" s="1">
        <v>10000000</v>
      </c>
      <c r="K8243">
        <v>128.76</v>
      </c>
      <c r="L8243">
        <v>0</v>
      </c>
      <c r="M8243">
        <v>5509</v>
      </c>
      <c r="N8243" s="1">
        <v>10000000</v>
      </c>
      <c r="O8243">
        <v>128.76</v>
      </c>
      <c r="P8243">
        <v>0</v>
      </c>
      <c r="Q8243">
        <v>3894</v>
      </c>
      <c r="R8243" s="1">
        <v>10000000</v>
      </c>
      <c r="S8243">
        <v>128.76</v>
      </c>
      <c r="T8243">
        <v>0</v>
      </c>
    </row>
    <row r="8244" spans="1:20" x14ac:dyDescent="0.25">
      <c r="A8244">
        <v>61263</v>
      </c>
      <c r="B8244" s="1">
        <v>10000000</v>
      </c>
      <c r="C8244">
        <v>148.55000000000001</v>
      </c>
      <c r="D8244">
        <v>0</v>
      </c>
      <c r="E8244">
        <v>4009</v>
      </c>
      <c r="F8244" s="1">
        <v>10000000</v>
      </c>
      <c r="G8244">
        <v>148.55000000000001</v>
      </c>
      <c r="H8244">
        <v>0</v>
      </c>
      <c r="I8244">
        <v>3930</v>
      </c>
      <c r="J8244" s="1">
        <v>10000000</v>
      </c>
      <c r="K8244">
        <v>148.55000000000001</v>
      </c>
      <c r="L8244">
        <v>0</v>
      </c>
      <c r="M8244">
        <v>5699</v>
      </c>
      <c r="N8244" s="1">
        <v>10000000</v>
      </c>
      <c r="O8244">
        <v>148.55000000000001</v>
      </c>
      <c r="P8244">
        <v>0</v>
      </c>
      <c r="Q8244">
        <v>3755</v>
      </c>
      <c r="R8244" s="1">
        <v>10000000</v>
      </c>
      <c r="S8244">
        <v>148.55000000000001</v>
      </c>
      <c r="T8244">
        <v>0</v>
      </c>
    </row>
    <row r="8245" spans="1:20" x14ac:dyDescent="0.25">
      <c r="A8245">
        <v>2530</v>
      </c>
      <c r="B8245" s="1">
        <v>10000000</v>
      </c>
      <c r="C8245">
        <v>102.45</v>
      </c>
      <c r="D8245">
        <v>0</v>
      </c>
      <c r="E8245">
        <v>2689</v>
      </c>
      <c r="F8245" s="1">
        <v>10000000</v>
      </c>
      <c r="G8245">
        <v>102.45</v>
      </c>
      <c r="H8245">
        <v>0</v>
      </c>
      <c r="I8245">
        <v>2288</v>
      </c>
      <c r="J8245" s="1">
        <v>10000000</v>
      </c>
      <c r="K8245">
        <v>102.45</v>
      </c>
      <c r="L8245">
        <v>0</v>
      </c>
      <c r="M8245">
        <v>4190</v>
      </c>
      <c r="N8245" s="1">
        <v>10000000</v>
      </c>
      <c r="O8245">
        <v>102.45</v>
      </c>
      <c r="P8245">
        <v>0</v>
      </c>
      <c r="Q8245">
        <v>2421</v>
      </c>
      <c r="R8245" s="1">
        <v>10000000</v>
      </c>
      <c r="S8245">
        <v>102.45</v>
      </c>
      <c r="T8245">
        <v>0</v>
      </c>
    </row>
    <row r="8246" spans="1:20" x14ac:dyDescent="0.25">
      <c r="A8246">
        <v>2644</v>
      </c>
      <c r="B8246" s="1">
        <v>10000000</v>
      </c>
      <c r="C8246">
        <v>102.45</v>
      </c>
      <c r="D8246">
        <v>0</v>
      </c>
      <c r="E8246">
        <v>2245</v>
      </c>
      <c r="F8246" s="1">
        <v>10000000</v>
      </c>
      <c r="G8246">
        <v>102.45</v>
      </c>
      <c r="H8246">
        <v>0</v>
      </c>
      <c r="I8246">
        <v>2370</v>
      </c>
      <c r="J8246" s="1">
        <v>10000000</v>
      </c>
      <c r="K8246">
        <v>102.45</v>
      </c>
      <c r="L8246">
        <v>0</v>
      </c>
      <c r="M8246">
        <v>4268</v>
      </c>
      <c r="N8246" s="1">
        <v>10000000</v>
      </c>
      <c r="O8246">
        <v>102.45</v>
      </c>
      <c r="P8246">
        <v>0</v>
      </c>
      <c r="Q8246">
        <v>2315</v>
      </c>
      <c r="R8246" s="1">
        <v>10000000</v>
      </c>
      <c r="S8246">
        <v>102.45</v>
      </c>
      <c r="T8246">
        <v>0</v>
      </c>
    </row>
    <row r="8247" spans="1:20" x14ac:dyDescent="0.25">
      <c r="A8247">
        <v>2777</v>
      </c>
      <c r="B8247" s="1">
        <v>10000000</v>
      </c>
      <c r="C8247">
        <v>80.259990000000002</v>
      </c>
      <c r="D8247">
        <v>0</v>
      </c>
      <c r="E8247">
        <v>2656</v>
      </c>
      <c r="F8247" s="1">
        <v>10000000</v>
      </c>
      <c r="G8247">
        <v>80.259990000000002</v>
      </c>
      <c r="H8247">
        <v>0</v>
      </c>
      <c r="I8247">
        <v>2551</v>
      </c>
      <c r="J8247" s="1">
        <v>10000000</v>
      </c>
      <c r="K8247">
        <v>80.259990000000002</v>
      </c>
      <c r="L8247">
        <v>0</v>
      </c>
      <c r="M8247">
        <v>4332</v>
      </c>
      <c r="N8247" s="1">
        <v>10000000</v>
      </c>
      <c r="O8247">
        <v>80.259990000000002</v>
      </c>
      <c r="P8247">
        <v>0</v>
      </c>
      <c r="Q8247">
        <v>2436</v>
      </c>
      <c r="R8247" s="1">
        <v>10000000</v>
      </c>
      <c r="S8247">
        <v>80.259990000000002</v>
      </c>
      <c r="T8247">
        <v>0</v>
      </c>
    </row>
    <row r="8248" spans="1:20" x14ac:dyDescent="0.25">
      <c r="A8248">
        <v>1884</v>
      </c>
      <c r="B8248" s="1">
        <v>10000000</v>
      </c>
      <c r="C8248">
        <v>57.8</v>
      </c>
      <c r="D8248">
        <v>0</v>
      </c>
      <c r="E8248">
        <v>1397</v>
      </c>
      <c r="F8248" s="1">
        <v>10000000</v>
      </c>
      <c r="G8248">
        <v>57.8</v>
      </c>
      <c r="H8248">
        <v>0</v>
      </c>
      <c r="I8248">
        <v>1573</v>
      </c>
      <c r="J8248" s="1">
        <v>10000000</v>
      </c>
      <c r="K8248">
        <v>57.8</v>
      </c>
      <c r="L8248">
        <v>0</v>
      </c>
      <c r="M8248">
        <v>3474</v>
      </c>
      <c r="N8248" s="1">
        <v>10000000</v>
      </c>
      <c r="O8248">
        <v>57.8</v>
      </c>
      <c r="P8248">
        <v>0</v>
      </c>
      <c r="Q8248">
        <v>1503</v>
      </c>
      <c r="R8248" s="1">
        <v>10000000</v>
      </c>
      <c r="S8248">
        <v>57.8</v>
      </c>
      <c r="T8248">
        <v>0</v>
      </c>
    </row>
    <row r="8249" spans="1:20" x14ac:dyDescent="0.25">
      <c r="A8249">
        <v>3866</v>
      </c>
      <c r="B8249" s="1">
        <v>10000000</v>
      </c>
      <c r="C8249">
        <v>98.7</v>
      </c>
      <c r="D8249">
        <v>0</v>
      </c>
      <c r="E8249">
        <v>3574</v>
      </c>
      <c r="F8249" s="1">
        <v>10000000</v>
      </c>
      <c r="G8249">
        <v>98.7</v>
      </c>
      <c r="H8249">
        <v>0</v>
      </c>
      <c r="I8249">
        <v>3529</v>
      </c>
      <c r="J8249" s="1">
        <v>10000000</v>
      </c>
      <c r="K8249">
        <v>98.7</v>
      </c>
      <c r="L8249">
        <v>0</v>
      </c>
      <c r="M8249">
        <v>5403</v>
      </c>
      <c r="N8249" s="1">
        <v>10000000</v>
      </c>
      <c r="O8249">
        <v>98.7</v>
      </c>
      <c r="P8249">
        <v>0</v>
      </c>
      <c r="Q8249">
        <v>3737</v>
      </c>
      <c r="R8249" s="1">
        <v>10000000</v>
      </c>
      <c r="S8249">
        <v>98.7</v>
      </c>
      <c r="T8249">
        <v>0</v>
      </c>
    </row>
    <row r="8250" spans="1:20" x14ac:dyDescent="0.25">
      <c r="A8250">
        <v>2593</v>
      </c>
      <c r="B8250" s="1">
        <v>10000000</v>
      </c>
      <c r="C8250">
        <v>61.350009999999997</v>
      </c>
      <c r="D8250">
        <v>0</v>
      </c>
      <c r="E8250">
        <v>2149</v>
      </c>
      <c r="F8250" s="1">
        <v>10000000</v>
      </c>
      <c r="G8250">
        <v>61.350009999999997</v>
      </c>
      <c r="H8250">
        <v>0</v>
      </c>
      <c r="I8250">
        <v>2463</v>
      </c>
      <c r="J8250" s="1">
        <v>10000000</v>
      </c>
      <c r="K8250">
        <v>61.350009999999997</v>
      </c>
      <c r="L8250">
        <v>0</v>
      </c>
      <c r="M8250">
        <v>4241</v>
      </c>
      <c r="N8250" s="1">
        <v>10000000</v>
      </c>
      <c r="O8250">
        <v>61.350009999999997</v>
      </c>
      <c r="P8250">
        <v>0</v>
      </c>
      <c r="Q8250">
        <v>2270</v>
      </c>
      <c r="R8250" s="1">
        <v>10000000</v>
      </c>
      <c r="S8250">
        <v>61.350009999999997</v>
      </c>
      <c r="T8250">
        <v>0</v>
      </c>
    </row>
    <row r="8251" spans="1:20" x14ac:dyDescent="0.25">
      <c r="A8251">
        <v>5412</v>
      </c>
      <c r="B8251" s="1">
        <v>10000000</v>
      </c>
      <c r="C8251">
        <v>162.05000000000001</v>
      </c>
      <c r="D8251">
        <v>0</v>
      </c>
      <c r="E8251">
        <v>4688</v>
      </c>
      <c r="F8251" s="1">
        <v>10000000</v>
      </c>
      <c r="G8251">
        <v>162.05000000000001</v>
      </c>
      <c r="H8251">
        <v>0</v>
      </c>
      <c r="I8251">
        <v>5065</v>
      </c>
      <c r="J8251" s="1">
        <v>10000000</v>
      </c>
      <c r="K8251">
        <v>162.05000000000001</v>
      </c>
      <c r="L8251">
        <v>0</v>
      </c>
      <c r="M8251">
        <v>6590</v>
      </c>
      <c r="N8251" s="1">
        <v>10000000</v>
      </c>
      <c r="O8251">
        <v>162.05000000000001</v>
      </c>
      <c r="P8251">
        <v>0</v>
      </c>
      <c r="Q8251">
        <v>4669</v>
      </c>
      <c r="R8251" s="1">
        <v>10000000</v>
      </c>
      <c r="S8251">
        <v>162.05000000000001</v>
      </c>
      <c r="T8251">
        <v>0</v>
      </c>
    </row>
    <row r="8252" spans="1:20" x14ac:dyDescent="0.25">
      <c r="A8252">
        <v>4256</v>
      </c>
      <c r="B8252" s="1">
        <v>10000000</v>
      </c>
      <c r="C8252">
        <v>123.15</v>
      </c>
      <c r="D8252">
        <v>0</v>
      </c>
      <c r="E8252">
        <v>3833</v>
      </c>
      <c r="F8252" s="1">
        <v>10000000</v>
      </c>
      <c r="G8252">
        <v>123.15</v>
      </c>
      <c r="H8252">
        <v>0</v>
      </c>
      <c r="I8252">
        <v>4002</v>
      </c>
      <c r="J8252" s="1">
        <v>10000000</v>
      </c>
      <c r="K8252">
        <v>123.15</v>
      </c>
      <c r="L8252">
        <v>0</v>
      </c>
      <c r="M8252">
        <v>5641</v>
      </c>
      <c r="N8252" s="1">
        <v>10000000</v>
      </c>
      <c r="O8252">
        <v>123.15</v>
      </c>
      <c r="P8252">
        <v>0</v>
      </c>
      <c r="Q8252">
        <v>3712</v>
      </c>
      <c r="R8252" s="1">
        <v>10000000</v>
      </c>
      <c r="S8252">
        <v>123.15</v>
      </c>
      <c r="T8252">
        <v>0</v>
      </c>
    </row>
    <row r="8253" spans="1:20" x14ac:dyDescent="0.25">
      <c r="A8253">
        <v>2677</v>
      </c>
      <c r="B8253" s="1">
        <v>10000000</v>
      </c>
      <c r="C8253">
        <v>101.16</v>
      </c>
      <c r="D8253">
        <v>0</v>
      </c>
      <c r="E8253">
        <v>2334</v>
      </c>
      <c r="F8253" s="1">
        <v>10000000</v>
      </c>
      <c r="G8253">
        <v>101.16</v>
      </c>
      <c r="H8253">
        <v>0</v>
      </c>
      <c r="I8253">
        <v>2840</v>
      </c>
      <c r="J8253" s="1">
        <v>10000000</v>
      </c>
      <c r="K8253">
        <v>101.16</v>
      </c>
      <c r="L8253">
        <v>0</v>
      </c>
      <c r="M8253">
        <v>4585</v>
      </c>
      <c r="N8253" s="1">
        <v>10000000</v>
      </c>
      <c r="O8253">
        <v>101.16</v>
      </c>
      <c r="P8253">
        <v>0</v>
      </c>
      <c r="Q8253">
        <v>2508</v>
      </c>
      <c r="R8253" s="1">
        <v>10000000</v>
      </c>
      <c r="S8253">
        <v>101.16</v>
      </c>
      <c r="T8253">
        <v>0</v>
      </c>
    </row>
    <row r="8254" spans="1:20" x14ac:dyDescent="0.25">
      <c r="A8254">
        <v>4944</v>
      </c>
      <c r="B8254" s="1">
        <v>10000000</v>
      </c>
      <c r="C8254">
        <v>171.64</v>
      </c>
      <c r="D8254">
        <v>0</v>
      </c>
      <c r="E8254">
        <v>3821</v>
      </c>
      <c r="F8254" s="1">
        <v>10000000</v>
      </c>
      <c r="G8254">
        <v>171.64</v>
      </c>
      <c r="H8254">
        <v>0</v>
      </c>
      <c r="I8254">
        <v>4063</v>
      </c>
      <c r="J8254" s="1">
        <v>10000000</v>
      </c>
      <c r="K8254">
        <v>171.64</v>
      </c>
      <c r="L8254">
        <v>0</v>
      </c>
      <c r="M8254">
        <v>5988</v>
      </c>
      <c r="N8254" s="1">
        <v>10000000</v>
      </c>
      <c r="O8254">
        <v>171.64</v>
      </c>
      <c r="P8254">
        <v>0</v>
      </c>
      <c r="Q8254">
        <v>3918</v>
      </c>
      <c r="R8254" s="1">
        <v>10000000</v>
      </c>
      <c r="S8254">
        <v>171.64</v>
      </c>
      <c r="T8254">
        <v>0</v>
      </c>
    </row>
    <row r="8255" spans="1:20" x14ac:dyDescent="0.25">
      <c r="A8255">
        <v>64342</v>
      </c>
      <c r="B8255" s="1">
        <v>10000000</v>
      </c>
      <c r="C8255">
        <v>247.65</v>
      </c>
      <c r="D8255">
        <v>0</v>
      </c>
      <c r="E8255">
        <v>5567</v>
      </c>
      <c r="F8255" s="1">
        <v>10000000</v>
      </c>
      <c r="G8255">
        <v>247.65</v>
      </c>
      <c r="H8255">
        <v>0</v>
      </c>
      <c r="I8255">
        <v>5581</v>
      </c>
      <c r="J8255" s="1">
        <v>10000000</v>
      </c>
      <c r="K8255">
        <v>247.65</v>
      </c>
      <c r="L8255">
        <v>0</v>
      </c>
      <c r="M8255">
        <v>7244</v>
      </c>
      <c r="N8255" s="1">
        <v>10000000</v>
      </c>
      <c r="O8255">
        <v>247.65</v>
      </c>
      <c r="P8255">
        <v>0</v>
      </c>
      <c r="Q8255">
        <v>5780</v>
      </c>
      <c r="R8255" s="1">
        <v>10000000</v>
      </c>
      <c r="S8255">
        <v>247.65</v>
      </c>
      <c r="T8255">
        <v>0</v>
      </c>
    </row>
    <row r="8256" spans="1:20" x14ac:dyDescent="0.25">
      <c r="A8256">
        <v>5913</v>
      </c>
      <c r="B8256" s="1">
        <v>10000000</v>
      </c>
      <c r="C8256">
        <v>201.55</v>
      </c>
      <c r="D8256">
        <v>0</v>
      </c>
      <c r="E8256">
        <v>5412</v>
      </c>
      <c r="F8256" s="1">
        <v>10000000</v>
      </c>
      <c r="G8256">
        <v>201.55</v>
      </c>
      <c r="H8256">
        <v>0</v>
      </c>
      <c r="I8256">
        <v>5500</v>
      </c>
      <c r="J8256" s="1">
        <v>10000000</v>
      </c>
      <c r="K8256">
        <v>201.55</v>
      </c>
      <c r="L8256">
        <v>0</v>
      </c>
      <c r="M8256">
        <v>7072</v>
      </c>
      <c r="N8256" s="1">
        <v>10000000</v>
      </c>
      <c r="O8256">
        <v>201.55</v>
      </c>
      <c r="P8256">
        <v>0</v>
      </c>
      <c r="Q8256">
        <v>5173</v>
      </c>
      <c r="R8256" s="1">
        <v>10000000</v>
      </c>
      <c r="S8256">
        <v>201.55</v>
      </c>
      <c r="T8256">
        <v>0</v>
      </c>
    </row>
    <row r="8257" spans="1:20" x14ac:dyDescent="0.25">
      <c r="A8257">
        <v>4564</v>
      </c>
      <c r="B8257" s="1">
        <v>10000000</v>
      </c>
      <c r="C8257">
        <v>168.91</v>
      </c>
      <c r="D8257">
        <v>0</v>
      </c>
      <c r="E8257">
        <v>4298</v>
      </c>
      <c r="F8257" s="1">
        <v>10000000</v>
      </c>
      <c r="G8257">
        <v>168.91</v>
      </c>
      <c r="H8257">
        <v>0</v>
      </c>
      <c r="I8257">
        <v>4184</v>
      </c>
      <c r="J8257" s="1">
        <v>10000000</v>
      </c>
      <c r="K8257">
        <v>168.91</v>
      </c>
      <c r="L8257">
        <v>0</v>
      </c>
      <c r="M8257">
        <v>5895</v>
      </c>
      <c r="N8257" s="1">
        <v>10000000</v>
      </c>
      <c r="O8257">
        <v>168.91</v>
      </c>
      <c r="P8257">
        <v>0</v>
      </c>
      <c r="Q8257">
        <v>3848</v>
      </c>
      <c r="R8257" s="1">
        <v>10000000</v>
      </c>
      <c r="S8257">
        <v>168.91</v>
      </c>
      <c r="T8257">
        <v>0</v>
      </c>
    </row>
    <row r="8258" spans="1:20" x14ac:dyDescent="0.25">
      <c r="A8258">
        <v>3674</v>
      </c>
      <c r="B8258" s="1">
        <v>10000000</v>
      </c>
      <c r="C8258">
        <v>147.6</v>
      </c>
      <c r="D8258">
        <v>0</v>
      </c>
      <c r="E8258">
        <v>3441</v>
      </c>
      <c r="F8258" s="1">
        <v>10000000</v>
      </c>
      <c r="G8258">
        <v>147.6</v>
      </c>
      <c r="H8258">
        <v>0</v>
      </c>
      <c r="I8258">
        <v>3371</v>
      </c>
      <c r="J8258" s="1">
        <v>10000000</v>
      </c>
      <c r="K8258">
        <v>147.6</v>
      </c>
      <c r="L8258">
        <v>0</v>
      </c>
      <c r="M8258">
        <v>5032</v>
      </c>
      <c r="N8258" s="1">
        <v>10000000</v>
      </c>
      <c r="O8258">
        <v>147.6</v>
      </c>
      <c r="P8258">
        <v>0</v>
      </c>
      <c r="Q8258">
        <v>3091</v>
      </c>
      <c r="R8258" s="1">
        <v>10000000</v>
      </c>
      <c r="S8258">
        <v>147.6</v>
      </c>
      <c r="T8258">
        <v>0</v>
      </c>
    </row>
    <row r="8259" spans="1:20" x14ac:dyDescent="0.25">
      <c r="A8259">
        <v>4953</v>
      </c>
      <c r="B8259" s="1">
        <v>10000000</v>
      </c>
      <c r="C8259">
        <v>156.9</v>
      </c>
      <c r="D8259">
        <v>0</v>
      </c>
      <c r="E8259">
        <v>4356</v>
      </c>
      <c r="F8259" s="1">
        <v>10000000</v>
      </c>
      <c r="G8259">
        <v>156.9</v>
      </c>
      <c r="H8259">
        <v>0</v>
      </c>
      <c r="I8259">
        <v>5352</v>
      </c>
      <c r="J8259" s="1">
        <v>10000000</v>
      </c>
      <c r="K8259">
        <v>156.9</v>
      </c>
      <c r="L8259">
        <v>0</v>
      </c>
      <c r="M8259">
        <v>6004</v>
      </c>
      <c r="N8259" s="1">
        <v>10000000</v>
      </c>
      <c r="O8259">
        <v>156.9</v>
      </c>
      <c r="P8259">
        <v>0</v>
      </c>
      <c r="Q8259">
        <v>4253</v>
      </c>
      <c r="R8259" s="1">
        <v>10000000</v>
      </c>
      <c r="S8259">
        <v>156.9</v>
      </c>
      <c r="T8259">
        <v>0</v>
      </c>
    </row>
    <row r="8260" spans="1:20" x14ac:dyDescent="0.25">
      <c r="A8260">
        <v>4338</v>
      </c>
      <c r="B8260" s="1">
        <v>10000000</v>
      </c>
      <c r="C8260">
        <v>197.8</v>
      </c>
      <c r="D8260">
        <v>0</v>
      </c>
      <c r="E8260">
        <v>3873</v>
      </c>
      <c r="F8260" s="1">
        <v>10000000</v>
      </c>
      <c r="G8260">
        <v>197.8</v>
      </c>
      <c r="H8260">
        <v>0</v>
      </c>
      <c r="I8260">
        <v>4054</v>
      </c>
      <c r="J8260" s="1">
        <v>10000000</v>
      </c>
      <c r="K8260">
        <v>197.8</v>
      </c>
      <c r="L8260">
        <v>0</v>
      </c>
      <c r="M8260">
        <v>5623</v>
      </c>
      <c r="N8260" s="1">
        <v>10000000</v>
      </c>
      <c r="O8260">
        <v>197.8</v>
      </c>
      <c r="P8260">
        <v>0</v>
      </c>
      <c r="Q8260">
        <v>3921</v>
      </c>
      <c r="R8260" s="1">
        <v>10000000</v>
      </c>
      <c r="S8260">
        <v>197.8</v>
      </c>
      <c r="T8260">
        <v>0</v>
      </c>
    </row>
    <row r="8261" spans="1:20" x14ac:dyDescent="0.25">
      <c r="A8261">
        <v>4195</v>
      </c>
      <c r="B8261" s="1">
        <v>10000000</v>
      </c>
      <c r="C8261">
        <v>158.25</v>
      </c>
      <c r="D8261">
        <v>0</v>
      </c>
      <c r="E8261">
        <v>3774</v>
      </c>
      <c r="F8261" s="1">
        <v>10000000</v>
      </c>
      <c r="G8261">
        <v>158.25</v>
      </c>
      <c r="H8261">
        <v>0</v>
      </c>
      <c r="I8261">
        <v>3833</v>
      </c>
      <c r="J8261" s="1">
        <v>10000000</v>
      </c>
      <c r="K8261">
        <v>158.25</v>
      </c>
      <c r="L8261">
        <v>0</v>
      </c>
      <c r="M8261">
        <v>5645</v>
      </c>
      <c r="N8261" s="1">
        <v>10000000</v>
      </c>
      <c r="O8261">
        <v>158.25</v>
      </c>
      <c r="P8261">
        <v>0</v>
      </c>
      <c r="Q8261">
        <v>3616</v>
      </c>
      <c r="R8261" s="1">
        <v>10000000</v>
      </c>
      <c r="S8261">
        <v>158.25</v>
      </c>
      <c r="T8261">
        <v>0</v>
      </c>
    </row>
    <row r="8262" spans="1:20" x14ac:dyDescent="0.25">
      <c r="A8262">
        <v>2910</v>
      </c>
      <c r="B8262" s="1">
        <v>10000000</v>
      </c>
      <c r="C8262">
        <v>102.5</v>
      </c>
      <c r="D8262">
        <v>0</v>
      </c>
      <c r="E8262">
        <v>2514</v>
      </c>
      <c r="F8262" s="1">
        <v>10000000</v>
      </c>
      <c r="G8262">
        <v>102.5</v>
      </c>
      <c r="H8262">
        <v>0</v>
      </c>
      <c r="I8262">
        <v>2620</v>
      </c>
      <c r="J8262" s="1">
        <v>10000000</v>
      </c>
      <c r="K8262">
        <v>102.5</v>
      </c>
      <c r="L8262">
        <v>0</v>
      </c>
      <c r="M8262">
        <v>4636</v>
      </c>
      <c r="N8262" s="1">
        <v>10000000</v>
      </c>
      <c r="O8262">
        <v>102.5</v>
      </c>
      <c r="P8262">
        <v>0</v>
      </c>
      <c r="Q8262">
        <v>2523</v>
      </c>
      <c r="R8262" s="1">
        <v>10000000</v>
      </c>
      <c r="S8262">
        <v>102.5</v>
      </c>
      <c r="T8262">
        <v>0</v>
      </c>
    </row>
    <row r="8263" spans="1:20" x14ac:dyDescent="0.25">
      <c r="A8263">
        <v>60418</v>
      </c>
      <c r="B8263" s="1">
        <v>10000000</v>
      </c>
      <c r="C8263">
        <v>63.6</v>
      </c>
      <c r="D8263">
        <v>0</v>
      </c>
      <c r="E8263">
        <v>2313</v>
      </c>
      <c r="F8263" s="1">
        <v>10000000</v>
      </c>
      <c r="G8263">
        <v>63.6</v>
      </c>
      <c r="H8263">
        <v>0</v>
      </c>
      <c r="I8263">
        <v>2300</v>
      </c>
      <c r="J8263" s="1">
        <v>10000000</v>
      </c>
      <c r="K8263">
        <v>63.6</v>
      </c>
      <c r="L8263">
        <v>0</v>
      </c>
      <c r="M8263">
        <v>4114</v>
      </c>
      <c r="N8263" s="1">
        <v>10000000</v>
      </c>
      <c r="O8263">
        <v>63.6</v>
      </c>
      <c r="P8263">
        <v>0</v>
      </c>
      <c r="Q8263">
        <v>2077</v>
      </c>
      <c r="R8263" s="1">
        <v>10000000</v>
      </c>
      <c r="S8263">
        <v>63.6</v>
      </c>
      <c r="T8263">
        <v>0</v>
      </c>
    </row>
    <row r="8264" spans="1:20" x14ac:dyDescent="0.25">
      <c r="A8264">
        <v>3549</v>
      </c>
      <c r="B8264" s="1">
        <v>10000000</v>
      </c>
      <c r="C8264">
        <v>114.59</v>
      </c>
      <c r="D8264">
        <v>0</v>
      </c>
      <c r="E8264">
        <v>2943</v>
      </c>
      <c r="F8264" s="1">
        <v>10000000</v>
      </c>
      <c r="G8264">
        <v>114.59</v>
      </c>
      <c r="H8264">
        <v>0</v>
      </c>
      <c r="I8264">
        <v>3058</v>
      </c>
      <c r="J8264" s="1">
        <v>10000000</v>
      </c>
      <c r="K8264">
        <v>114.59</v>
      </c>
      <c r="L8264">
        <v>0</v>
      </c>
      <c r="M8264">
        <v>4754</v>
      </c>
      <c r="N8264" s="1">
        <v>10000000</v>
      </c>
      <c r="O8264">
        <v>114.59</v>
      </c>
      <c r="P8264">
        <v>0</v>
      </c>
      <c r="Q8264">
        <v>2946</v>
      </c>
      <c r="R8264" s="1">
        <v>10000000</v>
      </c>
      <c r="S8264">
        <v>114.59</v>
      </c>
      <c r="T8264">
        <v>0</v>
      </c>
    </row>
    <row r="8265" spans="1:20" x14ac:dyDescent="0.25">
      <c r="A8265">
        <v>5904</v>
      </c>
      <c r="B8265" s="1">
        <v>10000000</v>
      </c>
      <c r="C8265">
        <v>166.11</v>
      </c>
      <c r="D8265">
        <v>0</v>
      </c>
      <c r="E8265">
        <v>5062</v>
      </c>
      <c r="F8265" s="1">
        <v>10000000</v>
      </c>
      <c r="G8265">
        <v>166.11</v>
      </c>
      <c r="H8265">
        <v>0</v>
      </c>
      <c r="I8265">
        <v>5095</v>
      </c>
      <c r="J8265" s="1">
        <v>10000000</v>
      </c>
      <c r="K8265">
        <v>166.11</v>
      </c>
      <c r="L8265">
        <v>0</v>
      </c>
      <c r="M8265">
        <v>6882</v>
      </c>
      <c r="N8265" s="1">
        <v>10000000</v>
      </c>
      <c r="O8265">
        <v>166.11</v>
      </c>
      <c r="P8265">
        <v>0</v>
      </c>
      <c r="Q8265">
        <v>5001</v>
      </c>
      <c r="R8265" s="1">
        <v>10000000</v>
      </c>
      <c r="S8265">
        <v>166.11</v>
      </c>
      <c r="T8265">
        <v>0</v>
      </c>
    </row>
    <row r="8266" spans="1:20" x14ac:dyDescent="0.25">
      <c r="A8266">
        <v>5859</v>
      </c>
      <c r="B8266" s="1">
        <v>10000000</v>
      </c>
      <c r="C8266">
        <v>188.1</v>
      </c>
      <c r="D8266">
        <v>0</v>
      </c>
      <c r="E8266">
        <v>5110</v>
      </c>
      <c r="F8266" s="1">
        <v>10000000</v>
      </c>
      <c r="G8266">
        <v>188.1</v>
      </c>
      <c r="H8266">
        <v>0</v>
      </c>
      <c r="I8266">
        <v>5095</v>
      </c>
      <c r="J8266" s="1">
        <v>10000000</v>
      </c>
      <c r="K8266">
        <v>188.1</v>
      </c>
      <c r="L8266">
        <v>0</v>
      </c>
      <c r="M8266">
        <v>6701</v>
      </c>
      <c r="N8266" s="1">
        <v>10000000</v>
      </c>
      <c r="O8266">
        <v>188.1</v>
      </c>
      <c r="P8266">
        <v>0</v>
      </c>
      <c r="Q8266">
        <v>5279</v>
      </c>
      <c r="R8266" s="1">
        <v>10000000</v>
      </c>
      <c r="S8266">
        <v>188.1</v>
      </c>
      <c r="T8266">
        <v>0</v>
      </c>
    </row>
    <row r="8267" spans="1:20" x14ac:dyDescent="0.25">
      <c r="A8267">
        <v>4072</v>
      </c>
      <c r="B8267" s="1">
        <v>10000000</v>
      </c>
      <c r="C8267">
        <v>142</v>
      </c>
      <c r="D8267">
        <v>0</v>
      </c>
      <c r="E8267">
        <v>3544</v>
      </c>
      <c r="F8267" s="1">
        <v>10000000</v>
      </c>
      <c r="G8267">
        <v>142</v>
      </c>
      <c r="H8267">
        <v>0</v>
      </c>
      <c r="I8267">
        <v>3625</v>
      </c>
      <c r="J8267" s="1">
        <v>10000000</v>
      </c>
      <c r="K8267">
        <v>142</v>
      </c>
      <c r="L8267">
        <v>0</v>
      </c>
      <c r="M8267">
        <v>5636</v>
      </c>
      <c r="N8267" s="1">
        <v>10000000</v>
      </c>
      <c r="O8267">
        <v>142</v>
      </c>
      <c r="P8267">
        <v>0</v>
      </c>
      <c r="Q8267">
        <v>3486</v>
      </c>
      <c r="R8267" s="1">
        <v>10000000</v>
      </c>
      <c r="S8267">
        <v>142</v>
      </c>
      <c r="T8267">
        <v>0</v>
      </c>
    </row>
    <row r="8268" spans="1:20" x14ac:dyDescent="0.25">
      <c r="A8268">
        <v>3981</v>
      </c>
      <c r="B8268" s="1">
        <v>10000000</v>
      </c>
      <c r="C8268">
        <v>142</v>
      </c>
      <c r="D8268">
        <v>0</v>
      </c>
      <c r="E8268">
        <v>3535</v>
      </c>
      <c r="F8268" s="1">
        <v>10000000</v>
      </c>
      <c r="G8268">
        <v>142</v>
      </c>
      <c r="H8268">
        <v>0</v>
      </c>
      <c r="I8268">
        <v>3640</v>
      </c>
      <c r="J8268" s="1">
        <v>10000000</v>
      </c>
      <c r="K8268">
        <v>142</v>
      </c>
      <c r="L8268">
        <v>0</v>
      </c>
      <c r="M8268">
        <v>5442</v>
      </c>
      <c r="N8268" s="1">
        <v>10000000</v>
      </c>
      <c r="O8268">
        <v>142</v>
      </c>
      <c r="P8268">
        <v>0</v>
      </c>
      <c r="Q8268">
        <v>3414</v>
      </c>
      <c r="R8268" s="1">
        <v>10000000</v>
      </c>
      <c r="S8268">
        <v>142</v>
      </c>
      <c r="T8268">
        <v>0</v>
      </c>
    </row>
    <row r="8269" spans="1:20" x14ac:dyDescent="0.25">
      <c r="A8269">
        <v>4096</v>
      </c>
      <c r="B8269" s="1">
        <v>10000000</v>
      </c>
      <c r="C8269">
        <v>117.61</v>
      </c>
      <c r="D8269">
        <v>0</v>
      </c>
      <c r="E8269">
        <v>3798</v>
      </c>
      <c r="F8269" s="1">
        <v>10000000</v>
      </c>
      <c r="G8269">
        <v>117.61</v>
      </c>
      <c r="H8269">
        <v>0</v>
      </c>
      <c r="I8269">
        <v>3691</v>
      </c>
      <c r="J8269" s="1">
        <v>10000000</v>
      </c>
      <c r="K8269">
        <v>117.61</v>
      </c>
      <c r="L8269">
        <v>0</v>
      </c>
      <c r="M8269">
        <v>6203</v>
      </c>
      <c r="N8269" s="1">
        <v>10000000</v>
      </c>
      <c r="O8269">
        <v>117.61</v>
      </c>
      <c r="P8269">
        <v>0</v>
      </c>
      <c r="Q8269">
        <v>3604</v>
      </c>
      <c r="R8269" s="1">
        <v>10000000</v>
      </c>
      <c r="S8269">
        <v>117.61</v>
      </c>
      <c r="T8269">
        <v>0</v>
      </c>
    </row>
    <row r="8270" spans="1:20" x14ac:dyDescent="0.25">
      <c r="A8270">
        <v>3091</v>
      </c>
      <c r="B8270" s="1">
        <v>10000000</v>
      </c>
      <c r="C8270">
        <v>97.349980000000002</v>
      </c>
      <c r="D8270">
        <v>0</v>
      </c>
      <c r="E8270">
        <v>2704</v>
      </c>
      <c r="F8270" s="1">
        <v>10000000</v>
      </c>
      <c r="G8270">
        <v>97.349980000000002</v>
      </c>
      <c r="H8270">
        <v>0</v>
      </c>
      <c r="I8270">
        <v>3010</v>
      </c>
      <c r="J8270" s="1">
        <v>10000000</v>
      </c>
      <c r="K8270">
        <v>97.349980000000002</v>
      </c>
      <c r="L8270">
        <v>0</v>
      </c>
      <c r="M8270">
        <v>4757</v>
      </c>
      <c r="N8270" s="1">
        <v>10000000</v>
      </c>
      <c r="O8270">
        <v>97.349980000000002</v>
      </c>
      <c r="P8270">
        <v>0</v>
      </c>
      <c r="Q8270">
        <v>2744</v>
      </c>
      <c r="R8270" s="1">
        <v>10000000</v>
      </c>
      <c r="S8270">
        <v>97.349980000000002</v>
      </c>
      <c r="T8270">
        <v>0</v>
      </c>
    </row>
    <row r="8271" spans="1:20" x14ac:dyDescent="0.25">
      <c r="A8271">
        <v>5415</v>
      </c>
      <c r="B8271" s="1">
        <v>10000000</v>
      </c>
      <c r="C8271">
        <v>138.25</v>
      </c>
      <c r="D8271">
        <v>0</v>
      </c>
      <c r="E8271">
        <v>4661</v>
      </c>
      <c r="F8271" s="1">
        <v>10000000</v>
      </c>
      <c r="G8271">
        <v>138.25</v>
      </c>
      <c r="H8271">
        <v>0</v>
      </c>
      <c r="I8271">
        <v>4781</v>
      </c>
      <c r="J8271" s="1">
        <v>10000000</v>
      </c>
      <c r="K8271">
        <v>138.25</v>
      </c>
      <c r="L8271">
        <v>0</v>
      </c>
      <c r="M8271">
        <v>6620</v>
      </c>
      <c r="N8271" s="1">
        <v>10000000</v>
      </c>
      <c r="O8271">
        <v>138.25</v>
      </c>
      <c r="P8271">
        <v>0</v>
      </c>
      <c r="Q8271">
        <v>63105</v>
      </c>
      <c r="R8271" s="1">
        <v>10000000</v>
      </c>
      <c r="S8271">
        <v>138.25</v>
      </c>
      <c r="T8271">
        <v>0</v>
      </c>
    </row>
    <row r="8272" spans="1:20" x14ac:dyDescent="0.25">
      <c r="A8272">
        <v>4485</v>
      </c>
      <c r="B8272" s="1">
        <v>10000000</v>
      </c>
      <c r="C8272">
        <v>98.7</v>
      </c>
      <c r="D8272">
        <v>0</v>
      </c>
      <c r="E8272">
        <v>3402</v>
      </c>
      <c r="F8272" s="1">
        <v>10000000</v>
      </c>
      <c r="G8272">
        <v>98.7</v>
      </c>
      <c r="H8272">
        <v>0</v>
      </c>
      <c r="I8272">
        <v>3535</v>
      </c>
      <c r="J8272" s="1">
        <v>10000000</v>
      </c>
      <c r="K8272">
        <v>98.7</v>
      </c>
      <c r="L8272">
        <v>0</v>
      </c>
      <c r="M8272">
        <v>5436</v>
      </c>
      <c r="N8272" s="1">
        <v>10000000</v>
      </c>
      <c r="O8272">
        <v>98.7</v>
      </c>
      <c r="P8272">
        <v>0</v>
      </c>
      <c r="Q8272">
        <v>3513</v>
      </c>
      <c r="R8272" s="1">
        <v>10000000</v>
      </c>
      <c r="S8272">
        <v>98.7</v>
      </c>
      <c r="T8272">
        <v>0</v>
      </c>
    </row>
    <row r="8273" spans="1:20" x14ac:dyDescent="0.25">
      <c r="A8273">
        <v>5581</v>
      </c>
      <c r="B8273" s="1">
        <v>10000000</v>
      </c>
      <c r="C8273">
        <v>201.6</v>
      </c>
      <c r="D8273">
        <v>0</v>
      </c>
      <c r="E8273">
        <v>5400</v>
      </c>
      <c r="F8273" s="1">
        <v>10000000</v>
      </c>
      <c r="G8273">
        <v>201.6</v>
      </c>
      <c r="H8273">
        <v>0</v>
      </c>
      <c r="I8273">
        <v>5240</v>
      </c>
      <c r="J8273" s="1">
        <v>10000000</v>
      </c>
      <c r="K8273">
        <v>201.6</v>
      </c>
      <c r="L8273">
        <v>0</v>
      </c>
      <c r="M8273">
        <v>6824</v>
      </c>
      <c r="N8273" s="1">
        <v>10000000</v>
      </c>
      <c r="O8273">
        <v>201.6</v>
      </c>
      <c r="P8273">
        <v>0</v>
      </c>
      <c r="Q8273">
        <v>4851</v>
      </c>
      <c r="R8273" s="1">
        <v>10000000</v>
      </c>
      <c r="S8273">
        <v>201.6</v>
      </c>
      <c r="T8273">
        <v>0</v>
      </c>
    </row>
    <row r="8274" spans="1:20" x14ac:dyDescent="0.25">
      <c r="A8274">
        <v>4419</v>
      </c>
      <c r="B8274" s="1">
        <v>10000000</v>
      </c>
      <c r="C8274">
        <v>162.69999999999999</v>
      </c>
      <c r="D8274">
        <v>0</v>
      </c>
      <c r="E8274">
        <v>4099</v>
      </c>
      <c r="F8274" s="1">
        <v>10000000</v>
      </c>
      <c r="G8274">
        <v>162.69999999999999</v>
      </c>
      <c r="H8274">
        <v>0</v>
      </c>
      <c r="I8274">
        <v>4005</v>
      </c>
      <c r="J8274" s="1">
        <v>10000000</v>
      </c>
      <c r="K8274">
        <v>162.69999999999999</v>
      </c>
      <c r="L8274">
        <v>0</v>
      </c>
      <c r="M8274">
        <v>5895</v>
      </c>
      <c r="N8274" s="1">
        <v>10000000</v>
      </c>
      <c r="O8274">
        <v>162.69999999999999</v>
      </c>
      <c r="P8274">
        <v>0</v>
      </c>
      <c r="Q8274">
        <v>3749</v>
      </c>
      <c r="R8274" s="1">
        <v>10000000</v>
      </c>
      <c r="S8274">
        <v>162.69999999999999</v>
      </c>
      <c r="T8274">
        <v>0</v>
      </c>
    </row>
    <row r="8275" spans="1:20" x14ac:dyDescent="0.25">
      <c r="A8275">
        <v>3466</v>
      </c>
      <c r="B8275" s="1">
        <v>10000000</v>
      </c>
      <c r="C8275">
        <v>140.71</v>
      </c>
      <c r="D8275">
        <v>0</v>
      </c>
      <c r="E8275">
        <v>3423</v>
      </c>
      <c r="F8275" s="1">
        <v>10000000</v>
      </c>
      <c r="G8275">
        <v>140.71</v>
      </c>
      <c r="H8275">
        <v>0</v>
      </c>
      <c r="I8275">
        <v>3151</v>
      </c>
      <c r="J8275" s="1">
        <v>10000000</v>
      </c>
      <c r="K8275">
        <v>140.71</v>
      </c>
      <c r="L8275">
        <v>0</v>
      </c>
      <c r="M8275">
        <v>5013</v>
      </c>
      <c r="N8275" s="1">
        <v>10000000</v>
      </c>
      <c r="O8275">
        <v>140.71</v>
      </c>
      <c r="P8275">
        <v>0</v>
      </c>
      <c r="Q8275">
        <v>3058</v>
      </c>
      <c r="R8275" s="1">
        <v>10000000</v>
      </c>
      <c r="S8275">
        <v>140.71</v>
      </c>
      <c r="T8275">
        <v>0</v>
      </c>
    </row>
    <row r="8276" spans="1:20" x14ac:dyDescent="0.25">
      <c r="A8276">
        <v>5841</v>
      </c>
      <c r="B8276" s="1">
        <v>10000000</v>
      </c>
      <c r="C8276">
        <v>211.19</v>
      </c>
      <c r="D8276">
        <v>0</v>
      </c>
      <c r="E8276">
        <v>5545</v>
      </c>
      <c r="F8276" s="1">
        <v>10000000</v>
      </c>
      <c r="G8276">
        <v>211.19</v>
      </c>
      <c r="H8276">
        <v>0</v>
      </c>
      <c r="I8276">
        <v>5081</v>
      </c>
      <c r="J8276" s="1">
        <v>10000000</v>
      </c>
      <c r="K8276">
        <v>211.19</v>
      </c>
      <c r="L8276">
        <v>0</v>
      </c>
      <c r="M8276">
        <v>6994</v>
      </c>
      <c r="N8276" s="1">
        <v>10000000</v>
      </c>
      <c r="O8276">
        <v>211.19</v>
      </c>
      <c r="P8276">
        <v>0</v>
      </c>
      <c r="Q8276">
        <v>5089</v>
      </c>
      <c r="R8276" s="1">
        <v>10000000</v>
      </c>
      <c r="S8276">
        <v>211.19</v>
      </c>
      <c r="T8276">
        <v>0</v>
      </c>
    </row>
    <row r="8277" spans="1:20" x14ac:dyDescent="0.25">
      <c r="A8277">
        <v>6589</v>
      </c>
      <c r="B8277" s="1">
        <v>10000000</v>
      </c>
      <c r="C8277">
        <v>287.2</v>
      </c>
      <c r="D8277">
        <v>0</v>
      </c>
      <c r="E8277">
        <v>5720</v>
      </c>
      <c r="F8277" s="1">
        <v>10000000</v>
      </c>
      <c r="G8277">
        <v>287.2</v>
      </c>
      <c r="H8277">
        <v>0</v>
      </c>
      <c r="I8277">
        <v>5778</v>
      </c>
      <c r="J8277" s="1">
        <v>10000000</v>
      </c>
      <c r="K8277">
        <v>287.2</v>
      </c>
      <c r="L8277">
        <v>0</v>
      </c>
      <c r="M8277">
        <v>7483</v>
      </c>
      <c r="N8277" s="1">
        <v>10000000</v>
      </c>
      <c r="O8277">
        <v>287.2</v>
      </c>
      <c r="P8277">
        <v>0</v>
      </c>
      <c r="Q8277">
        <v>5693</v>
      </c>
      <c r="R8277" s="1">
        <v>10000000</v>
      </c>
      <c r="S8277">
        <v>287.2</v>
      </c>
      <c r="T8277">
        <v>0</v>
      </c>
    </row>
    <row r="8278" spans="1:20" x14ac:dyDescent="0.25">
      <c r="A8278">
        <v>6442</v>
      </c>
      <c r="B8278" s="1">
        <v>10000000</v>
      </c>
      <c r="C8278">
        <v>241.1</v>
      </c>
      <c r="D8278">
        <v>0</v>
      </c>
      <c r="E8278">
        <v>5599</v>
      </c>
      <c r="F8278" s="1">
        <v>10000000</v>
      </c>
      <c r="G8278">
        <v>241.1</v>
      </c>
      <c r="H8278">
        <v>0</v>
      </c>
      <c r="I8278">
        <v>5690</v>
      </c>
      <c r="J8278" s="1">
        <v>10000000</v>
      </c>
      <c r="K8278">
        <v>241.1</v>
      </c>
      <c r="L8278">
        <v>0</v>
      </c>
      <c r="M8278">
        <v>7266</v>
      </c>
      <c r="N8278" s="1">
        <v>10000000</v>
      </c>
      <c r="O8278">
        <v>241.1</v>
      </c>
      <c r="P8278">
        <v>0</v>
      </c>
      <c r="Q8278">
        <v>5264</v>
      </c>
      <c r="R8278" s="1">
        <v>10000000</v>
      </c>
      <c r="S8278">
        <v>241.1</v>
      </c>
      <c r="T8278">
        <v>0</v>
      </c>
    </row>
    <row r="8279" spans="1:20" x14ac:dyDescent="0.25">
      <c r="A8279">
        <v>62015</v>
      </c>
      <c r="B8279" s="1">
        <v>10000000</v>
      </c>
      <c r="C8279">
        <v>208.46</v>
      </c>
      <c r="D8279">
        <v>0</v>
      </c>
      <c r="E8279">
        <v>4703</v>
      </c>
      <c r="F8279" s="1">
        <v>10000000</v>
      </c>
      <c r="G8279">
        <v>208.46</v>
      </c>
      <c r="H8279">
        <v>0</v>
      </c>
      <c r="I8279">
        <v>4319</v>
      </c>
      <c r="J8279" s="1">
        <v>10000000</v>
      </c>
      <c r="K8279">
        <v>208.46</v>
      </c>
      <c r="L8279">
        <v>0</v>
      </c>
      <c r="M8279">
        <v>6291</v>
      </c>
      <c r="N8279" s="1">
        <v>10000000</v>
      </c>
      <c r="O8279">
        <v>208.46</v>
      </c>
      <c r="P8279">
        <v>0</v>
      </c>
      <c r="Q8279">
        <v>4138</v>
      </c>
      <c r="R8279" s="1">
        <v>10000000</v>
      </c>
      <c r="S8279">
        <v>208.46</v>
      </c>
      <c r="T8279">
        <v>0</v>
      </c>
    </row>
    <row r="8280" spans="1:20" x14ac:dyDescent="0.25">
      <c r="A8280">
        <v>5095</v>
      </c>
      <c r="B8280" s="1">
        <v>10000000</v>
      </c>
      <c r="C8280">
        <v>187.15</v>
      </c>
      <c r="D8280">
        <v>0</v>
      </c>
      <c r="E8280">
        <v>4048</v>
      </c>
      <c r="F8280" s="1">
        <v>10000000</v>
      </c>
      <c r="G8280">
        <v>187.15</v>
      </c>
      <c r="H8280">
        <v>0</v>
      </c>
      <c r="I8280">
        <v>4410</v>
      </c>
      <c r="J8280" s="1">
        <v>10000000</v>
      </c>
      <c r="K8280">
        <v>187.15</v>
      </c>
      <c r="L8280">
        <v>0</v>
      </c>
      <c r="M8280">
        <v>5590</v>
      </c>
      <c r="N8280" s="1">
        <v>10000000</v>
      </c>
      <c r="O8280">
        <v>187.15</v>
      </c>
      <c r="P8280">
        <v>0</v>
      </c>
      <c r="Q8280">
        <v>4304</v>
      </c>
      <c r="R8280" s="1">
        <v>10000000</v>
      </c>
      <c r="S8280">
        <v>187.15</v>
      </c>
      <c r="T8280">
        <v>0</v>
      </c>
    </row>
    <row r="8281" spans="1:20" x14ac:dyDescent="0.25">
      <c r="A8281">
        <v>5107</v>
      </c>
      <c r="B8281" s="1">
        <v>10000000</v>
      </c>
      <c r="C8281">
        <v>196.45</v>
      </c>
      <c r="D8281">
        <v>0</v>
      </c>
      <c r="E8281">
        <v>4679</v>
      </c>
      <c r="F8281" s="1">
        <v>10000000</v>
      </c>
      <c r="G8281">
        <v>196.45</v>
      </c>
      <c r="H8281">
        <v>0</v>
      </c>
      <c r="I8281">
        <v>4645</v>
      </c>
      <c r="J8281" s="1">
        <v>10000000</v>
      </c>
      <c r="K8281">
        <v>196.45</v>
      </c>
      <c r="L8281">
        <v>0</v>
      </c>
      <c r="M8281">
        <v>6426</v>
      </c>
      <c r="N8281" s="1">
        <v>10000000</v>
      </c>
      <c r="O8281">
        <v>196.45</v>
      </c>
      <c r="P8281">
        <v>0</v>
      </c>
      <c r="Q8281">
        <v>4359</v>
      </c>
      <c r="R8281" s="1">
        <v>10000000</v>
      </c>
      <c r="S8281">
        <v>196.45</v>
      </c>
      <c r="T8281">
        <v>0</v>
      </c>
    </row>
    <row r="8282" spans="1:20" x14ac:dyDescent="0.25">
      <c r="A8282">
        <v>5844</v>
      </c>
      <c r="B8282" s="1">
        <v>10000000</v>
      </c>
      <c r="C8282">
        <v>237.35</v>
      </c>
      <c r="D8282">
        <v>0</v>
      </c>
      <c r="E8282">
        <v>5146</v>
      </c>
      <c r="F8282" s="1">
        <v>10000000</v>
      </c>
      <c r="G8282">
        <v>237.35</v>
      </c>
      <c r="H8282">
        <v>0</v>
      </c>
      <c r="I8282">
        <v>5400</v>
      </c>
      <c r="J8282" s="1">
        <v>10000000</v>
      </c>
      <c r="K8282">
        <v>237.35</v>
      </c>
      <c r="L8282">
        <v>0</v>
      </c>
      <c r="M8282">
        <v>6855</v>
      </c>
      <c r="N8282" s="1">
        <v>10000000</v>
      </c>
      <c r="O8282">
        <v>237.35</v>
      </c>
      <c r="P8282">
        <v>0</v>
      </c>
      <c r="Q8282">
        <v>5195</v>
      </c>
      <c r="R8282" s="1">
        <v>10000000</v>
      </c>
      <c r="S8282">
        <v>237.35</v>
      </c>
      <c r="T8282">
        <v>0</v>
      </c>
    </row>
    <row r="8283" spans="1:20" x14ac:dyDescent="0.25">
      <c r="A8283">
        <v>4349</v>
      </c>
      <c r="B8283" s="1">
        <v>10000000</v>
      </c>
      <c r="C8283">
        <v>197.8</v>
      </c>
      <c r="D8283">
        <v>0</v>
      </c>
      <c r="E8283">
        <v>3861</v>
      </c>
      <c r="F8283" s="1">
        <v>10000000</v>
      </c>
      <c r="G8283">
        <v>197.8</v>
      </c>
      <c r="H8283">
        <v>0</v>
      </c>
      <c r="I8283">
        <v>4042</v>
      </c>
      <c r="J8283" s="1">
        <v>10000000</v>
      </c>
      <c r="K8283">
        <v>197.8</v>
      </c>
      <c r="L8283">
        <v>0</v>
      </c>
      <c r="M8283">
        <v>5780</v>
      </c>
      <c r="N8283" s="1">
        <v>10000000</v>
      </c>
      <c r="O8283">
        <v>197.8</v>
      </c>
      <c r="P8283">
        <v>0</v>
      </c>
      <c r="Q8283">
        <v>3966</v>
      </c>
      <c r="R8283" s="1">
        <v>10000000</v>
      </c>
      <c r="S8283">
        <v>197.8</v>
      </c>
      <c r="T8283">
        <v>0</v>
      </c>
    </row>
    <row r="8284" spans="1:20" x14ac:dyDescent="0.25">
      <c r="A8284">
        <v>1364</v>
      </c>
      <c r="B8284" s="1">
        <v>10000000</v>
      </c>
      <c r="C8284">
        <v>38.899990000000003</v>
      </c>
      <c r="D8284">
        <v>0</v>
      </c>
      <c r="E8284">
        <v>1084</v>
      </c>
      <c r="F8284" s="1">
        <v>10000000</v>
      </c>
      <c r="G8284">
        <v>38.899990000000003</v>
      </c>
      <c r="H8284">
        <v>0</v>
      </c>
      <c r="I8284">
        <v>1304</v>
      </c>
      <c r="J8284" s="1">
        <v>10000000</v>
      </c>
      <c r="K8284">
        <v>38.899990000000003</v>
      </c>
      <c r="L8284">
        <v>0</v>
      </c>
      <c r="M8284">
        <v>3263</v>
      </c>
      <c r="N8284" s="1">
        <v>10000000</v>
      </c>
      <c r="O8284">
        <v>38.899990000000003</v>
      </c>
      <c r="P8284">
        <v>0</v>
      </c>
      <c r="Q8284">
        <v>1292</v>
      </c>
      <c r="R8284" s="1">
        <v>10000000</v>
      </c>
      <c r="S8284">
        <v>38.899990000000003</v>
      </c>
      <c r="T8284">
        <v>0</v>
      </c>
    </row>
    <row r="8285" spans="1:20" x14ac:dyDescent="0.25">
      <c r="A8285">
        <v>3085</v>
      </c>
      <c r="B8285" s="1">
        <v>10000000</v>
      </c>
      <c r="C8285">
        <v>86.49</v>
      </c>
      <c r="D8285">
        <v>0</v>
      </c>
      <c r="E8285">
        <v>2850</v>
      </c>
      <c r="F8285" s="1">
        <v>10000000</v>
      </c>
      <c r="G8285">
        <v>86.49</v>
      </c>
      <c r="H8285">
        <v>0</v>
      </c>
      <c r="I8285">
        <v>2876</v>
      </c>
      <c r="J8285" s="1">
        <v>10000000</v>
      </c>
      <c r="K8285">
        <v>86.49</v>
      </c>
      <c r="L8285">
        <v>0</v>
      </c>
      <c r="M8285">
        <v>4630</v>
      </c>
      <c r="N8285" s="1">
        <v>10000000</v>
      </c>
      <c r="O8285">
        <v>86.49</v>
      </c>
      <c r="P8285">
        <v>0</v>
      </c>
      <c r="Q8285">
        <v>2722</v>
      </c>
      <c r="R8285" s="1">
        <v>10000000</v>
      </c>
      <c r="S8285">
        <v>86.49</v>
      </c>
      <c r="T8285">
        <v>0</v>
      </c>
    </row>
    <row r="8286" spans="1:20" x14ac:dyDescent="0.25">
      <c r="A8286">
        <v>3327</v>
      </c>
      <c r="B8286" s="1">
        <v>10000000</v>
      </c>
      <c r="C8286">
        <v>138.01</v>
      </c>
      <c r="D8286">
        <v>0</v>
      </c>
      <c r="E8286">
        <v>2919</v>
      </c>
      <c r="F8286" s="1">
        <v>10000000</v>
      </c>
      <c r="G8286">
        <v>138.01</v>
      </c>
      <c r="H8286">
        <v>0</v>
      </c>
      <c r="I8286">
        <v>3039</v>
      </c>
      <c r="J8286" s="1">
        <v>10000000</v>
      </c>
      <c r="K8286">
        <v>138.01</v>
      </c>
      <c r="L8286">
        <v>0</v>
      </c>
      <c r="M8286">
        <v>4866</v>
      </c>
      <c r="N8286" s="1">
        <v>10000000</v>
      </c>
      <c r="O8286">
        <v>138.01</v>
      </c>
      <c r="P8286">
        <v>0</v>
      </c>
      <c r="Q8286">
        <v>2756</v>
      </c>
      <c r="R8286" s="1">
        <v>10000000</v>
      </c>
      <c r="S8286">
        <v>138.01</v>
      </c>
      <c r="T8286">
        <v>0</v>
      </c>
    </row>
    <row r="8287" spans="1:20" x14ac:dyDescent="0.25">
      <c r="A8287">
        <v>3097</v>
      </c>
      <c r="B8287" s="1">
        <v>10000000</v>
      </c>
      <c r="C8287">
        <v>85.600009999999997</v>
      </c>
      <c r="D8287">
        <v>0</v>
      </c>
      <c r="E8287">
        <v>2692</v>
      </c>
      <c r="F8287" s="1">
        <v>10000000</v>
      </c>
      <c r="G8287">
        <v>85.600009999999997</v>
      </c>
      <c r="H8287">
        <v>0</v>
      </c>
      <c r="I8287">
        <v>2862</v>
      </c>
      <c r="J8287" s="1">
        <v>10000000</v>
      </c>
      <c r="K8287">
        <v>85.600009999999997</v>
      </c>
      <c r="L8287">
        <v>0</v>
      </c>
      <c r="M8287">
        <v>4706</v>
      </c>
      <c r="N8287" s="1">
        <v>10000000</v>
      </c>
      <c r="O8287">
        <v>85.600009999999997</v>
      </c>
      <c r="P8287">
        <v>0</v>
      </c>
      <c r="Q8287">
        <v>2795</v>
      </c>
      <c r="R8287" s="1">
        <v>10000000</v>
      </c>
      <c r="S8287">
        <v>85.600009999999997</v>
      </c>
      <c r="T8287">
        <v>0</v>
      </c>
    </row>
    <row r="8288" spans="1:20" x14ac:dyDescent="0.25">
      <c r="A8288">
        <v>1358</v>
      </c>
      <c r="B8288" s="1">
        <v>10000000</v>
      </c>
      <c r="C8288">
        <v>39.5</v>
      </c>
      <c r="D8288">
        <v>0</v>
      </c>
      <c r="E8288">
        <v>1066</v>
      </c>
      <c r="F8288" s="1">
        <v>10000000</v>
      </c>
      <c r="G8288">
        <v>39.5</v>
      </c>
      <c r="H8288">
        <v>0</v>
      </c>
      <c r="I8288">
        <v>1270</v>
      </c>
      <c r="J8288" s="1">
        <v>10000000</v>
      </c>
      <c r="K8288">
        <v>39.5</v>
      </c>
      <c r="L8288">
        <v>0</v>
      </c>
      <c r="M8288">
        <v>3480</v>
      </c>
      <c r="N8288" s="1">
        <v>10000000</v>
      </c>
      <c r="O8288">
        <v>39.5</v>
      </c>
      <c r="P8288">
        <v>0</v>
      </c>
      <c r="Q8288">
        <v>1207</v>
      </c>
      <c r="R8288" s="1">
        <v>10000000</v>
      </c>
      <c r="S8288">
        <v>39.5</v>
      </c>
      <c r="T8288">
        <v>0</v>
      </c>
    </row>
    <row r="8289" spans="1:20" x14ac:dyDescent="0.25">
      <c r="A8289">
        <v>1410</v>
      </c>
      <c r="B8289" s="1">
        <v>10000000</v>
      </c>
      <c r="C8289">
        <v>39.5</v>
      </c>
      <c r="D8289">
        <v>0</v>
      </c>
      <c r="E8289">
        <v>58851</v>
      </c>
      <c r="F8289" s="1">
        <v>10000000</v>
      </c>
      <c r="G8289">
        <v>39.5</v>
      </c>
      <c r="H8289">
        <v>0</v>
      </c>
      <c r="I8289">
        <v>1522</v>
      </c>
      <c r="J8289" s="1">
        <v>10000000</v>
      </c>
      <c r="K8289">
        <v>39.5</v>
      </c>
      <c r="L8289">
        <v>0</v>
      </c>
      <c r="M8289">
        <v>3281</v>
      </c>
      <c r="N8289" s="1">
        <v>10000000</v>
      </c>
      <c r="O8289">
        <v>39.5</v>
      </c>
      <c r="P8289">
        <v>0</v>
      </c>
      <c r="Q8289">
        <v>1241</v>
      </c>
      <c r="R8289" s="1">
        <v>10000000</v>
      </c>
      <c r="S8289">
        <v>39.5</v>
      </c>
      <c r="T8289">
        <v>0</v>
      </c>
    </row>
    <row r="8290" spans="1:20" x14ac:dyDescent="0.25">
      <c r="A8290">
        <v>2469</v>
      </c>
      <c r="B8290" s="1">
        <v>10000000</v>
      </c>
      <c r="C8290">
        <v>89.509990000000002</v>
      </c>
      <c r="D8290">
        <v>0</v>
      </c>
      <c r="E8290">
        <v>2026</v>
      </c>
      <c r="F8290" s="1">
        <v>10000000</v>
      </c>
      <c r="G8290">
        <v>89.509990000000002</v>
      </c>
      <c r="H8290">
        <v>0</v>
      </c>
      <c r="I8290">
        <v>2231</v>
      </c>
      <c r="J8290" s="1">
        <v>10000000</v>
      </c>
      <c r="K8290">
        <v>89.509990000000002</v>
      </c>
      <c r="L8290">
        <v>0</v>
      </c>
      <c r="M8290">
        <v>3963</v>
      </c>
      <c r="N8290" s="1">
        <v>10000000</v>
      </c>
      <c r="O8290">
        <v>89.509990000000002</v>
      </c>
      <c r="P8290">
        <v>0</v>
      </c>
      <c r="Q8290">
        <v>2608</v>
      </c>
      <c r="R8290" s="1">
        <v>10000000</v>
      </c>
      <c r="S8290">
        <v>89.509990000000002</v>
      </c>
      <c r="T8290">
        <v>0</v>
      </c>
    </row>
    <row r="8291" spans="1:20" x14ac:dyDescent="0.25">
      <c r="A8291">
        <v>1084</v>
      </c>
      <c r="B8291" s="1">
        <v>10000000</v>
      </c>
      <c r="C8291">
        <v>22.45</v>
      </c>
      <c r="D8291">
        <v>0</v>
      </c>
      <c r="E8291">
        <v>583</v>
      </c>
      <c r="F8291" s="1">
        <v>10000000</v>
      </c>
      <c r="G8291">
        <v>22.45</v>
      </c>
      <c r="H8291">
        <v>0</v>
      </c>
      <c r="I8291">
        <v>790</v>
      </c>
      <c r="J8291" s="1">
        <v>10000000</v>
      </c>
      <c r="K8291">
        <v>22.45</v>
      </c>
      <c r="L8291">
        <v>0</v>
      </c>
      <c r="M8291">
        <v>2795</v>
      </c>
      <c r="N8291" s="1">
        <v>10000000</v>
      </c>
      <c r="O8291">
        <v>22.45</v>
      </c>
      <c r="P8291">
        <v>0</v>
      </c>
      <c r="Q8291">
        <v>709</v>
      </c>
      <c r="R8291" s="1">
        <v>10000000</v>
      </c>
      <c r="S8291">
        <v>22.45</v>
      </c>
      <c r="T8291">
        <v>0</v>
      </c>
    </row>
    <row r="8292" spans="1:20" x14ac:dyDescent="0.25">
      <c r="A8292">
        <v>3043</v>
      </c>
      <c r="B8292" s="1">
        <v>10000000</v>
      </c>
      <c r="C8292">
        <v>107.95</v>
      </c>
      <c r="D8292">
        <v>0</v>
      </c>
      <c r="E8292">
        <v>2934</v>
      </c>
      <c r="F8292" s="1">
        <v>10000000</v>
      </c>
      <c r="G8292">
        <v>107.95</v>
      </c>
      <c r="H8292">
        <v>0</v>
      </c>
      <c r="I8292">
        <v>3215</v>
      </c>
      <c r="J8292" s="1">
        <v>10000000</v>
      </c>
      <c r="K8292">
        <v>107.95</v>
      </c>
      <c r="L8292">
        <v>0</v>
      </c>
      <c r="M8292">
        <v>4648</v>
      </c>
      <c r="N8292" s="1">
        <v>10000000</v>
      </c>
      <c r="O8292">
        <v>107.95</v>
      </c>
      <c r="P8292">
        <v>0</v>
      </c>
      <c r="Q8292">
        <v>3203</v>
      </c>
      <c r="R8292" s="1">
        <v>10000000</v>
      </c>
      <c r="S8292">
        <v>107.95</v>
      </c>
      <c r="T8292">
        <v>0</v>
      </c>
    </row>
    <row r="8293" spans="1:20" x14ac:dyDescent="0.25">
      <c r="A8293">
        <v>1944</v>
      </c>
      <c r="B8293" s="1">
        <v>10000000</v>
      </c>
      <c r="C8293">
        <v>70.600009999999997</v>
      </c>
      <c r="D8293">
        <v>0</v>
      </c>
      <c r="E8293">
        <v>1570</v>
      </c>
      <c r="F8293" s="1">
        <v>10000000</v>
      </c>
      <c r="G8293">
        <v>70.600009999999997</v>
      </c>
      <c r="H8293">
        <v>0</v>
      </c>
      <c r="I8293">
        <v>1766</v>
      </c>
      <c r="J8293" s="1">
        <v>10000000</v>
      </c>
      <c r="K8293">
        <v>70.600009999999997</v>
      </c>
      <c r="L8293">
        <v>0</v>
      </c>
      <c r="M8293">
        <v>3559</v>
      </c>
      <c r="N8293" s="1">
        <v>10000000</v>
      </c>
      <c r="O8293">
        <v>70.600009999999997</v>
      </c>
      <c r="P8293">
        <v>0</v>
      </c>
      <c r="Q8293">
        <v>1654</v>
      </c>
      <c r="R8293" s="1">
        <v>10000000</v>
      </c>
      <c r="S8293">
        <v>70.600009999999997</v>
      </c>
      <c r="T8293">
        <v>0</v>
      </c>
    </row>
    <row r="8294" spans="1:20" x14ac:dyDescent="0.25">
      <c r="A8294">
        <v>3878</v>
      </c>
      <c r="B8294" s="1">
        <v>10000000</v>
      </c>
      <c r="C8294">
        <v>99.1</v>
      </c>
      <c r="D8294">
        <v>0</v>
      </c>
      <c r="E8294">
        <v>3460</v>
      </c>
      <c r="F8294" s="1">
        <v>10000000</v>
      </c>
      <c r="G8294">
        <v>99.1</v>
      </c>
      <c r="H8294">
        <v>0</v>
      </c>
      <c r="I8294">
        <v>3628</v>
      </c>
      <c r="J8294" s="1">
        <v>10000000</v>
      </c>
      <c r="K8294">
        <v>99.1</v>
      </c>
      <c r="L8294">
        <v>0</v>
      </c>
      <c r="M8294">
        <v>5316</v>
      </c>
      <c r="N8294" s="1">
        <v>10000000</v>
      </c>
      <c r="O8294">
        <v>99.1</v>
      </c>
      <c r="P8294">
        <v>0</v>
      </c>
      <c r="Q8294">
        <v>3526</v>
      </c>
      <c r="R8294" s="1">
        <v>10000000</v>
      </c>
      <c r="S8294">
        <v>99.1</v>
      </c>
      <c r="T8294">
        <v>0</v>
      </c>
    </row>
    <row r="8295" spans="1:20" x14ac:dyDescent="0.25">
      <c r="A8295">
        <v>2891</v>
      </c>
      <c r="B8295" s="1">
        <v>10000000</v>
      </c>
      <c r="C8295">
        <v>81.599990000000005</v>
      </c>
      <c r="D8295">
        <v>0</v>
      </c>
      <c r="E8295">
        <v>2517</v>
      </c>
      <c r="F8295" s="1">
        <v>10000000</v>
      </c>
      <c r="G8295">
        <v>81.599990000000005</v>
      </c>
      <c r="H8295">
        <v>0</v>
      </c>
      <c r="I8295">
        <v>2777</v>
      </c>
      <c r="J8295" s="1">
        <v>10000000</v>
      </c>
      <c r="K8295">
        <v>81.599990000000005</v>
      </c>
      <c r="L8295">
        <v>0</v>
      </c>
      <c r="M8295">
        <v>4407</v>
      </c>
      <c r="N8295" s="1">
        <v>10000000</v>
      </c>
      <c r="O8295">
        <v>81.599990000000005</v>
      </c>
      <c r="P8295">
        <v>0</v>
      </c>
      <c r="Q8295">
        <v>2461</v>
      </c>
      <c r="R8295" s="1">
        <v>10000000</v>
      </c>
      <c r="S8295">
        <v>81.599990000000005</v>
      </c>
      <c r="T8295">
        <v>0</v>
      </c>
    </row>
    <row r="8296" spans="1:20" x14ac:dyDescent="0.25">
      <c r="A8296">
        <v>1283</v>
      </c>
      <c r="B8296" s="1">
        <v>10000000</v>
      </c>
      <c r="C8296">
        <v>38.21</v>
      </c>
      <c r="D8296">
        <v>0</v>
      </c>
      <c r="E8296">
        <v>993</v>
      </c>
      <c r="F8296" s="1">
        <v>10000000</v>
      </c>
      <c r="G8296">
        <v>38.21</v>
      </c>
      <c r="H8296">
        <v>0</v>
      </c>
      <c r="I8296">
        <v>1211</v>
      </c>
      <c r="J8296" s="1">
        <v>10000000</v>
      </c>
      <c r="K8296">
        <v>38.21</v>
      </c>
      <c r="L8296">
        <v>0</v>
      </c>
      <c r="M8296">
        <v>3081</v>
      </c>
      <c r="N8296" s="1">
        <v>10000000</v>
      </c>
      <c r="O8296">
        <v>38.21</v>
      </c>
      <c r="P8296">
        <v>0</v>
      </c>
      <c r="Q8296">
        <v>1096</v>
      </c>
      <c r="R8296" s="1">
        <v>10000000</v>
      </c>
      <c r="S8296">
        <v>38.21</v>
      </c>
      <c r="T8296">
        <v>0</v>
      </c>
    </row>
    <row r="8297" spans="1:20" x14ac:dyDescent="0.25">
      <c r="A8297">
        <v>3136</v>
      </c>
      <c r="B8297" s="1">
        <v>10000000</v>
      </c>
      <c r="C8297">
        <v>108.69</v>
      </c>
      <c r="D8297">
        <v>0</v>
      </c>
      <c r="E8297">
        <v>2762</v>
      </c>
      <c r="F8297" s="1">
        <v>10000000</v>
      </c>
      <c r="G8297">
        <v>108.69</v>
      </c>
      <c r="H8297">
        <v>0</v>
      </c>
      <c r="I8297">
        <v>2877</v>
      </c>
      <c r="J8297" s="1">
        <v>10000000</v>
      </c>
      <c r="K8297">
        <v>108.69</v>
      </c>
      <c r="L8297">
        <v>0</v>
      </c>
      <c r="M8297">
        <v>4673</v>
      </c>
      <c r="N8297" s="1">
        <v>10000000</v>
      </c>
      <c r="O8297">
        <v>108.69</v>
      </c>
      <c r="P8297">
        <v>0</v>
      </c>
      <c r="Q8297">
        <v>2817</v>
      </c>
      <c r="R8297" s="1">
        <v>10000000</v>
      </c>
      <c r="S8297">
        <v>108.69</v>
      </c>
      <c r="T8297">
        <v>0</v>
      </c>
    </row>
    <row r="8298" spans="1:20" x14ac:dyDescent="0.25">
      <c r="A8298">
        <v>5032</v>
      </c>
      <c r="B8298" s="1">
        <v>10000000</v>
      </c>
      <c r="C8298">
        <v>184.7</v>
      </c>
      <c r="D8298">
        <v>0</v>
      </c>
      <c r="E8298">
        <v>4117</v>
      </c>
      <c r="F8298" s="1">
        <v>10000000</v>
      </c>
      <c r="G8298">
        <v>184.7</v>
      </c>
      <c r="H8298">
        <v>0</v>
      </c>
      <c r="I8298">
        <v>4464</v>
      </c>
      <c r="J8298" s="1">
        <v>10000000</v>
      </c>
      <c r="K8298">
        <v>184.7</v>
      </c>
      <c r="L8298">
        <v>0</v>
      </c>
      <c r="M8298">
        <v>5859</v>
      </c>
      <c r="N8298" s="1">
        <v>10000000</v>
      </c>
      <c r="O8298">
        <v>184.7</v>
      </c>
      <c r="P8298">
        <v>0</v>
      </c>
      <c r="Q8298">
        <v>4377</v>
      </c>
      <c r="R8298" s="1">
        <v>10000000</v>
      </c>
      <c r="S8298">
        <v>184.7</v>
      </c>
      <c r="T8298">
        <v>0</v>
      </c>
    </row>
    <row r="8299" spans="1:20" x14ac:dyDescent="0.25">
      <c r="A8299">
        <v>4298</v>
      </c>
      <c r="B8299" s="1">
        <v>10000000</v>
      </c>
      <c r="C8299">
        <v>138.6</v>
      </c>
      <c r="D8299">
        <v>0</v>
      </c>
      <c r="E8299">
        <v>4259</v>
      </c>
      <c r="F8299" s="1">
        <v>10000000</v>
      </c>
      <c r="G8299">
        <v>138.6</v>
      </c>
      <c r="H8299">
        <v>0</v>
      </c>
      <c r="I8299">
        <v>4048</v>
      </c>
      <c r="J8299" s="1">
        <v>10000000</v>
      </c>
      <c r="K8299">
        <v>138.6</v>
      </c>
      <c r="L8299">
        <v>0</v>
      </c>
      <c r="M8299">
        <v>6019</v>
      </c>
      <c r="N8299" s="1">
        <v>10000000</v>
      </c>
      <c r="O8299">
        <v>138.6</v>
      </c>
      <c r="P8299">
        <v>0</v>
      </c>
      <c r="Q8299">
        <v>3788</v>
      </c>
      <c r="R8299" s="1">
        <v>10000000</v>
      </c>
      <c r="S8299">
        <v>138.6</v>
      </c>
      <c r="T8299">
        <v>0</v>
      </c>
    </row>
    <row r="8300" spans="1:20" x14ac:dyDescent="0.25">
      <c r="A8300">
        <v>3097</v>
      </c>
      <c r="B8300" s="1">
        <v>10000000</v>
      </c>
      <c r="C8300">
        <v>105.96</v>
      </c>
      <c r="D8300">
        <v>0</v>
      </c>
      <c r="E8300">
        <v>2699</v>
      </c>
      <c r="F8300" s="1">
        <v>10000000</v>
      </c>
      <c r="G8300">
        <v>105.96</v>
      </c>
      <c r="H8300">
        <v>0</v>
      </c>
      <c r="I8300">
        <v>2874</v>
      </c>
      <c r="J8300" s="1">
        <v>10000000</v>
      </c>
      <c r="K8300">
        <v>105.96</v>
      </c>
      <c r="L8300">
        <v>0</v>
      </c>
      <c r="M8300">
        <v>4503</v>
      </c>
      <c r="N8300" s="1">
        <v>10000000</v>
      </c>
      <c r="O8300">
        <v>105.96</v>
      </c>
      <c r="P8300">
        <v>0</v>
      </c>
      <c r="Q8300">
        <v>2690</v>
      </c>
      <c r="R8300" s="1">
        <v>10000000</v>
      </c>
      <c r="S8300">
        <v>105.96</v>
      </c>
      <c r="T8300">
        <v>0</v>
      </c>
    </row>
    <row r="8301" spans="1:20" x14ac:dyDescent="0.25">
      <c r="A8301">
        <v>2150</v>
      </c>
      <c r="B8301" s="1">
        <v>10000000</v>
      </c>
      <c r="C8301">
        <v>84.649990000000003</v>
      </c>
      <c r="D8301">
        <v>0</v>
      </c>
      <c r="E8301">
        <v>1823</v>
      </c>
      <c r="F8301" s="1">
        <v>10000000</v>
      </c>
      <c r="G8301">
        <v>84.649990000000003</v>
      </c>
      <c r="H8301">
        <v>0</v>
      </c>
      <c r="I8301">
        <v>1971</v>
      </c>
      <c r="J8301" s="1">
        <v>10000000</v>
      </c>
      <c r="K8301">
        <v>84.649990000000003</v>
      </c>
      <c r="L8301">
        <v>0</v>
      </c>
      <c r="M8301">
        <v>3900</v>
      </c>
      <c r="N8301" s="1">
        <v>10000000</v>
      </c>
      <c r="O8301">
        <v>84.649990000000003</v>
      </c>
      <c r="P8301">
        <v>0</v>
      </c>
      <c r="Q8301">
        <v>1910</v>
      </c>
      <c r="R8301" s="1">
        <v>10000000</v>
      </c>
      <c r="S8301">
        <v>84.649990000000003</v>
      </c>
      <c r="T8301">
        <v>0</v>
      </c>
    </row>
    <row r="8302" spans="1:20" x14ac:dyDescent="0.25">
      <c r="A8302">
        <v>3414</v>
      </c>
      <c r="B8302" s="1">
        <v>10000000</v>
      </c>
      <c r="C8302">
        <v>93.94999</v>
      </c>
      <c r="D8302">
        <v>0</v>
      </c>
      <c r="E8302">
        <v>61686</v>
      </c>
      <c r="F8302" s="1">
        <v>10000000</v>
      </c>
      <c r="G8302">
        <v>93.94999</v>
      </c>
      <c r="H8302">
        <v>0</v>
      </c>
      <c r="I8302">
        <v>3833</v>
      </c>
      <c r="J8302" s="1">
        <v>10000000</v>
      </c>
      <c r="K8302">
        <v>93.94999</v>
      </c>
      <c r="L8302">
        <v>0</v>
      </c>
      <c r="M8302">
        <v>5035</v>
      </c>
      <c r="N8302" s="1">
        <v>10000000</v>
      </c>
      <c r="O8302">
        <v>93.94999</v>
      </c>
      <c r="P8302">
        <v>0</v>
      </c>
      <c r="Q8302">
        <v>3184</v>
      </c>
      <c r="R8302" s="1">
        <v>10000000</v>
      </c>
      <c r="S8302">
        <v>93.94999</v>
      </c>
      <c r="T8302">
        <v>0</v>
      </c>
    </row>
    <row r="8303" spans="1:20" x14ac:dyDescent="0.25">
      <c r="A8303">
        <v>3320</v>
      </c>
      <c r="B8303" s="1">
        <v>10000000</v>
      </c>
      <c r="C8303">
        <v>134.85</v>
      </c>
      <c r="D8303">
        <v>0</v>
      </c>
      <c r="E8303">
        <v>2822</v>
      </c>
      <c r="F8303" s="1">
        <v>10000000</v>
      </c>
      <c r="G8303">
        <v>134.85</v>
      </c>
      <c r="H8303">
        <v>0</v>
      </c>
      <c r="I8303">
        <v>2886</v>
      </c>
      <c r="J8303" s="1">
        <v>10000000</v>
      </c>
      <c r="K8303">
        <v>134.85</v>
      </c>
      <c r="L8303">
        <v>0</v>
      </c>
      <c r="M8303">
        <v>4923</v>
      </c>
      <c r="N8303" s="1">
        <v>10000000</v>
      </c>
      <c r="O8303">
        <v>134.85</v>
      </c>
      <c r="P8303">
        <v>0</v>
      </c>
      <c r="Q8303">
        <v>2729</v>
      </c>
      <c r="R8303" s="1">
        <v>10000000</v>
      </c>
      <c r="S8303">
        <v>134.85</v>
      </c>
      <c r="T8303">
        <v>0</v>
      </c>
    </row>
    <row r="8304" spans="1:20" x14ac:dyDescent="0.25">
      <c r="A8304">
        <v>2864</v>
      </c>
      <c r="B8304" s="1">
        <v>10000000</v>
      </c>
      <c r="C8304">
        <v>95.30001</v>
      </c>
      <c r="D8304">
        <v>0</v>
      </c>
      <c r="E8304">
        <v>2369</v>
      </c>
      <c r="F8304" s="1">
        <v>10000000</v>
      </c>
      <c r="G8304">
        <v>95.30001</v>
      </c>
      <c r="H8304">
        <v>0</v>
      </c>
      <c r="I8304">
        <v>3031</v>
      </c>
      <c r="J8304" s="1">
        <v>10000000</v>
      </c>
      <c r="K8304">
        <v>95.30001</v>
      </c>
      <c r="L8304">
        <v>0</v>
      </c>
      <c r="M8304">
        <v>4335</v>
      </c>
      <c r="N8304" s="1">
        <v>10000000</v>
      </c>
      <c r="O8304">
        <v>95.30001</v>
      </c>
      <c r="P8304">
        <v>0</v>
      </c>
      <c r="Q8304">
        <v>2701</v>
      </c>
      <c r="R8304" s="1">
        <v>10000000</v>
      </c>
      <c r="S8304">
        <v>95.30001</v>
      </c>
      <c r="T8304">
        <v>0</v>
      </c>
    </row>
    <row r="8305" spans="1:20" x14ac:dyDescent="0.25">
      <c r="A8305">
        <v>2104</v>
      </c>
      <c r="B8305" s="1">
        <v>10000000</v>
      </c>
      <c r="C8305">
        <v>68.989999999999995</v>
      </c>
      <c r="D8305">
        <v>0</v>
      </c>
      <c r="E8305">
        <v>1790</v>
      </c>
      <c r="F8305" s="1">
        <v>10000000</v>
      </c>
      <c r="G8305">
        <v>68.989999999999995</v>
      </c>
      <c r="H8305">
        <v>0</v>
      </c>
      <c r="I8305">
        <v>2152</v>
      </c>
      <c r="J8305" s="1">
        <v>10000000</v>
      </c>
      <c r="K8305">
        <v>68.989999999999995</v>
      </c>
      <c r="L8305">
        <v>0</v>
      </c>
      <c r="M8305">
        <v>3709</v>
      </c>
      <c r="N8305" s="1">
        <v>10000000</v>
      </c>
      <c r="O8305">
        <v>68.989999999999995</v>
      </c>
      <c r="P8305">
        <v>0</v>
      </c>
      <c r="Q8305">
        <v>1723</v>
      </c>
      <c r="R8305" s="1">
        <v>10000000</v>
      </c>
      <c r="S8305">
        <v>68.989999999999995</v>
      </c>
      <c r="T8305">
        <v>0</v>
      </c>
    </row>
    <row r="8306" spans="1:20" x14ac:dyDescent="0.25">
      <c r="A8306">
        <v>3390</v>
      </c>
      <c r="B8306" s="1">
        <v>10000000</v>
      </c>
      <c r="C8306">
        <v>120.51</v>
      </c>
      <c r="D8306">
        <v>0</v>
      </c>
      <c r="E8306">
        <v>3003</v>
      </c>
      <c r="F8306" s="1">
        <v>10000000</v>
      </c>
      <c r="G8306">
        <v>120.51</v>
      </c>
      <c r="H8306">
        <v>0</v>
      </c>
      <c r="I8306">
        <v>3402</v>
      </c>
      <c r="J8306" s="1">
        <v>10000000</v>
      </c>
      <c r="K8306">
        <v>120.51</v>
      </c>
      <c r="L8306">
        <v>0</v>
      </c>
      <c r="M8306">
        <v>4796</v>
      </c>
      <c r="N8306" s="1">
        <v>10000000</v>
      </c>
      <c r="O8306">
        <v>120.51</v>
      </c>
      <c r="P8306">
        <v>0</v>
      </c>
      <c r="Q8306">
        <v>3426</v>
      </c>
      <c r="R8306" s="1">
        <v>10000000</v>
      </c>
      <c r="S8306">
        <v>120.51</v>
      </c>
      <c r="T8306">
        <v>0</v>
      </c>
    </row>
    <row r="8307" spans="1:20" x14ac:dyDescent="0.25">
      <c r="A8307">
        <v>3550</v>
      </c>
      <c r="B8307" s="1">
        <v>10000000</v>
      </c>
      <c r="C8307">
        <v>124.5</v>
      </c>
      <c r="D8307">
        <v>0</v>
      </c>
      <c r="E8307">
        <v>3079</v>
      </c>
      <c r="F8307" s="1">
        <v>10000000</v>
      </c>
      <c r="G8307">
        <v>124.5</v>
      </c>
      <c r="H8307">
        <v>0</v>
      </c>
      <c r="I8307">
        <v>3269</v>
      </c>
      <c r="J8307" s="1">
        <v>10000000</v>
      </c>
      <c r="K8307">
        <v>124.5</v>
      </c>
      <c r="L8307">
        <v>0</v>
      </c>
      <c r="M8307">
        <v>5170</v>
      </c>
      <c r="N8307" s="1">
        <v>10000000</v>
      </c>
      <c r="O8307">
        <v>124.5</v>
      </c>
      <c r="P8307">
        <v>0</v>
      </c>
      <c r="Q8307">
        <v>3187</v>
      </c>
      <c r="R8307" s="1">
        <v>10000000</v>
      </c>
      <c r="S8307">
        <v>124.5</v>
      </c>
      <c r="T8307">
        <v>0</v>
      </c>
    </row>
    <row r="8308" spans="1:20" x14ac:dyDescent="0.25">
      <c r="A8308">
        <v>1914</v>
      </c>
      <c r="B8308" s="1">
        <v>10000000</v>
      </c>
      <c r="C8308">
        <v>78.399990000000003</v>
      </c>
      <c r="D8308">
        <v>0</v>
      </c>
      <c r="E8308">
        <v>1630</v>
      </c>
      <c r="F8308" s="1">
        <v>10000000</v>
      </c>
      <c r="G8308">
        <v>78.399990000000003</v>
      </c>
      <c r="H8308">
        <v>0</v>
      </c>
      <c r="I8308">
        <v>1962</v>
      </c>
      <c r="J8308" s="1">
        <v>10000000</v>
      </c>
      <c r="K8308">
        <v>78.399990000000003</v>
      </c>
      <c r="L8308">
        <v>0</v>
      </c>
      <c r="M8308">
        <v>3661</v>
      </c>
      <c r="N8308" s="1">
        <v>10000000</v>
      </c>
      <c r="O8308">
        <v>78.399990000000003</v>
      </c>
      <c r="P8308">
        <v>0</v>
      </c>
      <c r="Q8308">
        <v>1868</v>
      </c>
      <c r="R8308" s="1">
        <v>10000000</v>
      </c>
      <c r="S8308">
        <v>78.399990000000003</v>
      </c>
      <c r="T8308">
        <v>0</v>
      </c>
    </row>
    <row r="8309" spans="1:20" x14ac:dyDescent="0.25">
      <c r="A8309">
        <v>1980</v>
      </c>
      <c r="B8309" s="1">
        <v>10000000</v>
      </c>
      <c r="C8309">
        <v>78.399990000000003</v>
      </c>
      <c r="D8309">
        <v>0</v>
      </c>
      <c r="E8309">
        <v>1675</v>
      </c>
      <c r="F8309" s="1">
        <v>10000000</v>
      </c>
      <c r="G8309">
        <v>78.399990000000003</v>
      </c>
      <c r="H8309">
        <v>0</v>
      </c>
      <c r="I8309">
        <v>1851</v>
      </c>
      <c r="J8309" s="1">
        <v>10000000</v>
      </c>
      <c r="K8309">
        <v>78.399990000000003</v>
      </c>
      <c r="L8309">
        <v>0</v>
      </c>
      <c r="M8309">
        <v>3794</v>
      </c>
      <c r="N8309" s="1">
        <v>10000000</v>
      </c>
      <c r="O8309">
        <v>78.399990000000003</v>
      </c>
      <c r="P8309">
        <v>0</v>
      </c>
      <c r="Q8309">
        <v>1672</v>
      </c>
      <c r="R8309" s="1">
        <v>10000000</v>
      </c>
      <c r="S8309">
        <v>78.399990000000003</v>
      </c>
      <c r="T8309">
        <v>0</v>
      </c>
    </row>
    <row r="8310" spans="1:20" x14ac:dyDescent="0.25">
      <c r="A8310">
        <v>2197</v>
      </c>
      <c r="B8310" s="1">
        <v>10000000</v>
      </c>
      <c r="C8310">
        <v>72.009990000000002</v>
      </c>
      <c r="D8310">
        <v>0</v>
      </c>
      <c r="E8310">
        <v>1850</v>
      </c>
      <c r="F8310" s="1">
        <v>10000000</v>
      </c>
      <c r="G8310">
        <v>72.009990000000002</v>
      </c>
      <c r="H8310">
        <v>0</v>
      </c>
      <c r="I8310">
        <v>2098</v>
      </c>
      <c r="J8310" s="1">
        <v>10000000</v>
      </c>
      <c r="K8310">
        <v>72.009990000000002</v>
      </c>
      <c r="L8310">
        <v>0</v>
      </c>
      <c r="M8310">
        <v>3824</v>
      </c>
      <c r="N8310" s="1">
        <v>10000000</v>
      </c>
      <c r="O8310">
        <v>72.009990000000002</v>
      </c>
      <c r="P8310">
        <v>0</v>
      </c>
      <c r="Q8310">
        <v>1920</v>
      </c>
      <c r="R8310" s="1">
        <v>10000000</v>
      </c>
      <c r="S8310">
        <v>72.009990000000002</v>
      </c>
      <c r="T8310">
        <v>0</v>
      </c>
    </row>
    <row r="8311" spans="1:20" x14ac:dyDescent="0.25">
      <c r="A8311">
        <v>1050</v>
      </c>
      <c r="B8311" s="1">
        <v>10000000</v>
      </c>
      <c r="C8311">
        <v>33.749980000000001</v>
      </c>
      <c r="D8311">
        <v>0</v>
      </c>
      <c r="E8311">
        <v>794</v>
      </c>
      <c r="F8311" s="1">
        <v>10000000</v>
      </c>
      <c r="G8311">
        <v>33.749980000000001</v>
      </c>
      <c r="H8311">
        <v>0</v>
      </c>
      <c r="I8311">
        <v>999</v>
      </c>
      <c r="J8311" s="1">
        <v>10000000</v>
      </c>
      <c r="K8311">
        <v>33.749980000000001</v>
      </c>
      <c r="L8311">
        <v>0</v>
      </c>
      <c r="M8311">
        <v>3003</v>
      </c>
      <c r="N8311" s="1">
        <v>10000000</v>
      </c>
      <c r="O8311">
        <v>33.749980000000001</v>
      </c>
      <c r="P8311">
        <v>0</v>
      </c>
      <c r="Q8311">
        <v>997</v>
      </c>
      <c r="R8311" s="1">
        <v>10000000</v>
      </c>
      <c r="S8311">
        <v>33.749980000000001</v>
      </c>
      <c r="T8311">
        <v>0</v>
      </c>
    </row>
    <row r="8312" spans="1:20" x14ac:dyDescent="0.25">
      <c r="A8312">
        <v>3272</v>
      </c>
      <c r="B8312" s="1">
        <v>10000000</v>
      </c>
      <c r="C8312">
        <v>90.45</v>
      </c>
      <c r="D8312">
        <v>0</v>
      </c>
      <c r="E8312">
        <v>3245</v>
      </c>
      <c r="F8312" s="1">
        <v>10000000</v>
      </c>
      <c r="G8312">
        <v>90.45</v>
      </c>
      <c r="H8312">
        <v>0</v>
      </c>
      <c r="I8312">
        <v>3012</v>
      </c>
      <c r="J8312" s="1">
        <v>10000000</v>
      </c>
      <c r="K8312">
        <v>90.45</v>
      </c>
      <c r="L8312">
        <v>0</v>
      </c>
      <c r="M8312">
        <v>4799</v>
      </c>
      <c r="N8312" s="1">
        <v>10000000</v>
      </c>
      <c r="O8312">
        <v>90.45</v>
      </c>
      <c r="P8312">
        <v>0</v>
      </c>
      <c r="Q8312">
        <v>2994</v>
      </c>
      <c r="R8312" s="1">
        <v>10000000</v>
      </c>
      <c r="S8312">
        <v>90.45</v>
      </c>
      <c r="T8312">
        <v>0</v>
      </c>
    </row>
    <row r="8313" spans="1:20" x14ac:dyDescent="0.25">
      <c r="A8313">
        <v>1929</v>
      </c>
      <c r="B8313" s="1">
        <v>10000000</v>
      </c>
      <c r="C8313">
        <v>53.100009999999997</v>
      </c>
      <c r="D8313">
        <v>0</v>
      </c>
      <c r="E8313">
        <v>1612</v>
      </c>
      <c r="F8313" s="1">
        <v>10000000</v>
      </c>
      <c r="G8313">
        <v>53.100009999999997</v>
      </c>
      <c r="H8313">
        <v>0</v>
      </c>
      <c r="I8313">
        <v>1790</v>
      </c>
      <c r="J8313" s="1">
        <v>10000000</v>
      </c>
      <c r="K8313">
        <v>53.100009999999997</v>
      </c>
      <c r="L8313">
        <v>0</v>
      </c>
      <c r="M8313">
        <v>3712</v>
      </c>
      <c r="N8313" s="1">
        <v>10000000</v>
      </c>
      <c r="O8313">
        <v>53.100009999999997</v>
      </c>
      <c r="P8313">
        <v>0</v>
      </c>
      <c r="Q8313">
        <v>1693</v>
      </c>
      <c r="R8313" s="1">
        <v>10000000</v>
      </c>
      <c r="S8313">
        <v>53.100009999999997</v>
      </c>
      <c r="T8313">
        <v>0</v>
      </c>
    </row>
    <row r="8314" spans="1:20" x14ac:dyDescent="0.25">
      <c r="A8314">
        <v>4766</v>
      </c>
      <c r="B8314" s="1">
        <v>10000000</v>
      </c>
      <c r="C8314">
        <v>138</v>
      </c>
      <c r="D8314">
        <v>0</v>
      </c>
      <c r="E8314">
        <v>4543</v>
      </c>
      <c r="F8314" s="1">
        <v>10000000</v>
      </c>
      <c r="G8314">
        <v>138</v>
      </c>
      <c r="H8314">
        <v>0</v>
      </c>
      <c r="I8314">
        <v>4522</v>
      </c>
      <c r="J8314" s="1">
        <v>10000000</v>
      </c>
      <c r="K8314">
        <v>138</v>
      </c>
      <c r="L8314">
        <v>0</v>
      </c>
      <c r="M8314">
        <v>6285</v>
      </c>
      <c r="N8314" s="1">
        <v>10000000</v>
      </c>
      <c r="O8314">
        <v>138</v>
      </c>
      <c r="P8314">
        <v>0</v>
      </c>
      <c r="Q8314">
        <v>4398</v>
      </c>
      <c r="R8314" s="1">
        <v>10000000</v>
      </c>
      <c r="S8314">
        <v>138</v>
      </c>
      <c r="T8314">
        <v>0</v>
      </c>
    </row>
    <row r="8315" spans="1:20" x14ac:dyDescent="0.25">
      <c r="A8315">
        <v>3842</v>
      </c>
      <c r="B8315" s="1">
        <v>10000000</v>
      </c>
      <c r="C8315">
        <v>99.099990000000005</v>
      </c>
      <c r="D8315">
        <v>0</v>
      </c>
      <c r="E8315">
        <v>64949</v>
      </c>
      <c r="F8315" s="1">
        <v>10000000</v>
      </c>
      <c r="G8315">
        <v>99.099990000000005</v>
      </c>
      <c r="H8315">
        <v>0</v>
      </c>
      <c r="I8315">
        <v>4298</v>
      </c>
      <c r="J8315" s="1">
        <v>10000000</v>
      </c>
      <c r="K8315">
        <v>99.099990000000005</v>
      </c>
      <c r="L8315">
        <v>0</v>
      </c>
      <c r="M8315">
        <v>6312</v>
      </c>
      <c r="N8315" s="1">
        <v>10000000</v>
      </c>
      <c r="O8315">
        <v>99.099990000000005</v>
      </c>
      <c r="P8315">
        <v>0</v>
      </c>
      <c r="Q8315">
        <v>3414</v>
      </c>
      <c r="R8315" s="1">
        <v>10000000</v>
      </c>
      <c r="S8315">
        <v>99.099990000000005</v>
      </c>
      <c r="T8315">
        <v>0</v>
      </c>
    </row>
    <row r="8316" spans="1:20" x14ac:dyDescent="0.25">
      <c r="A8316">
        <v>2351</v>
      </c>
      <c r="B8316" s="1">
        <v>10000000</v>
      </c>
      <c r="C8316">
        <v>77.109989999999996</v>
      </c>
      <c r="D8316">
        <v>0</v>
      </c>
      <c r="E8316">
        <v>2059</v>
      </c>
      <c r="F8316" s="1">
        <v>10000000</v>
      </c>
      <c r="G8316">
        <v>77.109989999999996</v>
      </c>
      <c r="H8316">
        <v>0</v>
      </c>
      <c r="I8316">
        <v>2212</v>
      </c>
      <c r="J8316" s="1">
        <v>10000000</v>
      </c>
      <c r="K8316">
        <v>77.109989999999996</v>
      </c>
      <c r="L8316">
        <v>0</v>
      </c>
      <c r="M8316">
        <v>4038</v>
      </c>
      <c r="N8316" s="1">
        <v>10000000</v>
      </c>
      <c r="O8316">
        <v>77.109989999999996</v>
      </c>
      <c r="P8316">
        <v>0</v>
      </c>
      <c r="Q8316">
        <v>2091</v>
      </c>
      <c r="R8316" s="1">
        <v>10000000</v>
      </c>
      <c r="S8316">
        <v>77.109989999999996</v>
      </c>
      <c r="T8316">
        <v>0</v>
      </c>
    </row>
    <row r="8317" spans="1:20" x14ac:dyDescent="0.25">
      <c r="A8317">
        <v>3948</v>
      </c>
      <c r="B8317" s="1">
        <v>10000000</v>
      </c>
      <c r="C8317">
        <v>147.59</v>
      </c>
      <c r="D8317">
        <v>0</v>
      </c>
      <c r="E8317">
        <v>3610</v>
      </c>
      <c r="F8317" s="1">
        <v>10000000</v>
      </c>
      <c r="G8317">
        <v>147.59</v>
      </c>
      <c r="H8317">
        <v>0</v>
      </c>
      <c r="I8317">
        <v>3462</v>
      </c>
      <c r="J8317" s="1">
        <v>10000000</v>
      </c>
      <c r="K8317">
        <v>147.59</v>
      </c>
      <c r="L8317">
        <v>0</v>
      </c>
      <c r="M8317">
        <v>5436</v>
      </c>
      <c r="N8317" s="1">
        <v>10000000</v>
      </c>
      <c r="O8317">
        <v>147.59</v>
      </c>
      <c r="P8317">
        <v>0</v>
      </c>
      <c r="Q8317">
        <v>3182</v>
      </c>
      <c r="R8317" s="1">
        <v>10000000</v>
      </c>
      <c r="S8317">
        <v>147.59</v>
      </c>
      <c r="T8317">
        <v>0</v>
      </c>
    </row>
    <row r="8318" spans="1:20" x14ac:dyDescent="0.25">
      <c r="A8318">
        <v>5968</v>
      </c>
      <c r="B8318" s="1">
        <v>10000000</v>
      </c>
      <c r="C8318">
        <v>223.6</v>
      </c>
      <c r="D8318">
        <v>0</v>
      </c>
      <c r="E8318">
        <v>5116</v>
      </c>
      <c r="F8318" s="1">
        <v>10000000</v>
      </c>
      <c r="G8318">
        <v>223.6</v>
      </c>
      <c r="H8318">
        <v>0</v>
      </c>
      <c r="I8318">
        <v>5593</v>
      </c>
      <c r="J8318" s="1">
        <v>10000000</v>
      </c>
      <c r="K8318">
        <v>223.6</v>
      </c>
      <c r="L8318">
        <v>0</v>
      </c>
      <c r="M8318">
        <v>6773</v>
      </c>
      <c r="N8318" s="1">
        <v>10000000</v>
      </c>
      <c r="O8318">
        <v>223.6</v>
      </c>
      <c r="P8318">
        <v>0</v>
      </c>
      <c r="Q8318">
        <v>4923</v>
      </c>
      <c r="R8318" s="1">
        <v>10000000</v>
      </c>
      <c r="S8318">
        <v>223.6</v>
      </c>
      <c r="T8318">
        <v>0</v>
      </c>
    </row>
    <row r="8319" spans="1:20" x14ac:dyDescent="0.25">
      <c r="A8319">
        <v>5548</v>
      </c>
      <c r="B8319" s="1">
        <v>10000000</v>
      </c>
      <c r="C8319">
        <v>177.5</v>
      </c>
      <c r="D8319">
        <v>0</v>
      </c>
      <c r="E8319">
        <v>4893</v>
      </c>
      <c r="F8319" s="1">
        <v>10000000</v>
      </c>
      <c r="G8319">
        <v>177.5</v>
      </c>
      <c r="H8319">
        <v>0</v>
      </c>
      <c r="I8319">
        <v>5428</v>
      </c>
      <c r="J8319" s="1">
        <v>10000000</v>
      </c>
      <c r="K8319">
        <v>177.5</v>
      </c>
      <c r="L8319">
        <v>0</v>
      </c>
      <c r="M8319">
        <v>6825</v>
      </c>
      <c r="N8319" s="1">
        <v>10000000</v>
      </c>
      <c r="O8319">
        <v>177.5</v>
      </c>
      <c r="P8319">
        <v>0</v>
      </c>
      <c r="Q8319">
        <v>4824</v>
      </c>
      <c r="R8319" s="1">
        <v>10000000</v>
      </c>
      <c r="S8319">
        <v>177.5</v>
      </c>
      <c r="T8319">
        <v>0</v>
      </c>
    </row>
    <row r="8320" spans="1:20" x14ac:dyDescent="0.25">
      <c r="A8320">
        <v>4247</v>
      </c>
      <c r="B8320" s="1">
        <v>10000000</v>
      </c>
      <c r="C8320">
        <v>144.86000000000001</v>
      </c>
      <c r="D8320">
        <v>0</v>
      </c>
      <c r="E8320">
        <v>3641</v>
      </c>
      <c r="F8320" s="1">
        <v>10000000</v>
      </c>
      <c r="G8320">
        <v>144.86000000000001</v>
      </c>
      <c r="H8320">
        <v>0</v>
      </c>
      <c r="I8320">
        <v>3715</v>
      </c>
      <c r="J8320" s="1">
        <v>10000000</v>
      </c>
      <c r="K8320">
        <v>144.86000000000001</v>
      </c>
      <c r="L8320">
        <v>0</v>
      </c>
      <c r="M8320">
        <v>5542</v>
      </c>
      <c r="N8320" s="1">
        <v>10000000</v>
      </c>
      <c r="O8320">
        <v>144.86000000000001</v>
      </c>
      <c r="P8320">
        <v>0</v>
      </c>
      <c r="Q8320">
        <v>3534</v>
      </c>
      <c r="R8320" s="1">
        <v>10000000</v>
      </c>
      <c r="S8320">
        <v>144.86000000000001</v>
      </c>
      <c r="T8320">
        <v>0</v>
      </c>
    </row>
    <row r="8321" spans="1:20" x14ac:dyDescent="0.25">
      <c r="A8321">
        <v>3384</v>
      </c>
      <c r="B8321" s="1">
        <v>10000000</v>
      </c>
      <c r="C8321">
        <v>123.55</v>
      </c>
      <c r="D8321">
        <v>0</v>
      </c>
      <c r="E8321">
        <v>3025</v>
      </c>
      <c r="F8321" s="1">
        <v>10000000</v>
      </c>
      <c r="G8321">
        <v>123.55</v>
      </c>
      <c r="H8321">
        <v>0</v>
      </c>
      <c r="I8321">
        <v>3238</v>
      </c>
      <c r="J8321" s="1">
        <v>10000000</v>
      </c>
      <c r="K8321">
        <v>123.55</v>
      </c>
      <c r="L8321">
        <v>0</v>
      </c>
      <c r="M8321">
        <v>4754</v>
      </c>
      <c r="N8321" s="1">
        <v>10000000</v>
      </c>
      <c r="O8321">
        <v>123.55</v>
      </c>
      <c r="P8321">
        <v>0</v>
      </c>
      <c r="Q8321">
        <v>3097</v>
      </c>
      <c r="R8321" s="1">
        <v>10000000</v>
      </c>
      <c r="S8321">
        <v>123.55</v>
      </c>
      <c r="T8321">
        <v>0</v>
      </c>
    </row>
    <row r="8322" spans="1:20" x14ac:dyDescent="0.25">
      <c r="A8322">
        <v>4386</v>
      </c>
      <c r="B8322" s="1">
        <v>10000000</v>
      </c>
      <c r="C8322">
        <v>132.85</v>
      </c>
      <c r="D8322">
        <v>0</v>
      </c>
      <c r="E8322">
        <v>4153</v>
      </c>
      <c r="F8322" s="1">
        <v>10000000</v>
      </c>
      <c r="G8322">
        <v>132.85</v>
      </c>
      <c r="H8322">
        <v>0</v>
      </c>
      <c r="I8322">
        <v>4072</v>
      </c>
      <c r="J8322" s="1">
        <v>10000000</v>
      </c>
      <c r="K8322">
        <v>132.85</v>
      </c>
      <c r="L8322">
        <v>0</v>
      </c>
      <c r="M8322">
        <v>6007</v>
      </c>
      <c r="N8322" s="1">
        <v>10000000</v>
      </c>
      <c r="O8322">
        <v>132.85</v>
      </c>
      <c r="P8322">
        <v>0</v>
      </c>
      <c r="Q8322">
        <v>3978</v>
      </c>
      <c r="R8322" s="1">
        <v>10000000</v>
      </c>
      <c r="S8322">
        <v>132.85</v>
      </c>
      <c r="T8322">
        <v>0</v>
      </c>
    </row>
    <row r="8323" spans="1:20" x14ac:dyDescent="0.25">
      <c r="A8323">
        <v>4150</v>
      </c>
      <c r="B8323" s="1">
        <v>10000000</v>
      </c>
      <c r="C8323">
        <v>173.75</v>
      </c>
      <c r="D8323">
        <v>0</v>
      </c>
      <c r="E8323">
        <v>3549</v>
      </c>
      <c r="F8323" s="1">
        <v>10000000</v>
      </c>
      <c r="G8323">
        <v>173.75</v>
      </c>
      <c r="H8323">
        <v>0</v>
      </c>
      <c r="I8323">
        <v>3601</v>
      </c>
      <c r="J8323" s="1">
        <v>10000000</v>
      </c>
      <c r="K8323">
        <v>173.75</v>
      </c>
      <c r="L8323">
        <v>0</v>
      </c>
      <c r="M8323">
        <v>5527</v>
      </c>
      <c r="N8323" s="1">
        <v>10000000</v>
      </c>
      <c r="O8323">
        <v>173.75</v>
      </c>
      <c r="P8323">
        <v>0</v>
      </c>
      <c r="Q8323">
        <v>3519</v>
      </c>
      <c r="R8323" s="1">
        <v>10000000</v>
      </c>
      <c r="S8323">
        <v>173.75</v>
      </c>
      <c r="T8323">
        <v>0</v>
      </c>
    </row>
    <row r="8324" spans="1:20" x14ac:dyDescent="0.25">
      <c r="A8324">
        <v>4323</v>
      </c>
      <c r="B8324" s="1">
        <v>10000000</v>
      </c>
      <c r="C8324">
        <v>134.19999999999999</v>
      </c>
      <c r="D8324">
        <v>0</v>
      </c>
      <c r="E8324">
        <v>61293</v>
      </c>
      <c r="F8324" s="1">
        <v>10000000</v>
      </c>
      <c r="G8324">
        <v>134.19999999999999</v>
      </c>
      <c r="H8324">
        <v>0</v>
      </c>
      <c r="I8324">
        <v>3715</v>
      </c>
      <c r="J8324" s="1">
        <v>10000000</v>
      </c>
      <c r="K8324">
        <v>134.19999999999999</v>
      </c>
      <c r="L8324">
        <v>0</v>
      </c>
      <c r="M8324">
        <v>5409</v>
      </c>
      <c r="N8324" s="1">
        <v>10000000</v>
      </c>
      <c r="O8324">
        <v>134.19999999999999</v>
      </c>
      <c r="P8324">
        <v>0</v>
      </c>
      <c r="Q8324">
        <v>3354</v>
      </c>
      <c r="R8324" s="1">
        <v>10000000</v>
      </c>
      <c r="S8324">
        <v>134.19999999999999</v>
      </c>
      <c r="T8324">
        <v>0</v>
      </c>
    </row>
    <row r="8325" spans="1:20" x14ac:dyDescent="0.25">
      <c r="A8325">
        <v>2535</v>
      </c>
      <c r="B8325" s="1">
        <v>10000000</v>
      </c>
      <c r="C8325">
        <v>70.480019999999996</v>
      </c>
      <c r="D8325">
        <v>0</v>
      </c>
      <c r="E8325">
        <v>2180</v>
      </c>
      <c r="F8325" s="1">
        <v>10000000</v>
      </c>
      <c r="G8325">
        <v>70.480019999999996</v>
      </c>
      <c r="H8325">
        <v>0</v>
      </c>
      <c r="I8325">
        <v>2333</v>
      </c>
      <c r="J8325" s="1">
        <v>10000000</v>
      </c>
      <c r="K8325">
        <v>70.480019999999996</v>
      </c>
      <c r="L8325">
        <v>0</v>
      </c>
      <c r="M8325">
        <v>4163</v>
      </c>
      <c r="N8325" s="1">
        <v>10000000</v>
      </c>
      <c r="O8325">
        <v>70.480019999999996</v>
      </c>
      <c r="P8325">
        <v>0</v>
      </c>
      <c r="Q8325">
        <v>2330</v>
      </c>
      <c r="R8325" s="1">
        <v>10000000</v>
      </c>
      <c r="S8325">
        <v>70.480019999999996</v>
      </c>
      <c r="T8325">
        <v>0</v>
      </c>
    </row>
    <row r="8326" spans="1:20" x14ac:dyDescent="0.25">
      <c r="A8326">
        <v>4202</v>
      </c>
      <c r="B8326" s="1">
        <v>10000000</v>
      </c>
      <c r="C8326">
        <v>146.49</v>
      </c>
      <c r="D8326">
        <v>0</v>
      </c>
      <c r="E8326">
        <v>3420</v>
      </c>
      <c r="F8326" s="1">
        <v>10000000</v>
      </c>
      <c r="G8326">
        <v>146.49</v>
      </c>
      <c r="H8326">
        <v>0</v>
      </c>
      <c r="I8326">
        <v>3426</v>
      </c>
      <c r="J8326" s="1">
        <v>10000000</v>
      </c>
      <c r="K8326">
        <v>146.49</v>
      </c>
      <c r="L8326">
        <v>0</v>
      </c>
      <c r="M8326">
        <v>5241</v>
      </c>
      <c r="N8326" s="1">
        <v>10000000</v>
      </c>
      <c r="O8326">
        <v>146.49</v>
      </c>
      <c r="P8326">
        <v>0</v>
      </c>
      <c r="Q8326">
        <v>3206</v>
      </c>
      <c r="R8326" s="1">
        <v>10000000</v>
      </c>
      <c r="S8326">
        <v>146.49</v>
      </c>
      <c r="T8326">
        <v>0</v>
      </c>
    </row>
    <row r="8327" spans="1:20" x14ac:dyDescent="0.25">
      <c r="A8327">
        <v>3815</v>
      </c>
      <c r="B8327" s="1">
        <v>10000000</v>
      </c>
      <c r="C8327">
        <v>100.39</v>
      </c>
      <c r="D8327">
        <v>0</v>
      </c>
      <c r="E8327">
        <v>2982</v>
      </c>
      <c r="F8327" s="1">
        <v>10000000</v>
      </c>
      <c r="G8327">
        <v>100.39</v>
      </c>
      <c r="H8327">
        <v>0</v>
      </c>
      <c r="I8327">
        <v>3161</v>
      </c>
      <c r="J8327" s="1">
        <v>10000000</v>
      </c>
      <c r="K8327">
        <v>100.39</v>
      </c>
      <c r="L8327">
        <v>0</v>
      </c>
      <c r="M8327">
        <v>5195</v>
      </c>
      <c r="N8327" s="1">
        <v>10000000</v>
      </c>
      <c r="O8327">
        <v>100.39</v>
      </c>
      <c r="P8327">
        <v>0</v>
      </c>
      <c r="Q8327">
        <v>2994</v>
      </c>
      <c r="R8327" s="1">
        <v>10000000</v>
      </c>
      <c r="S8327">
        <v>100.39</v>
      </c>
      <c r="T8327">
        <v>0</v>
      </c>
    </row>
    <row r="8328" spans="1:20" x14ac:dyDescent="0.25">
      <c r="A8328">
        <v>3644</v>
      </c>
      <c r="B8328" s="1">
        <v>10000000</v>
      </c>
      <c r="C8328">
        <v>100.39</v>
      </c>
      <c r="D8328">
        <v>0</v>
      </c>
      <c r="E8328">
        <v>2982</v>
      </c>
      <c r="F8328" s="1">
        <v>10000000</v>
      </c>
      <c r="G8328">
        <v>100.39</v>
      </c>
      <c r="H8328">
        <v>0</v>
      </c>
      <c r="I8328">
        <v>3142</v>
      </c>
      <c r="J8328" s="1">
        <v>10000000</v>
      </c>
      <c r="K8328">
        <v>100.39</v>
      </c>
      <c r="L8328">
        <v>0</v>
      </c>
      <c r="M8328">
        <v>4730</v>
      </c>
      <c r="N8328" s="1">
        <v>10000000</v>
      </c>
      <c r="O8328">
        <v>100.39</v>
      </c>
      <c r="P8328">
        <v>0</v>
      </c>
      <c r="Q8328">
        <v>3235</v>
      </c>
      <c r="R8328" s="1">
        <v>10000000</v>
      </c>
      <c r="S8328">
        <v>100.39</v>
      </c>
      <c r="T8328">
        <v>0</v>
      </c>
    </row>
    <row r="8329" spans="1:20" x14ac:dyDescent="0.25">
      <c r="A8329">
        <v>1319</v>
      </c>
      <c r="B8329" s="1">
        <v>10000000</v>
      </c>
      <c r="C8329">
        <v>46.440010000000001</v>
      </c>
      <c r="D8329">
        <v>0</v>
      </c>
      <c r="E8329">
        <v>1032</v>
      </c>
      <c r="F8329" s="1">
        <v>10000000</v>
      </c>
      <c r="G8329">
        <v>46.440010000000001</v>
      </c>
      <c r="H8329">
        <v>0</v>
      </c>
      <c r="I8329">
        <v>1207</v>
      </c>
      <c r="J8329" s="1">
        <v>10000000</v>
      </c>
      <c r="K8329">
        <v>46.440010000000001</v>
      </c>
      <c r="L8329">
        <v>0</v>
      </c>
      <c r="M8329">
        <v>3203</v>
      </c>
      <c r="N8329" s="1">
        <v>10000000</v>
      </c>
      <c r="O8329">
        <v>46.440010000000001</v>
      </c>
      <c r="P8329">
        <v>0</v>
      </c>
      <c r="Q8329">
        <v>1135</v>
      </c>
      <c r="R8329" s="1">
        <v>10000000</v>
      </c>
      <c r="S8329">
        <v>46.440010000000001</v>
      </c>
      <c r="T8329">
        <v>0</v>
      </c>
    </row>
    <row r="8330" spans="1:20" x14ac:dyDescent="0.25">
      <c r="A8330">
        <v>2352</v>
      </c>
      <c r="B8330" s="1">
        <v>10000000</v>
      </c>
      <c r="C8330">
        <v>64.040000000000006</v>
      </c>
      <c r="D8330">
        <v>0</v>
      </c>
      <c r="E8330">
        <v>2070</v>
      </c>
      <c r="F8330" s="1">
        <v>10000000</v>
      </c>
      <c r="G8330">
        <v>64.040000000000006</v>
      </c>
      <c r="H8330">
        <v>0</v>
      </c>
      <c r="I8330">
        <v>2258</v>
      </c>
      <c r="J8330" s="1">
        <v>10000000</v>
      </c>
      <c r="K8330">
        <v>64.040000000000006</v>
      </c>
      <c r="L8330">
        <v>0</v>
      </c>
      <c r="M8330">
        <v>4308</v>
      </c>
      <c r="N8330" s="1">
        <v>10000000</v>
      </c>
      <c r="O8330">
        <v>64.040000000000006</v>
      </c>
      <c r="P8330">
        <v>0</v>
      </c>
      <c r="Q8330">
        <v>2134</v>
      </c>
      <c r="R8330" s="1">
        <v>10000000</v>
      </c>
      <c r="S8330">
        <v>64.040000000000006</v>
      </c>
      <c r="T8330">
        <v>0</v>
      </c>
    </row>
    <row r="8331" spans="1:20" x14ac:dyDescent="0.25">
      <c r="A8331">
        <v>2638</v>
      </c>
      <c r="B8331" s="1">
        <v>10000000</v>
      </c>
      <c r="C8331">
        <v>96.639989999999997</v>
      </c>
      <c r="D8331">
        <v>0</v>
      </c>
      <c r="E8331">
        <v>2273</v>
      </c>
      <c r="F8331" s="1">
        <v>10000000</v>
      </c>
      <c r="G8331">
        <v>96.639989999999997</v>
      </c>
      <c r="H8331">
        <v>0</v>
      </c>
      <c r="I8331">
        <v>2421</v>
      </c>
      <c r="J8331" s="1">
        <v>10000000</v>
      </c>
      <c r="K8331">
        <v>96.639989999999997</v>
      </c>
      <c r="L8331">
        <v>0</v>
      </c>
      <c r="M8331">
        <v>4205</v>
      </c>
      <c r="N8331" s="1">
        <v>10000000</v>
      </c>
      <c r="O8331">
        <v>96.639989999999997</v>
      </c>
      <c r="P8331">
        <v>0</v>
      </c>
      <c r="Q8331">
        <v>2454</v>
      </c>
      <c r="R8331" s="1">
        <v>10000000</v>
      </c>
      <c r="S8331">
        <v>96.639989999999997</v>
      </c>
      <c r="T8331">
        <v>0</v>
      </c>
    </row>
    <row r="8332" spans="1:20" x14ac:dyDescent="0.25">
      <c r="A8332">
        <v>1726</v>
      </c>
      <c r="B8332" s="1">
        <v>10000000</v>
      </c>
      <c r="C8332">
        <v>57.090020000000003</v>
      </c>
      <c r="D8332">
        <v>0</v>
      </c>
      <c r="E8332">
        <v>1461</v>
      </c>
      <c r="F8332" s="1">
        <v>10000000</v>
      </c>
      <c r="G8332">
        <v>57.090020000000003</v>
      </c>
      <c r="H8332">
        <v>0</v>
      </c>
      <c r="I8332">
        <v>1591</v>
      </c>
      <c r="J8332" s="1">
        <v>10000000</v>
      </c>
      <c r="K8332">
        <v>57.090020000000003</v>
      </c>
      <c r="L8332">
        <v>0</v>
      </c>
      <c r="M8332">
        <v>3544</v>
      </c>
      <c r="N8332" s="1">
        <v>10000000</v>
      </c>
      <c r="O8332">
        <v>57.090020000000003</v>
      </c>
      <c r="P8332">
        <v>0</v>
      </c>
      <c r="Q8332">
        <v>1497</v>
      </c>
      <c r="R8332" s="1">
        <v>10000000</v>
      </c>
      <c r="S8332">
        <v>57.090020000000003</v>
      </c>
      <c r="T8332">
        <v>0</v>
      </c>
    </row>
    <row r="8333" spans="1:20" x14ac:dyDescent="0.25">
      <c r="A8333">
        <v>6764</v>
      </c>
      <c r="B8333" s="1">
        <v>10000000</v>
      </c>
      <c r="C8333">
        <v>185.59</v>
      </c>
      <c r="D8333">
        <v>0</v>
      </c>
      <c r="E8333">
        <v>5892</v>
      </c>
      <c r="F8333" s="1">
        <v>10000000</v>
      </c>
      <c r="G8333">
        <v>185.59</v>
      </c>
      <c r="H8333">
        <v>0</v>
      </c>
      <c r="I8333">
        <v>6266</v>
      </c>
      <c r="J8333" s="1">
        <v>10000000</v>
      </c>
      <c r="K8333">
        <v>185.59</v>
      </c>
      <c r="L8333">
        <v>0</v>
      </c>
      <c r="M8333">
        <v>7643</v>
      </c>
      <c r="N8333" s="1">
        <v>10000000</v>
      </c>
      <c r="O8333">
        <v>185.59</v>
      </c>
      <c r="P8333">
        <v>0</v>
      </c>
      <c r="Q8333">
        <v>5786</v>
      </c>
      <c r="R8333" s="1">
        <v>10000000</v>
      </c>
      <c r="S8333">
        <v>185.59</v>
      </c>
      <c r="T8333">
        <v>0</v>
      </c>
    </row>
    <row r="8334" spans="1:20" x14ac:dyDescent="0.25">
      <c r="A8334">
        <v>5593</v>
      </c>
      <c r="B8334" s="1">
        <v>10000000</v>
      </c>
      <c r="C8334">
        <v>168.09</v>
      </c>
      <c r="D8334">
        <v>0</v>
      </c>
      <c r="E8334">
        <v>4959</v>
      </c>
      <c r="F8334" s="1">
        <v>10000000</v>
      </c>
      <c r="G8334">
        <v>168.09</v>
      </c>
      <c r="H8334">
        <v>0</v>
      </c>
      <c r="I8334">
        <v>5053</v>
      </c>
      <c r="J8334" s="1">
        <v>10000000</v>
      </c>
      <c r="K8334">
        <v>168.09</v>
      </c>
      <c r="L8334">
        <v>0</v>
      </c>
      <c r="M8334">
        <v>6677</v>
      </c>
      <c r="N8334" s="1">
        <v>10000000</v>
      </c>
      <c r="O8334">
        <v>168.09</v>
      </c>
      <c r="P8334">
        <v>0</v>
      </c>
      <c r="Q8334">
        <v>63433</v>
      </c>
      <c r="R8334" s="1">
        <v>10000000</v>
      </c>
      <c r="S8334">
        <v>168.09</v>
      </c>
      <c r="T8334">
        <v>0</v>
      </c>
    </row>
    <row r="8335" spans="1:20" x14ac:dyDescent="0.25">
      <c r="A8335">
        <v>4308</v>
      </c>
      <c r="B8335" s="1">
        <v>10000000</v>
      </c>
      <c r="C8335">
        <v>99.100009999999997</v>
      </c>
      <c r="D8335">
        <v>0</v>
      </c>
      <c r="E8335">
        <v>3438</v>
      </c>
      <c r="F8335" s="1">
        <v>10000000</v>
      </c>
      <c r="G8335">
        <v>99.100009999999997</v>
      </c>
      <c r="H8335">
        <v>0</v>
      </c>
      <c r="I8335">
        <v>3607</v>
      </c>
      <c r="J8335" s="1">
        <v>10000000</v>
      </c>
      <c r="K8335">
        <v>99.100009999999997</v>
      </c>
      <c r="L8335">
        <v>0</v>
      </c>
      <c r="M8335">
        <v>5542</v>
      </c>
      <c r="N8335" s="1">
        <v>10000000</v>
      </c>
      <c r="O8335">
        <v>99.100009999999997</v>
      </c>
      <c r="P8335">
        <v>0</v>
      </c>
      <c r="Q8335">
        <v>3284</v>
      </c>
      <c r="R8335" s="1">
        <v>10000000</v>
      </c>
      <c r="S8335">
        <v>99.100009999999997</v>
      </c>
      <c r="T8335">
        <v>0</v>
      </c>
    </row>
    <row r="8336" spans="1:20" x14ac:dyDescent="0.25">
      <c r="A8336">
        <v>4537</v>
      </c>
      <c r="B8336" s="1">
        <v>10000000</v>
      </c>
      <c r="C8336">
        <v>169.58</v>
      </c>
      <c r="D8336">
        <v>0</v>
      </c>
      <c r="E8336">
        <v>4038</v>
      </c>
      <c r="F8336" s="1">
        <v>10000000</v>
      </c>
      <c r="G8336">
        <v>169.58</v>
      </c>
      <c r="H8336">
        <v>0</v>
      </c>
      <c r="I8336">
        <v>4305</v>
      </c>
      <c r="J8336" s="1">
        <v>10000000</v>
      </c>
      <c r="K8336">
        <v>169.58</v>
      </c>
      <c r="L8336">
        <v>0</v>
      </c>
      <c r="M8336">
        <v>6088</v>
      </c>
      <c r="N8336" s="1">
        <v>10000000</v>
      </c>
      <c r="O8336">
        <v>169.58</v>
      </c>
      <c r="P8336">
        <v>0</v>
      </c>
      <c r="Q8336">
        <v>3857</v>
      </c>
      <c r="R8336" s="1">
        <v>10000000</v>
      </c>
      <c r="S8336">
        <v>169.58</v>
      </c>
      <c r="T8336">
        <v>0</v>
      </c>
    </row>
    <row r="8337" spans="1:20" x14ac:dyDescent="0.25">
      <c r="A8337">
        <v>7311</v>
      </c>
      <c r="B8337" s="1">
        <v>10000000</v>
      </c>
      <c r="C8337">
        <v>245.59</v>
      </c>
      <c r="D8337">
        <v>0</v>
      </c>
      <c r="E8337">
        <v>6628</v>
      </c>
      <c r="F8337" s="1">
        <v>10000000</v>
      </c>
      <c r="G8337">
        <v>245.59</v>
      </c>
      <c r="H8337">
        <v>0</v>
      </c>
      <c r="I8337">
        <v>6496</v>
      </c>
      <c r="J8337" s="1">
        <v>10000000</v>
      </c>
      <c r="K8337">
        <v>245.59</v>
      </c>
      <c r="L8337">
        <v>0</v>
      </c>
      <c r="M8337">
        <v>8210</v>
      </c>
      <c r="N8337" s="1">
        <v>10000000</v>
      </c>
      <c r="O8337">
        <v>245.59</v>
      </c>
      <c r="P8337">
        <v>0</v>
      </c>
      <c r="Q8337">
        <v>6698</v>
      </c>
      <c r="R8337" s="1">
        <v>10000000</v>
      </c>
      <c r="S8337">
        <v>245.59</v>
      </c>
      <c r="T8337">
        <v>0</v>
      </c>
    </row>
    <row r="8338" spans="1:20" x14ac:dyDescent="0.25">
      <c r="A8338">
        <v>7115</v>
      </c>
      <c r="B8338" s="1">
        <v>10000000</v>
      </c>
      <c r="C8338">
        <v>199.49</v>
      </c>
      <c r="D8338">
        <v>0</v>
      </c>
      <c r="E8338">
        <v>6052</v>
      </c>
      <c r="F8338" s="1">
        <v>10000000</v>
      </c>
      <c r="G8338">
        <v>199.49</v>
      </c>
      <c r="H8338">
        <v>0</v>
      </c>
      <c r="I8338">
        <v>7854</v>
      </c>
      <c r="J8338" s="1">
        <v>10000000</v>
      </c>
      <c r="K8338">
        <v>199.49</v>
      </c>
      <c r="L8338">
        <v>0</v>
      </c>
      <c r="M8338">
        <v>7999</v>
      </c>
      <c r="N8338" s="1">
        <v>10000000</v>
      </c>
      <c r="O8338">
        <v>199.49</v>
      </c>
      <c r="P8338">
        <v>0</v>
      </c>
      <c r="Q8338">
        <v>6130</v>
      </c>
      <c r="R8338" s="1">
        <v>10000000</v>
      </c>
      <c r="S8338">
        <v>199.49</v>
      </c>
      <c r="T8338">
        <v>0</v>
      </c>
    </row>
    <row r="8339" spans="1:20" x14ac:dyDescent="0.25">
      <c r="A8339">
        <v>5632</v>
      </c>
      <c r="B8339" s="1">
        <v>10000000</v>
      </c>
      <c r="C8339">
        <v>166.85</v>
      </c>
      <c r="D8339">
        <v>0</v>
      </c>
      <c r="E8339">
        <v>5265</v>
      </c>
      <c r="F8339" s="1">
        <v>10000000</v>
      </c>
      <c r="G8339">
        <v>166.85</v>
      </c>
      <c r="H8339">
        <v>0</v>
      </c>
      <c r="I8339">
        <v>5243</v>
      </c>
      <c r="J8339" s="1">
        <v>10000000</v>
      </c>
      <c r="K8339">
        <v>166.85</v>
      </c>
      <c r="L8339">
        <v>0</v>
      </c>
      <c r="M8339">
        <v>6830</v>
      </c>
      <c r="N8339" s="1">
        <v>10000000</v>
      </c>
      <c r="O8339">
        <v>166.85</v>
      </c>
      <c r="P8339">
        <v>0</v>
      </c>
      <c r="Q8339">
        <v>4926</v>
      </c>
      <c r="R8339" s="1">
        <v>10000000</v>
      </c>
      <c r="S8339">
        <v>166.85</v>
      </c>
      <c r="T8339">
        <v>0</v>
      </c>
    </row>
    <row r="8340" spans="1:20" x14ac:dyDescent="0.25">
      <c r="A8340">
        <v>4733</v>
      </c>
      <c r="B8340" s="1">
        <v>10000000</v>
      </c>
      <c r="C8340">
        <v>145.54</v>
      </c>
      <c r="D8340">
        <v>0</v>
      </c>
      <c r="E8340">
        <v>4271</v>
      </c>
      <c r="F8340" s="1">
        <v>10000000</v>
      </c>
      <c r="G8340">
        <v>145.54</v>
      </c>
      <c r="H8340">
        <v>0</v>
      </c>
      <c r="I8340">
        <v>4395</v>
      </c>
      <c r="J8340" s="1">
        <v>10000000</v>
      </c>
      <c r="K8340">
        <v>145.54</v>
      </c>
      <c r="L8340">
        <v>0</v>
      </c>
      <c r="M8340">
        <v>6076</v>
      </c>
      <c r="N8340" s="1">
        <v>10000000</v>
      </c>
      <c r="O8340">
        <v>145.54</v>
      </c>
      <c r="P8340">
        <v>0</v>
      </c>
      <c r="Q8340">
        <v>4159</v>
      </c>
      <c r="R8340" s="1">
        <v>10000000</v>
      </c>
      <c r="S8340">
        <v>145.54</v>
      </c>
      <c r="T8340">
        <v>0</v>
      </c>
    </row>
    <row r="8341" spans="1:20" x14ac:dyDescent="0.25">
      <c r="A8341">
        <v>5913</v>
      </c>
      <c r="B8341" s="1">
        <v>10000000</v>
      </c>
      <c r="C8341">
        <v>163.13999999999999</v>
      </c>
      <c r="D8341">
        <v>0</v>
      </c>
      <c r="E8341">
        <v>5478</v>
      </c>
      <c r="F8341" s="1">
        <v>10000000</v>
      </c>
      <c r="G8341">
        <v>163.13999999999999</v>
      </c>
      <c r="H8341">
        <v>0</v>
      </c>
      <c r="I8341">
        <v>64973</v>
      </c>
      <c r="J8341" s="1">
        <v>10000000</v>
      </c>
      <c r="K8341">
        <v>163.13999999999999</v>
      </c>
      <c r="L8341">
        <v>0</v>
      </c>
      <c r="M8341">
        <v>7000</v>
      </c>
      <c r="N8341" s="1">
        <v>10000000</v>
      </c>
      <c r="O8341">
        <v>163.13999999999999</v>
      </c>
      <c r="P8341">
        <v>0</v>
      </c>
      <c r="Q8341">
        <v>5191</v>
      </c>
      <c r="R8341" s="1">
        <v>10000000</v>
      </c>
      <c r="S8341">
        <v>163.13999999999999</v>
      </c>
      <c r="T8341">
        <v>0</v>
      </c>
    </row>
    <row r="8342" spans="1:20" x14ac:dyDescent="0.25">
      <c r="A8342">
        <v>5446</v>
      </c>
      <c r="B8342" s="1">
        <v>10000000</v>
      </c>
      <c r="C8342">
        <v>195.74</v>
      </c>
      <c r="D8342">
        <v>0</v>
      </c>
      <c r="E8342">
        <v>5327</v>
      </c>
      <c r="F8342" s="1">
        <v>10000000</v>
      </c>
      <c r="G8342">
        <v>195.74</v>
      </c>
      <c r="H8342">
        <v>0</v>
      </c>
      <c r="I8342">
        <v>5029</v>
      </c>
      <c r="J8342" s="1">
        <v>10000000</v>
      </c>
      <c r="K8342">
        <v>195.74</v>
      </c>
      <c r="L8342">
        <v>0</v>
      </c>
      <c r="M8342">
        <v>6873</v>
      </c>
      <c r="N8342" s="1">
        <v>10000000</v>
      </c>
      <c r="O8342">
        <v>195.74</v>
      </c>
      <c r="P8342">
        <v>0</v>
      </c>
      <c r="Q8342">
        <v>4766</v>
      </c>
      <c r="R8342" s="1">
        <v>10000000</v>
      </c>
      <c r="S8342">
        <v>195.74</v>
      </c>
      <c r="T8342">
        <v>0</v>
      </c>
    </row>
    <row r="8343" spans="1:20" x14ac:dyDescent="0.25">
      <c r="A8343">
        <v>5578</v>
      </c>
      <c r="B8343" s="1">
        <v>10000000</v>
      </c>
      <c r="C8343">
        <v>156.19</v>
      </c>
      <c r="D8343">
        <v>0</v>
      </c>
      <c r="E8343">
        <v>4875</v>
      </c>
      <c r="F8343" s="1">
        <v>10000000</v>
      </c>
      <c r="G8343">
        <v>156.19</v>
      </c>
      <c r="H8343">
        <v>0</v>
      </c>
      <c r="I8343">
        <v>4921</v>
      </c>
      <c r="J8343" s="1">
        <v>10000000</v>
      </c>
      <c r="K8343">
        <v>156.19</v>
      </c>
      <c r="L8343">
        <v>0</v>
      </c>
      <c r="M8343">
        <v>6541</v>
      </c>
      <c r="N8343" s="1">
        <v>10000000</v>
      </c>
      <c r="O8343">
        <v>156.19</v>
      </c>
      <c r="P8343">
        <v>0</v>
      </c>
      <c r="Q8343">
        <v>4468</v>
      </c>
      <c r="R8343" s="1">
        <v>10000000</v>
      </c>
      <c r="S8343">
        <v>156.19</v>
      </c>
      <c r="T8343">
        <v>0</v>
      </c>
    </row>
    <row r="8344" spans="1:20" x14ac:dyDescent="0.25">
      <c r="A8344">
        <v>3049</v>
      </c>
      <c r="B8344" s="1">
        <v>10000000</v>
      </c>
      <c r="C8344">
        <v>76.009990000000002</v>
      </c>
      <c r="D8344">
        <v>0</v>
      </c>
      <c r="E8344">
        <v>2714</v>
      </c>
      <c r="F8344" s="1">
        <v>10000000</v>
      </c>
      <c r="G8344">
        <v>76.009990000000002</v>
      </c>
      <c r="H8344">
        <v>0</v>
      </c>
      <c r="I8344">
        <v>2762</v>
      </c>
      <c r="J8344" s="1">
        <v>10000000</v>
      </c>
      <c r="K8344">
        <v>76.009990000000002</v>
      </c>
      <c r="L8344">
        <v>0</v>
      </c>
      <c r="M8344">
        <v>4627</v>
      </c>
      <c r="N8344" s="1">
        <v>10000000</v>
      </c>
      <c r="O8344">
        <v>76.009990000000002</v>
      </c>
      <c r="P8344">
        <v>0</v>
      </c>
      <c r="Q8344">
        <v>2629</v>
      </c>
      <c r="R8344" s="1">
        <v>10000000</v>
      </c>
      <c r="S8344">
        <v>76.009990000000002</v>
      </c>
      <c r="T8344">
        <v>0</v>
      </c>
    </row>
    <row r="8345" spans="1:20" x14ac:dyDescent="0.25">
      <c r="A8345">
        <v>3296</v>
      </c>
      <c r="B8345" s="1">
        <v>10000000</v>
      </c>
      <c r="C8345">
        <v>122.71</v>
      </c>
      <c r="D8345">
        <v>0</v>
      </c>
      <c r="E8345">
        <v>2927</v>
      </c>
      <c r="F8345" s="1">
        <v>10000000</v>
      </c>
      <c r="G8345">
        <v>122.71</v>
      </c>
      <c r="H8345">
        <v>0</v>
      </c>
      <c r="I8345">
        <v>3721</v>
      </c>
      <c r="J8345" s="1">
        <v>10000000</v>
      </c>
      <c r="K8345">
        <v>122.71</v>
      </c>
      <c r="L8345">
        <v>0</v>
      </c>
      <c r="M8345">
        <v>4708</v>
      </c>
      <c r="N8345" s="1">
        <v>10000000</v>
      </c>
      <c r="O8345">
        <v>122.71</v>
      </c>
      <c r="P8345">
        <v>0</v>
      </c>
      <c r="Q8345">
        <v>2892</v>
      </c>
      <c r="R8345" s="1">
        <v>10000000</v>
      </c>
      <c r="S8345">
        <v>122.71</v>
      </c>
      <c r="T8345">
        <v>0</v>
      </c>
    </row>
    <row r="8346" spans="1:20" x14ac:dyDescent="0.25">
      <c r="A8346">
        <v>3215</v>
      </c>
      <c r="B8346" s="1">
        <v>10000000</v>
      </c>
      <c r="C8346">
        <v>122.71</v>
      </c>
      <c r="D8346">
        <v>0</v>
      </c>
      <c r="E8346">
        <v>2837</v>
      </c>
      <c r="F8346" s="1">
        <v>10000000</v>
      </c>
      <c r="G8346">
        <v>122.71</v>
      </c>
      <c r="H8346">
        <v>0</v>
      </c>
      <c r="I8346">
        <v>3003</v>
      </c>
      <c r="J8346" s="1">
        <v>10000000</v>
      </c>
      <c r="K8346">
        <v>122.71</v>
      </c>
      <c r="L8346">
        <v>0</v>
      </c>
      <c r="M8346">
        <v>4736</v>
      </c>
      <c r="N8346" s="1">
        <v>10000000</v>
      </c>
      <c r="O8346">
        <v>122.71</v>
      </c>
      <c r="P8346">
        <v>0</v>
      </c>
      <c r="Q8346">
        <v>2819</v>
      </c>
      <c r="R8346" s="1">
        <v>10000000</v>
      </c>
      <c r="S8346">
        <v>122.71</v>
      </c>
      <c r="T8346">
        <v>0</v>
      </c>
    </row>
    <row r="8347" spans="1:20" x14ac:dyDescent="0.25">
      <c r="A8347">
        <v>1742</v>
      </c>
      <c r="B8347" s="1">
        <v>10000000</v>
      </c>
      <c r="C8347">
        <v>48.5</v>
      </c>
      <c r="D8347">
        <v>0</v>
      </c>
      <c r="E8347">
        <v>1443</v>
      </c>
      <c r="F8347" s="1">
        <v>10000000</v>
      </c>
      <c r="G8347">
        <v>48.5</v>
      </c>
      <c r="H8347">
        <v>0</v>
      </c>
      <c r="I8347">
        <v>1660</v>
      </c>
      <c r="J8347" s="1">
        <v>10000000</v>
      </c>
      <c r="K8347">
        <v>48.5</v>
      </c>
      <c r="L8347">
        <v>0</v>
      </c>
      <c r="M8347">
        <v>3552</v>
      </c>
      <c r="N8347" s="1">
        <v>10000000</v>
      </c>
      <c r="O8347">
        <v>48.5</v>
      </c>
      <c r="P8347">
        <v>0</v>
      </c>
      <c r="Q8347">
        <v>1546</v>
      </c>
      <c r="R8347" s="1">
        <v>10000000</v>
      </c>
      <c r="S8347">
        <v>48.5</v>
      </c>
      <c r="T8347">
        <v>0</v>
      </c>
    </row>
    <row r="8348" spans="1:20" x14ac:dyDescent="0.25">
      <c r="A8348">
        <v>3003</v>
      </c>
      <c r="B8348" s="1">
        <v>10000000</v>
      </c>
      <c r="C8348">
        <v>115.56</v>
      </c>
      <c r="D8348">
        <v>0</v>
      </c>
      <c r="E8348">
        <v>2598</v>
      </c>
      <c r="F8348" s="1">
        <v>10000000</v>
      </c>
      <c r="G8348">
        <v>115.56</v>
      </c>
      <c r="H8348">
        <v>0</v>
      </c>
      <c r="I8348">
        <v>2729</v>
      </c>
      <c r="J8348" s="1">
        <v>10000000</v>
      </c>
      <c r="K8348">
        <v>115.56</v>
      </c>
      <c r="L8348">
        <v>0</v>
      </c>
      <c r="M8348">
        <v>4582</v>
      </c>
      <c r="N8348" s="1">
        <v>10000000</v>
      </c>
      <c r="O8348">
        <v>115.56</v>
      </c>
      <c r="P8348">
        <v>0</v>
      </c>
      <c r="Q8348">
        <v>2575</v>
      </c>
      <c r="R8348" s="1">
        <v>10000000</v>
      </c>
      <c r="S8348">
        <v>115.56</v>
      </c>
      <c r="T8348">
        <v>0</v>
      </c>
    </row>
    <row r="8349" spans="1:20" x14ac:dyDescent="0.25">
      <c r="A8349">
        <v>1289</v>
      </c>
      <c r="B8349" s="1">
        <v>10000000</v>
      </c>
      <c r="C8349">
        <v>30.06</v>
      </c>
      <c r="D8349">
        <v>0</v>
      </c>
      <c r="E8349">
        <v>1041</v>
      </c>
      <c r="F8349" s="1">
        <v>10000000</v>
      </c>
      <c r="G8349">
        <v>30.06</v>
      </c>
      <c r="H8349">
        <v>0</v>
      </c>
      <c r="I8349">
        <v>1244</v>
      </c>
      <c r="J8349" s="1">
        <v>10000000</v>
      </c>
      <c r="K8349">
        <v>30.06</v>
      </c>
      <c r="L8349">
        <v>0</v>
      </c>
      <c r="M8349">
        <v>3299</v>
      </c>
      <c r="N8349" s="1">
        <v>10000000</v>
      </c>
      <c r="O8349">
        <v>30.06</v>
      </c>
      <c r="P8349">
        <v>0</v>
      </c>
      <c r="Q8349">
        <v>1126</v>
      </c>
      <c r="R8349" s="1">
        <v>10000000</v>
      </c>
      <c r="S8349">
        <v>30.06</v>
      </c>
      <c r="T8349">
        <v>0</v>
      </c>
    </row>
    <row r="8350" spans="1:20" x14ac:dyDescent="0.25">
      <c r="A8350">
        <v>1820</v>
      </c>
      <c r="B8350" s="1">
        <v>10000000</v>
      </c>
      <c r="C8350">
        <v>67.409989999999993</v>
      </c>
      <c r="D8350">
        <v>0</v>
      </c>
      <c r="E8350">
        <v>1597</v>
      </c>
      <c r="F8350" s="1">
        <v>10000000</v>
      </c>
      <c r="G8350">
        <v>67.409989999999993</v>
      </c>
      <c r="H8350">
        <v>0</v>
      </c>
      <c r="I8350">
        <v>2016</v>
      </c>
      <c r="J8350" s="1">
        <v>10000000</v>
      </c>
      <c r="K8350">
        <v>67.409989999999993</v>
      </c>
      <c r="L8350">
        <v>0</v>
      </c>
      <c r="M8350">
        <v>3686</v>
      </c>
      <c r="N8350" s="1">
        <v>10000000</v>
      </c>
      <c r="O8350">
        <v>67.409989999999993</v>
      </c>
      <c r="P8350">
        <v>0</v>
      </c>
      <c r="Q8350">
        <v>1606</v>
      </c>
      <c r="R8350" s="1">
        <v>10000000</v>
      </c>
      <c r="S8350">
        <v>67.409989999999993</v>
      </c>
      <c r="T8350">
        <v>0</v>
      </c>
    </row>
    <row r="8351" spans="1:20" x14ac:dyDescent="0.25">
      <c r="A8351">
        <v>6436</v>
      </c>
      <c r="B8351" s="1">
        <v>10000000</v>
      </c>
      <c r="C8351">
        <v>237.11</v>
      </c>
      <c r="D8351">
        <v>0</v>
      </c>
      <c r="E8351">
        <v>6067</v>
      </c>
      <c r="F8351" s="1">
        <v>10000000</v>
      </c>
      <c r="G8351">
        <v>237.11</v>
      </c>
      <c r="H8351">
        <v>0</v>
      </c>
      <c r="I8351">
        <v>5886</v>
      </c>
      <c r="J8351" s="1">
        <v>10000000</v>
      </c>
      <c r="K8351">
        <v>237.11</v>
      </c>
      <c r="L8351">
        <v>0</v>
      </c>
      <c r="M8351">
        <v>67520</v>
      </c>
      <c r="N8351" s="1">
        <v>10000000</v>
      </c>
      <c r="O8351">
        <v>237.11</v>
      </c>
      <c r="P8351">
        <v>0</v>
      </c>
      <c r="Q8351">
        <v>5944</v>
      </c>
      <c r="R8351" s="1">
        <v>10000000</v>
      </c>
      <c r="S8351">
        <v>237.11</v>
      </c>
      <c r="T8351">
        <v>0</v>
      </c>
    </row>
    <row r="8352" spans="1:20" x14ac:dyDescent="0.25">
      <c r="A8352">
        <v>5877</v>
      </c>
      <c r="B8352" s="1">
        <v>10000000</v>
      </c>
      <c r="C8352">
        <v>219.61</v>
      </c>
      <c r="D8352">
        <v>0</v>
      </c>
      <c r="E8352">
        <v>4950</v>
      </c>
      <c r="F8352" s="1">
        <v>10000000</v>
      </c>
      <c r="G8352">
        <v>219.61</v>
      </c>
      <c r="H8352">
        <v>0</v>
      </c>
      <c r="I8352">
        <v>5422</v>
      </c>
      <c r="J8352" s="1">
        <v>10000000</v>
      </c>
      <c r="K8352">
        <v>219.61</v>
      </c>
      <c r="L8352">
        <v>0</v>
      </c>
      <c r="M8352">
        <v>6936</v>
      </c>
      <c r="N8352" s="1">
        <v>10000000</v>
      </c>
      <c r="O8352">
        <v>219.61</v>
      </c>
      <c r="P8352">
        <v>0</v>
      </c>
      <c r="Q8352">
        <v>5074</v>
      </c>
      <c r="R8352" s="1">
        <v>10000000</v>
      </c>
      <c r="S8352">
        <v>219.61</v>
      </c>
      <c r="T8352">
        <v>0</v>
      </c>
    </row>
    <row r="8353" spans="1:20" x14ac:dyDescent="0.25">
      <c r="A8353">
        <v>3927</v>
      </c>
      <c r="B8353" s="1">
        <v>10000000</v>
      </c>
      <c r="C8353">
        <v>150.62</v>
      </c>
      <c r="D8353">
        <v>0</v>
      </c>
      <c r="E8353">
        <v>3448</v>
      </c>
      <c r="F8353" s="1">
        <v>10000000</v>
      </c>
      <c r="G8353">
        <v>150.62</v>
      </c>
      <c r="H8353">
        <v>0</v>
      </c>
      <c r="I8353">
        <v>3528</v>
      </c>
      <c r="J8353" s="1">
        <v>10000000</v>
      </c>
      <c r="K8353">
        <v>150.62</v>
      </c>
      <c r="L8353">
        <v>0</v>
      </c>
      <c r="M8353">
        <v>5204</v>
      </c>
      <c r="N8353" s="1">
        <v>10000000</v>
      </c>
      <c r="O8353">
        <v>150.62</v>
      </c>
      <c r="P8353">
        <v>0</v>
      </c>
      <c r="Q8353">
        <v>3432</v>
      </c>
      <c r="R8353" s="1">
        <v>10000000</v>
      </c>
      <c r="S8353">
        <v>150.62</v>
      </c>
      <c r="T8353">
        <v>0</v>
      </c>
    </row>
    <row r="8354" spans="1:20" x14ac:dyDescent="0.25">
      <c r="A8354">
        <v>3710</v>
      </c>
      <c r="B8354" s="1">
        <v>10000000</v>
      </c>
      <c r="C8354">
        <v>99.099990000000005</v>
      </c>
      <c r="D8354">
        <v>0</v>
      </c>
      <c r="E8354">
        <v>3345</v>
      </c>
      <c r="F8354" s="1">
        <v>10000000</v>
      </c>
      <c r="G8354">
        <v>99.099990000000005</v>
      </c>
      <c r="H8354">
        <v>0</v>
      </c>
      <c r="I8354">
        <v>3501</v>
      </c>
      <c r="J8354" s="1">
        <v>10000000</v>
      </c>
      <c r="K8354">
        <v>99.099990000000005</v>
      </c>
      <c r="L8354">
        <v>0</v>
      </c>
      <c r="M8354">
        <v>5301</v>
      </c>
      <c r="N8354" s="1">
        <v>10000000</v>
      </c>
      <c r="O8354">
        <v>99.099990000000005</v>
      </c>
      <c r="P8354">
        <v>0</v>
      </c>
      <c r="Q8354">
        <v>3441</v>
      </c>
      <c r="R8354" s="1">
        <v>10000000</v>
      </c>
      <c r="S8354">
        <v>99.099990000000005</v>
      </c>
      <c r="T8354">
        <v>0</v>
      </c>
    </row>
    <row r="8355" spans="1:20" x14ac:dyDescent="0.25">
      <c r="A8355">
        <v>6626</v>
      </c>
      <c r="B8355" s="1">
        <v>10000000</v>
      </c>
      <c r="C8355">
        <v>175.11</v>
      </c>
      <c r="D8355">
        <v>0</v>
      </c>
      <c r="E8355">
        <v>5913</v>
      </c>
      <c r="F8355" s="1">
        <v>10000000</v>
      </c>
      <c r="G8355">
        <v>175.11</v>
      </c>
      <c r="H8355">
        <v>0</v>
      </c>
      <c r="I8355">
        <v>6248</v>
      </c>
      <c r="J8355" s="1">
        <v>10000000</v>
      </c>
      <c r="K8355">
        <v>175.11</v>
      </c>
      <c r="L8355">
        <v>0</v>
      </c>
      <c r="M8355">
        <v>8753</v>
      </c>
      <c r="N8355" s="1">
        <v>10000000</v>
      </c>
      <c r="O8355">
        <v>175.11</v>
      </c>
      <c r="P8355">
        <v>0</v>
      </c>
      <c r="Q8355">
        <v>5829</v>
      </c>
      <c r="R8355" s="1">
        <v>10000000</v>
      </c>
      <c r="S8355">
        <v>175.11</v>
      </c>
      <c r="T8355">
        <v>0</v>
      </c>
    </row>
    <row r="8356" spans="1:20" x14ac:dyDescent="0.25">
      <c r="A8356">
        <v>6813</v>
      </c>
      <c r="B8356" s="1">
        <v>10000000</v>
      </c>
      <c r="C8356">
        <v>221.81</v>
      </c>
      <c r="D8356">
        <v>0</v>
      </c>
      <c r="E8356">
        <v>6269</v>
      </c>
      <c r="F8356" s="1">
        <v>10000000</v>
      </c>
      <c r="G8356">
        <v>221.81</v>
      </c>
      <c r="H8356">
        <v>0</v>
      </c>
      <c r="I8356">
        <v>6360</v>
      </c>
      <c r="J8356" s="1">
        <v>10000000</v>
      </c>
      <c r="K8356">
        <v>221.81</v>
      </c>
      <c r="L8356">
        <v>0</v>
      </c>
      <c r="M8356">
        <v>7848</v>
      </c>
      <c r="N8356" s="1">
        <v>10000000</v>
      </c>
      <c r="O8356">
        <v>221.81</v>
      </c>
      <c r="P8356">
        <v>0</v>
      </c>
      <c r="Q8356">
        <v>5941</v>
      </c>
      <c r="R8356" s="1">
        <v>10000000</v>
      </c>
      <c r="S8356">
        <v>221.81</v>
      </c>
      <c r="T8356">
        <v>0</v>
      </c>
    </row>
    <row r="8357" spans="1:20" x14ac:dyDescent="0.25">
      <c r="A8357">
        <v>5270</v>
      </c>
      <c r="B8357" s="1">
        <v>10000000</v>
      </c>
      <c r="C8357">
        <v>177.17</v>
      </c>
      <c r="D8357">
        <v>0</v>
      </c>
      <c r="E8357">
        <v>4787</v>
      </c>
      <c r="F8357" s="1">
        <v>10000000</v>
      </c>
      <c r="G8357">
        <v>177.17</v>
      </c>
      <c r="H8357">
        <v>0</v>
      </c>
      <c r="I8357">
        <v>4842</v>
      </c>
      <c r="J8357" s="1">
        <v>10000000</v>
      </c>
      <c r="K8357">
        <v>177.17</v>
      </c>
      <c r="L8357">
        <v>0</v>
      </c>
      <c r="M8357">
        <v>6596</v>
      </c>
      <c r="N8357" s="1">
        <v>10000000</v>
      </c>
      <c r="O8357">
        <v>177.17</v>
      </c>
      <c r="P8357">
        <v>0</v>
      </c>
      <c r="Q8357">
        <v>4784</v>
      </c>
      <c r="R8357" s="1">
        <v>10000000</v>
      </c>
      <c r="S8357">
        <v>177.17</v>
      </c>
      <c r="T8357">
        <v>0</v>
      </c>
    </row>
    <row r="8358" spans="1:20" x14ac:dyDescent="0.25">
      <c r="A8358">
        <v>4486</v>
      </c>
      <c r="B8358" s="1">
        <v>10000000</v>
      </c>
      <c r="C8358">
        <v>147.6</v>
      </c>
      <c r="D8358">
        <v>0</v>
      </c>
      <c r="E8358">
        <v>60880</v>
      </c>
      <c r="F8358" s="1">
        <v>10000000</v>
      </c>
      <c r="G8358">
        <v>147.6</v>
      </c>
      <c r="H8358">
        <v>0</v>
      </c>
      <c r="I8358">
        <v>4504</v>
      </c>
      <c r="J8358" s="1">
        <v>10000000</v>
      </c>
      <c r="K8358">
        <v>147.6</v>
      </c>
      <c r="L8358">
        <v>0</v>
      </c>
      <c r="M8358">
        <v>5956</v>
      </c>
      <c r="N8358" s="1">
        <v>10000000</v>
      </c>
      <c r="O8358">
        <v>147.6</v>
      </c>
      <c r="P8358">
        <v>0</v>
      </c>
      <c r="Q8358">
        <v>4132</v>
      </c>
      <c r="R8358" s="1">
        <v>10000000</v>
      </c>
      <c r="S8358">
        <v>147.6</v>
      </c>
      <c r="T8358">
        <v>0</v>
      </c>
    </row>
    <row r="8359" spans="1:20" x14ac:dyDescent="0.25">
      <c r="A8359">
        <v>6019</v>
      </c>
      <c r="B8359" s="1">
        <v>10000000</v>
      </c>
      <c r="C8359">
        <v>214.66</v>
      </c>
      <c r="D8359">
        <v>0</v>
      </c>
      <c r="E8359">
        <v>5521</v>
      </c>
      <c r="F8359" s="1">
        <v>10000000</v>
      </c>
      <c r="G8359">
        <v>214.66</v>
      </c>
      <c r="H8359">
        <v>0</v>
      </c>
      <c r="I8359">
        <v>5669</v>
      </c>
      <c r="J8359" s="1">
        <v>10000000</v>
      </c>
      <c r="K8359">
        <v>214.66</v>
      </c>
      <c r="L8359">
        <v>0</v>
      </c>
      <c r="M8359">
        <v>7175</v>
      </c>
      <c r="N8359" s="1">
        <v>10000000</v>
      </c>
      <c r="O8359">
        <v>214.66</v>
      </c>
      <c r="P8359">
        <v>0</v>
      </c>
      <c r="Q8359">
        <v>5379</v>
      </c>
      <c r="R8359" s="1">
        <v>10000000</v>
      </c>
      <c r="S8359">
        <v>214.66</v>
      </c>
      <c r="T8359">
        <v>0</v>
      </c>
    </row>
    <row r="8360" spans="1:20" x14ac:dyDescent="0.25">
      <c r="A8360">
        <v>5122</v>
      </c>
      <c r="B8360" s="1">
        <v>10000000</v>
      </c>
      <c r="C8360">
        <v>129.16</v>
      </c>
      <c r="D8360">
        <v>0</v>
      </c>
      <c r="E8360">
        <v>4310</v>
      </c>
      <c r="F8360" s="1">
        <v>10000000</v>
      </c>
      <c r="G8360">
        <v>129.16</v>
      </c>
      <c r="H8360">
        <v>0</v>
      </c>
      <c r="I8360">
        <v>4727</v>
      </c>
      <c r="J8360" s="1">
        <v>10000000</v>
      </c>
      <c r="K8360">
        <v>129.16</v>
      </c>
      <c r="L8360">
        <v>0</v>
      </c>
      <c r="M8360">
        <v>6049</v>
      </c>
      <c r="N8360" s="1">
        <v>10000000</v>
      </c>
      <c r="O8360">
        <v>129.16</v>
      </c>
      <c r="P8360">
        <v>0</v>
      </c>
      <c r="Q8360">
        <v>4681</v>
      </c>
      <c r="R8360" s="1">
        <v>10000000</v>
      </c>
      <c r="S8360">
        <v>129.16</v>
      </c>
      <c r="T8360">
        <v>0</v>
      </c>
    </row>
    <row r="8361" spans="1:20" x14ac:dyDescent="0.25">
      <c r="A8361">
        <v>4875</v>
      </c>
      <c r="B8361" s="1">
        <v>10000000</v>
      </c>
      <c r="C8361">
        <v>166.51</v>
      </c>
      <c r="D8361">
        <v>0</v>
      </c>
      <c r="E8361">
        <v>4959</v>
      </c>
      <c r="F8361" s="1">
        <v>10000000</v>
      </c>
      <c r="G8361">
        <v>166.51</v>
      </c>
      <c r="H8361">
        <v>0</v>
      </c>
      <c r="I8361">
        <v>4619</v>
      </c>
      <c r="J8361" s="1">
        <v>10000000</v>
      </c>
      <c r="K8361">
        <v>166.51</v>
      </c>
      <c r="L8361">
        <v>0</v>
      </c>
      <c r="M8361">
        <v>6586</v>
      </c>
      <c r="N8361" s="1">
        <v>10000000</v>
      </c>
      <c r="O8361">
        <v>166.51</v>
      </c>
      <c r="P8361">
        <v>0</v>
      </c>
      <c r="Q8361">
        <v>4410</v>
      </c>
      <c r="R8361" s="1">
        <v>10000000</v>
      </c>
      <c r="S8361">
        <v>166.51</v>
      </c>
      <c r="T8361">
        <v>0</v>
      </c>
    </row>
    <row r="8362" spans="1:20" x14ac:dyDescent="0.25">
      <c r="A8362">
        <v>2050</v>
      </c>
      <c r="B8362" s="1">
        <v>10000000</v>
      </c>
      <c r="C8362">
        <v>46.700009999999999</v>
      </c>
      <c r="D8362">
        <v>0</v>
      </c>
      <c r="E8362">
        <v>1699</v>
      </c>
      <c r="F8362" s="1">
        <v>10000000</v>
      </c>
      <c r="G8362">
        <v>46.700009999999999</v>
      </c>
      <c r="H8362">
        <v>0</v>
      </c>
      <c r="I8362">
        <v>1908</v>
      </c>
      <c r="J8362" s="1">
        <v>10000000</v>
      </c>
      <c r="K8362">
        <v>46.700009999999999</v>
      </c>
      <c r="L8362">
        <v>0</v>
      </c>
      <c r="M8362">
        <v>3969</v>
      </c>
      <c r="N8362" s="1">
        <v>10000000</v>
      </c>
      <c r="O8362">
        <v>46.700009999999999</v>
      </c>
      <c r="P8362">
        <v>0</v>
      </c>
      <c r="Q8362">
        <v>1730</v>
      </c>
      <c r="R8362" s="1">
        <v>10000000</v>
      </c>
      <c r="S8362">
        <v>46.700009999999999</v>
      </c>
      <c r="T8362">
        <v>0</v>
      </c>
    </row>
    <row r="8363" spans="1:20" x14ac:dyDescent="0.25">
      <c r="A8363">
        <v>1983</v>
      </c>
      <c r="B8363" s="1">
        <v>10000000</v>
      </c>
      <c r="C8363">
        <v>46.700009999999999</v>
      </c>
      <c r="D8363">
        <v>0</v>
      </c>
      <c r="E8363">
        <v>1669</v>
      </c>
      <c r="F8363" s="1">
        <v>10000000</v>
      </c>
      <c r="G8363">
        <v>46.700009999999999</v>
      </c>
      <c r="H8363">
        <v>0</v>
      </c>
      <c r="I8363">
        <v>1866</v>
      </c>
      <c r="J8363" s="1">
        <v>10000000</v>
      </c>
      <c r="K8363">
        <v>46.700009999999999</v>
      </c>
      <c r="L8363">
        <v>0</v>
      </c>
      <c r="M8363">
        <v>4485</v>
      </c>
      <c r="N8363" s="1">
        <v>10000000</v>
      </c>
      <c r="O8363">
        <v>46.700009999999999</v>
      </c>
      <c r="P8363">
        <v>0</v>
      </c>
      <c r="Q8363">
        <v>1799</v>
      </c>
      <c r="R8363" s="1">
        <v>10000000</v>
      </c>
      <c r="S8363">
        <v>46.700009999999999</v>
      </c>
      <c r="T8363">
        <v>0</v>
      </c>
    </row>
    <row r="8364" spans="1:20" x14ac:dyDescent="0.25">
      <c r="A8364">
        <v>2991</v>
      </c>
      <c r="B8364" s="1">
        <v>10000000</v>
      </c>
      <c r="C8364">
        <v>100.05</v>
      </c>
      <c r="D8364">
        <v>0</v>
      </c>
      <c r="E8364">
        <v>2436</v>
      </c>
      <c r="F8364" s="1">
        <v>10000000</v>
      </c>
      <c r="G8364">
        <v>100.05</v>
      </c>
      <c r="H8364">
        <v>0</v>
      </c>
      <c r="I8364">
        <v>2572</v>
      </c>
      <c r="J8364" s="1">
        <v>10000000</v>
      </c>
      <c r="K8364">
        <v>100.05</v>
      </c>
      <c r="L8364">
        <v>0</v>
      </c>
      <c r="M8364">
        <v>4543</v>
      </c>
      <c r="N8364" s="1">
        <v>10000000</v>
      </c>
      <c r="O8364">
        <v>100.05</v>
      </c>
      <c r="P8364">
        <v>0</v>
      </c>
      <c r="Q8364">
        <v>2321</v>
      </c>
      <c r="R8364" s="1">
        <v>10000000</v>
      </c>
      <c r="S8364">
        <v>100.05</v>
      </c>
      <c r="T8364">
        <v>0</v>
      </c>
    </row>
    <row r="8365" spans="1:20" x14ac:dyDescent="0.25">
      <c r="A8365">
        <v>2840</v>
      </c>
      <c r="B8365" s="1">
        <v>10000000</v>
      </c>
      <c r="C8365">
        <v>90.750020000000006</v>
      </c>
      <c r="D8365">
        <v>0</v>
      </c>
      <c r="E8365">
        <v>2385</v>
      </c>
      <c r="F8365" s="1">
        <v>10000000</v>
      </c>
      <c r="G8365">
        <v>90.750020000000006</v>
      </c>
      <c r="H8365">
        <v>0</v>
      </c>
      <c r="I8365">
        <v>2541</v>
      </c>
      <c r="J8365" s="1">
        <v>10000000</v>
      </c>
      <c r="K8365">
        <v>90.750020000000006</v>
      </c>
      <c r="L8365">
        <v>0</v>
      </c>
      <c r="M8365">
        <v>4250</v>
      </c>
      <c r="N8365" s="1">
        <v>10000000</v>
      </c>
      <c r="O8365">
        <v>90.750020000000006</v>
      </c>
      <c r="P8365">
        <v>0</v>
      </c>
      <c r="Q8365">
        <v>2490</v>
      </c>
      <c r="R8365" s="1">
        <v>10000000</v>
      </c>
      <c r="S8365">
        <v>90.750020000000006</v>
      </c>
      <c r="T8365">
        <v>0</v>
      </c>
    </row>
    <row r="8366" spans="1:20" x14ac:dyDescent="0.25">
      <c r="A8366">
        <v>2065</v>
      </c>
      <c r="B8366" s="1">
        <v>10000000</v>
      </c>
      <c r="C8366">
        <v>49.850020000000001</v>
      </c>
      <c r="D8366">
        <v>0</v>
      </c>
      <c r="E8366">
        <v>1651</v>
      </c>
      <c r="F8366" s="1">
        <v>10000000</v>
      </c>
      <c r="G8366">
        <v>49.850020000000001</v>
      </c>
      <c r="H8366">
        <v>0</v>
      </c>
      <c r="I8366">
        <v>1914</v>
      </c>
      <c r="J8366" s="1">
        <v>10000000</v>
      </c>
      <c r="K8366">
        <v>49.850020000000001</v>
      </c>
      <c r="L8366">
        <v>0</v>
      </c>
      <c r="M8366">
        <v>3689</v>
      </c>
      <c r="N8366" s="1">
        <v>10000000</v>
      </c>
      <c r="O8366">
        <v>49.850020000000001</v>
      </c>
      <c r="P8366">
        <v>0</v>
      </c>
      <c r="Q8366">
        <v>1756</v>
      </c>
      <c r="R8366" s="1">
        <v>10000000</v>
      </c>
      <c r="S8366">
        <v>49.850020000000001</v>
      </c>
      <c r="T8366">
        <v>0</v>
      </c>
    </row>
    <row r="8367" spans="1:20" x14ac:dyDescent="0.25">
      <c r="A8367">
        <v>2298</v>
      </c>
      <c r="B8367" s="1">
        <v>10000000</v>
      </c>
      <c r="C8367">
        <v>89.399990000000003</v>
      </c>
      <c r="D8367">
        <v>0</v>
      </c>
      <c r="E8367">
        <v>1977</v>
      </c>
      <c r="F8367" s="1">
        <v>10000000</v>
      </c>
      <c r="G8367">
        <v>89.399990000000003</v>
      </c>
      <c r="H8367">
        <v>0</v>
      </c>
      <c r="I8367">
        <v>2155</v>
      </c>
      <c r="J8367" s="1">
        <v>10000000</v>
      </c>
      <c r="K8367">
        <v>89.399990000000003</v>
      </c>
      <c r="L8367">
        <v>0</v>
      </c>
      <c r="M8367">
        <v>3900</v>
      </c>
      <c r="N8367" s="1">
        <v>10000000</v>
      </c>
      <c r="O8367">
        <v>89.399990000000003</v>
      </c>
      <c r="P8367">
        <v>0</v>
      </c>
      <c r="Q8367">
        <v>2028</v>
      </c>
      <c r="R8367" s="1">
        <v>10000000</v>
      </c>
      <c r="S8367">
        <v>89.399990000000003</v>
      </c>
      <c r="T8367">
        <v>0</v>
      </c>
    </row>
    <row r="8368" spans="1:20" x14ac:dyDescent="0.25">
      <c r="A8368">
        <v>3891</v>
      </c>
      <c r="B8368" s="1">
        <v>10000000</v>
      </c>
      <c r="C8368">
        <v>161.1</v>
      </c>
      <c r="D8368">
        <v>0</v>
      </c>
      <c r="E8368">
        <v>3429</v>
      </c>
      <c r="F8368" s="1">
        <v>10000000</v>
      </c>
      <c r="G8368">
        <v>161.1</v>
      </c>
      <c r="H8368">
        <v>0</v>
      </c>
      <c r="I8368">
        <v>3550</v>
      </c>
      <c r="J8368" s="1">
        <v>10000000</v>
      </c>
      <c r="K8368">
        <v>161.1</v>
      </c>
      <c r="L8368">
        <v>0</v>
      </c>
      <c r="M8368">
        <v>5497</v>
      </c>
      <c r="N8368" s="1">
        <v>10000000</v>
      </c>
      <c r="O8368">
        <v>161.1</v>
      </c>
      <c r="P8368">
        <v>0</v>
      </c>
      <c r="Q8368">
        <v>61462</v>
      </c>
      <c r="R8368" s="1">
        <v>10000000</v>
      </c>
      <c r="S8368">
        <v>161.1</v>
      </c>
      <c r="T8368">
        <v>0</v>
      </c>
    </row>
    <row r="8369" spans="1:20" x14ac:dyDescent="0.25">
      <c r="A8369">
        <v>4002</v>
      </c>
      <c r="B8369" s="1">
        <v>10000000</v>
      </c>
      <c r="C8369">
        <v>143.6</v>
      </c>
      <c r="D8369">
        <v>0</v>
      </c>
      <c r="E8369">
        <v>3324</v>
      </c>
      <c r="F8369" s="1">
        <v>10000000</v>
      </c>
      <c r="G8369">
        <v>143.6</v>
      </c>
      <c r="H8369">
        <v>0</v>
      </c>
      <c r="I8369">
        <v>3703</v>
      </c>
      <c r="J8369" s="1">
        <v>10000000</v>
      </c>
      <c r="K8369">
        <v>143.6</v>
      </c>
      <c r="L8369">
        <v>0</v>
      </c>
      <c r="M8369">
        <v>5092</v>
      </c>
      <c r="N8369" s="1">
        <v>10000000</v>
      </c>
      <c r="O8369">
        <v>143.6</v>
      </c>
      <c r="P8369">
        <v>0</v>
      </c>
      <c r="Q8369">
        <v>3206</v>
      </c>
      <c r="R8369" s="1">
        <v>10000000</v>
      </c>
      <c r="S8369">
        <v>143.6</v>
      </c>
      <c r="T8369">
        <v>0</v>
      </c>
    </row>
    <row r="8370" spans="1:20" x14ac:dyDescent="0.25">
      <c r="A8370">
        <v>2717</v>
      </c>
      <c r="B8370" s="1">
        <v>10000000</v>
      </c>
      <c r="C8370">
        <v>74.610010000000003</v>
      </c>
      <c r="D8370">
        <v>0</v>
      </c>
      <c r="E8370">
        <v>2285</v>
      </c>
      <c r="F8370" s="1">
        <v>10000000</v>
      </c>
      <c r="G8370">
        <v>74.610010000000003</v>
      </c>
      <c r="H8370">
        <v>0</v>
      </c>
      <c r="I8370">
        <v>2557</v>
      </c>
      <c r="J8370" s="1">
        <v>10000000</v>
      </c>
      <c r="K8370">
        <v>74.610010000000003</v>
      </c>
      <c r="L8370">
        <v>0</v>
      </c>
      <c r="M8370">
        <v>4664</v>
      </c>
      <c r="N8370" s="1">
        <v>10000000</v>
      </c>
      <c r="O8370">
        <v>74.610010000000003</v>
      </c>
      <c r="P8370">
        <v>0</v>
      </c>
      <c r="Q8370">
        <v>2393</v>
      </c>
      <c r="R8370" s="1">
        <v>10000000</v>
      </c>
      <c r="S8370">
        <v>74.610010000000003</v>
      </c>
      <c r="T8370">
        <v>0</v>
      </c>
    </row>
    <row r="8371" spans="1:20" x14ac:dyDescent="0.25">
      <c r="A8371">
        <v>1111</v>
      </c>
      <c r="B8371" s="1">
        <v>10000000</v>
      </c>
      <c r="C8371">
        <v>23.09</v>
      </c>
      <c r="D8371">
        <v>0</v>
      </c>
      <c r="E8371">
        <v>863</v>
      </c>
      <c r="F8371" s="1">
        <v>10000000</v>
      </c>
      <c r="G8371">
        <v>23.09</v>
      </c>
      <c r="H8371">
        <v>0</v>
      </c>
      <c r="I8371">
        <v>1105</v>
      </c>
      <c r="J8371" s="1">
        <v>10000000</v>
      </c>
      <c r="K8371">
        <v>23.09</v>
      </c>
      <c r="L8371">
        <v>0</v>
      </c>
      <c r="M8371">
        <v>2968</v>
      </c>
      <c r="N8371" s="1">
        <v>10000000</v>
      </c>
      <c r="O8371">
        <v>23.09</v>
      </c>
      <c r="P8371">
        <v>0</v>
      </c>
      <c r="Q8371">
        <v>951</v>
      </c>
      <c r="R8371" s="1">
        <v>10000000</v>
      </c>
      <c r="S8371">
        <v>23.09</v>
      </c>
      <c r="T8371">
        <v>0</v>
      </c>
    </row>
    <row r="8372" spans="1:20" x14ac:dyDescent="0.25">
      <c r="A8372">
        <v>3776</v>
      </c>
      <c r="B8372" s="1">
        <v>10000000</v>
      </c>
      <c r="C8372">
        <v>99.1</v>
      </c>
      <c r="D8372">
        <v>0</v>
      </c>
      <c r="E8372">
        <v>3387</v>
      </c>
      <c r="F8372" s="1">
        <v>10000000</v>
      </c>
      <c r="G8372">
        <v>99.1</v>
      </c>
      <c r="H8372">
        <v>0</v>
      </c>
      <c r="I8372">
        <v>3634</v>
      </c>
      <c r="J8372" s="1">
        <v>10000000</v>
      </c>
      <c r="K8372">
        <v>99.1</v>
      </c>
      <c r="L8372">
        <v>0</v>
      </c>
      <c r="M8372">
        <v>5351</v>
      </c>
      <c r="N8372" s="1">
        <v>10000000</v>
      </c>
      <c r="O8372">
        <v>99.1</v>
      </c>
      <c r="P8372">
        <v>0</v>
      </c>
      <c r="Q8372">
        <v>3396</v>
      </c>
      <c r="R8372" s="1">
        <v>10000000</v>
      </c>
      <c r="S8372">
        <v>99.1</v>
      </c>
      <c r="T8372">
        <v>0</v>
      </c>
    </row>
    <row r="8373" spans="1:20" x14ac:dyDescent="0.25">
      <c r="A8373">
        <v>4069</v>
      </c>
      <c r="B8373" s="1">
        <v>10000000</v>
      </c>
      <c r="C8373">
        <v>145.80000000000001</v>
      </c>
      <c r="D8373">
        <v>0</v>
      </c>
      <c r="E8373">
        <v>3561</v>
      </c>
      <c r="F8373" s="1">
        <v>10000000</v>
      </c>
      <c r="G8373">
        <v>145.80000000000001</v>
      </c>
      <c r="H8373">
        <v>0</v>
      </c>
      <c r="I8373">
        <v>3670</v>
      </c>
      <c r="J8373" s="1">
        <v>10000000</v>
      </c>
      <c r="K8373">
        <v>145.80000000000001</v>
      </c>
      <c r="L8373">
        <v>0</v>
      </c>
      <c r="M8373">
        <v>5397</v>
      </c>
      <c r="N8373" s="1">
        <v>10000000</v>
      </c>
      <c r="O8373">
        <v>145.80000000000001</v>
      </c>
      <c r="P8373">
        <v>0</v>
      </c>
      <c r="Q8373">
        <v>3550</v>
      </c>
      <c r="R8373" s="1">
        <v>10000000</v>
      </c>
      <c r="S8373">
        <v>145.80000000000001</v>
      </c>
      <c r="T8373">
        <v>0</v>
      </c>
    </row>
    <row r="8374" spans="1:20" x14ac:dyDescent="0.25">
      <c r="A8374">
        <v>2723</v>
      </c>
      <c r="B8374" s="1">
        <v>10000000</v>
      </c>
      <c r="C8374">
        <v>101.16</v>
      </c>
      <c r="D8374">
        <v>0</v>
      </c>
      <c r="E8374">
        <v>2348</v>
      </c>
      <c r="F8374" s="1">
        <v>10000000</v>
      </c>
      <c r="G8374">
        <v>101.16</v>
      </c>
      <c r="H8374">
        <v>0</v>
      </c>
      <c r="I8374">
        <v>2515</v>
      </c>
      <c r="J8374" s="1">
        <v>10000000</v>
      </c>
      <c r="K8374">
        <v>101.16</v>
      </c>
      <c r="L8374">
        <v>0</v>
      </c>
      <c r="M8374">
        <v>4401</v>
      </c>
      <c r="N8374" s="1">
        <v>10000000</v>
      </c>
      <c r="O8374">
        <v>101.16</v>
      </c>
      <c r="P8374">
        <v>0</v>
      </c>
      <c r="Q8374">
        <v>2331</v>
      </c>
      <c r="R8374" s="1">
        <v>10000000</v>
      </c>
      <c r="S8374">
        <v>101.16</v>
      </c>
      <c r="T8374">
        <v>0</v>
      </c>
    </row>
    <row r="8375" spans="1:20" x14ac:dyDescent="0.25">
      <c r="A8375">
        <v>1832</v>
      </c>
      <c r="B8375" s="1">
        <v>10000000</v>
      </c>
      <c r="C8375">
        <v>71.59</v>
      </c>
      <c r="D8375">
        <v>0</v>
      </c>
      <c r="E8375">
        <v>1537</v>
      </c>
      <c r="F8375" s="1">
        <v>10000000</v>
      </c>
      <c r="G8375">
        <v>71.59</v>
      </c>
      <c r="H8375">
        <v>0</v>
      </c>
      <c r="I8375">
        <v>1702</v>
      </c>
      <c r="J8375" s="1">
        <v>10000000</v>
      </c>
      <c r="K8375">
        <v>71.59</v>
      </c>
      <c r="L8375">
        <v>0</v>
      </c>
      <c r="M8375">
        <v>3641</v>
      </c>
      <c r="N8375" s="1">
        <v>10000000</v>
      </c>
      <c r="O8375">
        <v>71.59</v>
      </c>
      <c r="P8375">
        <v>0</v>
      </c>
      <c r="Q8375">
        <v>1567</v>
      </c>
      <c r="R8375" s="1">
        <v>10000000</v>
      </c>
      <c r="S8375">
        <v>71.59</v>
      </c>
      <c r="T8375">
        <v>0</v>
      </c>
    </row>
    <row r="8376" spans="1:20" x14ac:dyDescent="0.25">
      <c r="A8376">
        <v>3553</v>
      </c>
      <c r="B8376" s="1">
        <v>10000000</v>
      </c>
      <c r="C8376">
        <v>138.65</v>
      </c>
      <c r="D8376">
        <v>0</v>
      </c>
      <c r="E8376">
        <v>2904</v>
      </c>
      <c r="F8376" s="1">
        <v>10000000</v>
      </c>
      <c r="G8376">
        <v>138.65</v>
      </c>
      <c r="H8376">
        <v>0</v>
      </c>
      <c r="I8376">
        <v>3036</v>
      </c>
      <c r="J8376" s="1">
        <v>10000000</v>
      </c>
      <c r="K8376">
        <v>138.65</v>
      </c>
      <c r="L8376">
        <v>0</v>
      </c>
      <c r="M8376">
        <v>5059</v>
      </c>
      <c r="N8376" s="1">
        <v>10000000</v>
      </c>
      <c r="O8376">
        <v>138.65</v>
      </c>
      <c r="P8376">
        <v>0</v>
      </c>
      <c r="Q8376">
        <v>2898</v>
      </c>
      <c r="R8376" s="1">
        <v>10000000</v>
      </c>
      <c r="S8376">
        <v>138.65</v>
      </c>
      <c r="T8376">
        <v>0</v>
      </c>
    </row>
    <row r="8377" spans="1:20" x14ac:dyDescent="0.25">
      <c r="A8377">
        <v>2110</v>
      </c>
      <c r="B8377" s="1">
        <v>10000000</v>
      </c>
      <c r="C8377">
        <v>53.150010000000002</v>
      </c>
      <c r="D8377">
        <v>0</v>
      </c>
      <c r="E8377">
        <v>1977</v>
      </c>
      <c r="F8377" s="1">
        <v>10000000</v>
      </c>
      <c r="G8377">
        <v>53.150010000000002</v>
      </c>
      <c r="H8377">
        <v>0</v>
      </c>
      <c r="I8377">
        <v>2004</v>
      </c>
      <c r="J8377" s="1">
        <v>10000000</v>
      </c>
      <c r="K8377">
        <v>53.150010000000002</v>
      </c>
      <c r="L8377">
        <v>0</v>
      </c>
      <c r="M8377">
        <v>3825</v>
      </c>
      <c r="N8377" s="1">
        <v>10000000</v>
      </c>
      <c r="O8377">
        <v>53.150010000000002</v>
      </c>
      <c r="P8377">
        <v>0</v>
      </c>
      <c r="Q8377">
        <v>1899</v>
      </c>
      <c r="R8377" s="1">
        <v>10000000</v>
      </c>
      <c r="S8377">
        <v>53.150010000000002</v>
      </c>
      <c r="T8377">
        <v>0</v>
      </c>
    </row>
    <row r="8378" spans="1:20" x14ac:dyDescent="0.25">
      <c r="A8378">
        <v>2318</v>
      </c>
      <c r="B8378" s="1">
        <v>10000000</v>
      </c>
      <c r="C8378">
        <v>90.499989999999997</v>
      </c>
      <c r="D8378">
        <v>0</v>
      </c>
      <c r="E8378">
        <v>1956</v>
      </c>
      <c r="F8378" s="1">
        <v>10000000</v>
      </c>
      <c r="G8378">
        <v>90.499989999999997</v>
      </c>
      <c r="H8378">
        <v>0</v>
      </c>
      <c r="I8378">
        <v>2098</v>
      </c>
      <c r="J8378" s="1">
        <v>10000000</v>
      </c>
      <c r="K8378">
        <v>90.499989999999997</v>
      </c>
      <c r="L8378">
        <v>0</v>
      </c>
      <c r="M8378">
        <v>3964</v>
      </c>
      <c r="N8378" s="1">
        <v>10000000</v>
      </c>
      <c r="O8378">
        <v>90.499989999999997</v>
      </c>
      <c r="P8378">
        <v>0</v>
      </c>
      <c r="Q8378">
        <v>1995</v>
      </c>
      <c r="R8378" s="1">
        <v>10000000</v>
      </c>
      <c r="S8378">
        <v>90.499989999999997</v>
      </c>
      <c r="T8378">
        <v>0</v>
      </c>
    </row>
    <row r="8379" spans="1:20" x14ac:dyDescent="0.25">
      <c r="A8379">
        <v>142</v>
      </c>
      <c r="B8379" s="1">
        <v>10000000</v>
      </c>
      <c r="C8379">
        <v>0</v>
      </c>
      <c r="D8379">
        <v>0</v>
      </c>
      <c r="E8379">
        <v>64</v>
      </c>
      <c r="F8379" s="1">
        <v>10000000</v>
      </c>
      <c r="G8379">
        <v>0</v>
      </c>
      <c r="H8379">
        <v>0</v>
      </c>
      <c r="I8379">
        <v>326</v>
      </c>
      <c r="J8379" s="1">
        <v>10000000</v>
      </c>
      <c r="K8379">
        <v>0</v>
      </c>
      <c r="L8379">
        <v>0</v>
      </c>
      <c r="M8379">
        <v>2143</v>
      </c>
      <c r="N8379" s="1">
        <v>10000000</v>
      </c>
      <c r="O8379">
        <v>0</v>
      </c>
      <c r="P8379">
        <v>0</v>
      </c>
      <c r="Q8379">
        <v>115</v>
      </c>
      <c r="R8379" s="1">
        <v>10000000</v>
      </c>
      <c r="S8379">
        <v>0</v>
      </c>
      <c r="T8379">
        <v>0</v>
      </c>
    </row>
    <row r="8380" spans="1:20" x14ac:dyDescent="0.25">
      <c r="A8380">
        <v>2629</v>
      </c>
      <c r="B8380" s="1">
        <v>10000000</v>
      </c>
      <c r="C8380">
        <v>74.210009999999997</v>
      </c>
      <c r="D8380">
        <v>0</v>
      </c>
      <c r="E8380">
        <v>2309</v>
      </c>
      <c r="F8380" s="1">
        <v>10000000</v>
      </c>
      <c r="G8380">
        <v>74.210009999999997</v>
      </c>
      <c r="H8380">
        <v>0</v>
      </c>
      <c r="I8380">
        <v>2494</v>
      </c>
      <c r="J8380" s="1">
        <v>10000000</v>
      </c>
      <c r="K8380">
        <v>74.210009999999997</v>
      </c>
      <c r="L8380">
        <v>0</v>
      </c>
      <c r="M8380">
        <v>4328</v>
      </c>
      <c r="N8380" s="1">
        <v>10000000</v>
      </c>
      <c r="O8380">
        <v>74.210009999999997</v>
      </c>
      <c r="P8380">
        <v>0</v>
      </c>
      <c r="Q8380">
        <v>2276</v>
      </c>
      <c r="R8380" s="1">
        <v>10000000</v>
      </c>
      <c r="S8380">
        <v>74.210009999999997</v>
      </c>
      <c r="T8380">
        <v>0</v>
      </c>
    </row>
    <row r="8381" spans="1:20" x14ac:dyDescent="0.25">
      <c r="A8381">
        <v>1361</v>
      </c>
      <c r="B8381" s="1">
        <v>10000000</v>
      </c>
      <c r="C8381">
        <v>44.650010000000002</v>
      </c>
      <c r="D8381">
        <v>0</v>
      </c>
      <c r="E8381">
        <v>1090</v>
      </c>
      <c r="F8381" s="1">
        <v>10000000</v>
      </c>
      <c r="G8381">
        <v>44.650010000000002</v>
      </c>
      <c r="H8381">
        <v>0</v>
      </c>
      <c r="I8381">
        <v>1349</v>
      </c>
      <c r="J8381" s="1">
        <v>10000000</v>
      </c>
      <c r="K8381">
        <v>44.650010000000002</v>
      </c>
      <c r="L8381">
        <v>0</v>
      </c>
      <c r="M8381">
        <v>3224</v>
      </c>
      <c r="N8381" s="1">
        <v>10000000</v>
      </c>
      <c r="O8381">
        <v>44.650010000000002</v>
      </c>
      <c r="P8381">
        <v>0</v>
      </c>
      <c r="Q8381">
        <v>1135</v>
      </c>
      <c r="R8381" s="1">
        <v>10000000</v>
      </c>
      <c r="S8381">
        <v>44.650010000000002</v>
      </c>
      <c r="T8381">
        <v>0</v>
      </c>
    </row>
    <row r="8382" spans="1:20" x14ac:dyDescent="0.25">
      <c r="A8382">
        <v>2346</v>
      </c>
      <c r="B8382" s="1">
        <v>10000000</v>
      </c>
      <c r="C8382">
        <v>92.650009999999995</v>
      </c>
      <c r="D8382">
        <v>0</v>
      </c>
      <c r="E8382">
        <v>2164</v>
      </c>
      <c r="F8382" s="1">
        <v>10000000</v>
      </c>
      <c r="G8382">
        <v>92.650009999999995</v>
      </c>
      <c r="H8382">
        <v>0</v>
      </c>
      <c r="I8382">
        <v>2158</v>
      </c>
      <c r="J8382" s="1">
        <v>10000000</v>
      </c>
      <c r="K8382">
        <v>92.650009999999995</v>
      </c>
      <c r="L8382">
        <v>0</v>
      </c>
      <c r="M8382">
        <v>4074</v>
      </c>
      <c r="N8382" s="1">
        <v>10000000</v>
      </c>
      <c r="O8382">
        <v>92.650009999999995</v>
      </c>
      <c r="P8382">
        <v>0</v>
      </c>
      <c r="Q8382">
        <v>2146</v>
      </c>
      <c r="R8382" s="1">
        <v>10000000</v>
      </c>
      <c r="S8382">
        <v>92.650009999999995</v>
      </c>
      <c r="T8382">
        <v>0</v>
      </c>
    </row>
    <row r="8383" spans="1:20" x14ac:dyDescent="0.25">
      <c r="A8383">
        <v>2125</v>
      </c>
      <c r="B8383" s="1">
        <v>10000000</v>
      </c>
      <c r="C8383">
        <v>55.300020000000004</v>
      </c>
      <c r="D8383">
        <v>0</v>
      </c>
      <c r="E8383">
        <v>1815</v>
      </c>
      <c r="F8383" s="1">
        <v>10000000</v>
      </c>
      <c r="G8383">
        <v>55.300020000000004</v>
      </c>
      <c r="H8383">
        <v>0</v>
      </c>
      <c r="I8383">
        <v>2028</v>
      </c>
      <c r="J8383" s="1">
        <v>10000000</v>
      </c>
      <c r="K8383">
        <v>55.300020000000004</v>
      </c>
      <c r="L8383">
        <v>0</v>
      </c>
      <c r="M8383">
        <v>62543</v>
      </c>
      <c r="N8383" s="1">
        <v>10000000</v>
      </c>
      <c r="O8383">
        <v>55.300020000000004</v>
      </c>
      <c r="P8383">
        <v>0</v>
      </c>
      <c r="Q8383">
        <v>1877</v>
      </c>
      <c r="R8383" s="1">
        <v>10000000</v>
      </c>
      <c r="S8383">
        <v>55.300020000000004</v>
      </c>
      <c r="T8383">
        <v>0</v>
      </c>
    </row>
    <row r="8384" spans="1:20" x14ac:dyDescent="0.25">
      <c r="A8384">
        <v>3652</v>
      </c>
      <c r="B8384" s="1">
        <v>10000000</v>
      </c>
      <c r="C8384">
        <v>114.4</v>
      </c>
      <c r="D8384">
        <v>0</v>
      </c>
      <c r="E8384">
        <v>3164</v>
      </c>
      <c r="F8384" s="1">
        <v>10000000</v>
      </c>
      <c r="G8384">
        <v>114.4</v>
      </c>
      <c r="H8384">
        <v>0</v>
      </c>
      <c r="I8384">
        <v>3335</v>
      </c>
      <c r="J8384" s="1">
        <v>10000000</v>
      </c>
      <c r="K8384">
        <v>114.4</v>
      </c>
      <c r="L8384">
        <v>0</v>
      </c>
      <c r="M8384">
        <v>5086</v>
      </c>
      <c r="N8384" s="1">
        <v>10000000</v>
      </c>
      <c r="O8384">
        <v>114.4</v>
      </c>
      <c r="P8384">
        <v>0</v>
      </c>
      <c r="Q8384">
        <v>3142</v>
      </c>
      <c r="R8384" s="1">
        <v>10000000</v>
      </c>
      <c r="S8384">
        <v>114.4</v>
      </c>
      <c r="T8384">
        <v>0</v>
      </c>
    </row>
    <row r="8385" spans="1:20" x14ac:dyDescent="0.25">
      <c r="A8385">
        <v>2710</v>
      </c>
      <c r="B8385" s="1">
        <v>10000000</v>
      </c>
      <c r="C8385">
        <v>96.899979999999999</v>
      </c>
      <c r="D8385">
        <v>0</v>
      </c>
      <c r="E8385">
        <v>2252</v>
      </c>
      <c r="F8385" s="1">
        <v>10000000</v>
      </c>
      <c r="G8385">
        <v>96.899979999999999</v>
      </c>
      <c r="H8385">
        <v>0</v>
      </c>
      <c r="I8385">
        <v>2530</v>
      </c>
      <c r="J8385" s="1">
        <v>10000000</v>
      </c>
      <c r="K8385">
        <v>96.899979999999999</v>
      </c>
      <c r="L8385">
        <v>0</v>
      </c>
      <c r="M8385">
        <v>4404</v>
      </c>
      <c r="N8385" s="1">
        <v>10000000</v>
      </c>
      <c r="O8385">
        <v>96.899979999999999</v>
      </c>
      <c r="P8385">
        <v>0</v>
      </c>
      <c r="Q8385">
        <v>2269</v>
      </c>
      <c r="R8385" s="1">
        <v>10000000</v>
      </c>
      <c r="S8385">
        <v>96.899979999999999</v>
      </c>
      <c r="T8385">
        <v>0</v>
      </c>
    </row>
    <row r="8386" spans="1:20" x14ac:dyDescent="0.25">
      <c r="A8386">
        <v>897</v>
      </c>
      <c r="B8386" s="1">
        <v>10000000</v>
      </c>
      <c r="C8386">
        <v>27.91</v>
      </c>
      <c r="D8386">
        <v>0</v>
      </c>
      <c r="E8386">
        <v>661</v>
      </c>
      <c r="F8386" s="1">
        <v>10000000</v>
      </c>
      <c r="G8386">
        <v>27.91</v>
      </c>
      <c r="H8386">
        <v>0</v>
      </c>
      <c r="I8386">
        <v>1126</v>
      </c>
      <c r="J8386" s="1">
        <v>10000000</v>
      </c>
      <c r="K8386">
        <v>27.91</v>
      </c>
      <c r="L8386">
        <v>0</v>
      </c>
      <c r="M8386">
        <v>2747</v>
      </c>
      <c r="N8386" s="1">
        <v>10000000</v>
      </c>
      <c r="O8386">
        <v>27.91</v>
      </c>
      <c r="P8386">
        <v>0</v>
      </c>
      <c r="Q8386">
        <v>770</v>
      </c>
      <c r="R8386" s="1">
        <v>10000000</v>
      </c>
      <c r="S8386">
        <v>27.91</v>
      </c>
      <c r="T8386">
        <v>0</v>
      </c>
    </row>
    <row r="8387" spans="1:20" x14ac:dyDescent="0.25">
      <c r="A8387">
        <v>2101</v>
      </c>
      <c r="B8387" s="1">
        <v>10000000</v>
      </c>
      <c r="C8387">
        <v>69.19</v>
      </c>
      <c r="D8387">
        <v>0</v>
      </c>
      <c r="E8387">
        <v>1736</v>
      </c>
      <c r="F8387" s="1">
        <v>10000000</v>
      </c>
      <c r="G8387">
        <v>69.19</v>
      </c>
      <c r="H8387">
        <v>0</v>
      </c>
      <c r="I8387">
        <v>2137</v>
      </c>
      <c r="J8387" s="1">
        <v>10000000</v>
      </c>
      <c r="K8387">
        <v>69.19</v>
      </c>
      <c r="L8387">
        <v>0</v>
      </c>
      <c r="M8387">
        <v>3915</v>
      </c>
      <c r="N8387" s="1">
        <v>10000000</v>
      </c>
      <c r="O8387">
        <v>69.19</v>
      </c>
      <c r="P8387">
        <v>0</v>
      </c>
      <c r="Q8387">
        <v>1814</v>
      </c>
      <c r="R8387" s="1">
        <v>10000000</v>
      </c>
      <c r="S8387">
        <v>69.19</v>
      </c>
      <c r="T8387">
        <v>0</v>
      </c>
    </row>
    <row r="8388" spans="1:20" x14ac:dyDescent="0.25">
      <c r="A8388">
        <v>4108</v>
      </c>
      <c r="B8388" s="1">
        <v>10000000</v>
      </c>
      <c r="C8388">
        <v>145.19999999999999</v>
      </c>
      <c r="D8388">
        <v>0</v>
      </c>
      <c r="E8388">
        <v>3685</v>
      </c>
      <c r="F8388" s="1">
        <v>10000000</v>
      </c>
      <c r="G8388">
        <v>145.19999999999999</v>
      </c>
      <c r="H8388">
        <v>0</v>
      </c>
      <c r="I8388">
        <v>3764</v>
      </c>
      <c r="J8388" s="1">
        <v>10000000</v>
      </c>
      <c r="K8388">
        <v>145.19999999999999</v>
      </c>
      <c r="L8388">
        <v>0</v>
      </c>
      <c r="M8388">
        <v>5582</v>
      </c>
      <c r="N8388" s="1">
        <v>10000000</v>
      </c>
      <c r="O8388">
        <v>145.19999999999999</v>
      </c>
      <c r="P8388">
        <v>0</v>
      </c>
      <c r="Q8388">
        <v>3456</v>
      </c>
      <c r="R8388" s="1">
        <v>10000000</v>
      </c>
      <c r="S8388">
        <v>145.19999999999999</v>
      </c>
      <c r="T8388">
        <v>0</v>
      </c>
    </row>
    <row r="8389" spans="1:20" x14ac:dyDescent="0.25">
      <c r="A8389">
        <v>3882</v>
      </c>
      <c r="B8389" s="1">
        <v>10000000</v>
      </c>
      <c r="C8389">
        <v>99.099990000000005</v>
      </c>
      <c r="D8389">
        <v>0</v>
      </c>
      <c r="E8389">
        <v>3516</v>
      </c>
      <c r="F8389" s="1">
        <v>10000000</v>
      </c>
      <c r="G8389">
        <v>99.099990000000005</v>
      </c>
      <c r="H8389">
        <v>0</v>
      </c>
      <c r="I8389">
        <v>3701</v>
      </c>
      <c r="J8389" s="1">
        <v>10000000</v>
      </c>
      <c r="K8389">
        <v>99.099990000000005</v>
      </c>
      <c r="L8389">
        <v>0</v>
      </c>
      <c r="M8389">
        <v>5442</v>
      </c>
      <c r="N8389" s="1">
        <v>10000000</v>
      </c>
      <c r="O8389">
        <v>99.099990000000005</v>
      </c>
      <c r="P8389">
        <v>0</v>
      </c>
      <c r="Q8389">
        <v>3384</v>
      </c>
      <c r="R8389" s="1">
        <v>10000000</v>
      </c>
      <c r="S8389">
        <v>99.099990000000005</v>
      </c>
      <c r="T8389">
        <v>0</v>
      </c>
    </row>
    <row r="8390" spans="1:20" x14ac:dyDescent="0.25">
      <c r="A8390">
        <v>2411</v>
      </c>
      <c r="B8390" s="1">
        <v>10000000</v>
      </c>
      <c r="C8390">
        <v>66.460009999999997</v>
      </c>
      <c r="D8390">
        <v>0</v>
      </c>
      <c r="E8390">
        <v>2272</v>
      </c>
      <c r="F8390" s="1">
        <v>10000000</v>
      </c>
      <c r="G8390">
        <v>66.460009999999997</v>
      </c>
      <c r="H8390">
        <v>0</v>
      </c>
      <c r="I8390">
        <v>2279</v>
      </c>
      <c r="J8390" s="1">
        <v>10000000</v>
      </c>
      <c r="K8390">
        <v>66.460009999999997</v>
      </c>
      <c r="L8390">
        <v>0</v>
      </c>
      <c r="M8390">
        <v>4069</v>
      </c>
      <c r="N8390" s="1">
        <v>10000000</v>
      </c>
      <c r="O8390">
        <v>66.460009999999997</v>
      </c>
      <c r="P8390">
        <v>0</v>
      </c>
      <c r="Q8390">
        <v>2158</v>
      </c>
      <c r="R8390" s="1">
        <v>10000000</v>
      </c>
      <c r="S8390">
        <v>66.460009999999997</v>
      </c>
      <c r="T8390">
        <v>0</v>
      </c>
    </row>
    <row r="8391" spans="1:20" x14ac:dyDescent="0.25">
      <c r="A8391">
        <v>1757</v>
      </c>
      <c r="B8391" s="1">
        <v>10000000</v>
      </c>
      <c r="C8391">
        <v>45.149990000000003</v>
      </c>
      <c r="D8391">
        <v>0</v>
      </c>
      <c r="E8391">
        <v>1310</v>
      </c>
      <c r="F8391" s="1">
        <v>10000000</v>
      </c>
      <c r="G8391">
        <v>45.149990000000003</v>
      </c>
      <c r="H8391">
        <v>0</v>
      </c>
      <c r="I8391">
        <v>1497</v>
      </c>
      <c r="J8391" s="1">
        <v>10000000</v>
      </c>
      <c r="K8391">
        <v>45.149990000000003</v>
      </c>
      <c r="L8391">
        <v>0</v>
      </c>
      <c r="M8391">
        <v>3477</v>
      </c>
      <c r="N8391" s="1">
        <v>10000000</v>
      </c>
      <c r="O8391">
        <v>45.149990000000003</v>
      </c>
      <c r="P8391">
        <v>0</v>
      </c>
      <c r="Q8391">
        <v>1401</v>
      </c>
      <c r="R8391" s="1">
        <v>10000000</v>
      </c>
      <c r="S8391">
        <v>45.149990000000003</v>
      </c>
      <c r="T8391">
        <v>0</v>
      </c>
    </row>
    <row r="8392" spans="1:20" x14ac:dyDescent="0.25">
      <c r="A8392">
        <v>3025</v>
      </c>
      <c r="B8392" s="1">
        <v>10000000</v>
      </c>
      <c r="C8392">
        <v>91.94999</v>
      </c>
      <c r="D8392">
        <v>0</v>
      </c>
      <c r="E8392">
        <v>2671</v>
      </c>
      <c r="F8392" s="1">
        <v>10000000</v>
      </c>
      <c r="G8392">
        <v>91.94999</v>
      </c>
      <c r="H8392">
        <v>0</v>
      </c>
      <c r="I8392">
        <v>2819</v>
      </c>
      <c r="J8392" s="1">
        <v>10000000</v>
      </c>
      <c r="K8392">
        <v>91.94999</v>
      </c>
      <c r="L8392">
        <v>0</v>
      </c>
      <c r="M8392">
        <v>4926</v>
      </c>
      <c r="N8392" s="1">
        <v>10000000</v>
      </c>
      <c r="O8392">
        <v>91.94999</v>
      </c>
      <c r="P8392">
        <v>0</v>
      </c>
      <c r="Q8392">
        <v>2650</v>
      </c>
      <c r="R8392" s="1">
        <v>10000000</v>
      </c>
      <c r="S8392">
        <v>91.94999</v>
      </c>
      <c r="T8392">
        <v>0</v>
      </c>
    </row>
    <row r="8393" spans="1:20" x14ac:dyDescent="0.25">
      <c r="A8393">
        <v>2394</v>
      </c>
      <c r="B8393" s="1">
        <v>10000000</v>
      </c>
      <c r="C8393">
        <v>95.349990000000005</v>
      </c>
      <c r="D8393">
        <v>0</v>
      </c>
      <c r="E8393">
        <v>2089</v>
      </c>
      <c r="F8393" s="1">
        <v>10000000</v>
      </c>
      <c r="G8393">
        <v>95.349990000000005</v>
      </c>
      <c r="H8393">
        <v>0</v>
      </c>
      <c r="I8393">
        <v>2179</v>
      </c>
      <c r="J8393" s="1">
        <v>10000000</v>
      </c>
      <c r="K8393">
        <v>95.349990000000005</v>
      </c>
      <c r="L8393">
        <v>0</v>
      </c>
      <c r="M8393">
        <v>4075</v>
      </c>
      <c r="N8393" s="1">
        <v>10000000</v>
      </c>
      <c r="O8393">
        <v>95.349990000000005</v>
      </c>
      <c r="P8393">
        <v>0</v>
      </c>
      <c r="Q8393">
        <v>2014</v>
      </c>
      <c r="R8393" s="1">
        <v>10000000</v>
      </c>
      <c r="S8393">
        <v>95.349990000000005</v>
      </c>
      <c r="T8393">
        <v>0</v>
      </c>
    </row>
    <row r="8394" spans="1:20" x14ac:dyDescent="0.25">
      <c r="A8394">
        <v>2270</v>
      </c>
      <c r="B8394" s="1">
        <v>10000000</v>
      </c>
      <c r="C8394">
        <v>55.80001</v>
      </c>
      <c r="D8394">
        <v>0</v>
      </c>
      <c r="E8394">
        <v>1781</v>
      </c>
      <c r="F8394" s="1">
        <v>10000000</v>
      </c>
      <c r="G8394">
        <v>55.80001</v>
      </c>
      <c r="H8394">
        <v>0</v>
      </c>
      <c r="I8394">
        <v>1977</v>
      </c>
      <c r="J8394" s="1">
        <v>10000000</v>
      </c>
      <c r="K8394">
        <v>55.80001</v>
      </c>
      <c r="L8394">
        <v>0</v>
      </c>
      <c r="M8394">
        <v>3846</v>
      </c>
      <c r="N8394" s="1">
        <v>10000000</v>
      </c>
      <c r="O8394">
        <v>55.80001</v>
      </c>
      <c r="P8394">
        <v>0</v>
      </c>
      <c r="Q8394">
        <v>1814</v>
      </c>
      <c r="R8394" s="1">
        <v>10000000</v>
      </c>
      <c r="S8394">
        <v>55.80001</v>
      </c>
      <c r="T8394">
        <v>0</v>
      </c>
    </row>
    <row r="8395" spans="1:20" x14ac:dyDescent="0.25">
      <c r="A8395">
        <v>2651</v>
      </c>
      <c r="B8395" s="1">
        <v>10000000</v>
      </c>
      <c r="C8395">
        <v>74.210009999999997</v>
      </c>
      <c r="D8395">
        <v>0</v>
      </c>
      <c r="E8395">
        <v>2270</v>
      </c>
      <c r="F8395" s="1">
        <v>10000000</v>
      </c>
      <c r="G8395">
        <v>74.210009999999997</v>
      </c>
      <c r="H8395">
        <v>0</v>
      </c>
      <c r="I8395">
        <v>2475</v>
      </c>
      <c r="J8395" s="1">
        <v>10000000</v>
      </c>
      <c r="K8395">
        <v>74.210009999999997</v>
      </c>
      <c r="L8395">
        <v>0</v>
      </c>
      <c r="M8395">
        <v>4171</v>
      </c>
      <c r="N8395" s="1">
        <v>10000000</v>
      </c>
      <c r="O8395">
        <v>74.210009999999997</v>
      </c>
      <c r="P8395">
        <v>0</v>
      </c>
      <c r="Q8395">
        <v>2313</v>
      </c>
      <c r="R8395" s="1">
        <v>10000000</v>
      </c>
      <c r="S8395">
        <v>74.210009999999997</v>
      </c>
      <c r="T8395">
        <v>0</v>
      </c>
    </row>
    <row r="8396" spans="1:20" x14ac:dyDescent="0.25">
      <c r="A8396">
        <v>1325</v>
      </c>
      <c r="B8396" s="1">
        <v>10000000</v>
      </c>
      <c r="C8396">
        <v>44.650010000000002</v>
      </c>
      <c r="D8396">
        <v>0</v>
      </c>
      <c r="E8396">
        <v>1041</v>
      </c>
      <c r="F8396" s="1">
        <v>10000000</v>
      </c>
      <c r="G8396">
        <v>44.650010000000002</v>
      </c>
      <c r="H8396">
        <v>0</v>
      </c>
      <c r="I8396">
        <v>1265</v>
      </c>
      <c r="J8396" s="1">
        <v>10000000</v>
      </c>
      <c r="K8396">
        <v>44.650010000000002</v>
      </c>
      <c r="L8396">
        <v>0</v>
      </c>
      <c r="M8396">
        <v>3130</v>
      </c>
      <c r="N8396" s="1">
        <v>10000000</v>
      </c>
      <c r="O8396">
        <v>44.650010000000002</v>
      </c>
      <c r="P8396">
        <v>0</v>
      </c>
      <c r="Q8396">
        <v>1241</v>
      </c>
      <c r="R8396" s="1">
        <v>10000000</v>
      </c>
      <c r="S8396">
        <v>44.650010000000002</v>
      </c>
      <c r="T8396">
        <v>0</v>
      </c>
    </row>
    <row r="8397" spans="1:20" x14ac:dyDescent="0.25">
      <c r="A8397">
        <v>2318</v>
      </c>
      <c r="B8397" s="1">
        <v>10000000</v>
      </c>
      <c r="C8397">
        <v>92.650009999999995</v>
      </c>
      <c r="D8397">
        <v>0</v>
      </c>
      <c r="E8397">
        <v>2068</v>
      </c>
      <c r="F8397" s="1">
        <v>10000000</v>
      </c>
      <c r="G8397">
        <v>92.650009999999995</v>
      </c>
      <c r="H8397">
        <v>0</v>
      </c>
      <c r="I8397">
        <v>2089</v>
      </c>
      <c r="J8397" s="1">
        <v>10000000</v>
      </c>
      <c r="K8397">
        <v>92.650009999999995</v>
      </c>
      <c r="L8397">
        <v>0</v>
      </c>
      <c r="M8397">
        <v>4033</v>
      </c>
      <c r="N8397" s="1">
        <v>10000000</v>
      </c>
      <c r="O8397">
        <v>92.650009999999995</v>
      </c>
      <c r="P8397">
        <v>0</v>
      </c>
      <c r="Q8397">
        <v>61640</v>
      </c>
      <c r="R8397" s="1">
        <v>10000000</v>
      </c>
      <c r="S8397">
        <v>92.650009999999995</v>
      </c>
      <c r="T8397">
        <v>0</v>
      </c>
    </row>
    <row r="8398" spans="1:20" x14ac:dyDescent="0.25">
      <c r="A8398">
        <v>2113</v>
      </c>
      <c r="B8398" s="1">
        <v>10000000</v>
      </c>
      <c r="C8398">
        <v>55.300020000000004</v>
      </c>
      <c r="D8398">
        <v>0</v>
      </c>
      <c r="E8398">
        <v>1875</v>
      </c>
      <c r="F8398" s="1">
        <v>10000000</v>
      </c>
      <c r="G8398">
        <v>55.300020000000004</v>
      </c>
      <c r="H8398">
        <v>0</v>
      </c>
      <c r="I8398">
        <v>2080</v>
      </c>
      <c r="J8398" s="1">
        <v>10000000</v>
      </c>
      <c r="K8398">
        <v>55.300020000000004</v>
      </c>
      <c r="L8398">
        <v>0</v>
      </c>
      <c r="M8398">
        <v>3930</v>
      </c>
      <c r="N8398" s="1">
        <v>10000000</v>
      </c>
      <c r="O8398">
        <v>55.300020000000004</v>
      </c>
      <c r="P8398">
        <v>0</v>
      </c>
      <c r="Q8398">
        <v>1796</v>
      </c>
      <c r="R8398" s="1">
        <v>10000000</v>
      </c>
      <c r="S8398">
        <v>55.300020000000004</v>
      </c>
      <c r="T8398">
        <v>0</v>
      </c>
    </row>
    <row r="8399" spans="1:20" x14ac:dyDescent="0.25">
      <c r="A8399">
        <v>3402</v>
      </c>
      <c r="B8399" s="1">
        <v>10000000</v>
      </c>
      <c r="C8399">
        <v>114.4</v>
      </c>
      <c r="D8399">
        <v>0</v>
      </c>
      <c r="E8399">
        <v>3006</v>
      </c>
      <c r="F8399" s="1">
        <v>10000000</v>
      </c>
      <c r="G8399">
        <v>114.4</v>
      </c>
      <c r="H8399">
        <v>0</v>
      </c>
      <c r="I8399">
        <v>3411</v>
      </c>
      <c r="J8399" s="1">
        <v>10000000</v>
      </c>
      <c r="K8399">
        <v>114.4</v>
      </c>
      <c r="L8399">
        <v>0</v>
      </c>
      <c r="M8399">
        <v>6233</v>
      </c>
      <c r="N8399" s="1">
        <v>10000000</v>
      </c>
      <c r="O8399">
        <v>114.4</v>
      </c>
      <c r="P8399">
        <v>0</v>
      </c>
      <c r="Q8399">
        <v>3054</v>
      </c>
      <c r="R8399" s="1">
        <v>10000000</v>
      </c>
      <c r="S8399">
        <v>114.4</v>
      </c>
      <c r="T8399">
        <v>0</v>
      </c>
    </row>
    <row r="8400" spans="1:20" x14ac:dyDescent="0.25">
      <c r="A8400">
        <v>2834</v>
      </c>
      <c r="B8400" s="1">
        <v>10000000</v>
      </c>
      <c r="C8400">
        <v>96.899979999999999</v>
      </c>
      <c r="D8400">
        <v>0</v>
      </c>
      <c r="E8400">
        <v>2596</v>
      </c>
      <c r="F8400" s="1">
        <v>10000000</v>
      </c>
      <c r="G8400">
        <v>96.899979999999999</v>
      </c>
      <c r="H8400">
        <v>0</v>
      </c>
      <c r="I8400">
        <v>2409</v>
      </c>
      <c r="J8400" s="1">
        <v>10000000</v>
      </c>
      <c r="K8400">
        <v>96.899979999999999</v>
      </c>
      <c r="L8400">
        <v>0</v>
      </c>
      <c r="M8400">
        <v>4205</v>
      </c>
      <c r="N8400" s="1">
        <v>10000000</v>
      </c>
      <c r="O8400">
        <v>96.899979999999999</v>
      </c>
      <c r="P8400">
        <v>0</v>
      </c>
      <c r="Q8400">
        <v>2206</v>
      </c>
      <c r="R8400" s="1">
        <v>10000000</v>
      </c>
      <c r="S8400">
        <v>96.899979999999999</v>
      </c>
      <c r="T8400">
        <v>0</v>
      </c>
    </row>
    <row r="8401" spans="1:20" x14ac:dyDescent="0.25">
      <c r="A8401">
        <v>1394</v>
      </c>
      <c r="B8401" s="1">
        <v>10000000</v>
      </c>
      <c r="C8401">
        <v>27.91</v>
      </c>
      <c r="D8401">
        <v>0</v>
      </c>
      <c r="E8401">
        <v>652</v>
      </c>
      <c r="F8401" s="1">
        <v>10000000</v>
      </c>
      <c r="G8401">
        <v>27.91</v>
      </c>
      <c r="H8401">
        <v>0</v>
      </c>
      <c r="I8401">
        <v>848</v>
      </c>
      <c r="J8401" s="1">
        <v>10000000</v>
      </c>
      <c r="K8401">
        <v>27.91</v>
      </c>
      <c r="L8401">
        <v>0</v>
      </c>
      <c r="M8401">
        <v>2858</v>
      </c>
      <c r="N8401" s="1">
        <v>10000000</v>
      </c>
      <c r="O8401">
        <v>27.91</v>
      </c>
      <c r="P8401">
        <v>0</v>
      </c>
      <c r="Q8401">
        <v>797</v>
      </c>
      <c r="R8401" s="1">
        <v>10000000</v>
      </c>
      <c r="S8401">
        <v>27.91</v>
      </c>
      <c r="T8401">
        <v>0</v>
      </c>
    </row>
    <row r="8402" spans="1:20" x14ac:dyDescent="0.25">
      <c r="A8402">
        <v>2128</v>
      </c>
      <c r="B8402" s="1">
        <v>10000000</v>
      </c>
      <c r="C8402">
        <v>69.19</v>
      </c>
      <c r="D8402">
        <v>0</v>
      </c>
      <c r="E8402">
        <v>1959</v>
      </c>
      <c r="F8402" s="1">
        <v>10000000</v>
      </c>
      <c r="G8402">
        <v>69.19</v>
      </c>
      <c r="H8402">
        <v>0</v>
      </c>
      <c r="I8402">
        <v>1971</v>
      </c>
      <c r="J8402" s="1">
        <v>10000000</v>
      </c>
      <c r="K8402">
        <v>69.19</v>
      </c>
      <c r="L8402">
        <v>0</v>
      </c>
      <c r="M8402">
        <v>3858</v>
      </c>
      <c r="N8402" s="1">
        <v>10000000</v>
      </c>
      <c r="O8402">
        <v>69.19</v>
      </c>
      <c r="P8402">
        <v>0</v>
      </c>
      <c r="Q8402">
        <v>1856</v>
      </c>
      <c r="R8402" s="1">
        <v>10000000</v>
      </c>
      <c r="S8402">
        <v>69.19</v>
      </c>
      <c r="T8402">
        <v>0</v>
      </c>
    </row>
    <row r="8403" spans="1:20" x14ac:dyDescent="0.25">
      <c r="A8403">
        <v>4329</v>
      </c>
      <c r="B8403" s="1">
        <v>10000000</v>
      </c>
      <c r="C8403">
        <v>145.19999999999999</v>
      </c>
      <c r="D8403">
        <v>0</v>
      </c>
      <c r="E8403">
        <v>3691</v>
      </c>
      <c r="F8403" s="1">
        <v>10000000</v>
      </c>
      <c r="G8403">
        <v>145.19999999999999</v>
      </c>
      <c r="H8403">
        <v>0</v>
      </c>
      <c r="I8403">
        <v>3798</v>
      </c>
      <c r="J8403" s="1">
        <v>10000000</v>
      </c>
      <c r="K8403">
        <v>145.19999999999999</v>
      </c>
      <c r="L8403">
        <v>0</v>
      </c>
      <c r="M8403">
        <v>5509</v>
      </c>
      <c r="N8403" s="1">
        <v>10000000</v>
      </c>
      <c r="O8403">
        <v>145.19999999999999</v>
      </c>
      <c r="P8403">
        <v>0</v>
      </c>
      <c r="Q8403">
        <v>3939</v>
      </c>
      <c r="R8403" s="1">
        <v>10000000</v>
      </c>
      <c r="S8403">
        <v>145.19999999999999</v>
      </c>
      <c r="T8403">
        <v>0</v>
      </c>
    </row>
    <row r="8404" spans="1:20" x14ac:dyDescent="0.25">
      <c r="A8404">
        <v>3894</v>
      </c>
      <c r="B8404" s="1">
        <v>10000000</v>
      </c>
      <c r="C8404">
        <v>99.099990000000005</v>
      </c>
      <c r="D8404">
        <v>0</v>
      </c>
      <c r="E8404">
        <v>3381</v>
      </c>
      <c r="F8404" s="1">
        <v>10000000</v>
      </c>
      <c r="G8404">
        <v>99.099990000000005</v>
      </c>
      <c r="H8404">
        <v>0</v>
      </c>
      <c r="I8404">
        <v>3652</v>
      </c>
      <c r="J8404" s="1">
        <v>10000000</v>
      </c>
      <c r="K8404">
        <v>99.099990000000005</v>
      </c>
      <c r="L8404">
        <v>0</v>
      </c>
      <c r="M8404">
        <v>5385</v>
      </c>
      <c r="N8404" s="1">
        <v>10000000</v>
      </c>
      <c r="O8404">
        <v>99.099990000000005</v>
      </c>
      <c r="P8404">
        <v>0</v>
      </c>
      <c r="Q8404">
        <v>3281</v>
      </c>
      <c r="R8404" s="1">
        <v>10000000</v>
      </c>
      <c r="S8404">
        <v>99.099990000000005</v>
      </c>
      <c r="T8404">
        <v>0</v>
      </c>
    </row>
    <row r="8405" spans="1:20" x14ac:dyDescent="0.25">
      <c r="A8405">
        <v>2376</v>
      </c>
      <c r="B8405" s="1">
        <v>10000000</v>
      </c>
      <c r="C8405">
        <v>66.460009999999997</v>
      </c>
      <c r="D8405">
        <v>0</v>
      </c>
      <c r="E8405">
        <v>2091</v>
      </c>
      <c r="F8405" s="1">
        <v>10000000</v>
      </c>
      <c r="G8405">
        <v>66.460009999999997</v>
      </c>
      <c r="H8405">
        <v>0</v>
      </c>
      <c r="I8405">
        <v>2270</v>
      </c>
      <c r="J8405" s="1">
        <v>10000000</v>
      </c>
      <c r="K8405">
        <v>66.460009999999997</v>
      </c>
      <c r="L8405">
        <v>0</v>
      </c>
      <c r="M8405">
        <v>4057</v>
      </c>
      <c r="N8405" s="1">
        <v>10000000</v>
      </c>
      <c r="O8405">
        <v>66.460009999999997</v>
      </c>
      <c r="P8405">
        <v>0</v>
      </c>
      <c r="Q8405">
        <v>2110</v>
      </c>
      <c r="R8405" s="1">
        <v>10000000</v>
      </c>
      <c r="S8405">
        <v>66.460009999999997</v>
      </c>
      <c r="T8405">
        <v>0</v>
      </c>
    </row>
    <row r="8406" spans="1:20" x14ac:dyDescent="0.25">
      <c r="A8406">
        <v>1594</v>
      </c>
      <c r="B8406" s="1">
        <v>10000000</v>
      </c>
      <c r="C8406">
        <v>45.149990000000003</v>
      </c>
      <c r="D8406">
        <v>0</v>
      </c>
      <c r="E8406">
        <v>1458</v>
      </c>
      <c r="F8406" s="1">
        <v>10000000</v>
      </c>
      <c r="G8406">
        <v>45.149990000000003</v>
      </c>
      <c r="H8406">
        <v>0</v>
      </c>
      <c r="I8406">
        <v>1512</v>
      </c>
      <c r="J8406" s="1">
        <v>10000000</v>
      </c>
      <c r="K8406">
        <v>45.149990000000003</v>
      </c>
      <c r="L8406">
        <v>0</v>
      </c>
      <c r="M8406">
        <v>3453</v>
      </c>
      <c r="N8406" s="1">
        <v>10000000</v>
      </c>
      <c r="O8406">
        <v>45.149990000000003</v>
      </c>
      <c r="P8406">
        <v>0</v>
      </c>
      <c r="Q8406">
        <v>1382</v>
      </c>
      <c r="R8406" s="1">
        <v>10000000</v>
      </c>
      <c r="S8406">
        <v>45.149990000000003</v>
      </c>
      <c r="T8406">
        <v>0</v>
      </c>
    </row>
    <row r="8407" spans="1:20" x14ac:dyDescent="0.25">
      <c r="A8407">
        <v>3040</v>
      </c>
      <c r="B8407" s="1">
        <v>10000000</v>
      </c>
      <c r="C8407">
        <v>91.94999</v>
      </c>
      <c r="D8407">
        <v>0</v>
      </c>
      <c r="E8407">
        <v>2692</v>
      </c>
      <c r="F8407" s="1">
        <v>10000000</v>
      </c>
      <c r="G8407">
        <v>91.94999</v>
      </c>
      <c r="H8407">
        <v>0</v>
      </c>
      <c r="I8407">
        <v>3006</v>
      </c>
      <c r="J8407" s="1">
        <v>10000000</v>
      </c>
      <c r="K8407">
        <v>91.94999</v>
      </c>
      <c r="L8407">
        <v>0</v>
      </c>
      <c r="M8407">
        <v>4539</v>
      </c>
      <c r="N8407" s="1">
        <v>10000000</v>
      </c>
      <c r="O8407">
        <v>91.94999</v>
      </c>
      <c r="P8407">
        <v>0</v>
      </c>
      <c r="Q8407">
        <v>2768</v>
      </c>
      <c r="R8407" s="1">
        <v>10000000</v>
      </c>
      <c r="S8407">
        <v>91.94999</v>
      </c>
      <c r="T8407">
        <v>0</v>
      </c>
    </row>
    <row r="8408" spans="1:20" x14ac:dyDescent="0.25">
      <c r="A8408">
        <v>2328</v>
      </c>
      <c r="B8408" s="1">
        <v>10000000</v>
      </c>
      <c r="C8408">
        <v>95.349990000000005</v>
      </c>
      <c r="D8408">
        <v>0</v>
      </c>
      <c r="E8408">
        <v>2019</v>
      </c>
      <c r="F8408" s="1">
        <v>10000000</v>
      </c>
      <c r="G8408">
        <v>95.349990000000005</v>
      </c>
      <c r="H8408">
        <v>0</v>
      </c>
      <c r="I8408">
        <v>2240</v>
      </c>
      <c r="J8408" s="1">
        <v>10000000</v>
      </c>
      <c r="K8408">
        <v>95.349990000000005</v>
      </c>
      <c r="L8408">
        <v>0</v>
      </c>
      <c r="M8408">
        <v>4072</v>
      </c>
      <c r="N8408" s="1">
        <v>10000000</v>
      </c>
      <c r="O8408">
        <v>95.349990000000005</v>
      </c>
      <c r="P8408">
        <v>0</v>
      </c>
      <c r="Q8408">
        <v>2432</v>
      </c>
      <c r="R8408" s="1">
        <v>10000000</v>
      </c>
      <c r="S8408">
        <v>95.349990000000005</v>
      </c>
      <c r="T8408">
        <v>0</v>
      </c>
    </row>
    <row r="8409" spans="1:20" x14ac:dyDescent="0.25">
      <c r="A8409">
        <v>2333</v>
      </c>
      <c r="B8409" s="1">
        <v>10000000</v>
      </c>
      <c r="C8409">
        <v>55.80001</v>
      </c>
      <c r="D8409">
        <v>0</v>
      </c>
      <c r="E8409">
        <v>1811</v>
      </c>
      <c r="F8409" s="1">
        <v>10000000</v>
      </c>
      <c r="G8409">
        <v>55.80001</v>
      </c>
      <c r="H8409">
        <v>0</v>
      </c>
      <c r="I8409">
        <v>2008</v>
      </c>
      <c r="J8409" s="1">
        <v>10000000</v>
      </c>
      <c r="K8409">
        <v>55.80001</v>
      </c>
      <c r="L8409">
        <v>0</v>
      </c>
      <c r="M8409">
        <v>3872</v>
      </c>
      <c r="N8409" s="1">
        <v>10000000</v>
      </c>
      <c r="O8409">
        <v>55.80001</v>
      </c>
      <c r="P8409">
        <v>0</v>
      </c>
      <c r="Q8409">
        <v>1868</v>
      </c>
      <c r="R8409" s="1">
        <v>10000000</v>
      </c>
      <c r="S8409">
        <v>55.80001</v>
      </c>
      <c r="T8409">
        <v>0</v>
      </c>
    </row>
    <row r="8410" spans="1:20" x14ac:dyDescent="0.25">
      <c r="A8410">
        <v>1847</v>
      </c>
      <c r="B8410" s="1">
        <v>10000000</v>
      </c>
      <c r="C8410">
        <v>67.06</v>
      </c>
      <c r="D8410">
        <v>0</v>
      </c>
      <c r="E8410">
        <v>1512</v>
      </c>
      <c r="F8410" s="1">
        <v>10000000</v>
      </c>
      <c r="G8410">
        <v>67.06</v>
      </c>
      <c r="H8410">
        <v>0</v>
      </c>
      <c r="I8410">
        <v>1706</v>
      </c>
      <c r="J8410" s="1">
        <v>10000000</v>
      </c>
      <c r="K8410">
        <v>67.06</v>
      </c>
      <c r="L8410">
        <v>0</v>
      </c>
      <c r="M8410">
        <v>3523</v>
      </c>
      <c r="N8410" s="1">
        <v>10000000</v>
      </c>
      <c r="O8410">
        <v>67.06</v>
      </c>
      <c r="P8410">
        <v>0</v>
      </c>
      <c r="Q8410">
        <v>1576</v>
      </c>
      <c r="R8410" s="1">
        <v>10000000</v>
      </c>
      <c r="S8410">
        <v>67.06</v>
      </c>
      <c r="T8410">
        <v>0</v>
      </c>
    </row>
    <row r="8411" spans="1:20" x14ac:dyDescent="0.25">
      <c r="A8411">
        <v>1633</v>
      </c>
      <c r="B8411" s="1">
        <v>10000000</v>
      </c>
      <c r="C8411">
        <v>50.199979999999996</v>
      </c>
      <c r="D8411">
        <v>0</v>
      </c>
      <c r="E8411">
        <v>1364</v>
      </c>
      <c r="F8411" s="1">
        <v>10000000</v>
      </c>
      <c r="G8411">
        <v>50.199979999999996</v>
      </c>
      <c r="H8411">
        <v>0</v>
      </c>
      <c r="I8411">
        <v>1515</v>
      </c>
      <c r="J8411" s="1">
        <v>10000000</v>
      </c>
      <c r="K8411">
        <v>50.199979999999996</v>
      </c>
      <c r="L8411">
        <v>0</v>
      </c>
      <c r="M8411">
        <v>3945</v>
      </c>
      <c r="N8411" s="1">
        <v>10000000</v>
      </c>
      <c r="O8411">
        <v>50.199979999999996</v>
      </c>
      <c r="P8411">
        <v>0</v>
      </c>
      <c r="Q8411">
        <v>1443</v>
      </c>
      <c r="R8411" s="1">
        <v>10000000</v>
      </c>
      <c r="S8411">
        <v>50.199979999999996</v>
      </c>
      <c r="T8411">
        <v>0</v>
      </c>
    </row>
    <row r="8412" spans="1:20" x14ac:dyDescent="0.25">
      <c r="A8412">
        <v>800</v>
      </c>
      <c r="B8412" s="1">
        <v>10000000</v>
      </c>
      <c r="C8412">
        <v>18.909990000000001</v>
      </c>
      <c r="D8412">
        <v>0</v>
      </c>
      <c r="E8412">
        <v>567</v>
      </c>
      <c r="F8412" s="1">
        <v>10000000</v>
      </c>
      <c r="G8412">
        <v>18.909990000000001</v>
      </c>
      <c r="H8412">
        <v>0</v>
      </c>
      <c r="I8412">
        <v>778</v>
      </c>
      <c r="J8412" s="1">
        <v>10000000</v>
      </c>
      <c r="K8412">
        <v>18.909990000000001</v>
      </c>
      <c r="L8412">
        <v>0</v>
      </c>
      <c r="M8412">
        <v>2774</v>
      </c>
      <c r="N8412" s="1">
        <v>10000000</v>
      </c>
      <c r="O8412">
        <v>18.909990000000001</v>
      </c>
      <c r="P8412">
        <v>0</v>
      </c>
      <c r="Q8412">
        <v>695</v>
      </c>
      <c r="R8412" s="1">
        <v>10000000</v>
      </c>
      <c r="S8412">
        <v>18.909990000000001</v>
      </c>
      <c r="T8412">
        <v>0</v>
      </c>
    </row>
    <row r="8413" spans="1:20" x14ac:dyDescent="0.25">
      <c r="A8413">
        <v>64412</v>
      </c>
      <c r="B8413" s="1">
        <v>10000000</v>
      </c>
      <c r="C8413">
        <v>188.61</v>
      </c>
      <c r="D8413">
        <v>0</v>
      </c>
      <c r="E8413">
        <v>5198</v>
      </c>
      <c r="F8413" s="1">
        <v>10000000</v>
      </c>
      <c r="G8413">
        <v>188.61</v>
      </c>
      <c r="H8413">
        <v>0</v>
      </c>
      <c r="I8413">
        <v>5479</v>
      </c>
      <c r="J8413" s="1">
        <v>10000000</v>
      </c>
      <c r="K8413">
        <v>188.61</v>
      </c>
      <c r="L8413">
        <v>0</v>
      </c>
      <c r="M8413">
        <v>7048</v>
      </c>
      <c r="N8413" s="1">
        <v>10000000</v>
      </c>
      <c r="O8413">
        <v>188.61</v>
      </c>
      <c r="P8413">
        <v>0</v>
      </c>
      <c r="Q8413">
        <v>5593</v>
      </c>
      <c r="R8413" s="1">
        <v>10000000</v>
      </c>
      <c r="S8413">
        <v>188.61</v>
      </c>
      <c r="T8413">
        <v>0</v>
      </c>
    </row>
    <row r="8414" spans="1:20" x14ac:dyDescent="0.25">
      <c r="A8414">
        <v>5348</v>
      </c>
      <c r="B8414" s="1">
        <v>10000000</v>
      </c>
      <c r="C8414">
        <v>171.11</v>
      </c>
      <c r="D8414">
        <v>0</v>
      </c>
      <c r="E8414">
        <v>4727</v>
      </c>
      <c r="F8414" s="1">
        <v>10000000</v>
      </c>
      <c r="G8414">
        <v>171.11</v>
      </c>
      <c r="H8414">
        <v>0</v>
      </c>
      <c r="I8414">
        <v>4531</v>
      </c>
      <c r="J8414" s="1">
        <v>10000000</v>
      </c>
      <c r="K8414">
        <v>171.11</v>
      </c>
      <c r="L8414">
        <v>0</v>
      </c>
      <c r="M8414">
        <v>6516</v>
      </c>
      <c r="N8414" s="1">
        <v>10000000</v>
      </c>
      <c r="O8414">
        <v>171.11</v>
      </c>
      <c r="P8414">
        <v>0</v>
      </c>
      <c r="Q8414">
        <v>4265</v>
      </c>
      <c r="R8414" s="1">
        <v>10000000</v>
      </c>
      <c r="S8414">
        <v>171.11</v>
      </c>
      <c r="T8414">
        <v>0</v>
      </c>
    </row>
    <row r="8415" spans="1:20" x14ac:dyDescent="0.25">
      <c r="A8415">
        <v>3199</v>
      </c>
      <c r="B8415" s="1">
        <v>10000000</v>
      </c>
      <c r="C8415">
        <v>102.12</v>
      </c>
      <c r="D8415">
        <v>0</v>
      </c>
      <c r="E8415">
        <v>2847</v>
      </c>
      <c r="F8415" s="1">
        <v>10000000</v>
      </c>
      <c r="G8415">
        <v>102.12</v>
      </c>
      <c r="H8415">
        <v>0</v>
      </c>
      <c r="I8415">
        <v>3157</v>
      </c>
      <c r="J8415" s="1">
        <v>10000000</v>
      </c>
      <c r="K8415">
        <v>102.12</v>
      </c>
      <c r="L8415">
        <v>0</v>
      </c>
      <c r="M8415">
        <v>4645</v>
      </c>
      <c r="N8415" s="1">
        <v>10000000</v>
      </c>
      <c r="O8415">
        <v>102.12</v>
      </c>
      <c r="P8415">
        <v>0</v>
      </c>
      <c r="Q8415">
        <v>2844</v>
      </c>
      <c r="R8415" s="1">
        <v>10000000</v>
      </c>
      <c r="S8415">
        <v>102.12</v>
      </c>
      <c r="T8415">
        <v>0</v>
      </c>
    </row>
    <row r="8416" spans="1:20" x14ac:dyDescent="0.25">
      <c r="A8416">
        <v>3610</v>
      </c>
      <c r="B8416" s="1">
        <v>10000000</v>
      </c>
      <c r="C8416">
        <v>123.14</v>
      </c>
      <c r="D8416">
        <v>0</v>
      </c>
      <c r="E8416">
        <v>3124</v>
      </c>
      <c r="F8416" s="1">
        <v>10000000</v>
      </c>
      <c r="G8416">
        <v>123.14</v>
      </c>
      <c r="H8416">
        <v>0</v>
      </c>
      <c r="I8416">
        <v>3223</v>
      </c>
      <c r="J8416" s="1">
        <v>10000000</v>
      </c>
      <c r="K8416">
        <v>123.14</v>
      </c>
      <c r="L8416">
        <v>0</v>
      </c>
      <c r="M8416">
        <v>5144</v>
      </c>
      <c r="N8416" s="1">
        <v>10000000</v>
      </c>
      <c r="O8416">
        <v>123.14</v>
      </c>
      <c r="P8416">
        <v>0</v>
      </c>
      <c r="Q8416">
        <v>3070</v>
      </c>
      <c r="R8416" s="1">
        <v>10000000</v>
      </c>
      <c r="S8416">
        <v>123.14</v>
      </c>
      <c r="T8416">
        <v>0</v>
      </c>
    </row>
    <row r="8417" spans="1:20" x14ac:dyDescent="0.25">
      <c r="A8417">
        <v>6381</v>
      </c>
      <c r="B8417" s="1">
        <v>10000000</v>
      </c>
      <c r="C8417">
        <v>199.15</v>
      </c>
      <c r="D8417">
        <v>0</v>
      </c>
      <c r="E8417">
        <v>5772</v>
      </c>
      <c r="F8417" s="1">
        <v>10000000</v>
      </c>
      <c r="G8417">
        <v>199.15</v>
      </c>
      <c r="H8417">
        <v>0</v>
      </c>
      <c r="I8417">
        <v>6010</v>
      </c>
      <c r="J8417" s="1">
        <v>10000000</v>
      </c>
      <c r="K8417">
        <v>199.15</v>
      </c>
      <c r="L8417">
        <v>0</v>
      </c>
      <c r="M8417">
        <v>7305</v>
      </c>
      <c r="N8417" s="1">
        <v>10000000</v>
      </c>
      <c r="O8417">
        <v>199.15</v>
      </c>
      <c r="P8417">
        <v>0</v>
      </c>
      <c r="Q8417">
        <v>5436</v>
      </c>
      <c r="R8417" s="1">
        <v>10000000</v>
      </c>
      <c r="S8417">
        <v>199.15</v>
      </c>
      <c r="T8417">
        <v>0</v>
      </c>
    </row>
    <row r="8418" spans="1:20" x14ac:dyDescent="0.25">
      <c r="A8418">
        <v>6148</v>
      </c>
      <c r="B8418" s="1">
        <v>10000000</v>
      </c>
      <c r="C8418">
        <v>173.31</v>
      </c>
      <c r="D8418">
        <v>0</v>
      </c>
      <c r="E8418">
        <v>5502</v>
      </c>
      <c r="F8418" s="1">
        <v>10000000</v>
      </c>
      <c r="G8418">
        <v>173.31</v>
      </c>
      <c r="H8418">
        <v>0</v>
      </c>
      <c r="I8418">
        <v>5787</v>
      </c>
      <c r="J8418" s="1">
        <v>10000000</v>
      </c>
      <c r="K8418">
        <v>173.31</v>
      </c>
      <c r="L8418">
        <v>0</v>
      </c>
      <c r="M8418">
        <v>8283</v>
      </c>
      <c r="N8418" s="1">
        <v>10000000</v>
      </c>
      <c r="O8418">
        <v>173.31</v>
      </c>
      <c r="P8418">
        <v>0</v>
      </c>
      <c r="Q8418">
        <v>5536</v>
      </c>
      <c r="R8418" s="1">
        <v>10000000</v>
      </c>
      <c r="S8418">
        <v>173.31</v>
      </c>
      <c r="T8418">
        <v>0</v>
      </c>
    </row>
    <row r="8419" spans="1:20" x14ac:dyDescent="0.25">
      <c r="A8419">
        <v>4597</v>
      </c>
      <c r="B8419" s="1">
        <v>10000000</v>
      </c>
      <c r="C8419">
        <v>128.66999999999999</v>
      </c>
      <c r="D8419">
        <v>0</v>
      </c>
      <c r="E8419">
        <v>4329</v>
      </c>
      <c r="F8419" s="1">
        <v>10000000</v>
      </c>
      <c r="G8419">
        <v>128.66999999999999</v>
      </c>
      <c r="H8419">
        <v>0</v>
      </c>
      <c r="I8419">
        <v>4304</v>
      </c>
      <c r="J8419" s="1">
        <v>10000000</v>
      </c>
      <c r="K8419">
        <v>128.66999999999999</v>
      </c>
      <c r="L8419">
        <v>0</v>
      </c>
      <c r="M8419">
        <v>6146</v>
      </c>
      <c r="N8419" s="1">
        <v>10000000</v>
      </c>
      <c r="O8419">
        <v>128.66999999999999</v>
      </c>
      <c r="P8419">
        <v>0</v>
      </c>
      <c r="Q8419">
        <v>4295</v>
      </c>
      <c r="R8419" s="1">
        <v>10000000</v>
      </c>
      <c r="S8419">
        <v>128.66999999999999</v>
      </c>
      <c r="T8419">
        <v>0</v>
      </c>
    </row>
    <row r="8420" spans="1:20" x14ac:dyDescent="0.25">
      <c r="A8420">
        <v>3818</v>
      </c>
      <c r="B8420" s="1">
        <v>10000000</v>
      </c>
      <c r="C8420">
        <v>99.099990000000005</v>
      </c>
      <c r="D8420">
        <v>0</v>
      </c>
      <c r="E8420">
        <v>61976</v>
      </c>
      <c r="F8420" s="1">
        <v>10000000</v>
      </c>
      <c r="G8420">
        <v>99.099990000000005</v>
      </c>
      <c r="H8420">
        <v>0</v>
      </c>
      <c r="I8420">
        <v>3688</v>
      </c>
      <c r="J8420" s="1">
        <v>10000000</v>
      </c>
      <c r="K8420">
        <v>99.099990000000005</v>
      </c>
      <c r="L8420">
        <v>0</v>
      </c>
      <c r="M8420">
        <v>5349</v>
      </c>
      <c r="N8420" s="1">
        <v>10000000</v>
      </c>
      <c r="O8420">
        <v>99.099990000000005</v>
      </c>
      <c r="P8420">
        <v>0</v>
      </c>
      <c r="Q8420">
        <v>3372</v>
      </c>
      <c r="R8420" s="1">
        <v>10000000</v>
      </c>
      <c r="S8420">
        <v>99.099990000000005</v>
      </c>
      <c r="T8420">
        <v>0</v>
      </c>
    </row>
    <row r="8421" spans="1:20" x14ac:dyDescent="0.25">
      <c r="A8421">
        <v>5234</v>
      </c>
      <c r="B8421" s="1">
        <v>10000000</v>
      </c>
      <c r="C8421">
        <v>166.16</v>
      </c>
      <c r="D8421">
        <v>0</v>
      </c>
      <c r="E8421">
        <v>5029</v>
      </c>
      <c r="F8421" s="1">
        <v>10000000</v>
      </c>
      <c r="G8421">
        <v>166.16</v>
      </c>
      <c r="H8421">
        <v>0</v>
      </c>
      <c r="I8421">
        <v>5008</v>
      </c>
      <c r="J8421" s="1">
        <v>10000000</v>
      </c>
      <c r="K8421">
        <v>166.16</v>
      </c>
      <c r="L8421">
        <v>0</v>
      </c>
      <c r="M8421">
        <v>6780</v>
      </c>
      <c r="N8421" s="1">
        <v>10000000</v>
      </c>
      <c r="O8421">
        <v>166.16</v>
      </c>
      <c r="P8421">
        <v>0</v>
      </c>
      <c r="Q8421">
        <v>4721</v>
      </c>
      <c r="R8421" s="1">
        <v>10000000</v>
      </c>
      <c r="S8421">
        <v>166.16</v>
      </c>
      <c r="T8421">
        <v>0</v>
      </c>
    </row>
    <row r="8422" spans="1:20" x14ac:dyDescent="0.25">
      <c r="A8422">
        <v>4494</v>
      </c>
      <c r="B8422" s="1">
        <v>10000000</v>
      </c>
      <c r="C8422">
        <v>149.30000000000001</v>
      </c>
      <c r="D8422">
        <v>0</v>
      </c>
      <c r="E8422">
        <v>4323</v>
      </c>
      <c r="F8422" s="1">
        <v>10000000</v>
      </c>
      <c r="G8422">
        <v>149.30000000000001</v>
      </c>
      <c r="H8422">
        <v>0</v>
      </c>
      <c r="I8422">
        <v>4223</v>
      </c>
      <c r="J8422" s="1">
        <v>10000000</v>
      </c>
      <c r="K8422">
        <v>149.30000000000001</v>
      </c>
      <c r="L8422">
        <v>0</v>
      </c>
      <c r="M8422">
        <v>5928</v>
      </c>
      <c r="N8422" s="1">
        <v>10000000</v>
      </c>
      <c r="O8422">
        <v>149.30000000000001</v>
      </c>
      <c r="P8422">
        <v>0</v>
      </c>
      <c r="Q8422">
        <v>4014</v>
      </c>
      <c r="R8422" s="1">
        <v>10000000</v>
      </c>
      <c r="S8422">
        <v>149.30000000000001</v>
      </c>
      <c r="T8422">
        <v>0</v>
      </c>
    </row>
    <row r="8423" spans="1:20" x14ac:dyDescent="0.25">
      <c r="A8423">
        <v>4093</v>
      </c>
      <c r="B8423" s="1">
        <v>10000000</v>
      </c>
      <c r="C8423">
        <v>118.01</v>
      </c>
      <c r="D8423">
        <v>0</v>
      </c>
      <c r="E8423">
        <v>4172</v>
      </c>
      <c r="F8423" s="1">
        <v>10000000</v>
      </c>
      <c r="G8423">
        <v>118.01</v>
      </c>
      <c r="H8423">
        <v>0</v>
      </c>
      <c r="I8423">
        <v>4015</v>
      </c>
      <c r="J8423" s="1">
        <v>10000000</v>
      </c>
      <c r="K8423">
        <v>118.01</v>
      </c>
      <c r="L8423">
        <v>0</v>
      </c>
      <c r="M8423">
        <v>6160</v>
      </c>
      <c r="N8423" s="1">
        <v>10000000</v>
      </c>
      <c r="O8423">
        <v>118.01</v>
      </c>
      <c r="P8423">
        <v>0</v>
      </c>
      <c r="Q8423">
        <v>3876</v>
      </c>
      <c r="R8423" s="1">
        <v>10000000</v>
      </c>
      <c r="S8423">
        <v>118.01</v>
      </c>
      <c r="T8423">
        <v>0</v>
      </c>
    </row>
    <row r="8424" spans="1:20" x14ac:dyDescent="0.25">
      <c r="A8424">
        <v>2813</v>
      </c>
      <c r="B8424" s="1">
        <v>10000000</v>
      </c>
      <c r="C8424">
        <v>85.5</v>
      </c>
      <c r="D8424">
        <v>0</v>
      </c>
      <c r="E8424">
        <v>2370</v>
      </c>
      <c r="F8424" s="1">
        <v>10000000</v>
      </c>
      <c r="G8424">
        <v>85.5</v>
      </c>
      <c r="H8424">
        <v>0</v>
      </c>
      <c r="I8424">
        <v>2508</v>
      </c>
      <c r="J8424" s="1">
        <v>10000000</v>
      </c>
      <c r="K8424">
        <v>85.5</v>
      </c>
      <c r="L8424">
        <v>0</v>
      </c>
      <c r="M8424">
        <v>4422</v>
      </c>
      <c r="N8424" s="1">
        <v>10000000</v>
      </c>
      <c r="O8424">
        <v>85.5</v>
      </c>
      <c r="P8424">
        <v>0</v>
      </c>
      <c r="Q8424">
        <v>2415</v>
      </c>
      <c r="R8424" s="1">
        <v>10000000</v>
      </c>
      <c r="S8424">
        <v>85.5</v>
      </c>
      <c r="T8424">
        <v>0</v>
      </c>
    </row>
    <row r="8425" spans="1:20" x14ac:dyDescent="0.25">
      <c r="A8425">
        <v>1316</v>
      </c>
      <c r="B8425" s="1">
        <v>10000000</v>
      </c>
      <c r="C8425">
        <v>48.150010000000002</v>
      </c>
      <c r="D8425">
        <v>0</v>
      </c>
      <c r="E8425">
        <v>1044</v>
      </c>
      <c r="F8425" s="1">
        <v>10000000</v>
      </c>
      <c r="G8425">
        <v>48.150010000000002</v>
      </c>
      <c r="H8425">
        <v>0</v>
      </c>
      <c r="I8425">
        <v>1265</v>
      </c>
      <c r="J8425" s="1">
        <v>10000000</v>
      </c>
      <c r="K8425">
        <v>48.150010000000002</v>
      </c>
      <c r="L8425">
        <v>0</v>
      </c>
      <c r="M8425">
        <v>3182</v>
      </c>
      <c r="N8425" s="1">
        <v>10000000</v>
      </c>
      <c r="O8425">
        <v>48.150010000000002</v>
      </c>
      <c r="P8425">
        <v>0</v>
      </c>
      <c r="Q8425">
        <v>1135</v>
      </c>
      <c r="R8425" s="1">
        <v>10000000</v>
      </c>
      <c r="S8425">
        <v>48.150010000000002</v>
      </c>
      <c r="T8425">
        <v>0</v>
      </c>
    </row>
    <row r="8426" spans="1:20" x14ac:dyDescent="0.25">
      <c r="A8426">
        <v>4317</v>
      </c>
      <c r="B8426" s="1">
        <v>10000000</v>
      </c>
      <c r="C8426">
        <v>121.55</v>
      </c>
      <c r="D8426">
        <v>0</v>
      </c>
      <c r="E8426">
        <v>4057</v>
      </c>
      <c r="F8426" s="1">
        <v>10000000</v>
      </c>
      <c r="G8426">
        <v>121.55</v>
      </c>
      <c r="H8426">
        <v>0</v>
      </c>
      <c r="I8426">
        <v>4044</v>
      </c>
      <c r="J8426" s="1">
        <v>10000000</v>
      </c>
      <c r="K8426">
        <v>121.55</v>
      </c>
      <c r="L8426">
        <v>0</v>
      </c>
      <c r="M8426">
        <v>5529</v>
      </c>
      <c r="N8426" s="1">
        <v>10000000</v>
      </c>
      <c r="O8426">
        <v>121.55</v>
      </c>
      <c r="P8426">
        <v>0</v>
      </c>
      <c r="Q8426">
        <v>4072</v>
      </c>
      <c r="R8426" s="1">
        <v>10000000</v>
      </c>
      <c r="S8426">
        <v>121.55</v>
      </c>
      <c r="T8426">
        <v>0</v>
      </c>
    </row>
    <row r="8427" spans="1:20" x14ac:dyDescent="0.25">
      <c r="A8427">
        <v>3275</v>
      </c>
      <c r="B8427" s="1">
        <v>10000000</v>
      </c>
      <c r="C8427">
        <v>104.05</v>
      </c>
      <c r="D8427">
        <v>0</v>
      </c>
      <c r="E8427">
        <v>3148</v>
      </c>
      <c r="F8427" s="1">
        <v>10000000</v>
      </c>
      <c r="G8427">
        <v>104.05</v>
      </c>
      <c r="H8427">
        <v>0</v>
      </c>
      <c r="I8427">
        <v>3040</v>
      </c>
      <c r="J8427" s="1">
        <v>10000000</v>
      </c>
      <c r="K8427">
        <v>104.05</v>
      </c>
      <c r="L8427">
        <v>0</v>
      </c>
      <c r="M8427">
        <v>4983</v>
      </c>
      <c r="N8427" s="1">
        <v>10000000</v>
      </c>
      <c r="O8427">
        <v>104.05</v>
      </c>
      <c r="P8427">
        <v>0</v>
      </c>
      <c r="Q8427">
        <v>2850</v>
      </c>
      <c r="R8427" s="1">
        <v>10000000</v>
      </c>
      <c r="S8427">
        <v>104.05</v>
      </c>
      <c r="T8427">
        <v>0</v>
      </c>
    </row>
    <row r="8428" spans="1:20" x14ac:dyDescent="0.25">
      <c r="A8428">
        <v>2237</v>
      </c>
      <c r="B8428" s="1">
        <v>10000000</v>
      </c>
      <c r="C8428">
        <v>43.360010000000003</v>
      </c>
      <c r="D8428">
        <v>0</v>
      </c>
      <c r="E8428">
        <v>1451</v>
      </c>
      <c r="F8428" s="1">
        <v>10000000</v>
      </c>
      <c r="G8428">
        <v>43.360010000000003</v>
      </c>
      <c r="H8428">
        <v>0</v>
      </c>
      <c r="I8428">
        <v>1663</v>
      </c>
      <c r="J8428" s="1">
        <v>10000000</v>
      </c>
      <c r="K8428">
        <v>43.360010000000003</v>
      </c>
      <c r="L8428">
        <v>0</v>
      </c>
      <c r="M8428">
        <v>3544</v>
      </c>
      <c r="N8428" s="1">
        <v>10000000</v>
      </c>
      <c r="O8428">
        <v>43.360010000000003</v>
      </c>
      <c r="P8428">
        <v>0</v>
      </c>
      <c r="Q8428">
        <v>1735</v>
      </c>
      <c r="R8428" s="1">
        <v>10000000</v>
      </c>
      <c r="S8428">
        <v>43.360010000000003</v>
      </c>
      <c r="T8428">
        <v>0</v>
      </c>
    </row>
    <row r="8429" spans="1:20" x14ac:dyDescent="0.25">
      <c r="A8429">
        <v>2925</v>
      </c>
      <c r="B8429" s="1">
        <v>10000000</v>
      </c>
      <c r="C8429">
        <v>113.84</v>
      </c>
      <c r="D8429">
        <v>0</v>
      </c>
      <c r="E8429">
        <v>2568</v>
      </c>
      <c r="F8429" s="1">
        <v>10000000</v>
      </c>
      <c r="G8429">
        <v>113.84</v>
      </c>
      <c r="H8429">
        <v>0</v>
      </c>
      <c r="I8429">
        <v>2843</v>
      </c>
      <c r="J8429" s="1">
        <v>10000000</v>
      </c>
      <c r="K8429">
        <v>113.84</v>
      </c>
      <c r="L8429">
        <v>0</v>
      </c>
      <c r="M8429">
        <v>4437</v>
      </c>
      <c r="N8429" s="1">
        <v>10000000</v>
      </c>
      <c r="O8429">
        <v>113.84</v>
      </c>
      <c r="P8429">
        <v>0</v>
      </c>
      <c r="Q8429">
        <v>2478</v>
      </c>
      <c r="R8429" s="1">
        <v>10000000</v>
      </c>
      <c r="S8429">
        <v>113.84</v>
      </c>
      <c r="T8429">
        <v>0</v>
      </c>
    </row>
    <row r="8430" spans="1:20" x14ac:dyDescent="0.25">
      <c r="A8430">
        <v>5150</v>
      </c>
      <c r="B8430" s="1">
        <v>10000000</v>
      </c>
      <c r="C8430">
        <v>189.85</v>
      </c>
      <c r="D8430">
        <v>0</v>
      </c>
      <c r="E8430">
        <v>4645</v>
      </c>
      <c r="F8430" s="1">
        <v>10000000</v>
      </c>
      <c r="G8430">
        <v>189.85</v>
      </c>
      <c r="H8430">
        <v>0</v>
      </c>
      <c r="I8430">
        <v>63594</v>
      </c>
      <c r="J8430" s="1">
        <v>10000000</v>
      </c>
      <c r="K8430">
        <v>189.85</v>
      </c>
      <c r="L8430">
        <v>0</v>
      </c>
      <c r="M8430">
        <v>6517</v>
      </c>
      <c r="N8430" s="1">
        <v>10000000</v>
      </c>
      <c r="O8430">
        <v>189.85</v>
      </c>
      <c r="P8430">
        <v>0</v>
      </c>
      <c r="Q8430">
        <v>4534</v>
      </c>
      <c r="R8430" s="1">
        <v>10000000</v>
      </c>
      <c r="S8430">
        <v>189.85</v>
      </c>
      <c r="T8430">
        <v>0</v>
      </c>
    </row>
    <row r="8431" spans="1:20" x14ac:dyDescent="0.25">
      <c r="A8431">
        <v>4884</v>
      </c>
      <c r="B8431" s="1">
        <v>10000000</v>
      </c>
      <c r="C8431">
        <v>143.75</v>
      </c>
      <c r="D8431">
        <v>0</v>
      </c>
      <c r="E8431">
        <v>4362</v>
      </c>
      <c r="F8431" s="1">
        <v>10000000</v>
      </c>
      <c r="G8431">
        <v>143.75</v>
      </c>
      <c r="H8431">
        <v>0</v>
      </c>
      <c r="I8431">
        <v>4533</v>
      </c>
      <c r="J8431" s="1">
        <v>10000000</v>
      </c>
      <c r="K8431">
        <v>143.75</v>
      </c>
      <c r="L8431">
        <v>0</v>
      </c>
      <c r="M8431">
        <v>6505</v>
      </c>
      <c r="N8431" s="1">
        <v>10000000</v>
      </c>
      <c r="O8431">
        <v>143.75</v>
      </c>
      <c r="P8431">
        <v>0</v>
      </c>
      <c r="Q8431">
        <v>4365</v>
      </c>
      <c r="R8431" s="1">
        <v>10000000</v>
      </c>
      <c r="S8431">
        <v>143.75</v>
      </c>
      <c r="T8431">
        <v>0</v>
      </c>
    </row>
    <row r="8432" spans="1:20" x14ac:dyDescent="0.25">
      <c r="A8432">
        <v>3576</v>
      </c>
      <c r="B8432" s="1">
        <v>10000000</v>
      </c>
      <c r="C8432">
        <v>111.11</v>
      </c>
      <c r="D8432">
        <v>0</v>
      </c>
      <c r="E8432">
        <v>3148</v>
      </c>
      <c r="F8432" s="1">
        <v>10000000</v>
      </c>
      <c r="G8432">
        <v>111.11</v>
      </c>
      <c r="H8432">
        <v>0</v>
      </c>
      <c r="I8432">
        <v>3311</v>
      </c>
      <c r="J8432" s="1">
        <v>10000000</v>
      </c>
      <c r="K8432">
        <v>111.11</v>
      </c>
      <c r="L8432">
        <v>0</v>
      </c>
      <c r="M8432">
        <v>5240</v>
      </c>
      <c r="N8432" s="1">
        <v>10000000</v>
      </c>
      <c r="O8432">
        <v>111.11</v>
      </c>
      <c r="P8432">
        <v>0</v>
      </c>
      <c r="Q8432">
        <v>3079</v>
      </c>
      <c r="R8432" s="1">
        <v>10000000</v>
      </c>
      <c r="S8432">
        <v>111.11</v>
      </c>
      <c r="T8432">
        <v>0</v>
      </c>
    </row>
    <row r="8433" spans="1:20" x14ac:dyDescent="0.25">
      <c r="A8433">
        <v>2639</v>
      </c>
      <c r="B8433" s="1">
        <v>10000000</v>
      </c>
      <c r="C8433">
        <v>89.8</v>
      </c>
      <c r="D8433">
        <v>0</v>
      </c>
      <c r="E8433">
        <v>2469</v>
      </c>
      <c r="F8433" s="1">
        <v>10000000</v>
      </c>
      <c r="G8433">
        <v>89.8</v>
      </c>
      <c r="H8433">
        <v>0</v>
      </c>
      <c r="I8433">
        <v>2436</v>
      </c>
      <c r="J8433" s="1">
        <v>10000000</v>
      </c>
      <c r="K8433">
        <v>89.8</v>
      </c>
      <c r="L8433">
        <v>0</v>
      </c>
      <c r="M8433">
        <v>4307</v>
      </c>
      <c r="N8433" s="1">
        <v>10000000</v>
      </c>
      <c r="O8433">
        <v>89.8</v>
      </c>
      <c r="P8433">
        <v>0</v>
      </c>
      <c r="Q8433">
        <v>2312</v>
      </c>
      <c r="R8433" s="1">
        <v>10000000</v>
      </c>
      <c r="S8433">
        <v>89.8</v>
      </c>
      <c r="T8433">
        <v>0</v>
      </c>
    </row>
    <row r="8434" spans="1:20" x14ac:dyDescent="0.25">
      <c r="A8434">
        <v>4044</v>
      </c>
      <c r="B8434" s="1">
        <v>10000000</v>
      </c>
      <c r="C8434">
        <v>99.1</v>
      </c>
      <c r="D8434">
        <v>0</v>
      </c>
      <c r="E8434">
        <v>3468</v>
      </c>
      <c r="F8434" s="1">
        <v>10000000</v>
      </c>
      <c r="G8434">
        <v>99.1</v>
      </c>
      <c r="H8434">
        <v>0</v>
      </c>
      <c r="I8434">
        <v>3839</v>
      </c>
      <c r="J8434" s="1">
        <v>10000000</v>
      </c>
      <c r="K8434">
        <v>99.1</v>
      </c>
      <c r="L8434">
        <v>0</v>
      </c>
      <c r="M8434">
        <v>5449</v>
      </c>
      <c r="N8434" s="1">
        <v>10000000</v>
      </c>
      <c r="O8434">
        <v>99.1</v>
      </c>
      <c r="P8434">
        <v>0</v>
      </c>
      <c r="Q8434">
        <v>3339</v>
      </c>
      <c r="R8434" s="1">
        <v>10000000</v>
      </c>
      <c r="S8434">
        <v>99.1</v>
      </c>
      <c r="T8434">
        <v>0</v>
      </c>
    </row>
    <row r="8435" spans="1:20" x14ac:dyDescent="0.25">
      <c r="A8435">
        <v>3589</v>
      </c>
      <c r="B8435" s="1">
        <v>10000000</v>
      </c>
      <c r="C8435">
        <v>140</v>
      </c>
      <c r="D8435">
        <v>0</v>
      </c>
      <c r="E8435">
        <v>2940</v>
      </c>
      <c r="F8435" s="1">
        <v>10000000</v>
      </c>
      <c r="G8435">
        <v>140</v>
      </c>
      <c r="H8435">
        <v>0</v>
      </c>
      <c r="I8435">
        <v>3021</v>
      </c>
      <c r="J8435" s="1">
        <v>10000000</v>
      </c>
      <c r="K8435">
        <v>140</v>
      </c>
      <c r="L8435">
        <v>0</v>
      </c>
      <c r="M8435">
        <v>5084</v>
      </c>
      <c r="N8435" s="1">
        <v>10000000</v>
      </c>
      <c r="O8435">
        <v>140</v>
      </c>
      <c r="P8435">
        <v>0</v>
      </c>
      <c r="Q8435">
        <v>2886</v>
      </c>
      <c r="R8435" s="1">
        <v>10000000</v>
      </c>
      <c r="S8435">
        <v>140</v>
      </c>
      <c r="T8435">
        <v>0</v>
      </c>
    </row>
    <row r="8436" spans="1:20" x14ac:dyDescent="0.25">
      <c r="A8436">
        <v>3060</v>
      </c>
      <c r="B8436" s="1">
        <v>10000000</v>
      </c>
      <c r="C8436">
        <v>100.45</v>
      </c>
      <c r="D8436">
        <v>0</v>
      </c>
      <c r="E8436">
        <v>2888</v>
      </c>
      <c r="F8436" s="1">
        <v>10000000</v>
      </c>
      <c r="G8436">
        <v>100.45</v>
      </c>
      <c r="H8436">
        <v>0</v>
      </c>
      <c r="I8436">
        <v>2895</v>
      </c>
      <c r="J8436" s="1">
        <v>10000000</v>
      </c>
      <c r="K8436">
        <v>100.45</v>
      </c>
      <c r="L8436">
        <v>0</v>
      </c>
      <c r="M8436">
        <v>4603</v>
      </c>
      <c r="N8436" s="1">
        <v>10000000</v>
      </c>
      <c r="O8436">
        <v>100.45</v>
      </c>
      <c r="P8436">
        <v>0</v>
      </c>
      <c r="Q8436">
        <v>2780</v>
      </c>
      <c r="R8436" s="1">
        <v>10000000</v>
      </c>
      <c r="S8436">
        <v>100.45</v>
      </c>
      <c r="T8436">
        <v>0</v>
      </c>
    </row>
    <row r="8437" spans="1:20" x14ac:dyDescent="0.25">
      <c r="A8437">
        <v>1645</v>
      </c>
      <c r="B8437" s="1">
        <v>10000000</v>
      </c>
      <c r="C8437">
        <v>39.549970000000002</v>
      </c>
      <c r="D8437">
        <v>0</v>
      </c>
      <c r="E8437">
        <v>1346</v>
      </c>
      <c r="F8437" s="1">
        <v>10000000</v>
      </c>
      <c r="G8437">
        <v>39.549970000000002</v>
      </c>
      <c r="H8437">
        <v>0</v>
      </c>
      <c r="I8437">
        <v>1555</v>
      </c>
      <c r="J8437" s="1">
        <v>10000000</v>
      </c>
      <c r="K8437">
        <v>39.549970000000002</v>
      </c>
      <c r="L8437">
        <v>0</v>
      </c>
      <c r="M8437">
        <v>3508</v>
      </c>
      <c r="N8437" s="1">
        <v>10000000</v>
      </c>
      <c r="O8437">
        <v>39.549970000000002</v>
      </c>
      <c r="P8437">
        <v>0</v>
      </c>
      <c r="Q8437">
        <v>1461</v>
      </c>
      <c r="R8437" s="1">
        <v>10000000</v>
      </c>
      <c r="S8437">
        <v>39.549970000000002</v>
      </c>
      <c r="T8437">
        <v>0</v>
      </c>
    </row>
    <row r="8438" spans="1:20" x14ac:dyDescent="0.25">
      <c r="A8438">
        <v>5585</v>
      </c>
      <c r="B8438" s="1">
        <v>10000000</v>
      </c>
      <c r="C8438">
        <v>207.05</v>
      </c>
      <c r="D8438">
        <v>0</v>
      </c>
      <c r="E8438">
        <v>5059</v>
      </c>
      <c r="F8438" s="1">
        <v>10000000</v>
      </c>
      <c r="G8438">
        <v>207.05</v>
      </c>
      <c r="H8438">
        <v>0</v>
      </c>
      <c r="I8438">
        <v>5083</v>
      </c>
      <c r="J8438" s="1">
        <v>10000000</v>
      </c>
      <c r="K8438">
        <v>207.05</v>
      </c>
      <c r="L8438">
        <v>0</v>
      </c>
      <c r="M8438">
        <v>6933</v>
      </c>
      <c r="N8438" s="1">
        <v>10000000</v>
      </c>
      <c r="O8438">
        <v>207.05</v>
      </c>
      <c r="P8438">
        <v>0</v>
      </c>
      <c r="Q8438">
        <v>4758</v>
      </c>
      <c r="R8438" s="1">
        <v>10000000</v>
      </c>
      <c r="S8438">
        <v>207.05</v>
      </c>
      <c r="T8438">
        <v>0</v>
      </c>
    </row>
    <row r="8439" spans="1:20" x14ac:dyDescent="0.25">
      <c r="A8439">
        <v>4594</v>
      </c>
      <c r="B8439" s="1">
        <v>10000000</v>
      </c>
      <c r="C8439">
        <v>189.55</v>
      </c>
      <c r="D8439">
        <v>0</v>
      </c>
      <c r="E8439">
        <v>4135</v>
      </c>
      <c r="F8439" s="1">
        <v>10000000</v>
      </c>
      <c r="G8439">
        <v>189.55</v>
      </c>
      <c r="H8439">
        <v>0</v>
      </c>
      <c r="I8439">
        <v>4181</v>
      </c>
      <c r="J8439" s="1">
        <v>10000000</v>
      </c>
      <c r="K8439">
        <v>189.55</v>
      </c>
      <c r="L8439">
        <v>0</v>
      </c>
      <c r="M8439">
        <v>5771</v>
      </c>
      <c r="N8439" s="1">
        <v>10000000</v>
      </c>
      <c r="O8439">
        <v>189.55</v>
      </c>
      <c r="P8439">
        <v>0</v>
      </c>
      <c r="Q8439">
        <v>3960</v>
      </c>
      <c r="R8439" s="1">
        <v>10000000</v>
      </c>
      <c r="S8439">
        <v>189.55</v>
      </c>
      <c r="T8439">
        <v>0</v>
      </c>
    </row>
    <row r="8440" spans="1:20" x14ac:dyDescent="0.25">
      <c r="A8440">
        <v>60835</v>
      </c>
      <c r="B8440" s="1">
        <v>10000000</v>
      </c>
      <c r="C8440">
        <v>120.56</v>
      </c>
      <c r="D8440">
        <v>0</v>
      </c>
      <c r="E8440">
        <v>2644</v>
      </c>
      <c r="F8440" s="1">
        <v>10000000</v>
      </c>
      <c r="G8440">
        <v>120.56</v>
      </c>
      <c r="H8440">
        <v>0</v>
      </c>
      <c r="I8440">
        <v>2665</v>
      </c>
      <c r="J8440" s="1">
        <v>10000000</v>
      </c>
      <c r="K8440">
        <v>120.56</v>
      </c>
      <c r="L8440">
        <v>0</v>
      </c>
      <c r="M8440">
        <v>4293</v>
      </c>
      <c r="N8440" s="1">
        <v>10000000</v>
      </c>
      <c r="O8440">
        <v>120.56</v>
      </c>
      <c r="P8440">
        <v>0</v>
      </c>
      <c r="Q8440">
        <v>2445</v>
      </c>
      <c r="R8440" s="1">
        <v>10000000</v>
      </c>
      <c r="S8440">
        <v>120.56</v>
      </c>
      <c r="T8440">
        <v>0</v>
      </c>
    </row>
    <row r="8441" spans="1:20" x14ac:dyDescent="0.25">
      <c r="A8441">
        <v>2885</v>
      </c>
      <c r="B8441" s="1">
        <v>10000000</v>
      </c>
      <c r="C8441">
        <v>72.940020000000004</v>
      </c>
      <c r="D8441">
        <v>0</v>
      </c>
      <c r="E8441">
        <v>2841</v>
      </c>
      <c r="F8441" s="1">
        <v>10000000</v>
      </c>
      <c r="G8441">
        <v>72.940020000000004</v>
      </c>
      <c r="H8441">
        <v>0</v>
      </c>
      <c r="I8441">
        <v>2692</v>
      </c>
      <c r="J8441" s="1">
        <v>10000000</v>
      </c>
      <c r="K8441">
        <v>72.940020000000004</v>
      </c>
      <c r="L8441">
        <v>0</v>
      </c>
      <c r="M8441">
        <v>4368</v>
      </c>
      <c r="N8441" s="1">
        <v>10000000</v>
      </c>
      <c r="O8441">
        <v>72.940020000000004</v>
      </c>
      <c r="P8441">
        <v>0</v>
      </c>
      <c r="Q8441">
        <v>2481</v>
      </c>
      <c r="R8441" s="1">
        <v>10000000</v>
      </c>
      <c r="S8441">
        <v>72.940020000000004</v>
      </c>
      <c r="T8441">
        <v>0</v>
      </c>
    </row>
    <row r="8442" spans="1:20" x14ac:dyDescent="0.25">
      <c r="A8442">
        <v>5850</v>
      </c>
      <c r="B8442" s="1">
        <v>10000000</v>
      </c>
      <c r="C8442">
        <v>148.94999999999999</v>
      </c>
      <c r="D8442">
        <v>0</v>
      </c>
      <c r="E8442">
        <v>4872</v>
      </c>
      <c r="F8442" s="1">
        <v>10000000</v>
      </c>
      <c r="G8442">
        <v>148.94999999999999</v>
      </c>
      <c r="H8442">
        <v>0</v>
      </c>
      <c r="I8442">
        <v>5310</v>
      </c>
      <c r="J8442" s="1">
        <v>10000000</v>
      </c>
      <c r="K8442">
        <v>148.94999999999999</v>
      </c>
      <c r="L8442">
        <v>0</v>
      </c>
      <c r="M8442">
        <v>7060</v>
      </c>
      <c r="N8442" s="1">
        <v>10000000</v>
      </c>
      <c r="O8442">
        <v>148.94999999999999</v>
      </c>
      <c r="P8442">
        <v>0</v>
      </c>
      <c r="Q8442">
        <v>4781</v>
      </c>
      <c r="R8442" s="1">
        <v>10000000</v>
      </c>
      <c r="S8442">
        <v>148.94999999999999</v>
      </c>
      <c r="T8442">
        <v>0</v>
      </c>
    </row>
    <row r="8443" spans="1:20" x14ac:dyDescent="0.25">
      <c r="A8443">
        <v>6046</v>
      </c>
      <c r="B8443" s="1">
        <v>10000000</v>
      </c>
      <c r="C8443">
        <v>191.75</v>
      </c>
      <c r="D8443">
        <v>0</v>
      </c>
      <c r="E8443">
        <v>5140</v>
      </c>
      <c r="F8443" s="1">
        <v>10000000</v>
      </c>
      <c r="G8443">
        <v>191.75</v>
      </c>
      <c r="H8443">
        <v>0</v>
      </c>
      <c r="I8443">
        <v>5612</v>
      </c>
      <c r="J8443" s="1">
        <v>10000000</v>
      </c>
      <c r="K8443">
        <v>191.75</v>
      </c>
      <c r="L8443">
        <v>0</v>
      </c>
      <c r="M8443">
        <v>7172</v>
      </c>
      <c r="N8443" s="1">
        <v>10000000</v>
      </c>
      <c r="O8443">
        <v>191.75</v>
      </c>
      <c r="P8443">
        <v>0</v>
      </c>
      <c r="Q8443">
        <v>4948</v>
      </c>
      <c r="R8443" s="1">
        <v>10000000</v>
      </c>
      <c r="S8443">
        <v>191.75</v>
      </c>
      <c r="T8443">
        <v>0</v>
      </c>
    </row>
    <row r="8444" spans="1:20" x14ac:dyDescent="0.25">
      <c r="A8444">
        <v>4492</v>
      </c>
      <c r="B8444" s="1">
        <v>10000000</v>
      </c>
      <c r="C8444">
        <v>147.11000000000001</v>
      </c>
      <c r="D8444">
        <v>0</v>
      </c>
      <c r="E8444">
        <v>3842</v>
      </c>
      <c r="F8444" s="1">
        <v>10000000</v>
      </c>
      <c r="G8444">
        <v>147.11000000000001</v>
      </c>
      <c r="H8444">
        <v>0</v>
      </c>
      <c r="I8444">
        <v>4326</v>
      </c>
      <c r="J8444" s="1">
        <v>10000000</v>
      </c>
      <c r="K8444">
        <v>147.11000000000001</v>
      </c>
      <c r="L8444">
        <v>0</v>
      </c>
      <c r="M8444">
        <v>5759</v>
      </c>
      <c r="N8444" s="1">
        <v>10000000</v>
      </c>
      <c r="O8444">
        <v>147.11000000000001</v>
      </c>
      <c r="P8444">
        <v>0</v>
      </c>
      <c r="Q8444">
        <v>4253</v>
      </c>
      <c r="R8444" s="1">
        <v>10000000</v>
      </c>
      <c r="S8444">
        <v>147.11000000000001</v>
      </c>
      <c r="T8444">
        <v>0</v>
      </c>
    </row>
    <row r="8445" spans="1:20" x14ac:dyDescent="0.25">
      <c r="A8445">
        <v>3432</v>
      </c>
      <c r="B8445" s="1">
        <v>10000000</v>
      </c>
      <c r="C8445">
        <v>117.54</v>
      </c>
      <c r="D8445">
        <v>0</v>
      </c>
      <c r="E8445">
        <v>3347</v>
      </c>
      <c r="F8445" s="1">
        <v>10000000</v>
      </c>
      <c r="G8445">
        <v>117.54</v>
      </c>
      <c r="H8445">
        <v>0</v>
      </c>
      <c r="I8445">
        <v>3130</v>
      </c>
      <c r="J8445" s="1">
        <v>10000000</v>
      </c>
      <c r="K8445">
        <v>117.54</v>
      </c>
      <c r="L8445">
        <v>0</v>
      </c>
      <c r="M8445">
        <v>4887</v>
      </c>
      <c r="N8445" s="1">
        <v>10000000</v>
      </c>
      <c r="O8445">
        <v>117.54</v>
      </c>
      <c r="P8445">
        <v>0</v>
      </c>
      <c r="Q8445">
        <v>3154</v>
      </c>
      <c r="R8445" s="1">
        <v>10000000</v>
      </c>
      <c r="S8445">
        <v>117.54</v>
      </c>
      <c r="T8445">
        <v>0</v>
      </c>
    </row>
    <row r="8446" spans="1:20" x14ac:dyDescent="0.25">
      <c r="A8446">
        <v>4854</v>
      </c>
      <c r="B8446" s="1">
        <v>10000000</v>
      </c>
      <c r="C8446">
        <v>184.6</v>
      </c>
      <c r="D8446">
        <v>0</v>
      </c>
      <c r="E8446">
        <v>4386</v>
      </c>
      <c r="F8446" s="1">
        <v>10000000</v>
      </c>
      <c r="G8446">
        <v>184.6</v>
      </c>
      <c r="H8446">
        <v>0</v>
      </c>
      <c r="I8446">
        <v>4437</v>
      </c>
      <c r="J8446" s="1">
        <v>10000000</v>
      </c>
      <c r="K8446">
        <v>184.6</v>
      </c>
      <c r="L8446">
        <v>0</v>
      </c>
      <c r="M8446">
        <v>6106</v>
      </c>
      <c r="N8446" s="1">
        <v>10000000</v>
      </c>
      <c r="O8446">
        <v>184.6</v>
      </c>
      <c r="P8446">
        <v>0</v>
      </c>
      <c r="Q8446">
        <v>4609</v>
      </c>
      <c r="R8446" s="1">
        <v>10000000</v>
      </c>
      <c r="S8446">
        <v>184.6</v>
      </c>
      <c r="T8446">
        <v>0</v>
      </c>
    </row>
    <row r="8447" spans="1:20" x14ac:dyDescent="0.25">
      <c r="A8447">
        <v>3779</v>
      </c>
      <c r="B8447" s="1">
        <v>10000000</v>
      </c>
      <c r="C8447">
        <v>99.100009999999997</v>
      </c>
      <c r="D8447">
        <v>0</v>
      </c>
      <c r="E8447">
        <v>3381</v>
      </c>
      <c r="F8447" s="1">
        <v>10000000</v>
      </c>
      <c r="G8447">
        <v>99.100009999999997</v>
      </c>
      <c r="H8447">
        <v>0</v>
      </c>
      <c r="I8447">
        <v>3749</v>
      </c>
      <c r="J8447" s="1">
        <v>10000000</v>
      </c>
      <c r="K8447">
        <v>99.100009999999997</v>
      </c>
      <c r="L8447">
        <v>0</v>
      </c>
      <c r="M8447">
        <v>5358</v>
      </c>
      <c r="N8447" s="1">
        <v>10000000</v>
      </c>
      <c r="O8447">
        <v>99.100009999999997</v>
      </c>
      <c r="P8447">
        <v>0</v>
      </c>
      <c r="Q8447">
        <v>3417</v>
      </c>
      <c r="R8447" s="1">
        <v>10000000</v>
      </c>
      <c r="S8447">
        <v>99.100009999999997</v>
      </c>
      <c r="T8447">
        <v>0</v>
      </c>
    </row>
    <row r="8448" spans="1:20" x14ac:dyDescent="0.25">
      <c r="A8448">
        <v>4021</v>
      </c>
      <c r="B8448" s="1">
        <v>10000000</v>
      </c>
      <c r="C8448">
        <v>136.44999999999999</v>
      </c>
      <c r="D8448">
        <v>0</v>
      </c>
      <c r="E8448">
        <v>3652</v>
      </c>
      <c r="F8448" s="1">
        <v>10000000</v>
      </c>
      <c r="G8448">
        <v>136.44999999999999</v>
      </c>
      <c r="H8448">
        <v>0</v>
      </c>
      <c r="I8448">
        <v>3737</v>
      </c>
      <c r="J8448" s="1">
        <v>10000000</v>
      </c>
      <c r="K8448">
        <v>136.44999999999999</v>
      </c>
      <c r="L8448">
        <v>0</v>
      </c>
      <c r="M8448">
        <v>63421</v>
      </c>
      <c r="N8448" s="1">
        <v>10000000</v>
      </c>
      <c r="O8448">
        <v>136.44999999999999</v>
      </c>
      <c r="P8448">
        <v>0</v>
      </c>
      <c r="Q8448">
        <v>3610</v>
      </c>
      <c r="R8448" s="1">
        <v>10000000</v>
      </c>
      <c r="S8448">
        <v>136.44999999999999</v>
      </c>
      <c r="T8448">
        <v>0</v>
      </c>
    </row>
    <row r="8449" spans="1:20" x14ac:dyDescent="0.25">
      <c r="A8449">
        <v>5473</v>
      </c>
      <c r="B8449" s="1">
        <v>10000000</v>
      </c>
      <c r="C8449">
        <v>169.7</v>
      </c>
      <c r="D8449">
        <v>0</v>
      </c>
      <c r="E8449">
        <v>5104</v>
      </c>
      <c r="F8449" s="1">
        <v>10000000</v>
      </c>
      <c r="G8449">
        <v>169.7</v>
      </c>
      <c r="H8449">
        <v>0</v>
      </c>
      <c r="I8449">
        <v>5020</v>
      </c>
      <c r="J8449" s="1">
        <v>10000000</v>
      </c>
      <c r="K8449">
        <v>169.7</v>
      </c>
      <c r="L8449">
        <v>0</v>
      </c>
      <c r="M8449">
        <v>6725</v>
      </c>
      <c r="N8449" s="1">
        <v>10000000</v>
      </c>
      <c r="O8449">
        <v>169.7</v>
      </c>
      <c r="P8449">
        <v>0</v>
      </c>
      <c r="Q8449">
        <v>4811</v>
      </c>
      <c r="R8449" s="1">
        <v>10000000</v>
      </c>
      <c r="S8449">
        <v>169.7</v>
      </c>
      <c r="T8449">
        <v>0</v>
      </c>
    </row>
    <row r="8450" spans="1:20" x14ac:dyDescent="0.25">
      <c r="A8450">
        <v>4428</v>
      </c>
      <c r="B8450" s="1">
        <v>10000000</v>
      </c>
      <c r="C8450">
        <v>152.19999999999999</v>
      </c>
      <c r="D8450">
        <v>0</v>
      </c>
      <c r="E8450">
        <v>4299</v>
      </c>
      <c r="F8450" s="1">
        <v>10000000</v>
      </c>
      <c r="G8450">
        <v>152.19999999999999</v>
      </c>
      <c r="H8450">
        <v>0</v>
      </c>
      <c r="I8450">
        <v>4204</v>
      </c>
      <c r="J8450" s="1">
        <v>10000000</v>
      </c>
      <c r="K8450">
        <v>152.19999999999999</v>
      </c>
      <c r="L8450">
        <v>0</v>
      </c>
      <c r="M8450">
        <v>5823</v>
      </c>
      <c r="N8450" s="1">
        <v>10000000</v>
      </c>
      <c r="O8450">
        <v>152.19999999999999</v>
      </c>
      <c r="P8450">
        <v>0</v>
      </c>
      <c r="Q8450">
        <v>3861</v>
      </c>
      <c r="R8450" s="1">
        <v>10000000</v>
      </c>
      <c r="S8450">
        <v>152.19999999999999</v>
      </c>
      <c r="T8450">
        <v>0</v>
      </c>
    </row>
    <row r="8451" spans="1:20" x14ac:dyDescent="0.25">
      <c r="A8451">
        <v>2627</v>
      </c>
      <c r="B8451" s="1">
        <v>10000000</v>
      </c>
      <c r="C8451">
        <v>83.210009999999997</v>
      </c>
      <c r="D8451">
        <v>0</v>
      </c>
      <c r="E8451">
        <v>2285</v>
      </c>
      <c r="F8451" s="1">
        <v>10000000</v>
      </c>
      <c r="G8451">
        <v>83.210009999999997</v>
      </c>
      <c r="H8451">
        <v>0</v>
      </c>
      <c r="I8451">
        <v>2436</v>
      </c>
      <c r="J8451" s="1">
        <v>10000000</v>
      </c>
      <c r="K8451">
        <v>83.210009999999997</v>
      </c>
      <c r="L8451">
        <v>0</v>
      </c>
      <c r="M8451">
        <v>4311</v>
      </c>
      <c r="N8451" s="1">
        <v>10000000</v>
      </c>
      <c r="O8451">
        <v>83.210009999999997</v>
      </c>
      <c r="P8451">
        <v>0</v>
      </c>
      <c r="Q8451">
        <v>2336</v>
      </c>
      <c r="R8451" s="1">
        <v>10000000</v>
      </c>
      <c r="S8451">
        <v>83.210009999999997</v>
      </c>
      <c r="T8451">
        <v>0</v>
      </c>
    </row>
    <row r="8452" spans="1:20" x14ac:dyDescent="0.25">
      <c r="A8452">
        <v>3247</v>
      </c>
      <c r="B8452" s="1">
        <v>10000000</v>
      </c>
      <c r="C8452">
        <v>112.49</v>
      </c>
      <c r="D8452">
        <v>0</v>
      </c>
      <c r="E8452">
        <v>2665</v>
      </c>
      <c r="F8452" s="1">
        <v>10000000</v>
      </c>
      <c r="G8452">
        <v>112.49</v>
      </c>
      <c r="H8452">
        <v>0</v>
      </c>
      <c r="I8452">
        <v>2798</v>
      </c>
      <c r="J8452" s="1">
        <v>10000000</v>
      </c>
      <c r="K8452">
        <v>112.49</v>
      </c>
      <c r="L8452">
        <v>0</v>
      </c>
      <c r="M8452">
        <v>4477</v>
      </c>
      <c r="N8452" s="1">
        <v>10000000</v>
      </c>
      <c r="O8452">
        <v>112.49</v>
      </c>
      <c r="P8452">
        <v>0</v>
      </c>
      <c r="Q8452">
        <v>3097</v>
      </c>
      <c r="R8452" s="1">
        <v>10000000</v>
      </c>
      <c r="S8452">
        <v>112.49</v>
      </c>
      <c r="T8452">
        <v>0</v>
      </c>
    </row>
    <row r="8453" spans="1:20" x14ac:dyDescent="0.25">
      <c r="A8453">
        <v>6049</v>
      </c>
      <c r="B8453" s="1">
        <v>10000000</v>
      </c>
      <c r="C8453">
        <v>188.5</v>
      </c>
      <c r="D8453">
        <v>0</v>
      </c>
      <c r="E8453">
        <v>5198</v>
      </c>
      <c r="F8453" s="1">
        <v>10000000</v>
      </c>
      <c r="G8453">
        <v>188.5</v>
      </c>
      <c r="H8453">
        <v>0</v>
      </c>
      <c r="I8453">
        <v>5744</v>
      </c>
      <c r="J8453" s="1">
        <v>10000000</v>
      </c>
      <c r="K8453">
        <v>188.5</v>
      </c>
      <c r="L8453">
        <v>0</v>
      </c>
      <c r="M8453">
        <v>7251</v>
      </c>
      <c r="N8453" s="1">
        <v>10000000</v>
      </c>
      <c r="O8453">
        <v>188.5</v>
      </c>
      <c r="P8453">
        <v>0</v>
      </c>
      <c r="Q8453">
        <v>4977</v>
      </c>
      <c r="R8453" s="1">
        <v>10000000</v>
      </c>
      <c r="S8453">
        <v>188.5</v>
      </c>
      <c r="T8453">
        <v>0</v>
      </c>
    </row>
    <row r="8454" spans="1:20" x14ac:dyDescent="0.25">
      <c r="A8454">
        <v>5442</v>
      </c>
      <c r="B8454" s="1">
        <v>10000000</v>
      </c>
      <c r="C8454">
        <v>154.4</v>
      </c>
      <c r="D8454">
        <v>0</v>
      </c>
      <c r="E8454">
        <v>5331</v>
      </c>
      <c r="F8454" s="1">
        <v>10000000</v>
      </c>
      <c r="G8454">
        <v>154.4</v>
      </c>
      <c r="H8454">
        <v>0</v>
      </c>
      <c r="I8454">
        <v>5273</v>
      </c>
      <c r="J8454" s="1">
        <v>10000000</v>
      </c>
      <c r="K8454">
        <v>154.4</v>
      </c>
      <c r="L8454">
        <v>0</v>
      </c>
      <c r="M8454">
        <v>7501</v>
      </c>
      <c r="N8454" s="1">
        <v>10000000</v>
      </c>
      <c r="O8454">
        <v>154.4</v>
      </c>
      <c r="P8454">
        <v>0</v>
      </c>
      <c r="Q8454">
        <v>4836</v>
      </c>
      <c r="R8454" s="1">
        <v>10000000</v>
      </c>
      <c r="S8454">
        <v>154.4</v>
      </c>
      <c r="T8454">
        <v>0</v>
      </c>
    </row>
    <row r="8455" spans="1:20" x14ac:dyDescent="0.25">
      <c r="A8455">
        <v>4187</v>
      </c>
      <c r="B8455" s="1">
        <v>10000000</v>
      </c>
      <c r="C8455">
        <v>109.76</v>
      </c>
      <c r="D8455">
        <v>0</v>
      </c>
      <c r="E8455">
        <v>3779</v>
      </c>
      <c r="F8455" s="1">
        <v>10000000</v>
      </c>
      <c r="G8455">
        <v>109.76</v>
      </c>
      <c r="H8455">
        <v>0</v>
      </c>
      <c r="I8455">
        <v>4006</v>
      </c>
      <c r="J8455" s="1">
        <v>10000000</v>
      </c>
      <c r="K8455">
        <v>109.76</v>
      </c>
      <c r="L8455">
        <v>0</v>
      </c>
      <c r="M8455">
        <v>5689</v>
      </c>
      <c r="N8455" s="1">
        <v>10000000</v>
      </c>
      <c r="O8455">
        <v>109.76</v>
      </c>
      <c r="P8455">
        <v>0</v>
      </c>
      <c r="Q8455">
        <v>3625</v>
      </c>
      <c r="R8455" s="1">
        <v>10000000</v>
      </c>
      <c r="S8455">
        <v>109.76</v>
      </c>
      <c r="T8455">
        <v>0</v>
      </c>
    </row>
    <row r="8456" spans="1:20" x14ac:dyDescent="0.25">
      <c r="A8456">
        <v>3359</v>
      </c>
      <c r="B8456" s="1">
        <v>10000000</v>
      </c>
      <c r="C8456">
        <v>88.449979999999996</v>
      </c>
      <c r="D8456">
        <v>0</v>
      </c>
      <c r="E8456">
        <v>3239</v>
      </c>
      <c r="F8456" s="1">
        <v>10000000</v>
      </c>
      <c r="G8456">
        <v>88.449979999999996</v>
      </c>
      <c r="H8456">
        <v>0</v>
      </c>
      <c r="I8456">
        <v>3188</v>
      </c>
      <c r="J8456" s="1">
        <v>10000000</v>
      </c>
      <c r="K8456">
        <v>88.449979999999996</v>
      </c>
      <c r="L8456">
        <v>0</v>
      </c>
      <c r="M8456">
        <v>5062</v>
      </c>
      <c r="N8456" s="1">
        <v>10000000</v>
      </c>
      <c r="O8456">
        <v>88.449979999999996</v>
      </c>
      <c r="P8456">
        <v>0</v>
      </c>
      <c r="Q8456">
        <v>62694</v>
      </c>
      <c r="R8456" s="1">
        <v>10000000</v>
      </c>
      <c r="S8456">
        <v>88.449979999999996</v>
      </c>
      <c r="T8456">
        <v>0</v>
      </c>
    </row>
    <row r="8457" spans="1:20" x14ac:dyDescent="0.25">
      <c r="A8457">
        <v>4929</v>
      </c>
      <c r="B8457" s="1">
        <v>10000000</v>
      </c>
      <c r="C8457">
        <v>147.25</v>
      </c>
      <c r="D8457">
        <v>0</v>
      </c>
      <c r="E8457">
        <v>4377</v>
      </c>
      <c r="F8457" s="1">
        <v>10000000</v>
      </c>
      <c r="G8457">
        <v>147.25</v>
      </c>
      <c r="H8457">
        <v>0</v>
      </c>
      <c r="I8457">
        <v>4715</v>
      </c>
      <c r="J8457" s="1">
        <v>10000000</v>
      </c>
      <c r="K8457">
        <v>147.25</v>
      </c>
      <c r="L8457">
        <v>0</v>
      </c>
      <c r="M8457">
        <v>6252</v>
      </c>
      <c r="N8457" s="1">
        <v>10000000</v>
      </c>
      <c r="O8457">
        <v>147.25</v>
      </c>
      <c r="P8457">
        <v>0</v>
      </c>
      <c r="Q8457">
        <v>4174</v>
      </c>
      <c r="R8457" s="1">
        <v>10000000</v>
      </c>
      <c r="S8457">
        <v>147.25</v>
      </c>
      <c r="T8457">
        <v>0</v>
      </c>
    </row>
    <row r="8458" spans="1:20" x14ac:dyDescent="0.25">
      <c r="A8458">
        <v>4244</v>
      </c>
      <c r="B8458" s="1">
        <v>10000000</v>
      </c>
      <c r="C8458">
        <v>138.65</v>
      </c>
      <c r="D8458">
        <v>0</v>
      </c>
      <c r="E8458">
        <v>3969</v>
      </c>
      <c r="F8458" s="1">
        <v>10000000</v>
      </c>
      <c r="G8458">
        <v>138.65</v>
      </c>
      <c r="H8458">
        <v>0</v>
      </c>
      <c r="I8458">
        <v>3876</v>
      </c>
      <c r="J8458" s="1">
        <v>10000000</v>
      </c>
      <c r="K8458">
        <v>138.65</v>
      </c>
      <c r="L8458">
        <v>0</v>
      </c>
      <c r="M8458">
        <v>5614</v>
      </c>
      <c r="N8458" s="1">
        <v>10000000</v>
      </c>
      <c r="O8458">
        <v>138.65</v>
      </c>
      <c r="P8458">
        <v>0</v>
      </c>
      <c r="Q8458">
        <v>3556</v>
      </c>
      <c r="R8458" s="1">
        <v>10000000</v>
      </c>
      <c r="S8458">
        <v>138.65</v>
      </c>
      <c r="T8458">
        <v>0</v>
      </c>
    </row>
    <row r="8459" spans="1:20" x14ac:dyDescent="0.25">
      <c r="A8459">
        <v>3845</v>
      </c>
      <c r="B8459" s="1">
        <v>10000000</v>
      </c>
      <c r="C8459">
        <v>99.1</v>
      </c>
      <c r="D8459">
        <v>0</v>
      </c>
      <c r="E8459">
        <v>3363</v>
      </c>
      <c r="F8459" s="1">
        <v>10000000</v>
      </c>
      <c r="G8459">
        <v>99.1</v>
      </c>
      <c r="H8459">
        <v>0</v>
      </c>
      <c r="I8459">
        <v>3716</v>
      </c>
      <c r="J8459" s="1">
        <v>10000000</v>
      </c>
      <c r="K8459">
        <v>99.1</v>
      </c>
      <c r="L8459">
        <v>0</v>
      </c>
      <c r="M8459">
        <v>5382</v>
      </c>
      <c r="N8459" s="1">
        <v>10000000</v>
      </c>
      <c r="O8459">
        <v>99.1</v>
      </c>
      <c r="P8459">
        <v>0</v>
      </c>
      <c r="Q8459">
        <v>3287</v>
      </c>
      <c r="R8459" s="1">
        <v>10000000</v>
      </c>
      <c r="S8459">
        <v>99.1</v>
      </c>
      <c r="T8459">
        <v>0</v>
      </c>
    </row>
    <row r="8460" spans="1:20" x14ac:dyDescent="0.25">
      <c r="A8460">
        <v>1316</v>
      </c>
      <c r="B8460" s="1">
        <v>10000000</v>
      </c>
      <c r="C8460">
        <v>38.9</v>
      </c>
      <c r="D8460">
        <v>0</v>
      </c>
      <c r="E8460">
        <v>1044</v>
      </c>
      <c r="F8460" s="1">
        <v>10000000</v>
      </c>
      <c r="G8460">
        <v>38.9</v>
      </c>
      <c r="H8460">
        <v>0</v>
      </c>
      <c r="I8460">
        <v>1283</v>
      </c>
      <c r="J8460" s="1">
        <v>10000000</v>
      </c>
      <c r="K8460">
        <v>38.9</v>
      </c>
      <c r="L8460">
        <v>0</v>
      </c>
      <c r="M8460">
        <v>3245</v>
      </c>
      <c r="N8460" s="1">
        <v>10000000</v>
      </c>
      <c r="O8460">
        <v>38.9</v>
      </c>
      <c r="P8460">
        <v>0</v>
      </c>
      <c r="Q8460">
        <v>1244</v>
      </c>
      <c r="R8460" s="1">
        <v>10000000</v>
      </c>
      <c r="S8460">
        <v>38.9</v>
      </c>
      <c r="T8460">
        <v>0</v>
      </c>
    </row>
    <row r="8461" spans="1:20" x14ac:dyDescent="0.25">
      <c r="A8461">
        <v>3004</v>
      </c>
      <c r="B8461" s="1">
        <v>10000000</v>
      </c>
      <c r="C8461">
        <v>86.489990000000006</v>
      </c>
      <c r="D8461">
        <v>0</v>
      </c>
      <c r="E8461">
        <v>2659</v>
      </c>
      <c r="F8461" s="1">
        <v>10000000</v>
      </c>
      <c r="G8461">
        <v>86.489990000000006</v>
      </c>
      <c r="H8461">
        <v>0</v>
      </c>
      <c r="I8461">
        <v>2850</v>
      </c>
      <c r="J8461" s="1">
        <v>10000000</v>
      </c>
      <c r="K8461">
        <v>86.489990000000006</v>
      </c>
      <c r="L8461">
        <v>0</v>
      </c>
      <c r="M8461">
        <v>4643</v>
      </c>
      <c r="N8461" s="1">
        <v>10000000</v>
      </c>
      <c r="O8461">
        <v>86.489990000000006</v>
      </c>
      <c r="P8461">
        <v>0</v>
      </c>
      <c r="Q8461">
        <v>2572</v>
      </c>
      <c r="R8461" s="1">
        <v>10000000</v>
      </c>
      <c r="S8461">
        <v>86.489990000000006</v>
      </c>
      <c r="T8461">
        <v>0</v>
      </c>
    </row>
    <row r="8462" spans="1:20" x14ac:dyDescent="0.25">
      <c r="A8462">
        <v>3326</v>
      </c>
      <c r="B8462" s="1">
        <v>10000000</v>
      </c>
      <c r="C8462">
        <v>138.01</v>
      </c>
      <c r="D8462">
        <v>0</v>
      </c>
      <c r="E8462">
        <v>2985</v>
      </c>
      <c r="F8462" s="1">
        <v>10000000</v>
      </c>
      <c r="G8462">
        <v>138.01</v>
      </c>
      <c r="H8462">
        <v>0</v>
      </c>
      <c r="I8462">
        <v>3001</v>
      </c>
      <c r="J8462" s="1">
        <v>10000000</v>
      </c>
      <c r="K8462">
        <v>138.01</v>
      </c>
      <c r="L8462">
        <v>0</v>
      </c>
      <c r="M8462">
        <v>5056</v>
      </c>
      <c r="N8462" s="1">
        <v>10000000</v>
      </c>
      <c r="O8462">
        <v>138.01</v>
      </c>
      <c r="P8462">
        <v>0</v>
      </c>
      <c r="Q8462">
        <v>2861</v>
      </c>
      <c r="R8462" s="1">
        <v>10000000</v>
      </c>
      <c r="S8462">
        <v>138.01</v>
      </c>
      <c r="T8462">
        <v>0</v>
      </c>
    </row>
    <row r="8463" spans="1:20" x14ac:dyDescent="0.25">
      <c r="A8463">
        <v>3284</v>
      </c>
      <c r="B8463" s="1">
        <v>10000000</v>
      </c>
      <c r="C8463">
        <v>85.600009999999997</v>
      </c>
      <c r="D8463">
        <v>0</v>
      </c>
      <c r="E8463">
        <v>2690</v>
      </c>
      <c r="F8463" s="1">
        <v>10000000</v>
      </c>
      <c r="G8463">
        <v>85.600009999999997</v>
      </c>
      <c r="H8463">
        <v>0</v>
      </c>
      <c r="I8463">
        <v>2840</v>
      </c>
      <c r="J8463" s="1">
        <v>10000000</v>
      </c>
      <c r="K8463">
        <v>85.600009999999997</v>
      </c>
      <c r="L8463">
        <v>0</v>
      </c>
      <c r="M8463">
        <v>4760</v>
      </c>
      <c r="N8463" s="1">
        <v>10000000</v>
      </c>
      <c r="O8463">
        <v>85.600009999999997</v>
      </c>
      <c r="P8463">
        <v>0</v>
      </c>
      <c r="Q8463">
        <v>2750</v>
      </c>
      <c r="R8463" s="1">
        <v>10000000</v>
      </c>
      <c r="S8463">
        <v>85.600009999999997</v>
      </c>
      <c r="T8463">
        <v>0</v>
      </c>
    </row>
    <row r="8464" spans="1:20" x14ac:dyDescent="0.25">
      <c r="A8464">
        <v>1455</v>
      </c>
      <c r="B8464" s="1">
        <v>10000000</v>
      </c>
      <c r="C8464">
        <v>39.499989999999997</v>
      </c>
      <c r="D8464">
        <v>0</v>
      </c>
      <c r="E8464">
        <v>1072</v>
      </c>
      <c r="F8464" s="1">
        <v>10000000</v>
      </c>
      <c r="G8464">
        <v>39.499989999999997</v>
      </c>
      <c r="H8464">
        <v>0</v>
      </c>
      <c r="I8464">
        <v>1283</v>
      </c>
      <c r="J8464" s="1">
        <v>10000000</v>
      </c>
      <c r="K8464">
        <v>39.499989999999997</v>
      </c>
      <c r="L8464">
        <v>0</v>
      </c>
      <c r="M8464">
        <v>3157</v>
      </c>
      <c r="N8464" s="1">
        <v>10000000</v>
      </c>
      <c r="O8464">
        <v>39.499989999999997</v>
      </c>
      <c r="P8464">
        <v>0</v>
      </c>
      <c r="Q8464">
        <v>1177</v>
      </c>
      <c r="R8464" s="1">
        <v>10000000</v>
      </c>
      <c r="S8464">
        <v>39.499989999999997</v>
      </c>
      <c r="T8464">
        <v>0</v>
      </c>
    </row>
    <row r="8465" spans="1:20" x14ac:dyDescent="0.25">
      <c r="A8465">
        <v>1775</v>
      </c>
      <c r="B8465" s="1">
        <v>10000000</v>
      </c>
      <c r="C8465">
        <v>59.940010000000001</v>
      </c>
      <c r="D8465">
        <v>0</v>
      </c>
      <c r="E8465">
        <v>1353</v>
      </c>
      <c r="F8465" s="1">
        <v>10000000</v>
      </c>
      <c r="G8465">
        <v>59.940010000000001</v>
      </c>
      <c r="H8465">
        <v>0</v>
      </c>
      <c r="I8465">
        <v>1506</v>
      </c>
      <c r="J8465" s="1">
        <v>10000000</v>
      </c>
      <c r="K8465">
        <v>59.940010000000001</v>
      </c>
      <c r="L8465">
        <v>0</v>
      </c>
      <c r="M8465">
        <v>3755</v>
      </c>
      <c r="N8465" s="1">
        <v>10000000</v>
      </c>
      <c r="O8465">
        <v>59.940010000000001</v>
      </c>
      <c r="P8465">
        <v>0</v>
      </c>
      <c r="Q8465">
        <v>1413</v>
      </c>
      <c r="R8465" s="1">
        <v>10000000</v>
      </c>
      <c r="S8465">
        <v>59.940010000000001</v>
      </c>
      <c r="T8465">
        <v>0</v>
      </c>
    </row>
    <row r="8466" spans="1:20" x14ac:dyDescent="0.25">
      <c r="A8466">
        <v>2349</v>
      </c>
      <c r="B8466" s="1">
        <v>10000000</v>
      </c>
      <c r="C8466">
        <v>89.51</v>
      </c>
      <c r="D8466">
        <v>0</v>
      </c>
      <c r="E8466">
        <v>2170</v>
      </c>
      <c r="F8466" s="1">
        <v>10000000</v>
      </c>
      <c r="G8466">
        <v>89.51</v>
      </c>
      <c r="H8466">
        <v>0</v>
      </c>
      <c r="I8466">
        <v>2171</v>
      </c>
      <c r="J8466" s="1">
        <v>10000000</v>
      </c>
      <c r="K8466">
        <v>89.51</v>
      </c>
      <c r="L8466">
        <v>0</v>
      </c>
      <c r="M8466">
        <v>4253</v>
      </c>
      <c r="N8466" s="1">
        <v>10000000</v>
      </c>
      <c r="O8466">
        <v>89.51</v>
      </c>
      <c r="P8466">
        <v>0</v>
      </c>
      <c r="Q8466">
        <v>2820</v>
      </c>
      <c r="R8466" s="1">
        <v>10000000</v>
      </c>
      <c r="S8466">
        <v>89.51</v>
      </c>
      <c r="T8466">
        <v>0</v>
      </c>
    </row>
    <row r="8467" spans="1:20" x14ac:dyDescent="0.25">
      <c r="A8467">
        <v>815</v>
      </c>
      <c r="B8467" s="1">
        <v>10000000</v>
      </c>
      <c r="C8467">
        <v>22.45</v>
      </c>
      <c r="D8467">
        <v>0</v>
      </c>
      <c r="E8467">
        <v>573</v>
      </c>
      <c r="F8467" s="1">
        <v>10000000</v>
      </c>
      <c r="G8467">
        <v>22.45</v>
      </c>
      <c r="H8467">
        <v>0</v>
      </c>
      <c r="I8467">
        <v>797</v>
      </c>
      <c r="J8467" s="1">
        <v>10000000</v>
      </c>
      <c r="K8467">
        <v>22.45</v>
      </c>
      <c r="L8467">
        <v>0</v>
      </c>
      <c r="M8467">
        <v>2756</v>
      </c>
      <c r="N8467" s="1">
        <v>10000000</v>
      </c>
      <c r="O8467">
        <v>22.45</v>
      </c>
      <c r="P8467">
        <v>0</v>
      </c>
      <c r="Q8467">
        <v>701</v>
      </c>
      <c r="R8467" s="1">
        <v>10000000</v>
      </c>
      <c r="S8467">
        <v>22.45</v>
      </c>
      <c r="T8467">
        <v>0</v>
      </c>
    </row>
    <row r="8468" spans="1:20" x14ac:dyDescent="0.25">
      <c r="A8468">
        <v>3097</v>
      </c>
      <c r="B8468" s="1">
        <v>10000000</v>
      </c>
      <c r="C8468">
        <v>107.95</v>
      </c>
      <c r="D8468">
        <v>0</v>
      </c>
      <c r="E8468">
        <v>2856</v>
      </c>
      <c r="F8468" s="1">
        <v>10000000</v>
      </c>
      <c r="G8468">
        <v>107.95</v>
      </c>
      <c r="H8468">
        <v>0</v>
      </c>
      <c r="I8468">
        <v>2798</v>
      </c>
      <c r="J8468" s="1">
        <v>10000000</v>
      </c>
      <c r="K8468">
        <v>107.95</v>
      </c>
      <c r="L8468">
        <v>0</v>
      </c>
      <c r="M8468">
        <v>4745</v>
      </c>
      <c r="N8468" s="1">
        <v>10000000</v>
      </c>
      <c r="O8468">
        <v>107.95</v>
      </c>
      <c r="P8468">
        <v>0</v>
      </c>
      <c r="Q8468">
        <v>2783</v>
      </c>
      <c r="R8468" s="1">
        <v>10000000</v>
      </c>
      <c r="S8468">
        <v>107.95</v>
      </c>
      <c r="T8468">
        <v>0</v>
      </c>
    </row>
    <row r="8469" spans="1:20" x14ac:dyDescent="0.25">
      <c r="A8469">
        <v>2158</v>
      </c>
      <c r="B8469" s="1">
        <v>10000000</v>
      </c>
      <c r="C8469">
        <v>70.600009999999997</v>
      </c>
      <c r="D8469">
        <v>0</v>
      </c>
      <c r="E8469">
        <v>1488</v>
      </c>
      <c r="F8469" s="1">
        <v>10000000</v>
      </c>
      <c r="G8469">
        <v>70.600009999999997</v>
      </c>
      <c r="H8469">
        <v>0</v>
      </c>
      <c r="I8469">
        <v>1938</v>
      </c>
      <c r="J8469" s="1">
        <v>10000000</v>
      </c>
      <c r="K8469">
        <v>70.600009999999997</v>
      </c>
      <c r="L8469">
        <v>0</v>
      </c>
      <c r="M8469">
        <v>3625</v>
      </c>
      <c r="N8469" s="1">
        <v>10000000</v>
      </c>
      <c r="O8469">
        <v>70.600009999999997</v>
      </c>
      <c r="P8469">
        <v>0</v>
      </c>
      <c r="Q8469">
        <v>1579</v>
      </c>
      <c r="R8469" s="1">
        <v>10000000</v>
      </c>
      <c r="S8469">
        <v>70.600009999999997</v>
      </c>
      <c r="T8469">
        <v>0</v>
      </c>
    </row>
    <row r="8470" spans="1:20" x14ac:dyDescent="0.25">
      <c r="A8470">
        <v>2026</v>
      </c>
      <c r="B8470" s="1">
        <v>10000000</v>
      </c>
      <c r="C8470">
        <v>68.989990000000006</v>
      </c>
      <c r="D8470">
        <v>0</v>
      </c>
      <c r="E8470">
        <v>1723</v>
      </c>
      <c r="F8470" s="1">
        <v>10000000</v>
      </c>
      <c r="G8470">
        <v>68.989990000000006</v>
      </c>
      <c r="H8470">
        <v>0</v>
      </c>
      <c r="I8470">
        <v>60729</v>
      </c>
      <c r="J8470" s="1">
        <v>10000000</v>
      </c>
      <c r="K8470">
        <v>68.989990000000006</v>
      </c>
      <c r="L8470">
        <v>0</v>
      </c>
      <c r="M8470">
        <v>3764</v>
      </c>
      <c r="N8470" s="1">
        <v>10000000</v>
      </c>
      <c r="O8470">
        <v>68.989990000000006</v>
      </c>
      <c r="P8470">
        <v>0</v>
      </c>
      <c r="Q8470">
        <v>1847</v>
      </c>
      <c r="R8470" s="1">
        <v>10000000</v>
      </c>
      <c r="S8470">
        <v>68.989990000000006</v>
      </c>
      <c r="T8470">
        <v>0</v>
      </c>
    </row>
    <row r="8471" spans="1:20" x14ac:dyDescent="0.25">
      <c r="A8471">
        <v>3556</v>
      </c>
      <c r="B8471" s="1">
        <v>10000000</v>
      </c>
      <c r="C8471">
        <v>120.51</v>
      </c>
      <c r="D8471">
        <v>0</v>
      </c>
      <c r="E8471">
        <v>3248</v>
      </c>
      <c r="F8471" s="1">
        <v>10000000</v>
      </c>
      <c r="G8471">
        <v>120.51</v>
      </c>
      <c r="H8471">
        <v>0</v>
      </c>
      <c r="I8471">
        <v>3284</v>
      </c>
      <c r="J8471" s="1">
        <v>10000000</v>
      </c>
      <c r="K8471">
        <v>120.51</v>
      </c>
      <c r="L8471">
        <v>0</v>
      </c>
      <c r="M8471">
        <v>5204</v>
      </c>
      <c r="N8471" s="1">
        <v>10000000</v>
      </c>
      <c r="O8471">
        <v>120.51</v>
      </c>
      <c r="P8471">
        <v>0</v>
      </c>
      <c r="Q8471">
        <v>3158</v>
      </c>
      <c r="R8471" s="1">
        <v>10000000</v>
      </c>
      <c r="S8471">
        <v>120.51</v>
      </c>
      <c r="T8471">
        <v>0</v>
      </c>
    </row>
    <row r="8472" spans="1:20" x14ac:dyDescent="0.25">
      <c r="A8472">
        <v>3658</v>
      </c>
      <c r="B8472" s="1">
        <v>10000000</v>
      </c>
      <c r="C8472">
        <v>124.5</v>
      </c>
      <c r="D8472">
        <v>0</v>
      </c>
      <c r="E8472">
        <v>3544</v>
      </c>
      <c r="F8472" s="1">
        <v>10000000</v>
      </c>
      <c r="G8472">
        <v>124.5</v>
      </c>
      <c r="H8472">
        <v>0</v>
      </c>
      <c r="I8472">
        <v>3324</v>
      </c>
      <c r="J8472" s="1">
        <v>10000000</v>
      </c>
      <c r="K8472">
        <v>124.5</v>
      </c>
      <c r="L8472">
        <v>0</v>
      </c>
      <c r="M8472">
        <v>5216</v>
      </c>
      <c r="N8472" s="1">
        <v>10000000</v>
      </c>
      <c r="O8472">
        <v>124.5</v>
      </c>
      <c r="P8472">
        <v>0</v>
      </c>
      <c r="Q8472">
        <v>3094</v>
      </c>
      <c r="R8472" s="1">
        <v>10000000</v>
      </c>
      <c r="S8472">
        <v>124.5</v>
      </c>
      <c r="T8472">
        <v>0</v>
      </c>
    </row>
    <row r="8473" spans="1:20" x14ac:dyDescent="0.25">
      <c r="A8473">
        <v>1932</v>
      </c>
      <c r="B8473" s="1">
        <v>10000000</v>
      </c>
      <c r="C8473">
        <v>78.399990000000003</v>
      </c>
      <c r="D8473">
        <v>0</v>
      </c>
      <c r="E8473">
        <v>1654</v>
      </c>
      <c r="F8473" s="1">
        <v>10000000</v>
      </c>
      <c r="G8473">
        <v>78.399990000000003</v>
      </c>
      <c r="H8473">
        <v>0</v>
      </c>
      <c r="I8473">
        <v>1757</v>
      </c>
      <c r="J8473" s="1">
        <v>10000000</v>
      </c>
      <c r="K8473">
        <v>78.399990000000003</v>
      </c>
      <c r="L8473">
        <v>0</v>
      </c>
      <c r="M8473">
        <v>3721</v>
      </c>
      <c r="N8473" s="1">
        <v>10000000</v>
      </c>
      <c r="O8473">
        <v>78.399990000000003</v>
      </c>
      <c r="P8473">
        <v>0</v>
      </c>
      <c r="Q8473">
        <v>1657</v>
      </c>
      <c r="R8473" s="1">
        <v>10000000</v>
      </c>
      <c r="S8473">
        <v>78.399990000000003</v>
      </c>
      <c r="T8473">
        <v>0</v>
      </c>
    </row>
    <row r="8474" spans="1:20" x14ac:dyDescent="0.25">
      <c r="A8474">
        <v>1907</v>
      </c>
      <c r="B8474" s="1">
        <v>10000000</v>
      </c>
      <c r="C8474">
        <v>45.760010000000001</v>
      </c>
      <c r="D8474">
        <v>0</v>
      </c>
      <c r="E8474">
        <v>1729</v>
      </c>
      <c r="F8474" s="1">
        <v>10000000</v>
      </c>
      <c r="G8474">
        <v>45.760010000000001</v>
      </c>
      <c r="H8474">
        <v>0</v>
      </c>
      <c r="I8474">
        <v>1772</v>
      </c>
      <c r="J8474" s="1">
        <v>10000000</v>
      </c>
      <c r="K8474">
        <v>45.760010000000001</v>
      </c>
      <c r="L8474">
        <v>0</v>
      </c>
      <c r="M8474">
        <v>3716</v>
      </c>
      <c r="N8474" s="1">
        <v>10000000</v>
      </c>
      <c r="O8474">
        <v>45.760010000000001</v>
      </c>
      <c r="P8474">
        <v>0</v>
      </c>
      <c r="Q8474">
        <v>1648</v>
      </c>
      <c r="R8474" s="1">
        <v>10000000</v>
      </c>
      <c r="S8474">
        <v>45.760010000000001</v>
      </c>
      <c r="T8474">
        <v>0</v>
      </c>
    </row>
    <row r="8475" spans="1:20" x14ac:dyDescent="0.25">
      <c r="A8475">
        <v>2233</v>
      </c>
      <c r="B8475" s="1">
        <v>10000000</v>
      </c>
      <c r="C8475">
        <v>72.009990000000002</v>
      </c>
      <c r="D8475">
        <v>0</v>
      </c>
      <c r="E8475">
        <v>2168</v>
      </c>
      <c r="F8475" s="1">
        <v>10000000</v>
      </c>
      <c r="G8475">
        <v>72.009990000000002</v>
      </c>
      <c r="H8475">
        <v>0</v>
      </c>
      <c r="I8475">
        <v>2164</v>
      </c>
      <c r="J8475" s="1">
        <v>10000000</v>
      </c>
      <c r="K8475">
        <v>72.009990000000002</v>
      </c>
      <c r="L8475">
        <v>0</v>
      </c>
      <c r="M8475">
        <v>4135</v>
      </c>
      <c r="N8475" s="1">
        <v>10000000</v>
      </c>
      <c r="O8475">
        <v>72.009990000000002</v>
      </c>
      <c r="P8475">
        <v>0</v>
      </c>
      <c r="Q8475">
        <v>1862</v>
      </c>
      <c r="R8475" s="1">
        <v>10000000</v>
      </c>
      <c r="S8475">
        <v>72.009990000000002</v>
      </c>
      <c r="T8475">
        <v>0</v>
      </c>
    </row>
    <row r="8476" spans="1:20" x14ac:dyDescent="0.25">
      <c r="A8476">
        <v>1310</v>
      </c>
      <c r="B8476" s="1">
        <v>10000000</v>
      </c>
      <c r="C8476">
        <v>33.749989999999997</v>
      </c>
      <c r="D8476">
        <v>0</v>
      </c>
      <c r="E8476">
        <v>782</v>
      </c>
      <c r="F8476" s="1">
        <v>10000000</v>
      </c>
      <c r="G8476">
        <v>33.749989999999997</v>
      </c>
      <c r="H8476">
        <v>0</v>
      </c>
      <c r="I8476">
        <v>1011</v>
      </c>
      <c r="J8476" s="1">
        <v>10000000</v>
      </c>
      <c r="K8476">
        <v>33.749989999999997</v>
      </c>
      <c r="L8476">
        <v>0</v>
      </c>
      <c r="M8476">
        <v>3064</v>
      </c>
      <c r="N8476" s="1">
        <v>10000000</v>
      </c>
      <c r="O8476">
        <v>33.749989999999997</v>
      </c>
      <c r="P8476">
        <v>0</v>
      </c>
      <c r="Q8476">
        <v>917</v>
      </c>
      <c r="R8476" s="1">
        <v>10000000</v>
      </c>
      <c r="S8476">
        <v>33.749989999999997</v>
      </c>
      <c r="T8476">
        <v>0</v>
      </c>
    </row>
    <row r="8477" spans="1:20" x14ac:dyDescent="0.25">
      <c r="A8477">
        <v>3785</v>
      </c>
      <c r="B8477" s="1">
        <v>10000000</v>
      </c>
      <c r="C8477">
        <v>90.44999</v>
      </c>
      <c r="D8477">
        <v>0</v>
      </c>
      <c r="E8477">
        <v>3357</v>
      </c>
      <c r="F8477" s="1">
        <v>10000000</v>
      </c>
      <c r="G8477">
        <v>90.44999</v>
      </c>
      <c r="H8477">
        <v>0</v>
      </c>
      <c r="I8477">
        <v>3233</v>
      </c>
      <c r="J8477" s="1">
        <v>10000000</v>
      </c>
      <c r="K8477">
        <v>90.44999</v>
      </c>
      <c r="L8477">
        <v>0</v>
      </c>
      <c r="M8477">
        <v>4812</v>
      </c>
      <c r="N8477" s="1">
        <v>10000000</v>
      </c>
      <c r="O8477">
        <v>90.44999</v>
      </c>
      <c r="P8477">
        <v>0</v>
      </c>
      <c r="Q8477">
        <v>2892</v>
      </c>
      <c r="R8477" s="1">
        <v>10000000</v>
      </c>
      <c r="S8477">
        <v>90.44999</v>
      </c>
      <c r="T8477">
        <v>0</v>
      </c>
    </row>
    <row r="8478" spans="1:20" x14ac:dyDescent="0.25">
      <c r="A8478">
        <v>1980</v>
      </c>
      <c r="B8478" s="1">
        <v>10000000</v>
      </c>
      <c r="C8478">
        <v>53.1</v>
      </c>
      <c r="D8478">
        <v>0</v>
      </c>
      <c r="E8478">
        <v>1805</v>
      </c>
      <c r="F8478" s="1">
        <v>10000000</v>
      </c>
      <c r="G8478">
        <v>53.1</v>
      </c>
      <c r="H8478">
        <v>0</v>
      </c>
      <c r="I8478">
        <v>1823</v>
      </c>
      <c r="J8478" s="1">
        <v>10000000</v>
      </c>
      <c r="K8478">
        <v>53.1</v>
      </c>
      <c r="L8478">
        <v>0</v>
      </c>
      <c r="M8478">
        <v>3706</v>
      </c>
      <c r="N8478" s="1">
        <v>10000000</v>
      </c>
      <c r="O8478">
        <v>53.1</v>
      </c>
      <c r="P8478">
        <v>0</v>
      </c>
      <c r="Q8478">
        <v>1754</v>
      </c>
      <c r="R8478" s="1">
        <v>10000000</v>
      </c>
      <c r="S8478">
        <v>53.1</v>
      </c>
      <c r="T8478">
        <v>0</v>
      </c>
    </row>
    <row r="8479" spans="1:20" x14ac:dyDescent="0.25">
      <c r="A8479">
        <v>2819</v>
      </c>
      <c r="B8479" s="1">
        <v>10000000</v>
      </c>
      <c r="C8479">
        <v>70.48</v>
      </c>
      <c r="D8479">
        <v>0</v>
      </c>
      <c r="E8479">
        <v>2128</v>
      </c>
      <c r="F8479" s="1">
        <v>10000000</v>
      </c>
      <c r="G8479">
        <v>70.48</v>
      </c>
      <c r="H8479">
        <v>0</v>
      </c>
      <c r="I8479">
        <v>2436</v>
      </c>
      <c r="J8479" s="1">
        <v>10000000</v>
      </c>
      <c r="K8479">
        <v>70.48</v>
      </c>
      <c r="L8479">
        <v>0</v>
      </c>
      <c r="M8479">
        <v>4138</v>
      </c>
      <c r="N8479" s="1">
        <v>10000000</v>
      </c>
      <c r="O8479">
        <v>70.48</v>
      </c>
      <c r="P8479">
        <v>0</v>
      </c>
      <c r="Q8479">
        <v>2475</v>
      </c>
      <c r="R8479" s="1">
        <v>10000000</v>
      </c>
      <c r="S8479">
        <v>70.48</v>
      </c>
      <c r="T8479">
        <v>0</v>
      </c>
    </row>
    <row r="8480" spans="1:20" x14ac:dyDescent="0.25">
      <c r="A8480">
        <v>3650</v>
      </c>
      <c r="B8480" s="1">
        <v>10000000</v>
      </c>
      <c r="C8480">
        <v>146.49</v>
      </c>
      <c r="D8480">
        <v>0</v>
      </c>
      <c r="E8480">
        <v>3230</v>
      </c>
      <c r="F8480" s="1">
        <v>10000000</v>
      </c>
      <c r="G8480">
        <v>146.49</v>
      </c>
      <c r="H8480">
        <v>0</v>
      </c>
      <c r="I8480">
        <v>3543</v>
      </c>
      <c r="J8480" s="1">
        <v>10000000</v>
      </c>
      <c r="K8480">
        <v>146.49</v>
      </c>
      <c r="L8480">
        <v>0</v>
      </c>
      <c r="M8480">
        <v>5225</v>
      </c>
      <c r="N8480" s="1">
        <v>10000000</v>
      </c>
      <c r="O8480">
        <v>146.49</v>
      </c>
      <c r="P8480">
        <v>0</v>
      </c>
      <c r="Q8480">
        <v>3152</v>
      </c>
      <c r="R8480" s="1">
        <v>10000000</v>
      </c>
      <c r="S8480">
        <v>146.49</v>
      </c>
      <c r="T8480">
        <v>0</v>
      </c>
    </row>
    <row r="8481" spans="1:20" x14ac:dyDescent="0.25">
      <c r="A8481">
        <v>3381</v>
      </c>
      <c r="B8481" s="1">
        <v>10000000</v>
      </c>
      <c r="C8481">
        <v>100.39</v>
      </c>
      <c r="D8481">
        <v>0</v>
      </c>
      <c r="E8481">
        <v>2994</v>
      </c>
      <c r="F8481" s="1">
        <v>10000000</v>
      </c>
      <c r="G8481">
        <v>100.39</v>
      </c>
      <c r="H8481">
        <v>0</v>
      </c>
      <c r="I8481">
        <v>3145</v>
      </c>
      <c r="J8481" s="1">
        <v>10000000</v>
      </c>
      <c r="K8481">
        <v>100.39</v>
      </c>
      <c r="L8481">
        <v>0</v>
      </c>
      <c r="M8481">
        <v>4875</v>
      </c>
      <c r="N8481" s="1">
        <v>10000000</v>
      </c>
      <c r="O8481">
        <v>100.39</v>
      </c>
      <c r="P8481">
        <v>0</v>
      </c>
      <c r="Q8481">
        <v>2940</v>
      </c>
      <c r="R8481" s="1">
        <v>10000000</v>
      </c>
      <c r="S8481">
        <v>100.39</v>
      </c>
      <c r="T8481">
        <v>0</v>
      </c>
    </row>
    <row r="8482" spans="1:20" x14ac:dyDescent="0.25">
      <c r="A8482">
        <v>2107</v>
      </c>
      <c r="B8482" s="1">
        <v>10000000</v>
      </c>
      <c r="C8482">
        <v>67.750010000000003</v>
      </c>
      <c r="D8482">
        <v>0</v>
      </c>
      <c r="E8482">
        <v>1769</v>
      </c>
      <c r="F8482" s="1">
        <v>10000000</v>
      </c>
      <c r="G8482">
        <v>67.750010000000003</v>
      </c>
      <c r="H8482">
        <v>0</v>
      </c>
      <c r="I8482">
        <v>1986</v>
      </c>
      <c r="J8482" s="1">
        <v>10000000</v>
      </c>
      <c r="K8482">
        <v>67.750010000000003</v>
      </c>
      <c r="L8482">
        <v>0</v>
      </c>
      <c r="M8482">
        <v>3749</v>
      </c>
      <c r="N8482" s="1">
        <v>10000000</v>
      </c>
      <c r="O8482">
        <v>67.750010000000003</v>
      </c>
      <c r="P8482">
        <v>0</v>
      </c>
      <c r="Q8482">
        <v>1784</v>
      </c>
      <c r="R8482" s="1">
        <v>10000000</v>
      </c>
      <c r="S8482">
        <v>67.750010000000003</v>
      </c>
      <c r="T8482">
        <v>0</v>
      </c>
    </row>
    <row r="8483" spans="1:20" x14ac:dyDescent="0.25">
      <c r="A8483">
        <v>1672</v>
      </c>
      <c r="B8483" s="1">
        <v>10000000</v>
      </c>
      <c r="C8483">
        <v>46.439990000000002</v>
      </c>
      <c r="D8483">
        <v>0</v>
      </c>
      <c r="E8483">
        <v>1014</v>
      </c>
      <c r="F8483" s="1">
        <v>10000000</v>
      </c>
      <c r="G8483">
        <v>46.439990000000002</v>
      </c>
      <c r="H8483">
        <v>0</v>
      </c>
      <c r="I8483">
        <v>1232</v>
      </c>
      <c r="J8483" s="1">
        <v>10000000</v>
      </c>
      <c r="K8483">
        <v>46.439990000000002</v>
      </c>
      <c r="L8483">
        <v>0</v>
      </c>
      <c r="M8483">
        <v>3091</v>
      </c>
      <c r="N8483" s="1">
        <v>10000000</v>
      </c>
      <c r="O8483">
        <v>46.439990000000002</v>
      </c>
      <c r="P8483">
        <v>0</v>
      </c>
      <c r="Q8483">
        <v>1168</v>
      </c>
      <c r="R8483" s="1">
        <v>10000000</v>
      </c>
      <c r="S8483">
        <v>46.439990000000002</v>
      </c>
      <c r="T8483">
        <v>0</v>
      </c>
    </row>
    <row r="8484" spans="1:20" x14ac:dyDescent="0.25">
      <c r="A8484">
        <v>2448</v>
      </c>
      <c r="B8484" s="1">
        <v>10000000</v>
      </c>
      <c r="C8484">
        <v>64.039990000000003</v>
      </c>
      <c r="D8484">
        <v>0</v>
      </c>
      <c r="E8484">
        <v>2149</v>
      </c>
      <c r="F8484" s="1">
        <v>10000000</v>
      </c>
      <c r="G8484">
        <v>64.039990000000003</v>
      </c>
      <c r="H8484">
        <v>0</v>
      </c>
      <c r="I8484">
        <v>2333</v>
      </c>
      <c r="J8484" s="1">
        <v>10000000</v>
      </c>
      <c r="K8484">
        <v>64.039990000000003</v>
      </c>
      <c r="L8484">
        <v>0</v>
      </c>
      <c r="M8484">
        <v>4069</v>
      </c>
      <c r="N8484" s="1">
        <v>10000000</v>
      </c>
      <c r="O8484">
        <v>64.039990000000003</v>
      </c>
      <c r="P8484">
        <v>0</v>
      </c>
      <c r="Q8484">
        <v>2248</v>
      </c>
      <c r="R8484" s="1">
        <v>10000000</v>
      </c>
      <c r="S8484">
        <v>64.039990000000003</v>
      </c>
      <c r="T8484">
        <v>0</v>
      </c>
    </row>
    <row r="8485" spans="1:20" x14ac:dyDescent="0.25">
      <c r="A8485">
        <v>2695</v>
      </c>
      <c r="B8485" s="1">
        <v>10000000</v>
      </c>
      <c r="C8485">
        <v>96.639979999999994</v>
      </c>
      <c r="D8485">
        <v>0</v>
      </c>
      <c r="E8485">
        <v>2260</v>
      </c>
      <c r="F8485" s="1">
        <v>10000000</v>
      </c>
      <c r="G8485">
        <v>96.639979999999994</v>
      </c>
      <c r="H8485">
        <v>0</v>
      </c>
      <c r="I8485">
        <v>2563</v>
      </c>
      <c r="J8485" s="1">
        <v>10000000</v>
      </c>
      <c r="K8485">
        <v>96.639979999999994</v>
      </c>
      <c r="L8485">
        <v>0</v>
      </c>
      <c r="M8485">
        <v>4298</v>
      </c>
      <c r="N8485" s="1">
        <v>10000000</v>
      </c>
      <c r="O8485">
        <v>96.639979999999994</v>
      </c>
      <c r="P8485">
        <v>0</v>
      </c>
      <c r="Q8485">
        <v>2306</v>
      </c>
      <c r="R8485" s="1">
        <v>10000000</v>
      </c>
      <c r="S8485">
        <v>96.639979999999994</v>
      </c>
      <c r="T8485">
        <v>0</v>
      </c>
    </row>
    <row r="8486" spans="1:20" x14ac:dyDescent="0.25">
      <c r="A8486">
        <v>1732</v>
      </c>
      <c r="B8486" s="1">
        <v>10000000</v>
      </c>
      <c r="C8486">
        <v>57.090009999999999</v>
      </c>
      <c r="D8486">
        <v>0</v>
      </c>
      <c r="E8486">
        <v>1416</v>
      </c>
      <c r="F8486" s="1">
        <v>10000000</v>
      </c>
      <c r="G8486">
        <v>57.090009999999999</v>
      </c>
      <c r="H8486">
        <v>0</v>
      </c>
      <c r="I8486">
        <v>1621</v>
      </c>
      <c r="J8486" s="1">
        <v>10000000</v>
      </c>
      <c r="K8486">
        <v>57.090009999999999</v>
      </c>
      <c r="L8486">
        <v>0</v>
      </c>
      <c r="M8486">
        <v>3698</v>
      </c>
      <c r="N8486" s="1">
        <v>10000000</v>
      </c>
      <c r="O8486">
        <v>57.090009999999999</v>
      </c>
      <c r="P8486">
        <v>0</v>
      </c>
      <c r="Q8486">
        <v>1524</v>
      </c>
      <c r="R8486" s="1">
        <v>10000000</v>
      </c>
      <c r="S8486">
        <v>57.090009999999999</v>
      </c>
      <c r="T8486">
        <v>0</v>
      </c>
    </row>
    <row r="8487" spans="1:20" x14ac:dyDescent="0.25">
      <c r="A8487">
        <v>3236</v>
      </c>
      <c r="B8487" s="1">
        <v>10000000</v>
      </c>
      <c r="C8487">
        <v>76.010000000000005</v>
      </c>
      <c r="D8487">
        <v>0</v>
      </c>
      <c r="E8487">
        <v>3112</v>
      </c>
      <c r="F8487" s="1">
        <v>10000000</v>
      </c>
      <c r="G8487">
        <v>76.010000000000005</v>
      </c>
      <c r="H8487">
        <v>0</v>
      </c>
      <c r="I8487">
        <v>3042</v>
      </c>
      <c r="J8487" s="1">
        <v>10000000</v>
      </c>
      <c r="K8487">
        <v>76.010000000000005</v>
      </c>
      <c r="L8487">
        <v>0</v>
      </c>
      <c r="M8487">
        <v>4446</v>
      </c>
      <c r="N8487" s="1">
        <v>10000000</v>
      </c>
      <c r="O8487">
        <v>76.010000000000005</v>
      </c>
      <c r="P8487">
        <v>0</v>
      </c>
      <c r="Q8487">
        <v>2626</v>
      </c>
      <c r="R8487" s="1">
        <v>10000000</v>
      </c>
      <c r="S8487">
        <v>76.010000000000005</v>
      </c>
      <c r="T8487">
        <v>0</v>
      </c>
    </row>
    <row r="8488" spans="1:20" x14ac:dyDescent="0.25">
      <c r="A8488">
        <v>3323</v>
      </c>
      <c r="B8488" s="1">
        <v>10000000</v>
      </c>
      <c r="C8488">
        <v>122.71</v>
      </c>
      <c r="D8488">
        <v>0</v>
      </c>
      <c r="E8488">
        <v>3357</v>
      </c>
      <c r="F8488" s="1">
        <v>10000000</v>
      </c>
      <c r="G8488">
        <v>122.71</v>
      </c>
      <c r="H8488">
        <v>0</v>
      </c>
      <c r="I8488">
        <v>3037</v>
      </c>
      <c r="J8488" s="1">
        <v>10000000</v>
      </c>
      <c r="K8488">
        <v>122.71</v>
      </c>
      <c r="L8488">
        <v>0</v>
      </c>
      <c r="M8488">
        <v>4893</v>
      </c>
      <c r="N8488" s="1">
        <v>10000000</v>
      </c>
      <c r="O8488">
        <v>122.71</v>
      </c>
      <c r="P8488">
        <v>0</v>
      </c>
      <c r="Q8488">
        <v>2883</v>
      </c>
      <c r="R8488" s="1">
        <v>10000000</v>
      </c>
      <c r="S8488">
        <v>122.71</v>
      </c>
      <c r="T8488">
        <v>0</v>
      </c>
    </row>
    <row r="8489" spans="1:20" x14ac:dyDescent="0.25">
      <c r="A8489">
        <v>1932</v>
      </c>
      <c r="B8489" s="1">
        <v>10000000</v>
      </c>
      <c r="C8489">
        <v>78.069990000000004</v>
      </c>
      <c r="D8489">
        <v>0</v>
      </c>
      <c r="E8489">
        <v>1639</v>
      </c>
      <c r="F8489" s="1">
        <v>10000000</v>
      </c>
      <c r="G8489">
        <v>78.069990000000004</v>
      </c>
      <c r="H8489">
        <v>0</v>
      </c>
      <c r="I8489">
        <v>1796</v>
      </c>
      <c r="J8489" s="1">
        <v>10000000</v>
      </c>
      <c r="K8489">
        <v>78.069990000000004</v>
      </c>
      <c r="L8489">
        <v>0</v>
      </c>
      <c r="M8489">
        <v>3825</v>
      </c>
      <c r="N8489" s="1">
        <v>10000000</v>
      </c>
      <c r="O8489">
        <v>78.069990000000004</v>
      </c>
      <c r="P8489">
        <v>0</v>
      </c>
      <c r="Q8489">
        <v>1669</v>
      </c>
      <c r="R8489" s="1">
        <v>10000000</v>
      </c>
      <c r="S8489">
        <v>78.069990000000004</v>
      </c>
      <c r="T8489">
        <v>0</v>
      </c>
    </row>
    <row r="8490" spans="1:20" x14ac:dyDescent="0.25">
      <c r="A8490">
        <v>1724</v>
      </c>
      <c r="B8490" s="1">
        <v>10000000</v>
      </c>
      <c r="C8490">
        <v>48.5</v>
      </c>
      <c r="D8490">
        <v>0</v>
      </c>
      <c r="E8490">
        <v>1397</v>
      </c>
      <c r="F8490" s="1">
        <v>10000000</v>
      </c>
      <c r="G8490">
        <v>48.5</v>
      </c>
      <c r="H8490">
        <v>0</v>
      </c>
      <c r="I8490">
        <v>1579</v>
      </c>
      <c r="J8490" s="1">
        <v>10000000</v>
      </c>
      <c r="K8490">
        <v>48.5</v>
      </c>
      <c r="L8490">
        <v>0</v>
      </c>
      <c r="M8490">
        <v>3538</v>
      </c>
      <c r="N8490" s="1">
        <v>10000000</v>
      </c>
      <c r="O8490">
        <v>48.5</v>
      </c>
      <c r="P8490">
        <v>0</v>
      </c>
      <c r="Q8490">
        <v>1546</v>
      </c>
      <c r="R8490" s="1">
        <v>10000000</v>
      </c>
      <c r="S8490">
        <v>48.5</v>
      </c>
      <c r="T8490">
        <v>0</v>
      </c>
    </row>
    <row r="8491" spans="1:20" x14ac:dyDescent="0.25">
      <c r="A8491">
        <v>2958</v>
      </c>
      <c r="B8491" s="1">
        <v>10000000</v>
      </c>
      <c r="C8491">
        <v>115.56</v>
      </c>
      <c r="D8491">
        <v>0</v>
      </c>
      <c r="E8491">
        <v>2599</v>
      </c>
      <c r="F8491" s="1">
        <v>10000000</v>
      </c>
      <c r="G8491">
        <v>115.56</v>
      </c>
      <c r="H8491">
        <v>0</v>
      </c>
      <c r="I8491">
        <v>2994</v>
      </c>
      <c r="J8491" s="1">
        <v>10000000</v>
      </c>
      <c r="K8491">
        <v>115.56</v>
      </c>
      <c r="L8491">
        <v>0</v>
      </c>
      <c r="M8491">
        <v>4775</v>
      </c>
      <c r="N8491" s="1">
        <v>10000000</v>
      </c>
      <c r="O8491">
        <v>115.56</v>
      </c>
      <c r="P8491">
        <v>0</v>
      </c>
      <c r="Q8491">
        <v>2677</v>
      </c>
      <c r="R8491" s="1">
        <v>10000000</v>
      </c>
      <c r="S8491">
        <v>115.56</v>
      </c>
      <c r="T8491">
        <v>0</v>
      </c>
    </row>
    <row r="8492" spans="1:20" x14ac:dyDescent="0.25">
      <c r="A8492">
        <v>1301</v>
      </c>
      <c r="B8492" s="1">
        <v>10000000</v>
      </c>
      <c r="C8492">
        <v>30.060009999999998</v>
      </c>
      <c r="D8492">
        <v>0</v>
      </c>
      <c r="E8492">
        <v>1063</v>
      </c>
      <c r="F8492" s="1">
        <v>10000000</v>
      </c>
      <c r="G8492">
        <v>30.060009999999998</v>
      </c>
      <c r="H8492">
        <v>0</v>
      </c>
      <c r="I8492">
        <v>1277</v>
      </c>
      <c r="J8492" s="1">
        <v>10000000</v>
      </c>
      <c r="K8492">
        <v>30.060009999999998</v>
      </c>
      <c r="L8492">
        <v>0</v>
      </c>
      <c r="M8492">
        <v>3395</v>
      </c>
      <c r="N8492" s="1">
        <v>10000000</v>
      </c>
      <c r="O8492">
        <v>30.060009999999998</v>
      </c>
      <c r="P8492">
        <v>0</v>
      </c>
      <c r="Q8492">
        <v>1153</v>
      </c>
      <c r="R8492" s="1">
        <v>10000000</v>
      </c>
      <c r="S8492">
        <v>30.060009999999998</v>
      </c>
      <c r="T8492">
        <v>0</v>
      </c>
    </row>
    <row r="8493" spans="1:20" x14ac:dyDescent="0.25">
      <c r="A8493">
        <v>2195</v>
      </c>
      <c r="B8493" s="1">
        <v>10000000</v>
      </c>
      <c r="C8493">
        <v>67.41</v>
      </c>
      <c r="D8493">
        <v>0</v>
      </c>
      <c r="E8493">
        <v>1588</v>
      </c>
      <c r="F8493" s="1">
        <v>10000000</v>
      </c>
      <c r="G8493">
        <v>67.41</v>
      </c>
      <c r="H8493">
        <v>0</v>
      </c>
      <c r="I8493">
        <v>1768</v>
      </c>
      <c r="J8493" s="1">
        <v>10000000</v>
      </c>
      <c r="K8493">
        <v>67.41</v>
      </c>
      <c r="L8493">
        <v>0</v>
      </c>
      <c r="M8493">
        <v>3906</v>
      </c>
      <c r="N8493" s="1">
        <v>10000000</v>
      </c>
      <c r="O8493">
        <v>67.41</v>
      </c>
      <c r="P8493">
        <v>0</v>
      </c>
      <c r="Q8493">
        <v>1708</v>
      </c>
      <c r="R8493" s="1">
        <v>10000000</v>
      </c>
      <c r="S8493">
        <v>67.41</v>
      </c>
      <c r="T8493">
        <v>0</v>
      </c>
    </row>
    <row r="8494" spans="1:20" x14ac:dyDescent="0.25">
      <c r="A8494">
        <v>1944</v>
      </c>
      <c r="B8494" s="1">
        <v>10000000</v>
      </c>
      <c r="C8494">
        <v>46.7</v>
      </c>
      <c r="D8494">
        <v>0</v>
      </c>
      <c r="E8494">
        <v>1609</v>
      </c>
      <c r="F8494" s="1">
        <v>10000000</v>
      </c>
      <c r="G8494">
        <v>46.7</v>
      </c>
      <c r="H8494">
        <v>0</v>
      </c>
      <c r="I8494">
        <v>1790</v>
      </c>
      <c r="J8494" s="1">
        <v>10000000</v>
      </c>
      <c r="K8494">
        <v>46.7</v>
      </c>
      <c r="L8494">
        <v>0</v>
      </c>
      <c r="M8494">
        <v>3686</v>
      </c>
      <c r="N8494" s="1">
        <v>10000000</v>
      </c>
      <c r="O8494">
        <v>46.7</v>
      </c>
      <c r="P8494">
        <v>0</v>
      </c>
      <c r="Q8494">
        <v>1781</v>
      </c>
      <c r="R8494" s="1">
        <v>10000000</v>
      </c>
      <c r="S8494">
        <v>46.7</v>
      </c>
      <c r="T8494">
        <v>0</v>
      </c>
    </row>
    <row r="8495" spans="1:20" x14ac:dyDescent="0.25">
      <c r="A8495">
        <v>2010</v>
      </c>
      <c r="B8495" s="1">
        <v>10000000</v>
      </c>
      <c r="C8495">
        <v>78.739999999999995</v>
      </c>
      <c r="D8495">
        <v>0</v>
      </c>
      <c r="E8495">
        <v>1654</v>
      </c>
      <c r="F8495" s="1">
        <v>10000000</v>
      </c>
      <c r="G8495">
        <v>78.739999999999995</v>
      </c>
      <c r="H8495">
        <v>0</v>
      </c>
      <c r="I8495">
        <v>1823</v>
      </c>
      <c r="J8495" s="1">
        <v>10000000</v>
      </c>
      <c r="K8495">
        <v>78.739999999999995</v>
      </c>
      <c r="L8495">
        <v>0</v>
      </c>
      <c r="M8495">
        <v>3707</v>
      </c>
      <c r="N8495" s="1">
        <v>10000000</v>
      </c>
      <c r="O8495">
        <v>78.739999999999995</v>
      </c>
      <c r="P8495">
        <v>0</v>
      </c>
      <c r="Q8495">
        <v>1720</v>
      </c>
      <c r="R8495" s="1">
        <v>10000000</v>
      </c>
      <c r="S8495">
        <v>78.739999999999995</v>
      </c>
      <c r="T8495">
        <v>0</v>
      </c>
    </row>
    <row r="8496" spans="1:20" x14ac:dyDescent="0.25">
      <c r="A8496">
        <v>2801</v>
      </c>
      <c r="B8496" s="1">
        <v>10000000</v>
      </c>
      <c r="C8496">
        <v>100.05</v>
      </c>
      <c r="D8496">
        <v>0</v>
      </c>
      <c r="E8496">
        <v>2484</v>
      </c>
      <c r="F8496" s="1">
        <v>10000000</v>
      </c>
      <c r="G8496">
        <v>100.05</v>
      </c>
      <c r="H8496">
        <v>0</v>
      </c>
      <c r="I8496">
        <v>2823</v>
      </c>
      <c r="J8496" s="1">
        <v>10000000</v>
      </c>
      <c r="K8496">
        <v>100.05</v>
      </c>
      <c r="L8496">
        <v>0</v>
      </c>
      <c r="M8496">
        <v>4464</v>
      </c>
      <c r="N8496" s="1">
        <v>10000000</v>
      </c>
      <c r="O8496">
        <v>100.05</v>
      </c>
      <c r="P8496">
        <v>0</v>
      </c>
      <c r="Q8496">
        <v>2451</v>
      </c>
      <c r="R8496" s="1">
        <v>10000000</v>
      </c>
      <c r="S8496">
        <v>100.05</v>
      </c>
      <c r="T8496">
        <v>0</v>
      </c>
    </row>
    <row r="8497" spans="1:20" x14ac:dyDescent="0.25">
      <c r="A8497">
        <v>3007</v>
      </c>
      <c r="B8497" s="1">
        <v>10000000</v>
      </c>
      <c r="C8497">
        <v>90.750020000000006</v>
      </c>
      <c r="D8497">
        <v>0</v>
      </c>
      <c r="E8497">
        <v>2478</v>
      </c>
      <c r="F8497" s="1">
        <v>10000000</v>
      </c>
      <c r="G8497">
        <v>90.750020000000006</v>
      </c>
      <c r="H8497">
        <v>0</v>
      </c>
      <c r="I8497">
        <v>2605</v>
      </c>
      <c r="J8497" s="1">
        <v>10000000</v>
      </c>
      <c r="K8497">
        <v>90.750020000000006</v>
      </c>
      <c r="L8497">
        <v>0</v>
      </c>
      <c r="M8497">
        <v>4525</v>
      </c>
      <c r="N8497" s="1">
        <v>10000000</v>
      </c>
      <c r="O8497">
        <v>90.750020000000006</v>
      </c>
      <c r="P8497">
        <v>0</v>
      </c>
      <c r="Q8497">
        <v>2538</v>
      </c>
      <c r="R8497" s="1">
        <v>10000000</v>
      </c>
      <c r="S8497">
        <v>90.750020000000006</v>
      </c>
      <c r="T8497">
        <v>0</v>
      </c>
    </row>
    <row r="8498" spans="1:20" x14ac:dyDescent="0.25">
      <c r="A8498">
        <v>1938</v>
      </c>
      <c r="B8498" s="1">
        <v>10000000</v>
      </c>
      <c r="C8498">
        <v>49.850020000000001</v>
      </c>
      <c r="D8498">
        <v>0</v>
      </c>
      <c r="E8498">
        <v>2053</v>
      </c>
      <c r="F8498" s="1">
        <v>10000000</v>
      </c>
      <c r="G8498">
        <v>49.850020000000001</v>
      </c>
      <c r="H8498">
        <v>0</v>
      </c>
      <c r="I8498">
        <v>1880</v>
      </c>
      <c r="J8498" s="1">
        <v>10000000</v>
      </c>
      <c r="K8498">
        <v>49.850020000000001</v>
      </c>
      <c r="L8498">
        <v>0</v>
      </c>
      <c r="M8498">
        <v>3704</v>
      </c>
      <c r="N8498" s="1">
        <v>10000000</v>
      </c>
      <c r="O8498">
        <v>49.850020000000001</v>
      </c>
      <c r="P8498">
        <v>0</v>
      </c>
      <c r="Q8498">
        <v>1844</v>
      </c>
      <c r="R8498" s="1">
        <v>10000000</v>
      </c>
      <c r="S8498">
        <v>49.850020000000001</v>
      </c>
      <c r="T8498">
        <v>0</v>
      </c>
    </row>
    <row r="8499" spans="1:20" x14ac:dyDescent="0.25">
      <c r="A8499">
        <v>2348</v>
      </c>
      <c r="B8499" s="1">
        <v>10000000</v>
      </c>
      <c r="C8499">
        <v>89.399990000000003</v>
      </c>
      <c r="D8499">
        <v>0</v>
      </c>
      <c r="E8499">
        <v>1980</v>
      </c>
      <c r="F8499" s="1">
        <v>10000000</v>
      </c>
      <c r="G8499">
        <v>89.399990000000003</v>
      </c>
      <c r="H8499">
        <v>0</v>
      </c>
      <c r="I8499">
        <v>2140</v>
      </c>
      <c r="J8499" s="1">
        <v>10000000</v>
      </c>
      <c r="K8499">
        <v>89.399990000000003</v>
      </c>
      <c r="L8499">
        <v>0</v>
      </c>
      <c r="M8499">
        <v>4365</v>
      </c>
      <c r="N8499" s="1">
        <v>10000000</v>
      </c>
      <c r="O8499">
        <v>89.399990000000003</v>
      </c>
      <c r="P8499">
        <v>0</v>
      </c>
      <c r="Q8499">
        <v>2028</v>
      </c>
      <c r="R8499" s="1">
        <v>10000000</v>
      </c>
      <c r="S8499">
        <v>89.399990000000003</v>
      </c>
      <c r="T8499">
        <v>0</v>
      </c>
    </row>
    <row r="8500" spans="1:20" x14ac:dyDescent="0.25">
      <c r="A8500">
        <v>1872</v>
      </c>
      <c r="B8500" s="1">
        <v>10000000</v>
      </c>
      <c r="C8500">
        <v>44.640009999999997</v>
      </c>
      <c r="D8500">
        <v>0</v>
      </c>
      <c r="E8500">
        <v>1428</v>
      </c>
      <c r="F8500" s="1">
        <v>10000000</v>
      </c>
      <c r="G8500">
        <v>44.640009999999997</v>
      </c>
      <c r="H8500">
        <v>0</v>
      </c>
      <c r="I8500">
        <v>60626</v>
      </c>
      <c r="J8500" s="1">
        <v>10000000</v>
      </c>
      <c r="K8500">
        <v>44.640009999999997</v>
      </c>
      <c r="L8500">
        <v>0</v>
      </c>
      <c r="M8500">
        <v>3574</v>
      </c>
      <c r="N8500" s="1">
        <v>10000000</v>
      </c>
      <c r="O8500">
        <v>44.640009999999997</v>
      </c>
      <c r="P8500">
        <v>0</v>
      </c>
      <c r="Q8500">
        <v>1539</v>
      </c>
      <c r="R8500" s="1">
        <v>10000000</v>
      </c>
      <c r="S8500">
        <v>44.640009999999997</v>
      </c>
      <c r="T8500">
        <v>0</v>
      </c>
    </row>
    <row r="8501" spans="1:20" x14ac:dyDescent="0.25">
      <c r="A8501">
        <v>2677</v>
      </c>
      <c r="B8501" s="1">
        <v>10000000</v>
      </c>
      <c r="C8501">
        <v>74.210009999999997</v>
      </c>
      <c r="D8501">
        <v>0</v>
      </c>
      <c r="E8501">
        <v>2279</v>
      </c>
      <c r="F8501" s="1">
        <v>10000000</v>
      </c>
      <c r="G8501">
        <v>74.210009999999997</v>
      </c>
      <c r="H8501">
        <v>0</v>
      </c>
      <c r="I8501">
        <v>2493</v>
      </c>
      <c r="J8501" s="1">
        <v>10000000</v>
      </c>
      <c r="K8501">
        <v>74.210009999999997</v>
      </c>
      <c r="L8501">
        <v>0</v>
      </c>
      <c r="M8501">
        <v>4287</v>
      </c>
      <c r="N8501" s="1">
        <v>10000000</v>
      </c>
      <c r="O8501">
        <v>74.210009999999997</v>
      </c>
      <c r="P8501">
        <v>0</v>
      </c>
      <c r="Q8501">
        <v>2270</v>
      </c>
      <c r="R8501" s="1">
        <v>10000000</v>
      </c>
      <c r="S8501">
        <v>74.210009999999997</v>
      </c>
      <c r="T8501">
        <v>0</v>
      </c>
    </row>
    <row r="8502" spans="1:20" x14ac:dyDescent="0.25">
      <c r="A8502">
        <v>1615</v>
      </c>
      <c r="B8502" s="1">
        <v>10000000</v>
      </c>
      <c r="C8502">
        <v>44.65</v>
      </c>
      <c r="D8502">
        <v>0</v>
      </c>
      <c r="E8502">
        <v>1078</v>
      </c>
      <c r="F8502" s="1">
        <v>10000000</v>
      </c>
      <c r="G8502">
        <v>44.65</v>
      </c>
      <c r="H8502">
        <v>0</v>
      </c>
      <c r="I8502">
        <v>1286</v>
      </c>
      <c r="J8502" s="1">
        <v>10000000</v>
      </c>
      <c r="K8502">
        <v>44.65</v>
      </c>
      <c r="L8502">
        <v>0</v>
      </c>
      <c r="M8502">
        <v>3227</v>
      </c>
      <c r="N8502" s="1">
        <v>10000000</v>
      </c>
      <c r="O8502">
        <v>44.65</v>
      </c>
      <c r="P8502">
        <v>0</v>
      </c>
      <c r="Q8502">
        <v>1159</v>
      </c>
      <c r="R8502" s="1">
        <v>10000000</v>
      </c>
      <c r="S8502">
        <v>44.65</v>
      </c>
      <c r="T8502">
        <v>0</v>
      </c>
    </row>
    <row r="8503" spans="1:20" x14ac:dyDescent="0.25">
      <c r="A8503">
        <v>2328</v>
      </c>
      <c r="B8503" s="1">
        <v>10000000</v>
      </c>
      <c r="C8503">
        <v>92.649990000000003</v>
      </c>
      <c r="D8503">
        <v>0</v>
      </c>
      <c r="E8503">
        <v>2119</v>
      </c>
      <c r="F8503" s="1">
        <v>10000000</v>
      </c>
      <c r="G8503">
        <v>92.649990000000003</v>
      </c>
      <c r="H8503">
        <v>0</v>
      </c>
      <c r="I8503">
        <v>2104</v>
      </c>
      <c r="J8503" s="1">
        <v>10000000</v>
      </c>
      <c r="K8503">
        <v>92.649990000000003</v>
      </c>
      <c r="L8503">
        <v>0</v>
      </c>
      <c r="M8503">
        <v>3939</v>
      </c>
      <c r="N8503" s="1">
        <v>10000000</v>
      </c>
      <c r="O8503">
        <v>92.649990000000003</v>
      </c>
      <c r="P8503">
        <v>0</v>
      </c>
      <c r="Q8503">
        <v>1995</v>
      </c>
      <c r="R8503" s="1">
        <v>10000000</v>
      </c>
      <c r="S8503">
        <v>92.649990000000003</v>
      </c>
      <c r="T8503">
        <v>0</v>
      </c>
    </row>
    <row r="8504" spans="1:20" x14ac:dyDescent="0.25">
      <c r="A8504">
        <v>2092</v>
      </c>
      <c r="B8504" s="1">
        <v>10000000</v>
      </c>
      <c r="C8504">
        <v>55.30001</v>
      </c>
      <c r="D8504">
        <v>0</v>
      </c>
      <c r="E8504">
        <v>1775</v>
      </c>
      <c r="F8504" s="1">
        <v>10000000</v>
      </c>
      <c r="G8504">
        <v>55.30001</v>
      </c>
      <c r="H8504">
        <v>0</v>
      </c>
      <c r="I8504">
        <v>2013</v>
      </c>
      <c r="J8504" s="1">
        <v>10000000</v>
      </c>
      <c r="K8504">
        <v>55.30001</v>
      </c>
      <c r="L8504">
        <v>0</v>
      </c>
      <c r="M8504">
        <v>3782</v>
      </c>
      <c r="N8504" s="1">
        <v>10000000</v>
      </c>
      <c r="O8504">
        <v>55.30001</v>
      </c>
      <c r="P8504">
        <v>0</v>
      </c>
      <c r="Q8504">
        <v>1835</v>
      </c>
      <c r="R8504" s="1">
        <v>10000000</v>
      </c>
      <c r="S8504">
        <v>55.30001</v>
      </c>
      <c r="T8504">
        <v>0</v>
      </c>
    </row>
    <row r="8505" spans="1:20" x14ac:dyDescent="0.25">
      <c r="A8505">
        <v>1516</v>
      </c>
      <c r="B8505" s="1">
        <v>10000000</v>
      </c>
      <c r="C8505">
        <v>29.569990000000001</v>
      </c>
      <c r="D8505">
        <v>0</v>
      </c>
      <c r="E8505">
        <v>987</v>
      </c>
      <c r="F8505" s="1">
        <v>10000000</v>
      </c>
      <c r="G8505">
        <v>29.569990000000001</v>
      </c>
      <c r="H8505">
        <v>0</v>
      </c>
      <c r="I8505">
        <v>1144</v>
      </c>
      <c r="J8505" s="1">
        <v>10000000</v>
      </c>
      <c r="K8505">
        <v>29.569990000000001</v>
      </c>
      <c r="L8505">
        <v>0</v>
      </c>
      <c r="M8505">
        <v>3094</v>
      </c>
      <c r="N8505" s="1">
        <v>10000000</v>
      </c>
      <c r="O8505">
        <v>29.569990000000001</v>
      </c>
      <c r="P8505">
        <v>0</v>
      </c>
      <c r="Q8505">
        <v>1036</v>
      </c>
      <c r="R8505" s="1">
        <v>10000000</v>
      </c>
      <c r="S8505">
        <v>29.569990000000001</v>
      </c>
      <c r="T8505">
        <v>0</v>
      </c>
    </row>
    <row r="8506" spans="1:20" x14ac:dyDescent="0.25">
      <c r="A8506">
        <v>1283</v>
      </c>
      <c r="B8506" s="1">
        <v>10000000</v>
      </c>
      <c r="C8506">
        <v>37.490009999999998</v>
      </c>
      <c r="D8506">
        <v>0</v>
      </c>
      <c r="E8506">
        <v>990</v>
      </c>
      <c r="F8506" s="1">
        <v>10000000</v>
      </c>
      <c r="G8506">
        <v>37.490009999999998</v>
      </c>
      <c r="H8506">
        <v>0</v>
      </c>
      <c r="I8506">
        <v>1231</v>
      </c>
      <c r="J8506" s="1">
        <v>10000000</v>
      </c>
      <c r="K8506">
        <v>37.490009999999998</v>
      </c>
      <c r="L8506">
        <v>0</v>
      </c>
      <c r="M8506">
        <v>3067</v>
      </c>
      <c r="N8506" s="1">
        <v>10000000</v>
      </c>
      <c r="O8506">
        <v>37.490009999999998</v>
      </c>
      <c r="P8506">
        <v>0</v>
      </c>
      <c r="Q8506">
        <v>1086</v>
      </c>
      <c r="R8506" s="1">
        <v>10000000</v>
      </c>
      <c r="S8506">
        <v>37.490009999999998</v>
      </c>
      <c r="T8506">
        <v>0</v>
      </c>
    </row>
    <row r="8507" spans="1:20" x14ac:dyDescent="0.25">
      <c r="A8507">
        <v>1700</v>
      </c>
      <c r="B8507" s="1">
        <v>10000000</v>
      </c>
      <c r="C8507">
        <v>48.009979999999999</v>
      </c>
      <c r="D8507">
        <v>0</v>
      </c>
      <c r="E8507">
        <v>1397</v>
      </c>
      <c r="F8507" s="1">
        <v>10000000</v>
      </c>
      <c r="G8507">
        <v>48.009979999999999</v>
      </c>
      <c r="H8507">
        <v>0</v>
      </c>
      <c r="I8507">
        <v>1769</v>
      </c>
      <c r="J8507" s="1">
        <v>10000000</v>
      </c>
      <c r="K8507">
        <v>48.009979999999999</v>
      </c>
      <c r="L8507">
        <v>0</v>
      </c>
      <c r="M8507">
        <v>3453</v>
      </c>
      <c r="N8507" s="1">
        <v>10000000</v>
      </c>
      <c r="O8507">
        <v>48.009979999999999</v>
      </c>
      <c r="P8507">
        <v>0</v>
      </c>
      <c r="Q8507">
        <v>1521</v>
      </c>
      <c r="R8507" s="1">
        <v>10000000</v>
      </c>
      <c r="S8507">
        <v>48.009979999999999</v>
      </c>
      <c r="T8507">
        <v>0</v>
      </c>
    </row>
    <row r="8508" spans="1:20" x14ac:dyDescent="0.25">
      <c r="A8508">
        <v>607</v>
      </c>
      <c r="B8508" s="1">
        <v>10000000</v>
      </c>
      <c r="C8508">
        <v>10.66</v>
      </c>
      <c r="D8508">
        <v>0</v>
      </c>
      <c r="E8508">
        <v>682</v>
      </c>
      <c r="F8508" s="1">
        <v>10000000</v>
      </c>
      <c r="G8508">
        <v>10.66</v>
      </c>
      <c r="H8508">
        <v>0</v>
      </c>
      <c r="I8508">
        <v>670</v>
      </c>
      <c r="J8508" s="1">
        <v>10000000</v>
      </c>
      <c r="K8508">
        <v>10.66</v>
      </c>
      <c r="L8508">
        <v>0</v>
      </c>
      <c r="M8508">
        <v>2611</v>
      </c>
      <c r="N8508" s="1">
        <v>10000000</v>
      </c>
      <c r="O8508">
        <v>10.66</v>
      </c>
      <c r="P8508">
        <v>0</v>
      </c>
      <c r="Q8508">
        <v>538</v>
      </c>
      <c r="R8508" s="1">
        <v>10000000</v>
      </c>
      <c r="S8508">
        <v>10.66</v>
      </c>
      <c r="T8508">
        <v>0</v>
      </c>
    </row>
    <row r="8509" spans="1:20" x14ac:dyDescent="0.25">
      <c r="A8509">
        <v>1781</v>
      </c>
      <c r="B8509" s="1">
        <v>10000000</v>
      </c>
      <c r="C8509">
        <v>67.060010000000005</v>
      </c>
      <c r="D8509">
        <v>0</v>
      </c>
      <c r="E8509">
        <v>1467</v>
      </c>
      <c r="F8509" s="1">
        <v>10000000</v>
      </c>
      <c r="G8509">
        <v>67.060010000000005</v>
      </c>
      <c r="H8509">
        <v>0</v>
      </c>
      <c r="I8509">
        <v>1823</v>
      </c>
      <c r="J8509" s="1">
        <v>10000000</v>
      </c>
      <c r="K8509">
        <v>67.060010000000005</v>
      </c>
      <c r="L8509">
        <v>0</v>
      </c>
      <c r="M8509">
        <v>3517</v>
      </c>
      <c r="N8509" s="1">
        <v>10000000</v>
      </c>
      <c r="O8509">
        <v>67.060010000000005</v>
      </c>
      <c r="P8509">
        <v>0</v>
      </c>
      <c r="Q8509">
        <v>1539</v>
      </c>
      <c r="R8509" s="1">
        <v>10000000</v>
      </c>
      <c r="S8509">
        <v>67.060010000000005</v>
      </c>
      <c r="T8509">
        <v>0</v>
      </c>
    </row>
    <row r="8510" spans="1:20" x14ac:dyDescent="0.25">
      <c r="A8510">
        <v>1605</v>
      </c>
      <c r="B8510" s="1">
        <v>10000000</v>
      </c>
      <c r="C8510">
        <v>50.19999</v>
      </c>
      <c r="D8510">
        <v>0</v>
      </c>
      <c r="E8510">
        <v>1317</v>
      </c>
      <c r="F8510" s="1">
        <v>10000000</v>
      </c>
      <c r="G8510">
        <v>50.19999</v>
      </c>
      <c r="H8510">
        <v>0</v>
      </c>
      <c r="I8510">
        <v>1666</v>
      </c>
      <c r="J8510" s="1">
        <v>10000000</v>
      </c>
      <c r="K8510">
        <v>50.19999</v>
      </c>
      <c r="L8510">
        <v>0</v>
      </c>
      <c r="M8510">
        <v>3387</v>
      </c>
      <c r="N8510" s="1">
        <v>10000000</v>
      </c>
      <c r="O8510">
        <v>50.19999</v>
      </c>
      <c r="P8510">
        <v>0</v>
      </c>
      <c r="Q8510">
        <v>1431</v>
      </c>
      <c r="R8510" s="1">
        <v>10000000</v>
      </c>
      <c r="S8510">
        <v>50.19999</v>
      </c>
      <c r="T8510">
        <v>0</v>
      </c>
    </row>
    <row r="8511" spans="1:20" x14ac:dyDescent="0.25">
      <c r="A8511">
        <v>851</v>
      </c>
      <c r="B8511" s="1">
        <v>10000000</v>
      </c>
      <c r="C8511">
        <v>18.91</v>
      </c>
      <c r="D8511">
        <v>0</v>
      </c>
      <c r="E8511">
        <v>594</v>
      </c>
      <c r="F8511" s="1">
        <v>10000000</v>
      </c>
      <c r="G8511">
        <v>18.91</v>
      </c>
      <c r="H8511">
        <v>0</v>
      </c>
      <c r="I8511">
        <v>837</v>
      </c>
      <c r="J8511" s="1">
        <v>10000000</v>
      </c>
      <c r="K8511">
        <v>18.91</v>
      </c>
      <c r="L8511">
        <v>0</v>
      </c>
      <c r="M8511">
        <v>3009</v>
      </c>
      <c r="N8511" s="1">
        <v>10000000</v>
      </c>
      <c r="O8511">
        <v>18.91</v>
      </c>
      <c r="P8511">
        <v>0</v>
      </c>
      <c r="Q8511">
        <v>737</v>
      </c>
      <c r="R8511" s="1">
        <v>10000000</v>
      </c>
      <c r="S8511">
        <v>18.91</v>
      </c>
      <c r="T8511">
        <v>0</v>
      </c>
    </row>
    <row r="8512" spans="1:20" x14ac:dyDescent="0.25">
      <c r="A8512">
        <v>2837</v>
      </c>
      <c r="B8512" s="1">
        <v>10000000</v>
      </c>
      <c r="C8512">
        <v>85.5</v>
      </c>
      <c r="D8512">
        <v>0</v>
      </c>
      <c r="E8512">
        <v>2270</v>
      </c>
      <c r="F8512" s="1">
        <v>10000000</v>
      </c>
      <c r="G8512">
        <v>85.5</v>
      </c>
      <c r="H8512">
        <v>0</v>
      </c>
      <c r="I8512">
        <v>2430</v>
      </c>
      <c r="J8512" s="1">
        <v>10000000</v>
      </c>
      <c r="K8512">
        <v>85.5</v>
      </c>
      <c r="L8512">
        <v>0</v>
      </c>
      <c r="M8512">
        <v>4362</v>
      </c>
      <c r="N8512" s="1">
        <v>10000000</v>
      </c>
      <c r="O8512">
        <v>85.5</v>
      </c>
      <c r="P8512">
        <v>0</v>
      </c>
      <c r="Q8512">
        <v>2427</v>
      </c>
      <c r="R8512" s="1">
        <v>10000000</v>
      </c>
      <c r="S8512">
        <v>85.5</v>
      </c>
      <c r="T8512">
        <v>0</v>
      </c>
    </row>
    <row r="8513" spans="1:20" x14ac:dyDescent="0.25">
      <c r="A8513">
        <v>1292</v>
      </c>
      <c r="B8513" s="1">
        <v>10000000</v>
      </c>
      <c r="C8513">
        <v>48.150010000000002</v>
      </c>
      <c r="D8513" s="1">
        <f t="shared" ref="D8513:D8576" si="526">A8513/B8513</f>
        <v>1.292E-4</v>
      </c>
      <c r="E8513">
        <v>1032</v>
      </c>
      <c r="F8513" s="1">
        <v>10000000</v>
      </c>
      <c r="G8513">
        <v>48.150010000000002</v>
      </c>
      <c r="H8513" s="1">
        <f t="shared" ref="H8513:H8576" si="527">E8513/F8513</f>
        <v>1.032E-4</v>
      </c>
      <c r="I8513">
        <v>1213</v>
      </c>
      <c r="J8513" s="1">
        <v>10000000</v>
      </c>
      <c r="K8513">
        <v>48.150010000000002</v>
      </c>
      <c r="L8513" s="1">
        <f t="shared" ref="L8513:L8576" si="528">I8513/J8513</f>
        <v>1.2129999999999999E-4</v>
      </c>
      <c r="M8513">
        <v>3121</v>
      </c>
      <c r="N8513" s="1">
        <v>10000000</v>
      </c>
      <c r="O8513">
        <v>48.150010000000002</v>
      </c>
      <c r="P8513" s="1">
        <f t="shared" ref="P8513:P8576" si="529">M8513/N8513</f>
        <v>3.121E-4</v>
      </c>
      <c r="Q8513">
        <v>1117</v>
      </c>
      <c r="R8513" s="1">
        <v>10000000</v>
      </c>
      <c r="S8513">
        <v>48.150010000000002</v>
      </c>
      <c r="T8513" s="1">
        <f t="shared" ref="T8513:T8576" si="530">Q8513/R8513</f>
        <v>1.117E-4</v>
      </c>
    </row>
    <row r="8514" spans="1:20" x14ac:dyDescent="0.25">
      <c r="A8514">
        <v>1675</v>
      </c>
      <c r="B8514" s="1">
        <v>10000000</v>
      </c>
      <c r="C8514">
        <v>39.549979999999998</v>
      </c>
      <c r="D8514" s="1">
        <f t="shared" si="526"/>
        <v>1.6750000000000001E-4</v>
      </c>
      <c r="E8514">
        <v>1347</v>
      </c>
      <c r="F8514" s="1">
        <v>10000000</v>
      </c>
      <c r="G8514">
        <v>39.549979999999998</v>
      </c>
      <c r="H8514" s="1">
        <f t="shared" si="527"/>
        <v>1.3469999999999999E-4</v>
      </c>
      <c r="I8514">
        <v>1548</v>
      </c>
      <c r="J8514" s="1">
        <v>10000000</v>
      </c>
      <c r="K8514">
        <v>39.549979999999998</v>
      </c>
      <c r="L8514" s="1">
        <f t="shared" si="528"/>
        <v>1.548E-4</v>
      </c>
      <c r="M8514">
        <v>3891</v>
      </c>
      <c r="N8514" s="1">
        <v>10000000</v>
      </c>
      <c r="O8514">
        <v>39.549979999999998</v>
      </c>
      <c r="P8514" s="1">
        <f t="shared" si="529"/>
        <v>3.8910000000000003E-4</v>
      </c>
      <c r="Q8514">
        <v>1455</v>
      </c>
      <c r="R8514" s="1">
        <v>10000000</v>
      </c>
      <c r="S8514">
        <v>39.549979999999998</v>
      </c>
      <c r="T8514" s="1">
        <f t="shared" si="530"/>
        <v>1.4550000000000001E-4</v>
      </c>
    </row>
    <row r="8515" spans="1:20" x14ac:dyDescent="0.25">
      <c r="A8515">
        <v>1594</v>
      </c>
      <c r="B8515" s="1">
        <v>10000000</v>
      </c>
      <c r="C8515">
        <v>38.9</v>
      </c>
      <c r="D8515" s="1">
        <f t="shared" si="526"/>
        <v>1.594E-4</v>
      </c>
      <c r="E8515">
        <v>1196</v>
      </c>
      <c r="F8515" s="1">
        <v>10000000</v>
      </c>
      <c r="G8515">
        <v>38.9</v>
      </c>
      <c r="H8515" s="1">
        <f t="shared" si="527"/>
        <v>1.1959999999999999E-4</v>
      </c>
      <c r="I8515">
        <v>1412</v>
      </c>
      <c r="J8515" s="1">
        <v>10000000</v>
      </c>
      <c r="K8515">
        <v>38.9</v>
      </c>
      <c r="L8515" s="1">
        <f t="shared" si="528"/>
        <v>1.4119999999999999E-4</v>
      </c>
      <c r="M8515">
        <v>3637</v>
      </c>
      <c r="N8515" s="1">
        <v>10000000</v>
      </c>
      <c r="O8515">
        <v>38.9</v>
      </c>
      <c r="P8515" s="1">
        <f t="shared" si="529"/>
        <v>3.637E-4</v>
      </c>
      <c r="Q8515">
        <v>1391</v>
      </c>
      <c r="R8515" s="1">
        <v>10000000</v>
      </c>
      <c r="S8515">
        <v>38.9</v>
      </c>
      <c r="T8515" s="1">
        <f t="shared" si="530"/>
        <v>1.3909999999999999E-4</v>
      </c>
    </row>
    <row r="8516" spans="1:20" x14ac:dyDescent="0.25">
      <c r="A8516">
        <v>50348</v>
      </c>
      <c r="B8516" s="1">
        <v>10000000</v>
      </c>
      <c r="C8516">
        <v>138.01</v>
      </c>
      <c r="D8516" s="1">
        <f t="shared" si="526"/>
        <v>5.0347999999999999E-3</v>
      </c>
      <c r="E8516">
        <v>100193</v>
      </c>
      <c r="F8516" s="1">
        <v>10000000</v>
      </c>
      <c r="G8516">
        <v>138.01</v>
      </c>
      <c r="H8516" s="1">
        <f t="shared" si="527"/>
        <v>1.00193E-2</v>
      </c>
      <c r="I8516">
        <v>47454</v>
      </c>
      <c r="J8516" s="1">
        <v>10000000</v>
      </c>
      <c r="K8516">
        <v>138.01</v>
      </c>
      <c r="L8516" s="1">
        <f t="shared" si="528"/>
        <v>4.7454000000000003E-3</v>
      </c>
      <c r="M8516">
        <v>56425</v>
      </c>
      <c r="N8516" s="1">
        <v>10000000</v>
      </c>
      <c r="O8516">
        <v>138.01</v>
      </c>
      <c r="P8516" s="1">
        <f t="shared" si="529"/>
        <v>5.6424999999999999E-3</v>
      </c>
      <c r="Q8516">
        <v>52413</v>
      </c>
      <c r="R8516" s="1">
        <v>10000000</v>
      </c>
      <c r="S8516">
        <v>138.01</v>
      </c>
      <c r="T8516" s="1">
        <f t="shared" si="530"/>
        <v>5.2413E-3</v>
      </c>
    </row>
    <row r="8517" spans="1:20" x14ac:dyDescent="0.25">
      <c r="A8517">
        <v>105104</v>
      </c>
      <c r="B8517" s="1">
        <v>10000000</v>
      </c>
      <c r="C8517">
        <v>85.600009999999997</v>
      </c>
      <c r="D8517" s="1">
        <f t="shared" si="526"/>
        <v>1.05104E-2</v>
      </c>
      <c r="E8517">
        <v>44719</v>
      </c>
      <c r="F8517" s="1">
        <v>10000000</v>
      </c>
      <c r="G8517">
        <v>85.600009999999997</v>
      </c>
      <c r="H8517" s="1">
        <f t="shared" si="527"/>
        <v>4.4719E-3</v>
      </c>
      <c r="I8517">
        <v>46285</v>
      </c>
      <c r="J8517" s="1">
        <v>10000000</v>
      </c>
      <c r="K8517">
        <v>85.600009999999997</v>
      </c>
      <c r="L8517" s="1">
        <f t="shared" si="528"/>
        <v>4.6284999999999998E-3</v>
      </c>
      <c r="M8517">
        <v>42974</v>
      </c>
      <c r="N8517" s="1">
        <v>10000000</v>
      </c>
      <c r="O8517">
        <v>85.600009999999997</v>
      </c>
      <c r="P8517" s="1">
        <f t="shared" si="529"/>
        <v>4.2973999999999998E-3</v>
      </c>
      <c r="Q8517">
        <v>43405</v>
      </c>
      <c r="R8517" s="1">
        <v>10000000</v>
      </c>
      <c r="S8517">
        <v>85.600009999999997</v>
      </c>
      <c r="T8517" s="1">
        <f t="shared" si="530"/>
        <v>4.3404999999999997E-3</v>
      </c>
    </row>
    <row r="8518" spans="1:20" x14ac:dyDescent="0.25">
      <c r="A8518">
        <v>6810</v>
      </c>
      <c r="B8518" s="1">
        <v>10000000</v>
      </c>
      <c r="C8518">
        <v>39.5</v>
      </c>
      <c r="D8518" s="1">
        <f t="shared" si="526"/>
        <v>6.8099999999999996E-4</v>
      </c>
      <c r="E8518">
        <v>6541</v>
      </c>
      <c r="F8518" s="1">
        <v>10000000</v>
      </c>
      <c r="G8518">
        <v>39.5</v>
      </c>
      <c r="H8518" s="1">
        <f t="shared" si="527"/>
        <v>6.5410000000000002E-4</v>
      </c>
      <c r="I8518">
        <v>6562</v>
      </c>
      <c r="J8518" s="1">
        <v>10000000</v>
      </c>
      <c r="K8518">
        <v>39.5</v>
      </c>
      <c r="L8518" s="1">
        <f t="shared" si="528"/>
        <v>6.5620000000000001E-4</v>
      </c>
      <c r="M8518">
        <v>64560</v>
      </c>
      <c r="N8518" s="1">
        <v>10000000</v>
      </c>
      <c r="O8518">
        <v>39.5</v>
      </c>
      <c r="P8518" s="1">
        <f t="shared" si="529"/>
        <v>6.4559999999999999E-3</v>
      </c>
      <c r="Q8518">
        <v>6387</v>
      </c>
      <c r="R8518" s="1">
        <v>10000000</v>
      </c>
      <c r="S8518">
        <v>39.5</v>
      </c>
      <c r="T8518" s="1">
        <f t="shared" si="530"/>
        <v>6.3869999999999997E-4</v>
      </c>
    </row>
    <row r="8519" spans="1:20" x14ac:dyDescent="0.25">
      <c r="A8519">
        <v>5153</v>
      </c>
      <c r="B8519" s="1">
        <v>10000000</v>
      </c>
      <c r="C8519">
        <v>59.940010000000001</v>
      </c>
      <c r="D8519" s="1">
        <f t="shared" si="526"/>
        <v>5.153E-4</v>
      </c>
      <c r="E8519">
        <v>4796</v>
      </c>
      <c r="F8519" s="1">
        <v>10000000</v>
      </c>
      <c r="G8519">
        <v>59.940010000000001</v>
      </c>
      <c r="H8519" s="1">
        <f t="shared" si="527"/>
        <v>4.796E-4</v>
      </c>
      <c r="I8519">
        <v>4854</v>
      </c>
      <c r="J8519" s="1">
        <v>10000000</v>
      </c>
      <c r="K8519">
        <v>59.940010000000001</v>
      </c>
      <c r="L8519" s="1">
        <f t="shared" si="528"/>
        <v>4.8539999999999998E-4</v>
      </c>
      <c r="M8519">
        <v>6580</v>
      </c>
      <c r="N8519" s="1">
        <v>10000000</v>
      </c>
      <c r="O8519">
        <v>59.940010000000001</v>
      </c>
      <c r="P8519" s="1">
        <f t="shared" si="529"/>
        <v>6.5799999999999995E-4</v>
      </c>
      <c r="Q8519">
        <v>4661</v>
      </c>
      <c r="R8519" s="1">
        <v>10000000</v>
      </c>
      <c r="S8519">
        <v>59.940010000000001</v>
      </c>
      <c r="T8519" s="1">
        <f t="shared" si="530"/>
        <v>4.661E-4</v>
      </c>
    </row>
    <row r="8520" spans="1:20" x14ac:dyDescent="0.25">
      <c r="A8520">
        <v>195127</v>
      </c>
      <c r="B8520" s="1">
        <v>10000000</v>
      </c>
      <c r="C8520">
        <v>89.51</v>
      </c>
      <c r="D8520" s="1">
        <f t="shared" si="526"/>
        <v>1.9512700000000001E-2</v>
      </c>
      <c r="E8520">
        <v>240885</v>
      </c>
      <c r="F8520" s="1">
        <v>10000000</v>
      </c>
      <c r="G8520">
        <v>89.51</v>
      </c>
      <c r="H8520" s="1">
        <f t="shared" si="527"/>
        <v>2.4088499999999999E-2</v>
      </c>
      <c r="I8520">
        <v>243558</v>
      </c>
      <c r="J8520" s="1">
        <v>10000000</v>
      </c>
      <c r="K8520">
        <v>89.51</v>
      </c>
      <c r="L8520" s="1">
        <f t="shared" si="528"/>
        <v>2.43558E-2</v>
      </c>
      <c r="M8520">
        <v>233196</v>
      </c>
      <c r="N8520" s="1">
        <v>10000000</v>
      </c>
      <c r="O8520">
        <v>89.51</v>
      </c>
      <c r="P8520" s="1">
        <f t="shared" si="529"/>
        <v>2.3319599999999999E-2</v>
      </c>
      <c r="Q8520">
        <v>177360</v>
      </c>
      <c r="R8520" s="1">
        <v>10000000</v>
      </c>
      <c r="S8520">
        <v>89.51</v>
      </c>
      <c r="T8520" s="1">
        <f t="shared" si="530"/>
        <v>1.7735999999999998E-2</v>
      </c>
    </row>
    <row r="8521" spans="1:20" x14ac:dyDescent="0.25">
      <c r="A8521">
        <v>25322</v>
      </c>
      <c r="B8521" s="1">
        <v>10000000</v>
      </c>
      <c r="C8521">
        <v>22.45</v>
      </c>
      <c r="D8521" s="1">
        <f t="shared" si="526"/>
        <v>2.5322000000000001E-3</v>
      </c>
      <c r="E8521">
        <v>24142</v>
      </c>
      <c r="F8521" s="1">
        <v>10000000</v>
      </c>
      <c r="G8521">
        <v>22.45</v>
      </c>
      <c r="H8521" s="1">
        <f t="shared" si="527"/>
        <v>2.4142E-3</v>
      </c>
      <c r="I8521">
        <v>81919</v>
      </c>
      <c r="J8521" s="1">
        <v>10000000</v>
      </c>
      <c r="K8521">
        <v>22.45</v>
      </c>
      <c r="L8521" s="1">
        <f t="shared" si="528"/>
        <v>8.1919000000000002E-3</v>
      </c>
      <c r="M8521">
        <v>24842</v>
      </c>
      <c r="N8521" s="1">
        <v>10000000</v>
      </c>
      <c r="O8521">
        <v>22.45</v>
      </c>
      <c r="P8521" s="1">
        <f t="shared" si="529"/>
        <v>2.4842000000000002E-3</v>
      </c>
      <c r="Q8521">
        <v>23109</v>
      </c>
      <c r="R8521" s="1">
        <v>10000000</v>
      </c>
      <c r="S8521">
        <v>22.45</v>
      </c>
      <c r="T8521" s="1">
        <f t="shared" si="530"/>
        <v>2.3108999999999998E-3</v>
      </c>
    </row>
    <row r="8522" spans="1:20" x14ac:dyDescent="0.25">
      <c r="A8522">
        <v>47182</v>
      </c>
      <c r="B8522" s="1">
        <v>10000000</v>
      </c>
      <c r="C8522">
        <v>107.95</v>
      </c>
      <c r="D8522" s="1">
        <f t="shared" si="526"/>
        <v>4.7181999999999997E-3</v>
      </c>
      <c r="E8522">
        <v>44492</v>
      </c>
      <c r="F8522" s="1">
        <v>10000000</v>
      </c>
      <c r="G8522">
        <v>107.95</v>
      </c>
      <c r="H8522" s="1">
        <f t="shared" si="527"/>
        <v>4.4492000000000004E-3</v>
      </c>
      <c r="I8522">
        <v>45782</v>
      </c>
      <c r="J8522" s="1">
        <v>10000000</v>
      </c>
      <c r="K8522">
        <v>107.95</v>
      </c>
      <c r="L8522" s="1">
        <f t="shared" si="528"/>
        <v>4.5782000000000002E-3</v>
      </c>
      <c r="M8522">
        <v>113691</v>
      </c>
      <c r="N8522" s="1">
        <v>10000000</v>
      </c>
      <c r="O8522">
        <v>107.95</v>
      </c>
      <c r="P8522" s="1">
        <f t="shared" si="529"/>
        <v>1.13691E-2</v>
      </c>
      <c r="Q8522">
        <v>41670</v>
      </c>
      <c r="R8522" s="1">
        <v>10000000</v>
      </c>
      <c r="S8522">
        <v>107.95</v>
      </c>
      <c r="T8522" s="1">
        <f t="shared" si="530"/>
        <v>4.1669999999999997E-3</v>
      </c>
    </row>
    <row r="8523" spans="1:20" x14ac:dyDescent="0.25">
      <c r="A8523">
        <v>369209</v>
      </c>
      <c r="B8523" s="1">
        <v>10000000</v>
      </c>
      <c r="C8523">
        <v>70.600009999999997</v>
      </c>
      <c r="D8523" s="1">
        <f t="shared" si="526"/>
        <v>3.69209E-2</v>
      </c>
      <c r="E8523">
        <v>354844</v>
      </c>
      <c r="F8523" s="1">
        <v>10000000</v>
      </c>
      <c r="G8523">
        <v>70.600009999999997</v>
      </c>
      <c r="H8523" s="1">
        <f t="shared" si="527"/>
        <v>3.5484399999999999E-2</v>
      </c>
      <c r="I8523">
        <v>421351</v>
      </c>
      <c r="J8523" s="1">
        <v>10000000</v>
      </c>
      <c r="K8523">
        <v>70.600009999999997</v>
      </c>
      <c r="L8523" s="1">
        <f t="shared" si="528"/>
        <v>4.2135100000000002E-2</v>
      </c>
      <c r="M8523">
        <v>338665</v>
      </c>
      <c r="N8523" s="1">
        <v>10000000</v>
      </c>
      <c r="O8523">
        <v>70.600009999999997</v>
      </c>
      <c r="P8523" s="1">
        <f t="shared" si="529"/>
        <v>3.3866500000000001E-2</v>
      </c>
      <c r="Q8523">
        <v>344222</v>
      </c>
      <c r="R8523" s="1">
        <v>10000000</v>
      </c>
      <c r="S8523">
        <v>70.600009999999997</v>
      </c>
      <c r="T8523" s="1">
        <f t="shared" si="530"/>
        <v>3.44222E-2</v>
      </c>
    </row>
    <row r="8524" spans="1:20" x14ac:dyDescent="0.25">
      <c r="A8524">
        <v>52440</v>
      </c>
      <c r="B8524" s="1">
        <v>10000000</v>
      </c>
      <c r="C8524">
        <v>86.490009999999998</v>
      </c>
      <c r="D8524" s="1">
        <f t="shared" si="526"/>
        <v>5.2440000000000004E-3</v>
      </c>
      <c r="E8524">
        <v>51148</v>
      </c>
      <c r="F8524" s="1">
        <v>10000000</v>
      </c>
      <c r="G8524">
        <v>86.490009999999998</v>
      </c>
      <c r="H8524" s="1">
        <f t="shared" si="527"/>
        <v>5.1148000000000001E-3</v>
      </c>
      <c r="I8524">
        <v>108361</v>
      </c>
      <c r="J8524" s="1">
        <v>10000000</v>
      </c>
      <c r="K8524">
        <v>86.490009999999998</v>
      </c>
      <c r="L8524" s="1">
        <f t="shared" si="528"/>
        <v>1.08361E-2</v>
      </c>
      <c r="M8524">
        <v>47900</v>
      </c>
      <c r="N8524" s="1">
        <v>10000000</v>
      </c>
      <c r="O8524">
        <v>86.490009999999998</v>
      </c>
      <c r="P8524" s="1">
        <f t="shared" si="529"/>
        <v>4.79E-3</v>
      </c>
      <c r="Q8524">
        <v>46711</v>
      </c>
      <c r="R8524" s="1">
        <v>10000000</v>
      </c>
      <c r="S8524">
        <v>86.490009999999998</v>
      </c>
      <c r="T8524" s="1">
        <f t="shared" si="530"/>
        <v>4.6711000000000001E-3</v>
      </c>
    </row>
    <row r="8525" spans="1:20" x14ac:dyDescent="0.25">
      <c r="A8525">
        <v>121</v>
      </c>
      <c r="B8525" s="1">
        <v>10000000</v>
      </c>
      <c r="C8525">
        <v>0</v>
      </c>
      <c r="D8525" s="1">
        <f t="shared" si="526"/>
        <v>1.2099999999999999E-5</v>
      </c>
      <c r="E8525">
        <v>36</v>
      </c>
      <c r="F8525" s="1">
        <v>10000000</v>
      </c>
      <c r="G8525">
        <v>0</v>
      </c>
      <c r="H8525" s="1">
        <f t="shared" si="527"/>
        <v>3.5999999999999998E-6</v>
      </c>
      <c r="I8525">
        <v>323</v>
      </c>
      <c r="J8525" s="1">
        <v>10000000</v>
      </c>
      <c r="K8525">
        <v>0</v>
      </c>
      <c r="L8525" s="1">
        <f t="shared" si="528"/>
        <v>3.2299999999999999E-5</v>
      </c>
      <c r="M8525">
        <v>2197</v>
      </c>
      <c r="N8525" s="1">
        <v>10000000</v>
      </c>
      <c r="O8525">
        <v>0</v>
      </c>
      <c r="P8525" s="1">
        <f t="shared" si="529"/>
        <v>2.197E-4</v>
      </c>
      <c r="Q8525">
        <v>160</v>
      </c>
      <c r="R8525" s="1">
        <v>10000000</v>
      </c>
      <c r="S8525">
        <v>0</v>
      </c>
      <c r="T8525" s="1">
        <f t="shared" si="530"/>
        <v>1.5999999999999999E-5</v>
      </c>
    </row>
    <row r="8526" spans="1:20" x14ac:dyDescent="0.25">
      <c r="A8526">
        <v>1364</v>
      </c>
      <c r="B8526" s="1">
        <v>10000000</v>
      </c>
      <c r="C8526">
        <v>38.9</v>
      </c>
      <c r="D8526" s="1">
        <f t="shared" si="526"/>
        <v>1.3640000000000001E-4</v>
      </c>
      <c r="E8526">
        <v>1120</v>
      </c>
      <c r="F8526" s="1">
        <v>10000000</v>
      </c>
      <c r="G8526">
        <v>38.9</v>
      </c>
      <c r="H8526" s="1">
        <f t="shared" si="527"/>
        <v>1.12E-4</v>
      </c>
      <c r="I8526">
        <v>1289</v>
      </c>
      <c r="J8526" s="1">
        <v>10000000</v>
      </c>
      <c r="K8526">
        <v>38.9</v>
      </c>
      <c r="L8526" s="1">
        <f t="shared" si="528"/>
        <v>1.2889999999999999E-4</v>
      </c>
      <c r="M8526">
        <v>3459</v>
      </c>
      <c r="N8526" s="1">
        <v>10000000</v>
      </c>
      <c r="O8526">
        <v>38.9</v>
      </c>
      <c r="P8526" s="1">
        <f t="shared" si="529"/>
        <v>3.4590000000000001E-4</v>
      </c>
      <c r="Q8526">
        <v>1189</v>
      </c>
      <c r="R8526" s="1">
        <v>10000000</v>
      </c>
      <c r="S8526">
        <v>38.9</v>
      </c>
      <c r="T8526" s="1">
        <f t="shared" si="530"/>
        <v>1.189E-4</v>
      </c>
    </row>
    <row r="8527" spans="1:20" x14ac:dyDescent="0.25">
      <c r="A8527">
        <v>53083</v>
      </c>
      <c r="B8527" s="1">
        <v>10000000</v>
      </c>
      <c r="C8527">
        <v>86.490009999999998</v>
      </c>
      <c r="D8527" s="1">
        <f t="shared" si="526"/>
        <v>5.3083000000000002E-3</v>
      </c>
      <c r="E8527">
        <v>106761</v>
      </c>
      <c r="F8527" s="1">
        <v>10000000</v>
      </c>
      <c r="G8527">
        <v>86.490009999999998</v>
      </c>
      <c r="H8527" s="1">
        <f t="shared" si="527"/>
        <v>1.0676100000000001E-2</v>
      </c>
      <c r="I8527">
        <v>49166</v>
      </c>
      <c r="J8527" s="1">
        <v>10000000</v>
      </c>
      <c r="K8527">
        <v>86.490009999999998</v>
      </c>
      <c r="L8527" s="1">
        <f t="shared" si="528"/>
        <v>4.9166000000000001E-3</v>
      </c>
      <c r="M8527">
        <v>47514</v>
      </c>
      <c r="N8527" s="1">
        <v>10000000</v>
      </c>
      <c r="O8527">
        <v>86.490009999999998</v>
      </c>
      <c r="P8527" s="1">
        <f t="shared" si="529"/>
        <v>4.7514000000000002E-3</v>
      </c>
      <c r="Q8527">
        <v>47339</v>
      </c>
      <c r="R8527" s="1">
        <v>10000000</v>
      </c>
      <c r="S8527">
        <v>86.490009999999998</v>
      </c>
      <c r="T8527" s="1">
        <f t="shared" si="530"/>
        <v>4.7339000000000001E-3</v>
      </c>
    </row>
    <row r="8528" spans="1:20" x14ac:dyDescent="0.25">
      <c r="A8528">
        <v>103637</v>
      </c>
      <c r="B8528" s="1">
        <v>10000000</v>
      </c>
      <c r="C8528">
        <v>138.01</v>
      </c>
      <c r="D8528" s="1">
        <f t="shared" si="526"/>
        <v>1.03637E-2</v>
      </c>
      <c r="E8528">
        <v>43602</v>
      </c>
      <c r="F8528" s="1">
        <v>10000000</v>
      </c>
      <c r="G8528">
        <v>138.01</v>
      </c>
      <c r="H8528" s="1">
        <f t="shared" si="527"/>
        <v>4.3601999999999998E-3</v>
      </c>
      <c r="I8528">
        <v>44767</v>
      </c>
      <c r="J8528" s="1">
        <v>10000000</v>
      </c>
      <c r="K8528">
        <v>138.01</v>
      </c>
      <c r="L8528" s="1">
        <f t="shared" si="528"/>
        <v>4.4767000000000001E-3</v>
      </c>
      <c r="M8528">
        <v>42652</v>
      </c>
      <c r="N8528" s="1">
        <v>10000000</v>
      </c>
      <c r="O8528">
        <v>138.01</v>
      </c>
      <c r="P8528" s="1">
        <f t="shared" si="529"/>
        <v>4.2652000000000002E-3</v>
      </c>
      <c r="Q8528">
        <v>42334</v>
      </c>
      <c r="R8528" s="1">
        <v>10000000</v>
      </c>
      <c r="S8528">
        <v>138.01</v>
      </c>
      <c r="T8528" s="1">
        <f t="shared" si="530"/>
        <v>4.2334E-3</v>
      </c>
    </row>
    <row r="8529" spans="1:20" x14ac:dyDescent="0.25">
      <c r="A8529">
        <v>105427</v>
      </c>
      <c r="B8529" s="1">
        <v>10000000</v>
      </c>
      <c r="C8529">
        <v>85.600009999999997</v>
      </c>
      <c r="D8529" s="1">
        <f t="shared" si="526"/>
        <v>1.05427E-2</v>
      </c>
      <c r="E8529">
        <v>45024</v>
      </c>
      <c r="F8529" s="1">
        <v>10000000</v>
      </c>
      <c r="G8529">
        <v>85.600009999999997</v>
      </c>
      <c r="H8529" s="1">
        <f t="shared" si="527"/>
        <v>4.5024000000000002E-3</v>
      </c>
      <c r="I8529">
        <v>46204</v>
      </c>
      <c r="J8529" s="1">
        <v>10000000</v>
      </c>
      <c r="K8529">
        <v>85.600009999999997</v>
      </c>
      <c r="L8529" s="1">
        <f t="shared" si="528"/>
        <v>4.6204000000000002E-3</v>
      </c>
      <c r="M8529">
        <v>43551</v>
      </c>
      <c r="N8529" s="1">
        <v>10000000</v>
      </c>
      <c r="O8529">
        <v>85.600009999999997</v>
      </c>
      <c r="P8529" s="1">
        <f t="shared" si="529"/>
        <v>4.3550999999999998E-3</v>
      </c>
      <c r="Q8529">
        <v>42959</v>
      </c>
      <c r="R8529" s="1">
        <v>10000000</v>
      </c>
      <c r="S8529">
        <v>85.600009999999997</v>
      </c>
      <c r="T8529" s="1">
        <f t="shared" si="530"/>
        <v>4.2959000000000001E-3</v>
      </c>
    </row>
    <row r="8530" spans="1:20" x14ac:dyDescent="0.25">
      <c r="A8530">
        <v>64532</v>
      </c>
      <c r="B8530" s="1">
        <v>10000000</v>
      </c>
      <c r="C8530">
        <v>39.5</v>
      </c>
      <c r="D8530" s="1">
        <f t="shared" si="526"/>
        <v>6.4532000000000001E-3</v>
      </c>
      <c r="E8530">
        <v>6279</v>
      </c>
      <c r="F8530" s="1">
        <v>10000000</v>
      </c>
      <c r="G8530">
        <v>39.5</v>
      </c>
      <c r="H8530" s="1">
        <f t="shared" si="527"/>
        <v>6.2790000000000003E-4</v>
      </c>
      <c r="I8530">
        <v>6510</v>
      </c>
      <c r="J8530" s="1">
        <v>10000000</v>
      </c>
      <c r="K8530">
        <v>39.5</v>
      </c>
      <c r="L8530" s="1">
        <f t="shared" si="528"/>
        <v>6.5099999999999999E-4</v>
      </c>
      <c r="M8530">
        <v>8023</v>
      </c>
      <c r="N8530" s="1">
        <v>10000000</v>
      </c>
      <c r="O8530">
        <v>39.5</v>
      </c>
      <c r="P8530" s="1">
        <f t="shared" si="529"/>
        <v>8.0230000000000004E-4</v>
      </c>
      <c r="Q8530">
        <v>6046</v>
      </c>
      <c r="R8530" s="1">
        <v>10000000</v>
      </c>
      <c r="S8530">
        <v>39.5</v>
      </c>
      <c r="T8530" s="1">
        <f t="shared" si="530"/>
        <v>6.0459999999999995E-4</v>
      </c>
    </row>
    <row r="8531" spans="1:20" x14ac:dyDescent="0.25">
      <c r="A8531">
        <v>5473</v>
      </c>
      <c r="B8531" s="1">
        <v>10000000</v>
      </c>
      <c r="C8531">
        <v>59.940010000000001</v>
      </c>
      <c r="D8531" s="1">
        <f t="shared" si="526"/>
        <v>5.4730000000000002E-4</v>
      </c>
      <c r="E8531">
        <v>4645</v>
      </c>
      <c r="F8531" s="1">
        <v>10000000</v>
      </c>
      <c r="G8531">
        <v>59.940010000000001</v>
      </c>
      <c r="H8531" s="1">
        <f t="shared" si="527"/>
        <v>4.6450000000000001E-4</v>
      </c>
      <c r="I8531">
        <v>5120</v>
      </c>
      <c r="J8531" s="1">
        <v>10000000</v>
      </c>
      <c r="K8531">
        <v>59.940010000000001</v>
      </c>
      <c r="L8531" s="1">
        <f t="shared" si="528"/>
        <v>5.1199999999999998E-4</v>
      </c>
      <c r="M8531">
        <v>6755</v>
      </c>
      <c r="N8531" s="1">
        <v>10000000</v>
      </c>
      <c r="O8531">
        <v>59.940010000000001</v>
      </c>
      <c r="P8531" s="1">
        <f t="shared" si="529"/>
        <v>6.7549999999999999E-4</v>
      </c>
      <c r="Q8531">
        <v>5222</v>
      </c>
      <c r="R8531" s="1">
        <v>10000000</v>
      </c>
      <c r="S8531">
        <v>59.940010000000001</v>
      </c>
      <c r="T8531" s="1">
        <f t="shared" si="530"/>
        <v>5.2220000000000001E-4</v>
      </c>
    </row>
    <row r="8532" spans="1:20" x14ac:dyDescent="0.25">
      <c r="A8532">
        <v>193301</v>
      </c>
      <c r="B8532" s="1">
        <v>10000000</v>
      </c>
      <c r="C8532">
        <v>89.51</v>
      </c>
      <c r="D8532" s="1">
        <f t="shared" si="526"/>
        <v>1.9330099999999999E-2</v>
      </c>
      <c r="E8532">
        <v>243120</v>
      </c>
      <c r="F8532" s="1">
        <v>10000000</v>
      </c>
      <c r="G8532">
        <v>89.51</v>
      </c>
      <c r="H8532" s="1">
        <f t="shared" si="527"/>
        <v>2.4312E-2</v>
      </c>
      <c r="I8532">
        <v>244926</v>
      </c>
      <c r="J8532" s="1">
        <v>10000000</v>
      </c>
      <c r="K8532">
        <v>89.51</v>
      </c>
      <c r="L8532" s="1">
        <f t="shared" si="528"/>
        <v>2.44926E-2</v>
      </c>
      <c r="M8532">
        <v>233981</v>
      </c>
      <c r="N8532" s="1">
        <v>10000000</v>
      </c>
      <c r="O8532">
        <v>89.51</v>
      </c>
      <c r="P8532" s="1">
        <f t="shared" si="529"/>
        <v>2.3398100000000002E-2</v>
      </c>
      <c r="Q8532">
        <v>177203</v>
      </c>
      <c r="R8532" s="1">
        <v>10000000</v>
      </c>
      <c r="S8532">
        <v>89.51</v>
      </c>
      <c r="T8532" s="1">
        <f t="shared" si="530"/>
        <v>1.7720300000000001E-2</v>
      </c>
    </row>
    <row r="8533" spans="1:20" x14ac:dyDescent="0.25">
      <c r="A8533">
        <v>26949</v>
      </c>
      <c r="B8533" s="1">
        <v>10000000</v>
      </c>
      <c r="C8533">
        <v>22.45</v>
      </c>
      <c r="D8533" s="1">
        <f t="shared" si="526"/>
        <v>2.6949000000000001E-3</v>
      </c>
      <c r="E8533">
        <v>82616</v>
      </c>
      <c r="F8533" s="1">
        <v>10000000</v>
      </c>
      <c r="G8533">
        <v>22.45</v>
      </c>
      <c r="H8533" s="1">
        <f t="shared" si="527"/>
        <v>8.2615999999999992E-3</v>
      </c>
      <c r="I8533">
        <v>24338</v>
      </c>
      <c r="J8533" s="1">
        <v>10000000</v>
      </c>
      <c r="K8533">
        <v>22.45</v>
      </c>
      <c r="L8533" s="1">
        <f t="shared" si="528"/>
        <v>2.4337999999999999E-3</v>
      </c>
      <c r="M8533">
        <v>24127</v>
      </c>
      <c r="N8533" s="1">
        <v>10000000</v>
      </c>
      <c r="O8533">
        <v>22.45</v>
      </c>
      <c r="P8533" s="1">
        <f t="shared" si="529"/>
        <v>2.4126999999999998E-3</v>
      </c>
      <c r="Q8533">
        <v>23248</v>
      </c>
      <c r="R8533" s="1">
        <v>10000000</v>
      </c>
      <c r="S8533">
        <v>22.45</v>
      </c>
      <c r="T8533" s="1">
        <f t="shared" si="530"/>
        <v>2.3248000000000001E-3</v>
      </c>
    </row>
    <row r="8534" spans="1:20" x14ac:dyDescent="0.25">
      <c r="A8534">
        <v>239976</v>
      </c>
      <c r="B8534" s="1">
        <v>10000000</v>
      </c>
      <c r="C8534">
        <v>206.95</v>
      </c>
      <c r="D8534" s="1">
        <f t="shared" si="526"/>
        <v>2.3997600000000001E-2</v>
      </c>
      <c r="E8534">
        <v>168912</v>
      </c>
      <c r="F8534" s="1">
        <v>10000000</v>
      </c>
      <c r="G8534">
        <v>206.95</v>
      </c>
      <c r="H8534" s="1">
        <f t="shared" si="527"/>
        <v>1.6891199999999999E-2</v>
      </c>
      <c r="I8534">
        <v>230790</v>
      </c>
      <c r="J8534" s="1">
        <v>10000000</v>
      </c>
      <c r="K8534">
        <v>206.95</v>
      </c>
      <c r="L8534" s="1">
        <f t="shared" si="528"/>
        <v>2.3078999999999999E-2</v>
      </c>
      <c r="M8534">
        <v>218293</v>
      </c>
      <c r="N8534" s="1">
        <v>10000000</v>
      </c>
      <c r="O8534">
        <v>206.95</v>
      </c>
      <c r="P8534" s="1">
        <f t="shared" si="529"/>
        <v>2.1829299999999999E-2</v>
      </c>
      <c r="Q8534">
        <v>162800</v>
      </c>
      <c r="R8534" s="1">
        <v>10000000</v>
      </c>
      <c r="S8534">
        <v>206.95</v>
      </c>
      <c r="T8534" s="1">
        <f t="shared" si="530"/>
        <v>1.6279999999999999E-2</v>
      </c>
    </row>
    <row r="8535" spans="1:20" x14ac:dyDescent="0.25">
      <c r="A8535">
        <v>127166</v>
      </c>
      <c r="B8535" s="1">
        <v>10000000</v>
      </c>
      <c r="C8535">
        <v>169.6</v>
      </c>
      <c r="D8535" s="1">
        <f t="shared" si="526"/>
        <v>1.27166E-2</v>
      </c>
      <c r="E8535">
        <v>66268</v>
      </c>
      <c r="F8535" s="1">
        <v>10000000</v>
      </c>
      <c r="G8535">
        <v>169.6</v>
      </c>
      <c r="H8535" s="1">
        <f t="shared" si="527"/>
        <v>6.6268000000000004E-3</v>
      </c>
      <c r="I8535">
        <v>68459</v>
      </c>
      <c r="J8535" s="1">
        <v>10000000</v>
      </c>
      <c r="K8535">
        <v>169.6</v>
      </c>
      <c r="L8535" s="1">
        <f t="shared" si="528"/>
        <v>6.8459000000000002E-3</v>
      </c>
      <c r="M8535">
        <v>122813</v>
      </c>
      <c r="N8535" s="1">
        <v>10000000</v>
      </c>
      <c r="O8535">
        <v>169.6</v>
      </c>
      <c r="P8535" s="1">
        <f t="shared" si="529"/>
        <v>1.22813E-2</v>
      </c>
      <c r="Q8535">
        <v>63219</v>
      </c>
      <c r="R8535" s="1">
        <v>10000000</v>
      </c>
      <c r="S8535">
        <v>169.6</v>
      </c>
      <c r="T8535" s="1">
        <f t="shared" si="530"/>
        <v>6.3219000000000001E-3</v>
      </c>
    </row>
    <row r="8536" spans="1:20" x14ac:dyDescent="0.25">
      <c r="A8536">
        <v>44990</v>
      </c>
      <c r="B8536" s="1">
        <v>10000000</v>
      </c>
      <c r="C8536">
        <v>197.7</v>
      </c>
      <c r="D8536" s="1">
        <f t="shared" si="526"/>
        <v>4.4990000000000004E-3</v>
      </c>
      <c r="E8536">
        <v>42697</v>
      </c>
      <c r="F8536" s="1">
        <v>10000000</v>
      </c>
      <c r="G8536">
        <v>197.7</v>
      </c>
      <c r="H8536" s="1">
        <f t="shared" si="527"/>
        <v>4.2697000000000004E-3</v>
      </c>
      <c r="I8536">
        <v>101092</v>
      </c>
      <c r="J8536" s="1">
        <v>10000000</v>
      </c>
      <c r="K8536">
        <v>197.7</v>
      </c>
      <c r="L8536" s="1">
        <f t="shared" si="528"/>
        <v>1.01092E-2</v>
      </c>
      <c r="M8536">
        <v>41232</v>
      </c>
      <c r="N8536" s="1">
        <v>10000000</v>
      </c>
      <c r="O8536">
        <v>197.7</v>
      </c>
      <c r="P8536" s="1">
        <f t="shared" si="529"/>
        <v>4.1231999999999996E-3</v>
      </c>
      <c r="Q8536">
        <v>41320</v>
      </c>
      <c r="R8536" s="1">
        <v>10000000</v>
      </c>
      <c r="S8536">
        <v>197.7</v>
      </c>
      <c r="T8536" s="1">
        <f t="shared" si="530"/>
        <v>4.1320000000000003E-3</v>
      </c>
    </row>
    <row r="8537" spans="1:20" x14ac:dyDescent="0.25">
      <c r="A8537">
        <v>69127</v>
      </c>
      <c r="B8537" s="1">
        <v>10000000</v>
      </c>
      <c r="C8537">
        <v>215.2</v>
      </c>
      <c r="D8537" s="1">
        <f t="shared" si="526"/>
        <v>6.9126999999999999E-3</v>
      </c>
      <c r="E8537">
        <v>122200</v>
      </c>
      <c r="F8537" s="1">
        <v>10000000</v>
      </c>
      <c r="G8537">
        <v>215.2</v>
      </c>
      <c r="H8537" s="1">
        <f t="shared" si="527"/>
        <v>1.222E-2</v>
      </c>
      <c r="I8537">
        <v>65794</v>
      </c>
      <c r="J8537" s="1">
        <v>10000000</v>
      </c>
      <c r="K8537">
        <v>215.2</v>
      </c>
      <c r="L8537" s="1">
        <f t="shared" si="528"/>
        <v>6.5794E-3</v>
      </c>
      <c r="M8537">
        <v>63403</v>
      </c>
      <c r="N8537" s="1">
        <v>10000000</v>
      </c>
      <c r="O8537">
        <v>215.2</v>
      </c>
      <c r="P8537" s="1">
        <f t="shared" si="529"/>
        <v>6.3403000000000001E-3</v>
      </c>
      <c r="Q8537">
        <v>62531</v>
      </c>
      <c r="R8537" s="1">
        <v>10000000</v>
      </c>
      <c r="S8537">
        <v>215.2</v>
      </c>
      <c r="T8537" s="1">
        <f t="shared" si="530"/>
        <v>6.2531000000000002E-3</v>
      </c>
    </row>
    <row r="8538" spans="1:20" x14ac:dyDescent="0.25">
      <c r="A8538">
        <v>133254</v>
      </c>
      <c r="B8538" s="1">
        <v>10000000</v>
      </c>
      <c r="C8538">
        <v>284.19</v>
      </c>
      <c r="D8538" s="1">
        <f t="shared" si="526"/>
        <v>1.3325399999999999E-2</v>
      </c>
      <c r="E8538">
        <v>72851</v>
      </c>
      <c r="F8538" s="1">
        <v>10000000</v>
      </c>
      <c r="G8538">
        <v>284.19</v>
      </c>
      <c r="H8538" s="1">
        <f t="shared" si="527"/>
        <v>7.2851000000000001E-3</v>
      </c>
      <c r="I8538">
        <v>72395</v>
      </c>
      <c r="J8538" s="1">
        <v>10000000</v>
      </c>
      <c r="K8538">
        <v>284.19</v>
      </c>
      <c r="L8538" s="1">
        <f t="shared" si="528"/>
        <v>7.2395000000000003E-3</v>
      </c>
      <c r="M8538">
        <v>125231</v>
      </c>
      <c r="N8538" s="1">
        <v>10000000</v>
      </c>
      <c r="O8538">
        <v>284.19</v>
      </c>
      <c r="P8538" s="1">
        <f t="shared" si="529"/>
        <v>1.2523100000000001E-2</v>
      </c>
      <c r="Q8538">
        <v>67702</v>
      </c>
      <c r="R8538" s="1">
        <v>10000000</v>
      </c>
      <c r="S8538">
        <v>284.19</v>
      </c>
      <c r="T8538" s="1">
        <f t="shared" si="530"/>
        <v>6.7701999999999997E-3</v>
      </c>
    </row>
    <row r="8539" spans="1:20" x14ac:dyDescent="0.25">
      <c r="A8539">
        <v>50001</v>
      </c>
      <c r="B8539" s="1">
        <v>10000000</v>
      </c>
      <c r="C8539">
        <v>335.71</v>
      </c>
      <c r="D8539" s="1">
        <f t="shared" si="526"/>
        <v>5.0001000000000004E-3</v>
      </c>
      <c r="E8539">
        <v>47254</v>
      </c>
      <c r="F8539" s="1">
        <v>10000000</v>
      </c>
      <c r="G8539">
        <v>335.71</v>
      </c>
      <c r="H8539" s="1">
        <f t="shared" si="527"/>
        <v>4.7254000000000003E-3</v>
      </c>
      <c r="I8539">
        <v>106148</v>
      </c>
      <c r="J8539" s="1">
        <v>10000000</v>
      </c>
      <c r="K8539">
        <v>335.71</v>
      </c>
      <c r="L8539" s="1">
        <f t="shared" si="528"/>
        <v>1.0614800000000001E-2</v>
      </c>
      <c r="M8539">
        <v>45890</v>
      </c>
      <c r="N8539" s="1">
        <v>10000000</v>
      </c>
      <c r="O8539">
        <v>335.71</v>
      </c>
      <c r="P8539" s="1">
        <f t="shared" si="529"/>
        <v>4.5890000000000002E-3</v>
      </c>
      <c r="Q8539">
        <v>43849</v>
      </c>
      <c r="R8539" s="1">
        <v>10000000</v>
      </c>
      <c r="S8539">
        <v>335.71</v>
      </c>
      <c r="T8539" s="1">
        <f t="shared" si="530"/>
        <v>4.3848999999999997E-3</v>
      </c>
    </row>
    <row r="8540" spans="1:20" x14ac:dyDescent="0.25">
      <c r="A8540">
        <v>49549</v>
      </c>
      <c r="B8540" s="1">
        <v>10000000</v>
      </c>
      <c r="C8540">
        <v>259.7</v>
      </c>
      <c r="D8540" s="1">
        <f t="shared" si="526"/>
        <v>4.9548999999999999E-3</v>
      </c>
      <c r="E8540">
        <v>105638</v>
      </c>
      <c r="F8540" s="1">
        <v>10000000</v>
      </c>
      <c r="G8540">
        <v>259.7</v>
      </c>
      <c r="H8540" s="1">
        <f t="shared" si="527"/>
        <v>1.05638E-2</v>
      </c>
      <c r="I8540">
        <v>47447</v>
      </c>
      <c r="J8540" s="1">
        <v>10000000</v>
      </c>
      <c r="K8540">
        <v>259.7</v>
      </c>
      <c r="L8540" s="1">
        <f t="shared" si="528"/>
        <v>4.7447000000000001E-3</v>
      </c>
      <c r="M8540">
        <v>45404</v>
      </c>
      <c r="N8540" s="1">
        <v>10000000</v>
      </c>
      <c r="O8540">
        <v>259.7</v>
      </c>
      <c r="P8540" s="1">
        <f t="shared" si="529"/>
        <v>4.5404E-3</v>
      </c>
      <c r="Q8540">
        <v>44852</v>
      </c>
      <c r="R8540" s="1">
        <v>10000000</v>
      </c>
      <c r="S8540">
        <v>259.7</v>
      </c>
      <c r="T8540" s="1">
        <f t="shared" si="530"/>
        <v>4.4852E-3</v>
      </c>
    </row>
    <row r="8541" spans="1:20" x14ac:dyDescent="0.25">
      <c r="A8541">
        <v>49120</v>
      </c>
      <c r="B8541" s="1">
        <v>10000000</v>
      </c>
      <c r="C8541">
        <v>213</v>
      </c>
      <c r="D8541" s="1">
        <f t="shared" si="526"/>
        <v>4.9119999999999997E-3</v>
      </c>
      <c r="E8541">
        <v>104597</v>
      </c>
      <c r="F8541" s="1">
        <v>10000000</v>
      </c>
      <c r="G8541">
        <v>213</v>
      </c>
      <c r="H8541" s="1">
        <f t="shared" si="527"/>
        <v>1.0459700000000001E-2</v>
      </c>
      <c r="I8541">
        <v>46911</v>
      </c>
      <c r="J8541" s="1">
        <v>10000000</v>
      </c>
      <c r="K8541">
        <v>213</v>
      </c>
      <c r="L8541" s="1">
        <f t="shared" si="528"/>
        <v>4.6911000000000001E-3</v>
      </c>
      <c r="M8541">
        <v>44725</v>
      </c>
      <c r="N8541" s="1">
        <v>10000000</v>
      </c>
      <c r="O8541">
        <v>213</v>
      </c>
      <c r="P8541" s="1">
        <f t="shared" si="529"/>
        <v>4.4724999999999999E-3</v>
      </c>
      <c r="Q8541">
        <v>44242</v>
      </c>
      <c r="R8541" s="1">
        <v>10000000</v>
      </c>
      <c r="S8541">
        <v>213</v>
      </c>
      <c r="T8541" s="1">
        <f t="shared" si="530"/>
        <v>4.4241999999999997E-3</v>
      </c>
    </row>
    <row r="8542" spans="1:20" x14ac:dyDescent="0.25">
      <c r="A8542">
        <v>107803</v>
      </c>
      <c r="B8542" s="1">
        <v>10000000</v>
      </c>
      <c r="C8542">
        <v>213</v>
      </c>
      <c r="D8542" s="1">
        <f t="shared" si="526"/>
        <v>1.07803E-2</v>
      </c>
      <c r="E8542">
        <v>45543</v>
      </c>
      <c r="F8542" s="1">
        <v>10000000</v>
      </c>
      <c r="G8542">
        <v>213</v>
      </c>
      <c r="H8542" s="1">
        <f t="shared" si="527"/>
        <v>4.5542999999999998E-3</v>
      </c>
      <c r="I8542">
        <v>46690</v>
      </c>
      <c r="J8542" s="1">
        <v>10000000</v>
      </c>
      <c r="K8542">
        <v>213</v>
      </c>
      <c r="L8542" s="1">
        <f t="shared" si="528"/>
        <v>4.6690000000000004E-3</v>
      </c>
      <c r="M8542">
        <v>44127</v>
      </c>
      <c r="N8542" s="1">
        <v>10000000</v>
      </c>
      <c r="O8542">
        <v>213</v>
      </c>
      <c r="P8542" s="1">
        <f t="shared" si="529"/>
        <v>4.4127000000000003E-3</v>
      </c>
      <c r="Q8542">
        <v>44215</v>
      </c>
      <c r="R8542" s="1">
        <v>10000000</v>
      </c>
      <c r="S8542">
        <v>213</v>
      </c>
      <c r="T8542" s="1">
        <f t="shared" si="530"/>
        <v>4.4215000000000001E-3</v>
      </c>
    </row>
    <row r="8543" spans="1:20" x14ac:dyDescent="0.25">
      <c r="A8543">
        <v>106894</v>
      </c>
      <c r="B8543" s="1">
        <v>10000000</v>
      </c>
      <c r="C8543">
        <v>287.20999999999998</v>
      </c>
      <c r="D8543" s="1">
        <f t="shared" si="526"/>
        <v>1.06894E-2</v>
      </c>
      <c r="E8543">
        <v>45812</v>
      </c>
      <c r="F8543" s="1">
        <v>10000000</v>
      </c>
      <c r="G8543">
        <v>287.20999999999998</v>
      </c>
      <c r="H8543" s="1">
        <f t="shared" si="527"/>
        <v>4.5811999999999997E-3</v>
      </c>
      <c r="I8543">
        <v>46835</v>
      </c>
      <c r="J8543" s="1">
        <v>10000000</v>
      </c>
      <c r="K8543">
        <v>287.20999999999998</v>
      </c>
      <c r="L8543" s="1">
        <f t="shared" si="528"/>
        <v>4.6835000000000002E-3</v>
      </c>
      <c r="M8543">
        <v>44936</v>
      </c>
      <c r="N8543" s="1">
        <v>10000000</v>
      </c>
      <c r="O8543">
        <v>287.20999999999998</v>
      </c>
      <c r="P8543" s="1">
        <f t="shared" si="529"/>
        <v>4.4936000000000004E-3</v>
      </c>
      <c r="Q8543">
        <v>102637</v>
      </c>
      <c r="R8543" s="1">
        <v>10000000</v>
      </c>
      <c r="S8543">
        <v>287.20999999999998</v>
      </c>
      <c r="T8543" s="1">
        <f t="shared" si="530"/>
        <v>1.0263700000000001E-2</v>
      </c>
    </row>
    <row r="8544" spans="1:20" x14ac:dyDescent="0.25">
      <c r="A8544">
        <v>46352</v>
      </c>
      <c r="B8544" s="1">
        <v>10000000</v>
      </c>
      <c r="C8544">
        <v>220.15</v>
      </c>
      <c r="D8544" s="1">
        <f t="shared" si="526"/>
        <v>4.6351999999999999E-3</v>
      </c>
      <c r="E8544">
        <v>44538</v>
      </c>
      <c r="F8544" s="1">
        <v>10000000</v>
      </c>
      <c r="G8544">
        <v>220.15</v>
      </c>
      <c r="H8544" s="1">
        <f t="shared" si="527"/>
        <v>4.4537999999999999E-3</v>
      </c>
      <c r="I8544">
        <v>44514</v>
      </c>
      <c r="J8544" s="1">
        <v>10000000</v>
      </c>
      <c r="K8544">
        <v>220.15</v>
      </c>
      <c r="L8544" s="1">
        <f t="shared" si="528"/>
        <v>4.4514000000000003E-3</v>
      </c>
      <c r="M8544">
        <v>43252</v>
      </c>
      <c r="N8544" s="1">
        <v>10000000</v>
      </c>
      <c r="O8544">
        <v>220.15</v>
      </c>
      <c r="P8544" s="1">
        <f t="shared" si="529"/>
        <v>4.3252000000000004E-3</v>
      </c>
      <c r="Q8544">
        <v>101279</v>
      </c>
      <c r="R8544" s="1">
        <v>10000000</v>
      </c>
      <c r="S8544">
        <v>220.15</v>
      </c>
      <c r="T8544" s="1">
        <f t="shared" si="530"/>
        <v>1.01279E-2</v>
      </c>
    </row>
    <row r="8545" spans="1:20" x14ac:dyDescent="0.25">
      <c r="A8545">
        <v>49651</v>
      </c>
      <c r="B8545" s="1">
        <v>10000000</v>
      </c>
      <c r="C8545">
        <v>305.64999999999998</v>
      </c>
      <c r="D8545" s="1">
        <f t="shared" si="526"/>
        <v>4.9651000000000001E-3</v>
      </c>
      <c r="E8545">
        <v>47399</v>
      </c>
      <c r="F8545" s="1">
        <v>10000000</v>
      </c>
      <c r="G8545">
        <v>305.64999999999998</v>
      </c>
      <c r="H8545" s="1">
        <f t="shared" si="527"/>
        <v>4.7399E-3</v>
      </c>
      <c r="I8545">
        <v>47868</v>
      </c>
      <c r="J8545" s="1">
        <v>10000000</v>
      </c>
      <c r="K8545">
        <v>305.64999999999998</v>
      </c>
      <c r="L8545" s="1">
        <f t="shared" si="528"/>
        <v>4.7867999999999999E-3</v>
      </c>
      <c r="M8545">
        <v>45546</v>
      </c>
      <c r="N8545" s="1">
        <v>10000000</v>
      </c>
      <c r="O8545">
        <v>305.64999999999998</v>
      </c>
      <c r="P8545" s="1">
        <f t="shared" si="529"/>
        <v>4.5545999999999998E-3</v>
      </c>
      <c r="Q8545">
        <v>103863</v>
      </c>
      <c r="R8545" s="1">
        <v>10000000</v>
      </c>
      <c r="S8545">
        <v>305.64999999999998</v>
      </c>
      <c r="T8545" s="1">
        <f t="shared" si="530"/>
        <v>1.0386299999999999E-2</v>
      </c>
    </row>
    <row r="8546" spans="1:20" x14ac:dyDescent="0.25">
      <c r="A8546">
        <v>46928</v>
      </c>
      <c r="B8546" s="1">
        <v>10000000</v>
      </c>
      <c r="C8546">
        <v>268.3</v>
      </c>
      <c r="D8546" s="1">
        <f t="shared" si="526"/>
        <v>4.6927999999999996E-3</v>
      </c>
      <c r="E8546">
        <v>44381</v>
      </c>
      <c r="F8546" s="1">
        <v>10000000</v>
      </c>
      <c r="G8546">
        <v>268.3</v>
      </c>
      <c r="H8546" s="1">
        <f t="shared" si="527"/>
        <v>4.4381000000000004E-3</v>
      </c>
      <c r="I8546">
        <v>48881</v>
      </c>
      <c r="J8546" s="1">
        <v>10000000</v>
      </c>
      <c r="K8546">
        <v>268.3</v>
      </c>
      <c r="L8546" s="1">
        <f t="shared" si="528"/>
        <v>4.8881000000000003E-3</v>
      </c>
      <c r="M8546">
        <v>101222</v>
      </c>
      <c r="N8546" s="1">
        <v>10000000</v>
      </c>
      <c r="O8546">
        <v>268.3</v>
      </c>
      <c r="P8546" s="1">
        <f t="shared" si="529"/>
        <v>1.01222E-2</v>
      </c>
      <c r="Q8546">
        <v>42208</v>
      </c>
      <c r="R8546" s="1">
        <v>10000000</v>
      </c>
      <c r="S8546">
        <v>268.3</v>
      </c>
      <c r="T8546" s="1">
        <f t="shared" si="530"/>
        <v>4.2208000000000002E-3</v>
      </c>
    </row>
    <row r="8547" spans="1:20" x14ac:dyDescent="0.25">
      <c r="A8547">
        <v>94382</v>
      </c>
      <c r="B8547" s="1">
        <v>10000000</v>
      </c>
      <c r="C8547">
        <v>98.8</v>
      </c>
      <c r="D8547" s="1">
        <f t="shared" si="526"/>
        <v>9.4382000000000008E-3</v>
      </c>
      <c r="E8547">
        <v>146756</v>
      </c>
      <c r="F8547" s="1">
        <v>10000000</v>
      </c>
      <c r="G8547">
        <v>98.8</v>
      </c>
      <c r="H8547" s="1">
        <f t="shared" si="527"/>
        <v>1.46756E-2</v>
      </c>
      <c r="I8547">
        <v>91279</v>
      </c>
      <c r="J8547" s="1">
        <v>10000000</v>
      </c>
      <c r="K8547">
        <v>98.8</v>
      </c>
      <c r="L8547" s="1">
        <f t="shared" si="528"/>
        <v>9.1278999999999996E-3</v>
      </c>
      <c r="M8547">
        <v>142735</v>
      </c>
      <c r="N8547" s="1">
        <v>10000000</v>
      </c>
      <c r="O8547">
        <v>98.8</v>
      </c>
      <c r="P8547" s="1">
        <f t="shared" si="529"/>
        <v>1.42735E-2</v>
      </c>
      <c r="Q8547">
        <v>85085</v>
      </c>
      <c r="R8547" s="1">
        <v>10000000</v>
      </c>
      <c r="S8547">
        <v>98.8</v>
      </c>
      <c r="T8547" s="1">
        <f t="shared" si="530"/>
        <v>8.5085000000000004E-3</v>
      </c>
    </row>
    <row r="8548" spans="1:20" x14ac:dyDescent="0.25">
      <c r="A8548">
        <v>27933</v>
      </c>
      <c r="B8548" s="1">
        <v>10000000</v>
      </c>
      <c r="C8548">
        <v>116.1</v>
      </c>
      <c r="D8548" s="1">
        <f t="shared" si="526"/>
        <v>2.7932999999999999E-3</v>
      </c>
      <c r="E8548">
        <v>26469</v>
      </c>
      <c r="F8548" s="1">
        <v>10000000</v>
      </c>
      <c r="G8548">
        <v>116.1</v>
      </c>
      <c r="H8548" s="1">
        <f t="shared" si="527"/>
        <v>2.6469000000000002E-3</v>
      </c>
      <c r="I8548">
        <v>26838</v>
      </c>
      <c r="J8548" s="1">
        <v>10000000</v>
      </c>
      <c r="K8548">
        <v>116.1</v>
      </c>
      <c r="L8548" s="1">
        <f t="shared" si="528"/>
        <v>2.6838000000000001E-3</v>
      </c>
      <c r="M8548">
        <v>26735</v>
      </c>
      <c r="N8548" s="1">
        <v>10000000</v>
      </c>
      <c r="O8548">
        <v>116.1</v>
      </c>
      <c r="P8548" s="1">
        <f t="shared" si="529"/>
        <v>2.6735000000000001E-3</v>
      </c>
      <c r="Q8548">
        <v>83422</v>
      </c>
      <c r="R8548" s="1">
        <v>10000000</v>
      </c>
      <c r="S8548">
        <v>116.1</v>
      </c>
      <c r="T8548" s="1">
        <f t="shared" si="530"/>
        <v>8.3421999999999993E-3</v>
      </c>
    </row>
    <row r="8549" spans="1:20" x14ac:dyDescent="0.25">
      <c r="A8549">
        <v>46452</v>
      </c>
      <c r="B8549" s="1">
        <v>10000000</v>
      </c>
      <c r="C8549">
        <v>185.09</v>
      </c>
      <c r="D8549" s="1">
        <f t="shared" si="526"/>
        <v>4.6452000000000004E-3</v>
      </c>
      <c r="E8549">
        <v>44945</v>
      </c>
      <c r="F8549" s="1">
        <v>10000000</v>
      </c>
      <c r="G8549">
        <v>185.09</v>
      </c>
      <c r="H8549" s="1">
        <f t="shared" si="527"/>
        <v>4.4945000000000002E-3</v>
      </c>
      <c r="I8549">
        <v>45018</v>
      </c>
      <c r="J8549" s="1">
        <v>10000000</v>
      </c>
      <c r="K8549">
        <v>185.09</v>
      </c>
      <c r="L8549" s="1">
        <f t="shared" si="528"/>
        <v>4.5018000000000002E-3</v>
      </c>
      <c r="M8549">
        <v>44613</v>
      </c>
      <c r="N8549" s="1">
        <v>10000000</v>
      </c>
      <c r="O8549">
        <v>185.09</v>
      </c>
      <c r="P8549" s="1">
        <f t="shared" si="529"/>
        <v>4.4612999999999996E-3</v>
      </c>
      <c r="Q8549">
        <v>102164</v>
      </c>
      <c r="R8549" s="1">
        <v>10000000</v>
      </c>
      <c r="S8549">
        <v>185.09</v>
      </c>
      <c r="T8549" s="1">
        <f t="shared" si="530"/>
        <v>1.02164E-2</v>
      </c>
    </row>
    <row r="8550" spans="1:20" x14ac:dyDescent="0.25">
      <c r="A8550">
        <v>51251</v>
      </c>
      <c r="B8550" s="1">
        <v>10000000</v>
      </c>
      <c r="C8550">
        <v>236.61</v>
      </c>
      <c r="D8550" s="1">
        <f t="shared" si="526"/>
        <v>5.1250999999999996E-3</v>
      </c>
      <c r="E8550">
        <v>47840</v>
      </c>
      <c r="F8550" s="1">
        <v>10000000</v>
      </c>
      <c r="G8550">
        <v>236.61</v>
      </c>
      <c r="H8550" s="1">
        <f t="shared" si="527"/>
        <v>4.7840000000000001E-3</v>
      </c>
      <c r="I8550">
        <v>50212</v>
      </c>
      <c r="J8550" s="1">
        <v>10000000</v>
      </c>
      <c r="K8550">
        <v>236.61</v>
      </c>
      <c r="L8550" s="1">
        <f t="shared" si="528"/>
        <v>5.0212E-3</v>
      </c>
      <c r="M8550">
        <v>105753</v>
      </c>
      <c r="N8550" s="1">
        <v>10000000</v>
      </c>
      <c r="O8550">
        <v>236.61</v>
      </c>
      <c r="P8550" s="1">
        <f t="shared" si="529"/>
        <v>1.0575299999999999E-2</v>
      </c>
      <c r="Q8550">
        <v>46736</v>
      </c>
      <c r="R8550" s="1">
        <v>10000000</v>
      </c>
      <c r="S8550">
        <v>236.61</v>
      </c>
      <c r="T8550" s="1">
        <f t="shared" si="530"/>
        <v>4.6736E-3</v>
      </c>
    </row>
    <row r="8551" spans="1:20" x14ac:dyDescent="0.25">
      <c r="A8551">
        <v>51961</v>
      </c>
      <c r="B8551" s="1">
        <v>10000000</v>
      </c>
      <c r="C8551">
        <v>184.4</v>
      </c>
      <c r="D8551" s="1">
        <f t="shared" si="526"/>
        <v>5.1961000000000004E-3</v>
      </c>
      <c r="E8551">
        <v>49255</v>
      </c>
      <c r="F8551" s="1">
        <v>10000000</v>
      </c>
      <c r="G8551">
        <v>184.4</v>
      </c>
      <c r="H8551" s="1">
        <f t="shared" si="527"/>
        <v>4.9255000000000002E-3</v>
      </c>
      <c r="I8551">
        <v>108808</v>
      </c>
      <c r="J8551" s="1">
        <v>10000000</v>
      </c>
      <c r="K8551">
        <v>184.4</v>
      </c>
      <c r="L8551" s="1">
        <f t="shared" si="528"/>
        <v>1.0880799999999999E-2</v>
      </c>
      <c r="M8551">
        <v>47907</v>
      </c>
      <c r="N8551" s="1">
        <v>10000000</v>
      </c>
      <c r="O8551">
        <v>184.4</v>
      </c>
      <c r="P8551" s="1">
        <f t="shared" si="529"/>
        <v>4.7907000000000002E-3</v>
      </c>
      <c r="Q8551">
        <v>46578</v>
      </c>
      <c r="R8551" s="1">
        <v>10000000</v>
      </c>
      <c r="S8551">
        <v>184.4</v>
      </c>
      <c r="T8551" s="1">
        <f t="shared" si="530"/>
        <v>4.6578000000000001E-3</v>
      </c>
    </row>
    <row r="8552" spans="1:20" x14ac:dyDescent="0.25">
      <c r="A8552">
        <v>49875</v>
      </c>
      <c r="B8552" s="1">
        <v>10000000</v>
      </c>
      <c r="C8552">
        <v>138.30000000000001</v>
      </c>
      <c r="D8552" s="1">
        <f t="shared" si="526"/>
        <v>4.9874999999999997E-3</v>
      </c>
      <c r="E8552">
        <v>104847</v>
      </c>
      <c r="F8552" s="1">
        <v>10000000</v>
      </c>
      <c r="G8552">
        <v>138.30000000000001</v>
      </c>
      <c r="H8552" s="1">
        <f t="shared" si="527"/>
        <v>1.04847E-2</v>
      </c>
      <c r="I8552">
        <v>48024</v>
      </c>
      <c r="J8552" s="1">
        <v>10000000</v>
      </c>
      <c r="K8552">
        <v>138.30000000000001</v>
      </c>
      <c r="L8552" s="1">
        <f t="shared" si="528"/>
        <v>4.8024000000000001E-3</v>
      </c>
      <c r="M8552">
        <v>45310</v>
      </c>
      <c r="N8552" s="1">
        <v>10000000</v>
      </c>
      <c r="O8552">
        <v>138.30000000000001</v>
      </c>
      <c r="P8552" s="1">
        <f t="shared" si="529"/>
        <v>4.5310000000000003E-3</v>
      </c>
      <c r="Q8552">
        <v>45296</v>
      </c>
      <c r="R8552" s="1">
        <v>10000000</v>
      </c>
      <c r="S8552">
        <v>138.30000000000001</v>
      </c>
      <c r="T8552" s="1">
        <f t="shared" si="530"/>
        <v>4.5295999999999999E-3</v>
      </c>
    </row>
    <row r="8553" spans="1:20" x14ac:dyDescent="0.25">
      <c r="A8553">
        <v>35981</v>
      </c>
      <c r="B8553" s="1">
        <v>10000000</v>
      </c>
      <c r="C8553">
        <v>158.54</v>
      </c>
      <c r="D8553" s="1">
        <f t="shared" si="526"/>
        <v>3.5980999999999999E-3</v>
      </c>
      <c r="E8553">
        <v>93217</v>
      </c>
      <c r="F8553" s="1">
        <v>10000000</v>
      </c>
      <c r="G8553">
        <v>158.54</v>
      </c>
      <c r="H8553" s="1">
        <f t="shared" si="527"/>
        <v>9.3217000000000005E-3</v>
      </c>
      <c r="I8553">
        <v>34305</v>
      </c>
      <c r="J8553" s="1">
        <v>10000000</v>
      </c>
      <c r="K8553">
        <v>158.54</v>
      </c>
      <c r="L8553" s="1">
        <f t="shared" si="528"/>
        <v>3.4305E-3</v>
      </c>
      <c r="M8553">
        <v>33831</v>
      </c>
      <c r="N8553" s="1">
        <v>10000000</v>
      </c>
      <c r="O8553">
        <v>158.54</v>
      </c>
      <c r="P8553" s="1">
        <f t="shared" si="529"/>
        <v>3.3831E-3</v>
      </c>
      <c r="Q8553">
        <v>32627</v>
      </c>
      <c r="R8553" s="1">
        <v>10000000</v>
      </c>
      <c r="S8553">
        <v>158.54</v>
      </c>
      <c r="T8553" s="1">
        <f t="shared" si="530"/>
        <v>3.2626999999999999E-3</v>
      </c>
    </row>
    <row r="8554" spans="1:20" x14ac:dyDescent="0.25">
      <c r="A8554">
        <v>49817</v>
      </c>
      <c r="B8554" s="1">
        <v>10000000</v>
      </c>
      <c r="C8554">
        <v>188.11</v>
      </c>
      <c r="D8554" s="1">
        <f t="shared" si="526"/>
        <v>4.9817000000000004E-3</v>
      </c>
      <c r="E8554">
        <v>106417</v>
      </c>
      <c r="F8554" s="1">
        <v>10000000</v>
      </c>
      <c r="G8554">
        <v>188.11</v>
      </c>
      <c r="H8554" s="1">
        <f t="shared" si="527"/>
        <v>1.06417E-2</v>
      </c>
      <c r="I8554">
        <v>47798</v>
      </c>
      <c r="J8554" s="1">
        <v>10000000</v>
      </c>
      <c r="K8554">
        <v>188.11</v>
      </c>
      <c r="L8554" s="1">
        <f t="shared" si="528"/>
        <v>4.7797999999999998E-3</v>
      </c>
      <c r="M8554">
        <v>44441</v>
      </c>
      <c r="N8554" s="1">
        <v>10000000</v>
      </c>
      <c r="O8554">
        <v>188.11</v>
      </c>
      <c r="P8554" s="1">
        <f t="shared" si="529"/>
        <v>4.4441000000000003E-3</v>
      </c>
      <c r="Q8554">
        <v>45069</v>
      </c>
      <c r="R8554" s="1">
        <v>10000000</v>
      </c>
      <c r="S8554">
        <v>188.11</v>
      </c>
      <c r="T8554" s="1">
        <f t="shared" si="530"/>
        <v>4.5069000000000003E-3</v>
      </c>
    </row>
    <row r="8555" spans="1:20" x14ac:dyDescent="0.25">
      <c r="A8555">
        <v>24078</v>
      </c>
      <c r="B8555" s="1">
        <v>10000000</v>
      </c>
      <c r="C8555">
        <v>121.05</v>
      </c>
      <c r="D8555" s="1">
        <f t="shared" si="526"/>
        <v>2.4077999999999999E-3</v>
      </c>
      <c r="E8555">
        <v>22672</v>
      </c>
      <c r="F8555" s="1">
        <v>10000000</v>
      </c>
      <c r="G8555">
        <v>121.05</v>
      </c>
      <c r="H8555" s="1">
        <f t="shared" si="527"/>
        <v>2.2672E-3</v>
      </c>
      <c r="I8555">
        <v>80684</v>
      </c>
      <c r="J8555" s="1">
        <v>10000000</v>
      </c>
      <c r="K8555">
        <v>121.05</v>
      </c>
      <c r="L8555" s="1">
        <f t="shared" si="528"/>
        <v>8.0683999999999999E-3</v>
      </c>
      <c r="M8555">
        <v>23097</v>
      </c>
      <c r="N8555" s="1">
        <v>10000000</v>
      </c>
      <c r="O8555">
        <v>121.05</v>
      </c>
      <c r="P8555" s="1">
        <f t="shared" si="529"/>
        <v>2.3097E-3</v>
      </c>
      <c r="Q8555">
        <v>20864</v>
      </c>
      <c r="R8555" s="1">
        <v>10000000</v>
      </c>
      <c r="S8555">
        <v>121.05</v>
      </c>
      <c r="T8555" s="1">
        <f t="shared" si="530"/>
        <v>2.0864E-3</v>
      </c>
    </row>
    <row r="8556" spans="1:20" x14ac:dyDescent="0.25">
      <c r="A8556">
        <v>54179</v>
      </c>
      <c r="B8556" s="1">
        <v>10000000</v>
      </c>
      <c r="C8556">
        <v>206.55</v>
      </c>
      <c r="D8556" s="1">
        <f t="shared" si="526"/>
        <v>5.4178999999999998E-3</v>
      </c>
      <c r="E8556">
        <v>51293</v>
      </c>
      <c r="F8556" s="1">
        <v>10000000</v>
      </c>
      <c r="G8556">
        <v>206.55</v>
      </c>
      <c r="H8556" s="1">
        <f t="shared" si="527"/>
        <v>5.1292999999999998E-3</v>
      </c>
      <c r="I8556">
        <v>52072</v>
      </c>
      <c r="J8556" s="1">
        <v>10000000</v>
      </c>
      <c r="K8556">
        <v>206.55</v>
      </c>
      <c r="L8556" s="1">
        <f t="shared" si="528"/>
        <v>5.2072000000000004E-3</v>
      </c>
      <c r="M8556">
        <v>107138</v>
      </c>
      <c r="N8556" s="1">
        <v>10000000</v>
      </c>
      <c r="O8556">
        <v>206.55</v>
      </c>
      <c r="P8556" s="1">
        <f t="shared" si="529"/>
        <v>1.0713800000000001E-2</v>
      </c>
      <c r="Q8556">
        <v>49078</v>
      </c>
      <c r="R8556" s="1">
        <v>10000000</v>
      </c>
      <c r="S8556">
        <v>206.55</v>
      </c>
      <c r="T8556" s="1">
        <f t="shared" si="530"/>
        <v>4.9078000000000004E-3</v>
      </c>
    </row>
    <row r="8557" spans="1:20" x14ac:dyDescent="0.25">
      <c r="A8557">
        <v>50638</v>
      </c>
      <c r="B8557" s="1">
        <v>10000000</v>
      </c>
      <c r="C8557">
        <v>169.2</v>
      </c>
      <c r="D8557" s="1">
        <f t="shared" si="526"/>
        <v>5.0638000000000002E-3</v>
      </c>
      <c r="E8557">
        <v>48257</v>
      </c>
      <c r="F8557" s="1">
        <v>10000000</v>
      </c>
      <c r="G8557">
        <v>169.2</v>
      </c>
      <c r="H8557" s="1">
        <f t="shared" si="527"/>
        <v>4.8256999999999996E-3</v>
      </c>
      <c r="I8557">
        <v>106136</v>
      </c>
      <c r="J8557" s="1">
        <v>10000000</v>
      </c>
      <c r="K8557">
        <v>169.2</v>
      </c>
      <c r="L8557" s="1">
        <f t="shared" si="528"/>
        <v>1.0613600000000001E-2</v>
      </c>
      <c r="M8557">
        <v>46766</v>
      </c>
      <c r="N8557" s="1">
        <v>10000000</v>
      </c>
      <c r="O8557">
        <v>169.2</v>
      </c>
      <c r="P8557" s="1">
        <f t="shared" si="529"/>
        <v>4.6766000000000004E-3</v>
      </c>
      <c r="Q8557">
        <v>45670</v>
      </c>
      <c r="R8557" s="1">
        <v>10000000</v>
      </c>
      <c r="S8557">
        <v>169.2</v>
      </c>
      <c r="T8557" s="1">
        <f t="shared" si="530"/>
        <v>4.5669999999999999E-3</v>
      </c>
    </row>
    <row r="8558" spans="1:20" x14ac:dyDescent="0.25">
      <c r="A8558">
        <v>5189</v>
      </c>
      <c r="B8558" s="1">
        <v>10000000</v>
      </c>
      <c r="C8558">
        <v>120.51</v>
      </c>
      <c r="D8558" s="1">
        <f t="shared" si="526"/>
        <v>5.1889999999999998E-4</v>
      </c>
      <c r="E8558">
        <v>4533</v>
      </c>
      <c r="F8558" s="1">
        <v>10000000</v>
      </c>
      <c r="G8558">
        <v>120.51</v>
      </c>
      <c r="H8558" s="1">
        <f t="shared" si="527"/>
        <v>4.5330000000000001E-4</v>
      </c>
      <c r="I8558">
        <v>4561</v>
      </c>
      <c r="J8558" s="1">
        <v>10000000</v>
      </c>
      <c r="K8558">
        <v>120.51</v>
      </c>
      <c r="L8558" s="1">
        <f t="shared" si="528"/>
        <v>4.5609999999999997E-4</v>
      </c>
      <c r="M8558">
        <v>6182</v>
      </c>
      <c r="N8558" s="1">
        <v>10000000</v>
      </c>
      <c r="O8558">
        <v>120.51</v>
      </c>
      <c r="P8558" s="1">
        <f t="shared" si="529"/>
        <v>6.1819999999999996E-4</v>
      </c>
      <c r="Q8558">
        <v>4664</v>
      </c>
      <c r="R8558" s="1">
        <v>10000000</v>
      </c>
      <c r="S8558">
        <v>120.51</v>
      </c>
      <c r="T8558" s="1">
        <f t="shared" si="530"/>
        <v>4.6640000000000001E-4</v>
      </c>
    </row>
    <row r="8559" spans="1:20" x14ac:dyDescent="0.25">
      <c r="A8559">
        <v>42981</v>
      </c>
      <c r="B8559" s="1">
        <v>10000000</v>
      </c>
      <c r="C8559">
        <v>124.5</v>
      </c>
      <c r="D8559" s="1">
        <f t="shared" si="526"/>
        <v>4.2981E-3</v>
      </c>
      <c r="E8559">
        <v>97814</v>
      </c>
      <c r="F8559" s="1">
        <v>10000000</v>
      </c>
      <c r="G8559">
        <v>124.5</v>
      </c>
      <c r="H8559" s="1">
        <f t="shared" si="527"/>
        <v>9.7814000000000009E-3</v>
      </c>
      <c r="I8559">
        <v>40333</v>
      </c>
      <c r="J8559" s="1">
        <v>10000000</v>
      </c>
      <c r="K8559">
        <v>124.5</v>
      </c>
      <c r="L8559" s="1">
        <f t="shared" si="528"/>
        <v>4.0333000000000001E-3</v>
      </c>
      <c r="M8559">
        <v>39786</v>
      </c>
      <c r="N8559" s="1">
        <v>10000000</v>
      </c>
      <c r="O8559">
        <v>124.5</v>
      </c>
      <c r="P8559" s="1">
        <f t="shared" si="529"/>
        <v>3.9785999999999997E-3</v>
      </c>
      <c r="Q8559">
        <v>38558</v>
      </c>
      <c r="R8559" s="1">
        <v>10000000</v>
      </c>
      <c r="S8559">
        <v>124.5</v>
      </c>
      <c r="T8559" s="1">
        <f t="shared" si="530"/>
        <v>3.8557999999999999E-3</v>
      </c>
    </row>
    <row r="8560" spans="1:20" x14ac:dyDescent="0.25">
      <c r="A8560">
        <v>8407</v>
      </c>
      <c r="B8560" s="1">
        <v>10000000</v>
      </c>
      <c r="C8560">
        <v>78.400000000000006</v>
      </c>
      <c r="D8560" s="1">
        <f t="shared" si="526"/>
        <v>8.407E-4</v>
      </c>
      <c r="E8560">
        <v>7724</v>
      </c>
      <c r="F8560" s="1">
        <v>10000000</v>
      </c>
      <c r="G8560">
        <v>78.400000000000006</v>
      </c>
      <c r="H8560" s="1">
        <f t="shared" si="527"/>
        <v>7.7240000000000002E-4</v>
      </c>
      <c r="I8560">
        <v>8328</v>
      </c>
      <c r="J8560" s="1">
        <v>10000000</v>
      </c>
      <c r="K8560">
        <v>78.400000000000006</v>
      </c>
      <c r="L8560" s="1">
        <f t="shared" si="528"/>
        <v>8.3279999999999997E-4</v>
      </c>
      <c r="M8560">
        <v>9478</v>
      </c>
      <c r="N8560" s="1">
        <v>10000000</v>
      </c>
      <c r="O8560">
        <v>78.400000000000006</v>
      </c>
      <c r="P8560" s="1">
        <f t="shared" si="529"/>
        <v>9.4780000000000005E-4</v>
      </c>
      <c r="Q8560">
        <v>7428</v>
      </c>
      <c r="R8560" s="1">
        <v>10000000</v>
      </c>
      <c r="S8560">
        <v>78.400000000000006</v>
      </c>
      <c r="T8560" s="1">
        <f t="shared" si="530"/>
        <v>7.4279999999999995E-4</v>
      </c>
    </row>
    <row r="8561" spans="1:20" x14ac:dyDescent="0.25">
      <c r="A8561">
        <v>4038</v>
      </c>
      <c r="B8561" s="1">
        <v>10000000</v>
      </c>
      <c r="C8561">
        <v>45.76</v>
      </c>
      <c r="D8561" s="1">
        <f t="shared" si="526"/>
        <v>4.038E-4</v>
      </c>
      <c r="E8561">
        <v>3528</v>
      </c>
      <c r="F8561" s="1">
        <v>10000000</v>
      </c>
      <c r="G8561">
        <v>45.76</v>
      </c>
      <c r="H8561" s="1">
        <f t="shared" si="527"/>
        <v>3.5280000000000001E-4</v>
      </c>
      <c r="I8561">
        <v>3885</v>
      </c>
      <c r="J8561" s="1">
        <v>10000000</v>
      </c>
      <c r="K8561">
        <v>45.76</v>
      </c>
      <c r="L8561" s="1">
        <f t="shared" si="528"/>
        <v>3.8850000000000001E-4</v>
      </c>
      <c r="M8561">
        <v>5545</v>
      </c>
      <c r="N8561" s="1">
        <v>10000000</v>
      </c>
      <c r="O8561">
        <v>45.76</v>
      </c>
      <c r="P8561" s="1">
        <f t="shared" si="529"/>
        <v>5.5449999999999998E-4</v>
      </c>
      <c r="Q8561">
        <v>3598</v>
      </c>
      <c r="R8561" s="1">
        <v>10000000</v>
      </c>
      <c r="S8561">
        <v>45.76</v>
      </c>
      <c r="T8561" s="1">
        <f t="shared" si="530"/>
        <v>3.5980000000000002E-4</v>
      </c>
    </row>
    <row r="8562" spans="1:20" x14ac:dyDescent="0.25">
      <c r="A8562">
        <v>60496</v>
      </c>
      <c r="B8562" s="1">
        <v>10000000</v>
      </c>
      <c r="C8562">
        <v>72.009990000000002</v>
      </c>
      <c r="D8562" s="1">
        <f t="shared" si="526"/>
        <v>6.0495999999999996E-3</v>
      </c>
      <c r="E8562">
        <v>2234</v>
      </c>
      <c r="F8562" s="1">
        <v>10000000</v>
      </c>
      <c r="G8562">
        <v>72.009990000000002</v>
      </c>
      <c r="H8562" s="1">
        <f t="shared" si="527"/>
        <v>2.2340000000000001E-4</v>
      </c>
      <c r="I8562">
        <v>2363</v>
      </c>
      <c r="J8562" s="1">
        <v>10000000</v>
      </c>
      <c r="K8562">
        <v>72.009990000000002</v>
      </c>
      <c r="L8562" s="1">
        <f t="shared" si="528"/>
        <v>2.363E-4</v>
      </c>
      <c r="M8562">
        <v>4618</v>
      </c>
      <c r="N8562" s="1">
        <v>10000000</v>
      </c>
      <c r="O8562">
        <v>72.009990000000002</v>
      </c>
      <c r="P8562" s="1">
        <f t="shared" si="529"/>
        <v>4.618E-4</v>
      </c>
      <c r="Q8562">
        <v>2298</v>
      </c>
      <c r="R8562" s="1">
        <v>10000000</v>
      </c>
      <c r="S8562">
        <v>72.009990000000002</v>
      </c>
      <c r="T8562" s="1">
        <f t="shared" si="530"/>
        <v>2.298E-4</v>
      </c>
    </row>
    <row r="8563" spans="1:20" x14ac:dyDescent="0.25">
      <c r="A8563">
        <v>9490</v>
      </c>
      <c r="B8563" s="1">
        <v>10000000</v>
      </c>
      <c r="C8563">
        <v>33.75</v>
      </c>
      <c r="D8563" s="1">
        <f t="shared" si="526"/>
        <v>9.4899999999999997E-4</v>
      </c>
      <c r="E8563">
        <v>9007</v>
      </c>
      <c r="F8563" s="1">
        <v>10000000</v>
      </c>
      <c r="G8563">
        <v>33.75</v>
      </c>
      <c r="H8563" s="1">
        <f t="shared" si="527"/>
        <v>9.0070000000000005E-4</v>
      </c>
      <c r="I8563">
        <v>9234</v>
      </c>
      <c r="J8563" s="1">
        <v>10000000</v>
      </c>
      <c r="K8563">
        <v>33.75</v>
      </c>
      <c r="L8563" s="1">
        <f t="shared" si="528"/>
        <v>9.234E-4</v>
      </c>
      <c r="M8563">
        <v>10915</v>
      </c>
      <c r="N8563" s="1">
        <v>10000000</v>
      </c>
      <c r="O8563">
        <v>33.75</v>
      </c>
      <c r="P8563" s="1">
        <f t="shared" si="529"/>
        <v>1.0915E-3</v>
      </c>
      <c r="Q8563">
        <v>9185</v>
      </c>
      <c r="R8563" s="1">
        <v>10000000</v>
      </c>
      <c r="S8563">
        <v>33.75</v>
      </c>
      <c r="T8563" s="1">
        <f t="shared" si="530"/>
        <v>9.1850000000000005E-4</v>
      </c>
    </row>
    <row r="8564" spans="1:20" x14ac:dyDescent="0.25">
      <c r="A8564">
        <v>4654</v>
      </c>
      <c r="B8564" s="1">
        <v>10000000</v>
      </c>
      <c r="C8564">
        <v>90.44999</v>
      </c>
      <c r="D8564" s="1">
        <f t="shared" si="526"/>
        <v>4.6539999999999998E-4</v>
      </c>
      <c r="E8564">
        <v>3999</v>
      </c>
      <c r="F8564" s="1">
        <v>10000000</v>
      </c>
      <c r="G8564">
        <v>90.44999</v>
      </c>
      <c r="H8564" s="1">
        <f t="shared" si="527"/>
        <v>3.9990000000000002E-4</v>
      </c>
      <c r="I8564">
        <v>4163</v>
      </c>
      <c r="J8564" s="1">
        <v>10000000</v>
      </c>
      <c r="K8564">
        <v>90.44999</v>
      </c>
      <c r="L8564" s="1">
        <f t="shared" si="528"/>
        <v>4.1629999999999998E-4</v>
      </c>
      <c r="M8564">
        <v>5961</v>
      </c>
      <c r="N8564" s="1">
        <v>10000000</v>
      </c>
      <c r="O8564">
        <v>90.44999</v>
      </c>
      <c r="P8564" s="1">
        <f t="shared" si="529"/>
        <v>5.9610000000000002E-4</v>
      </c>
      <c r="Q8564">
        <v>4147</v>
      </c>
      <c r="R8564" s="1">
        <v>10000000</v>
      </c>
      <c r="S8564">
        <v>90.44999</v>
      </c>
      <c r="T8564" s="1">
        <f t="shared" si="530"/>
        <v>4.147E-4</v>
      </c>
    </row>
    <row r="8565" spans="1:20" x14ac:dyDescent="0.25">
      <c r="A8565">
        <v>6363</v>
      </c>
      <c r="B8565" s="1">
        <v>10000000</v>
      </c>
      <c r="C8565">
        <v>53.1</v>
      </c>
      <c r="D8565" s="1">
        <f t="shared" si="526"/>
        <v>6.3630000000000002E-4</v>
      </c>
      <c r="E8565">
        <v>6562</v>
      </c>
      <c r="F8565" s="1">
        <v>10000000</v>
      </c>
      <c r="G8565">
        <v>53.1</v>
      </c>
      <c r="H8565" s="1">
        <f t="shared" si="527"/>
        <v>6.5620000000000001E-4</v>
      </c>
      <c r="I8565">
        <v>6260</v>
      </c>
      <c r="J8565" s="1">
        <v>10000000</v>
      </c>
      <c r="K8565">
        <v>53.1</v>
      </c>
      <c r="L8565" s="1">
        <f t="shared" si="528"/>
        <v>6.2600000000000004E-4</v>
      </c>
      <c r="M8565">
        <v>7600</v>
      </c>
      <c r="N8565" s="1">
        <v>10000000</v>
      </c>
      <c r="O8565">
        <v>53.1</v>
      </c>
      <c r="P8565" s="1">
        <f t="shared" si="529"/>
        <v>7.6000000000000004E-4</v>
      </c>
      <c r="Q8565">
        <v>5911</v>
      </c>
      <c r="R8565" s="1">
        <v>10000000</v>
      </c>
      <c r="S8565">
        <v>53.1</v>
      </c>
      <c r="T8565" s="1">
        <f t="shared" si="530"/>
        <v>5.911E-4</v>
      </c>
    </row>
    <row r="8566" spans="1:20" x14ac:dyDescent="0.25">
      <c r="A8566">
        <v>5104</v>
      </c>
      <c r="B8566" s="1">
        <v>10000000</v>
      </c>
      <c r="C8566">
        <v>68.989999999999995</v>
      </c>
      <c r="D8566" s="1">
        <f t="shared" si="526"/>
        <v>5.1040000000000005E-4</v>
      </c>
      <c r="E8566">
        <v>4283</v>
      </c>
      <c r="F8566" s="1">
        <v>10000000</v>
      </c>
      <c r="G8566">
        <v>68.989999999999995</v>
      </c>
      <c r="H8566" s="1">
        <f t="shared" si="527"/>
        <v>4.283E-4</v>
      </c>
      <c r="I8566">
        <v>4513</v>
      </c>
      <c r="J8566" s="1">
        <v>10000000</v>
      </c>
      <c r="K8566">
        <v>68.989999999999995</v>
      </c>
      <c r="L8566" s="1">
        <f t="shared" si="528"/>
        <v>4.5130000000000002E-4</v>
      </c>
      <c r="M8566">
        <v>6161</v>
      </c>
      <c r="N8566" s="1">
        <v>10000000</v>
      </c>
      <c r="O8566">
        <v>68.989999999999995</v>
      </c>
      <c r="P8566" s="1">
        <f t="shared" si="529"/>
        <v>6.1609999999999996E-4</v>
      </c>
      <c r="Q8566">
        <v>4573</v>
      </c>
      <c r="R8566" s="1">
        <v>10000000</v>
      </c>
      <c r="S8566">
        <v>68.989999999999995</v>
      </c>
      <c r="T8566" s="1">
        <f t="shared" si="530"/>
        <v>4.573E-4</v>
      </c>
    </row>
    <row r="8567" spans="1:20" x14ac:dyDescent="0.25">
      <c r="A8567">
        <v>1383</v>
      </c>
      <c r="B8567" s="1">
        <v>10000000</v>
      </c>
      <c r="C8567">
        <v>38.9</v>
      </c>
      <c r="D8567" s="1">
        <f t="shared" si="526"/>
        <v>1.383E-4</v>
      </c>
      <c r="E8567">
        <v>1089</v>
      </c>
      <c r="F8567" s="1">
        <v>10000000</v>
      </c>
      <c r="G8567">
        <v>38.9</v>
      </c>
      <c r="H8567" s="1">
        <f t="shared" si="527"/>
        <v>1.089E-4</v>
      </c>
      <c r="I8567">
        <v>1304</v>
      </c>
      <c r="J8567" s="1">
        <v>10000000</v>
      </c>
      <c r="K8567">
        <v>38.9</v>
      </c>
      <c r="L8567" s="1">
        <f t="shared" si="528"/>
        <v>1.304E-4</v>
      </c>
      <c r="M8567">
        <v>3251</v>
      </c>
      <c r="N8567" s="1">
        <v>10000000</v>
      </c>
      <c r="O8567">
        <v>38.9</v>
      </c>
      <c r="P8567" s="1">
        <f t="shared" si="529"/>
        <v>3.2509999999999999E-4</v>
      </c>
      <c r="Q8567">
        <v>1165</v>
      </c>
      <c r="R8567" s="1">
        <v>10000000</v>
      </c>
      <c r="S8567">
        <v>38.9</v>
      </c>
      <c r="T8567" s="1">
        <f t="shared" si="530"/>
        <v>1.165E-4</v>
      </c>
    </row>
    <row r="8568" spans="1:20" x14ac:dyDescent="0.25">
      <c r="A8568">
        <v>120</v>
      </c>
      <c r="B8568" s="1">
        <v>10000000</v>
      </c>
      <c r="C8568">
        <v>0</v>
      </c>
      <c r="D8568" s="1">
        <f t="shared" si="526"/>
        <v>1.2E-5</v>
      </c>
      <c r="E8568">
        <v>34</v>
      </c>
      <c r="F8568" s="1">
        <v>10000000</v>
      </c>
      <c r="G8568">
        <v>0</v>
      </c>
      <c r="H8568" s="1">
        <f t="shared" si="527"/>
        <v>3.4000000000000001E-6</v>
      </c>
      <c r="I8568">
        <v>329</v>
      </c>
      <c r="J8568" s="1">
        <v>10000000</v>
      </c>
      <c r="K8568">
        <v>0</v>
      </c>
      <c r="L8568" s="1">
        <f t="shared" si="528"/>
        <v>3.29E-5</v>
      </c>
      <c r="M8568">
        <v>2140</v>
      </c>
      <c r="N8568" s="1">
        <v>10000000</v>
      </c>
      <c r="O8568">
        <v>0</v>
      </c>
      <c r="P8568" s="1">
        <f t="shared" si="529"/>
        <v>2.14E-4</v>
      </c>
      <c r="Q8568">
        <v>120</v>
      </c>
      <c r="R8568" s="1">
        <v>10000000</v>
      </c>
      <c r="S8568">
        <v>0</v>
      </c>
      <c r="T8568" s="1">
        <f t="shared" si="530"/>
        <v>1.2E-5</v>
      </c>
    </row>
    <row r="8569" spans="1:20" x14ac:dyDescent="0.25">
      <c r="A8569">
        <v>4754</v>
      </c>
      <c r="B8569" s="1">
        <v>10000000</v>
      </c>
      <c r="C8569">
        <v>68.989999999999995</v>
      </c>
      <c r="D8569" s="1">
        <f t="shared" si="526"/>
        <v>4.7540000000000001E-4</v>
      </c>
      <c r="E8569">
        <v>4196</v>
      </c>
      <c r="F8569" s="1">
        <v>10000000</v>
      </c>
      <c r="G8569">
        <v>68.989999999999995</v>
      </c>
      <c r="H8569" s="1">
        <f t="shared" si="527"/>
        <v>4.1960000000000001E-4</v>
      </c>
      <c r="I8569">
        <v>4543</v>
      </c>
      <c r="J8569" s="1">
        <v>10000000</v>
      </c>
      <c r="K8569">
        <v>68.989999999999995</v>
      </c>
      <c r="L8569" s="1">
        <f t="shared" si="528"/>
        <v>4.5429999999999998E-4</v>
      </c>
      <c r="M8569">
        <v>5989</v>
      </c>
      <c r="N8569" s="1">
        <v>10000000</v>
      </c>
      <c r="O8569">
        <v>68.989999999999995</v>
      </c>
      <c r="P8569" s="1">
        <f t="shared" si="529"/>
        <v>5.9889999999999997E-4</v>
      </c>
      <c r="Q8569">
        <v>4138</v>
      </c>
      <c r="R8569" s="1">
        <v>10000000</v>
      </c>
      <c r="S8569">
        <v>68.989999999999995</v>
      </c>
      <c r="T8569" s="1">
        <f t="shared" si="530"/>
        <v>4.1379999999999998E-4</v>
      </c>
    </row>
    <row r="8570" spans="1:20" x14ac:dyDescent="0.25">
      <c r="A8570">
        <v>4830</v>
      </c>
      <c r="B8570" s="1">
        <v>10000000</v>
      </c>
      <c r="C8570">
        <v>120.51</v>
      </c>
      <c r="D8570" s="1">
        <f t="shared" si="526"/>
        <v>4.8299999999999998E-4</v>
      </c>
      <c r="E8570">
        <v>4317</v>
      </c>
      <c r="F8570" s="1">
        <v>10000000</v>
      </c>
      <c r="G8570">
        <v>120.51</v>
      </c>
      <c r="H8570" s="1">
        <f t="shared" si="527"/>
        <v>4.3169999999999998E-4</v>
      </c>
      <c r="I8570">
        <v>4467</v>
      </c>
      <c r="J8570" s="1">
        <v>10000000</v>
      </c>
      <c r="K8570">
        <v>120.51</v>
      </c>
      <c r="L8570" s="1">
        <f t="shared" si="528"/>
        <v>4.4670000000000002E-4</v>
      </c>
      <c r="M8570">
        <v>6200</v>
      </c>
      <c r="N8570" s="1">
        <v>10000000</v>
      </c>
      <c r="O8570">
        <v>120.51</v>
      </c>
      <c r="P8570" s="1">
        <f t="shared" si="529"/>
        <v>6.2E-4</v>
      </c>
      <c r="Q8570">
        <v>4302</v>
      </c>
      <c r="R8570" s="1">
        <v>10000000</v>
      </c>
      <c r="S8570">
        <v>120.51</v>
      </c>
      <c r="T8570" s="1">
        <f t="shared" si="530"/>
        <v>4.3019999999999999E-4</v>
      </c>
    </row>
    <row r="8571" spans="1:20" x14ac:dyDescent="0.25">
      <c r="A8571">
        <v>101572</v>
      </c>
      <c r="B8571" s="1">
        <v>10000000</v>
      </c>
      <c r="C8571">
        <v>124.5</v>
      </c>
      <c r="D8571" s="1">
        <f t="shared" si="526"/>
        <v>1.01572E-2</v>
      </c>
      <c r="E8571">
        <v>39428</v>
      </c>
      <c r="F8571" s="1">
        <v>10000000</v>
      </c>
      <c r="G8571">
        <v>124.5</v>
      </c>
      <c r="H8571" s="1">
        <f t="shared" si="527"/>
        <v>3.9427999999999998E-3</v>
      </c>
      <c r="I8571">
        <v>41051</v>
      </c>
      <c r="J8571" s="1">
        <v>10000000</v>
      </c>
      <c r="K8571">
        <v>124.5</v>
      </c>
      <c r="L8571" s="1">
        <f t="shared" si="528"/>
        <v>4.1051000000000004E-3</v>
      </c>
      <c r="M8571">
        <v>38993</v>
      </c>
      <c r="N8571" s="1">
        <v>10000000</v>
      </c>
      <c r="O8571">
        <v>124.5</v>
      </c>
      <c r="P8571" s="1">
        <f t="shared" si="529"/>
        <v>3.8993000000000001E-3</v>
      </c>
      <c r="Q8571">
        <v>39008</v>
      </c>
      <c r="R8571" s="1">
        <v>10000000</v>
      </c>
      <c r="S8571">
        <v>124.5</v>
      </c>
      <c r="T8571" s="1">
        <f t="shared" si="530"/>
        <v>3.9007999999999998E-3</v>
      </c>
    </row>
    <row r="8572" spans="1:20" x14ac:dyDescent="0.25">
      <c r="A8572">
        <v>8696</v>
      </c>
      <c r="B8572" s="1">
        <v>10000000</v>
      </c>
      <c r="C8572">
        <v>78.400000000000006</v>
      </c>
      <c r="D8572" s="1">
        <f t="shared" si="526"/>
        <v>8.696E-4</v>
      </c>
      <c r="E8572">
        <v>7589</v>
      </c>
      <c r="F8572" s="1">
        <v>10000000</v>
      </c>
      <c r="G8572">
        <v>78.400000000000006</v>
      </c>
      <c r="H8572" s="1">
        <f t="shared" si="527"/>
        <v>7.5889999999999996E-4</v>
      </c>
      <c r="I8572">
        <v>8120</v>
      </c>
      <c r="J8572" s="1">
        <v>10000000</v>
      </c>
      <c r="K8572">
        <v>78.400000000000006</v>
      </c>
      <c r="L8572" s="1">
        <f t="shared" si="528"/>
        <v>8.12E-4</v>
      </c>
      <c r="M8572">
        <v>9324</v>
      </c>
      <c r="N8572" s="1">
        <v>10000000</v>
      </c>
      <c r="O8572">
        <v>78.400000000000006</v>
      </c>
      <c r="P8572" s="1">
        <f t="shared" si="529"/>
        <v>9.324E-4</v>
      </c>
      <c r="Q8572">
        <v>7790</v>
      </c>
      <c r="R8572" s="1">
        <v>10000000</v>
      </c>
      <c r="S8572">
        <v>78.400000000000006</v>
      </c>
      <c r="T8572" s="1">
        <f t="shared" si="530"/>
        <v>7.7899999999999996E-4</v>
      </c>
    </row>
    <row r="8573" spans="1:20" x14ac:dyDescent="0.25">
      <c r="A8573">
        <v>3942</v>
      </c>
      <c r="B8573" s="1">
        <v>10000000</v>
      </c>
      <c r="C8573">
        <v>45.76</v>
      </c>
      <c r="D8573" s="1">
        <f t="shared" si="526"/>
        <v>3.9419999999999999E-4</v>
      </c>
      <c r="E8573">
        <v>62431</v>
      </c>
      <c r="F8573" s="1">
        <v>10000000</v>
      </c>
      <c r="G8573">
        <v>45.76</v>
      </c>
      <c r="H8573" s="1">
        <f t="shared" si="527"/>
        <v>6.2430999999999997E-3</v>
      </c>
      <c r="I8573">
        <v>3767</v>
      </c>
      <c r="J8573" s="1">
        <v>10000000</v>
      </c>
      <c r="K8573">
        <v>45.76</v>
      </c>
      <c r="L8573" s="1">
        <f t="shared" si="528"/>
        <v>3.7669999999999999E-4</v>
      </c>
      <c r="M8573">
        <v>5669</v>
      </c>
      <c r="N8573" s="1">
        <v>10000000</v>
      </c>
      <c r="O8573">
        <v>45.76</v>
      </c>
      <c r="P8573" s="1">
        <f t="shared" si="529"/>
        <v>5.6689999999999996E-4</v>
      </c>
      <c r="Q8573">
        <v>4150</v>
      </c>
      <c r="R8573" s="1">
        <v>10000000</v>
      </c>
      <c r="S8573">
        <v>45.76</v>
      </c>
      <c r="T8573" s="1">
        <f t="shared" si="530"/>
        <v>4.15E-4</v>
      </c>
    </row>
    <row r="8574" spans="1:20" x14ac:dyDescent="0.25">
      <c r="A8574">
        <v>2539</v>
      </c>
      <c r="B8574" s="1">
        <v>10000000</v>
      </c>
      <c r="C8574">
        <v>72.009990000000002</v>
      </c>
      <c r="D8574" s="1">
        <f t="shared" si="526"/>
        <v>2.5389999999999999E-4</v>
      </c>
      <c r="E8574">
        <v>2372</v>
      </c>
      <c r="F8574" s="1">
        <v>10000000</v>
      </c>
      <c r="G8574">
        <v>72.009990000000002</v>
      </c>
      <c r="H8574" s="1">
        <f t="shared" si="527"/>
        <v>2.3719999999999999E-4</v>
      </c>
      <c r="I8574">
        <v>2318</v>
      </c>
      <c r="J8574" s="1">
        <v>10000000</v>
      </c>
      <c r="K8574">
        <v>72.009990000000002</v>
      </c>
      <c r="L8574" s="1">
        <f t="shared" si="528"/>
        <v>2.318E-4</v>
      </c>
      <c r="M8574">
        <v>4796</v>
      </c>
      <c r="N8574" s="1">
        <v>10000000</v>
      </c>
      <c r="O8574">
        <v>72.009990000000002</v>
      </c>
      <c r="P8574" s="1">
        <f t="shared" si="529"/>
        <v>4.796E-4</v>
      </c>
      <c r="Q8574">
        <v>3021</v>
      </c>
      <c r="R8574" s="1">
        <v>10000000</v>
      </c>
      <c r="S8574">
        <v>72.009990000000002</v>
      </c>
      <c r="T8574" s="1">
        <f t="shared" si="530"/>
        <v>3.0210000000000002E-4</v>
      </c>
    </row>
    <row r="8575" spans="1:20" x14ac:dyDescent="0.25">
      <c r="A8575">
        <v>9478</v>
      </c>
      <c r="B8575" s="1">
        <v>10000000</v>
      </c>
      <c r="C8575">
        <v>33.75</v>
      </c>
      <c r="D8575" s="1">
        <f t="shared" si="526"/>
        <v>9.4780000000000005E-4</v>
      </c>
      <c r="E8575">
        <v>8811</v>
      </c>
      <c r="F8575" s="1">
        <v>10000000</v>
      </c>
      <c r="G8575">
        <v>33.75</v>
      </c>
      <c r="H8575" s="1">
        <f t="shared" si="527"/>
        <v>8.811E-4</v>
      </c>
      <c r="I8575">
        <v>9545</v>
      </c>
      <c r="J8575" s="1">
        <v>10000000</v>
      </c>
      <c r="K8575">
        <v>33.75</v>
      </c>
      <c r="L8575" s="1">
        <f t="shared" si="528"/>
        <v>9.5450000000000005E-4</v>
      </c>
      <c r="M8575">
        <v>10749</v>
      </c>
      <c r="N8575" s="1">
        <v>10000000</v>
      </c>
      <c r="O8575">
        <v>33.75</v>
      </c>
      <c r="P8575" s="1">
        <f t="shared" si="529"/>
        <v>1.0748999999999999E-3</v>
      </c>
      <c r="Q8575">
        <v>8657</v>
      </c>
      <c r="R8575" s="1">
        <v>10000000</v>
      </c>
      <c r="S8575">
        <v>33.75</v>
      </c>
      <c r="T8575" s="1">
        <f t="shared" si="530"/>
        <v>8.6569999999999995E-4</v>
      </c>
    </row>
    <row r="8576" spans="1:20" x14ac:dyDescent="0.25">
      <c r="A8576">
        <v>5201</v>
      </c>
      <c r="B8576" s="1">
        <v>10000000</v>
      </c>
      <c r="C8576">
        <v>189.45</v>
      </c>
      <c r="D8576" s="1">
        <f t="shared" si="526"/>
        <v>5.2010000000000001E-4</v>
      </c>
      <c r="E8576">
        <v>4030</v>
      </c>
      <c r="F8576" s="1">
        <v>10000000</v>
      </c>
      <c r="G8576">
        <v>189.45</v>
      </c>
      <c r="H8576" s="1">
        <f t="shared" si="527"/>
        <v>4.0299999999999998E-4</v>
      </c>
      <c r="I8576">
        <v>4045</v>
      </c>
      <c r="J8576" s="1">
        <v>10000000</v>
      </c>
      <c r="K8576">
        <v>189.45</v>
      </c>
      <c r="L8576" s="1">
        <f t="shared" si="528"/>
        <v>4.0450000000000002E-4</v>
      </c>
      <c r="M8576">
        <v>5928</v>
      </c>
      <c r="N8576" s="1">
        <v>10000000</v>
      </c>
      <c r="O8576">
        <v>189.45</v>
      </c>
      <c r="P8576" s="1">
        <f t="shared" si="529"/>
        <v>5.9279999999999999E-4</v>
      </c>
      <c r="Q8576">
        <v>3991</v>
      </c>
      <c r="R8576" s="1">
        <v>10000000</v>
      </c>
      <c r="S8576">
        <v>189.45</v>
      </c>
      <c r="T8576" s="1">
        <f t="shared" si="530"/>
        <v>3.991E-4</v>
      </c>
    </row>
    <row r="8577" spans="1:20" x14ac:dyDescent="0.25">
      <c r="A8577">
        <v>4890</v>
      </c>
      <c r="B8577" s="1">
        <v>10000000</v>
      </c>
      <c r="C8577">
        <v>152.1</v>
      </c>
      <c r="D8577" s="1">
        <f t="shared" ref="D8577:D8640" si="531">A8577/B8577</f>
        <v>4.8899999999999996E-4</v>
      </c>
      <c r="E8577">
        <v>4120</v>
      </c>
      <c r="F8577" s="1">
        <v>10000000</v>
      </c>
      <c r="G8577">
        <v>152.1</v>
      </c>
      <c r="H8577" s="1">
        <f t="shared" ref="H8577:H8640" si="532">E8577/F8577</f>
        <v>4.1199999999999999E-4</v>
      </c>
      <c r="I8577">
        <v>4441</v>
      </c>
      <c r="J8577" s="1">
        <v>10000000</v>
      </c>
      <c r="K8577">
        <v>152.1</v>
      </c>
      <c r="L8577" s="1">
        <f t="shared" ref="L8577:L8640" si="533">I8577/J8577</f>
        <v>4.4410000000000001E-4</v>
      </c>
      <c r="M8577">
        <v>5853</v>
      </c>
      <c r="N8577" s="1">
        <v>10000000</v>
      </c>
      <c r="O8577">
        <v>152.1</v>
      </c>
      <c r="P8577" s="1">
        <f t="shared" ref="P8577:P8640" si="534">M8577/N8577</f>
        <v>5.8529999999999997E-4</v>
      </c>
      <c r="Q8577">
        <v>3958</v>
      </c>
      <c r="R8577" s="1">
        <v>10000000</v>
      </c>
      <c r="S8577">
        <v>152.1</v>
      </c>
      <c r="T8577" s="1">
        <f t="shared" ref="T8577:T8640" si="535">Q8577/R8577</f>
        <v>3.9580000000000003E-4</v>
      </c>
    </row>
    <row r="8578" spans="1:20" x14ac:dyDescent="0.25">
      <c r="A8578">
        <v>4887</v>
      </c>
      <c r="B8578" s="1">
        <v>10000000</v>
      </c>
      <c r="C8578">
        <v>180.2</v>
      </c>
      <c r="D8578" s="1">
        <f t="shared" si="531"/>
        <v>4.8870000000000001E-4</v>
      </c>
      <c r="E8578">
        <v>4691</v>
      </c>
      <c r="F8578" s="1">
        <v>10000000</v>
      </c>
      <c r="G8578">
        <v>180.2</v>
      </c>
      <c r="H8578" s="1">
        <f t="shared" si="532"/>
        <v>4.6910000000000002E-4</v>
      </c>
      <c r="I8578">
        <v>4338</v>
      </c>
      <c r="J8578" s="1">
        <v>10000000</v>
      </c>
      <c r="K8578">
        <v>180.2</v>
      </c>
      <c r="L8578" s="1">
        <f t="shared" si="533"/>
        <v>4.3379999999999997E-4</v>
      </c>
      <c r="M8578">
        <v>6616</v>
      </c>
      <c r="N8578" s="1">
        <v>10000000</v>
      </c>
      <c r="O8578">
        <v>180.2</v>
      </c>
      <c r="P8578" s="1">
        <f t="shared" si="534"/>
        <v>6.6160000000000004E-4</v>
      </c>
      <c r="Q8578">
        <v>4715</v>
      </c>
      <c r="R8578" s="1">
        <v>10000000</v>
      </c>
      <c r="S8578">
        <v>180.2</v>
      </c>
      <c r="T8578" s="1">
        <f t="shared" si="535"/>
        <v>4.7150000000000002E-4</v>
      </c>
    </row>
    <row r="8579" spans="1:20" x14ac:dyDescent="0.25">
      <c r="A8579">
        <v>4501</v>
      </c>
      <c r="B8579" s="1">
        <v>10000000</v>
      </c>
      <c r="C8579">
        <v>197.7</v>
      </c>
      <c r="D8579" s="1">
        <f t="shared" si="531"/>
        <v>4.5009999999999999E-4</v>
      </c>
      <c r="E8579">
        <v>4675</v>
      </c>
      <c r="F8579" s="1">
        <v>10000000</v>
      </c>
      <c r="G8579">
        <v>197.7</v>
      </c>
      <c r="H8579" s="1">
        <f t="shared" si="532"/>
        <v>4.6749999999999998E-4</v>
      </c>
      <c r="I8579">
        <v>4136</v>
      </c>
      <c r="J8579" s="1">
        <v>10000000</v>
      </c>
      <c r="K8579">
        <v>197.7</v>
      </c>
      <c r="L8579" s="1">
        <f t="shared" si="533"/>
        <v>4.1360000000000002E-4</v>
      </c>
      <c r="M8579">
        <v>6635</v>
      </c>
      <c r="N8579" s="1">
        <v>10000000</v>
      </c>
      <c r="O8579">
        <v>197.7</v>
      </c>
      <c r="P8579" s="1">
        <f t="shared" si="534"/>
        <v>6.6350000000000003E-4</v>
      </c>
      <c r="Q8579">
        <v>4015</v>
      </c>
      <c r="R8579" s="1">
        <v>10000000</v>
      </c>
      <c r="S8579">
        <v>197.7</v>
      </c>
      <c r="T8579" s="1">
        <f t="shared" si="535"/>
        <v>4.015E-4</v>
      </c>
    </row>
    <row r="8580" spans="1:20" x14ac:dyDescent="0.25">
      <c r="A8580">
        <v>6043</v>
      </c>
      <c r="B8580" s="1">
        <v>10000000</v>
      </c>
      <c r="C8580">
        <v>266.69</v>
      </c>
      <c r="D8580" s="1">
        <f t="shared" si="531"/>
        <v>6.043E-4</v>
      </c>
      <c r="E8580">
        <v>5992</v>
      </c>
      <c r="F8580" s="1">
        <v>10000000</v>
      </c>
      <c r="G8580">
        <v>266.69</v>
      </c>
      <c r="H8580" s="1">
        <f t="shared" si="532"/>
        <v>5.9920000000000004E-4</v>
      </c>
      <c r="I8580">
        <v>5385</v>
      </c>
      <c r="J8580" s="1">
        <v>10000000</v>
      </c>
      <c r="K8580">
        <v>266.69</v>
      </c>
      <c r="L8580" s="1">
        <f t="shared" si="533"/>
        <v>5.3850000000000002E-4</v>
      </c>
      <c r="M8580">
        <v>7248</v>
      </c>
      <c r="N8580" s="1">
        <v>10000000</v>
      </c>
      <c r="O8580">
        <v>266.69</v>
      </c>
      <c r="P8580" s="1">
        <f t="shared" si="534"/>
        <v>7.2480000000000005E-4</v>
      </c>
      <c r="Q8580">
        <v>5484</v>
      </c>
      <c r="R8580" s="1">
        <v>10000000</v>
      </c>
      <c r="S8580">
        <v>266.69</v>
      </c>
      <c r="T8580" s="1">
        <f t="shared" si="535"/>
        <v>5.4839999999999999E-4</v>
      </c>
    </row>
    <row r="8581" spans="1:20" x14ac:dyDescent="0.25">
      <c r="A8581">
        <v>8183</v>
      </c>
      <c r="B8581" s="1">
        <v>10000000</v>
      </c>
      <c r="C8581">
        <v>318.20999999999998</v>
      </c>
      <c r="D8581" s="1">
        <f t="shared" si="531"/>
        <v>8.183E-4</v>
      </c>
      <c r="E8581">
        <v>7208</v>
      </c>
      <c r="F8581" s="1">
        <v>10000000</v>
      </c>
      <c r="G8581">
        <v>318.20999999999998</v>
      </c>
      <c r="H8581" s="1">
        <f t="shared" si="532"/>
        <v>7.2079999999999996E-4</v>
      </c>
      <c r="I8581">
        <v>7079</v>
      </c>
      <c r="J8581" s="1">
        <v>10000000</v>
      </c>
      <c r="K8581">
        <v>318.20999999999998</v>
      </c>
      <c r="L8581" s="1">
        <f t="shared" si="533"/>
        <v>7.0790000000000002E-4</v>
      </c>
      <c r="M8581">
        <v>8914</v>
      </c>
      <c r="N8581" s="1">
        <v>10000000</v>
      </c>
      <c r="O8581">
        <v>318.20999999999998</v>
      </c>
      <c r="P8581" s="1">
        <f t="shared" si="534"/>
        <v>8.9139999999999998E-4</v>
      </c>
      <c r="Q8581">
        <v>7105</v>
      </c>
      <c r="R8581" s="1">
        <v>10000000</v>
      </c>
      <c r="S8581">
        <v>318.20999999999998</v>
      </c>
      <c r="T8581" s="1">
        <f t="shared" si="535"/>
        <v>7.1049999999999998E-4</v>
      </c>
    </row>
    <row r="8582" spans="1:20" x14ac:dyDescent="0.25">
      <c r="A8582">
        <v>69133</v>
      </c>
      <c r="B8582" s="1">
        <v>10000000</v>
      </c>
      <c r="C8582">
        <v>242.2</v>
      </c>
      <c r="D8582" s="1">
        <f t="shared" si="531"/>
        <v>6.9132999999999998E-3</v>
      </c>
      <c r="E8582">
        <v>7145</v>
      </c>
      <c r="F8582" s="1">
        <v>10000000</v>
      </c>
      <c r="G8582">
        <v>242.2</v>
      </c>
      <c r="H8582" s="1">
        <f t="shared" si="532"/>
        <v>7.1449999999999997E-4</v>
      </c>
      <c r="I8582">
        <v>6764</v>
      </c>
      <c r="J8582" s="1">
        <v>10000000</v>
      </c>
      <c r="K8582">
        <v>242.2</v>
      </c>
      <c r="L8582" s="1">
        <f t="shared" si="533"/>
        <v>6.7639999999999996E-4</v>
      </c>
      <c r="M8582">
        <v>8733</v>
      </c>
      <c r="N8582" s="1">
        <v>10000000</v>
      </c>
      <c r="O8582">
        <v>242.2</v>
      </c>
      <c r="P8582" s="1">
        <f t="shared" si="534"/>
        <v>8.7330000000000003E-4</v>
      </c>
      <c r="Q8582">
        <v>6629</v>
      </c>
      <c r="R8582" s="1">
        <v>10000000</v>
      </c>
      <c r="S8582">
        <v>242.2</v>
      </c>
      <c r="T8582" s="1">
        <f t="shared" si="535"/>
        <v>6.6290000000000001E-4</v>
      </c>
    </row>
    <row r="8583" spans="1:20" x14ac:dyDescent="0.25">
      <c r="A8583">
        <v>6406</v>
      </c>
      <c r="B8583" s="1">
        <v>10000000</v>
      </c>
      <c r="C8583">
        <v>195.5</v>
      </c>
      <c r="D8583" s="1">
        <f t="shared" si="531"/>
        <v>6.4059999999999996E-4</v>
      </c>
      <c r="E8583">
        <v>5113</v>
      </c>
      <c r="F8583" s="1">
        <v>10000000</v>
      </c>
      <c r="G8583">
        <v>195.5</v>
      </c>
      <c r="H8583" s="1">
        <f t="shared" si="532"/>
        <v>5.1130000000000001E-4</v>
      </c>
      <c r="I8583">
        <v>5687</v>
      </c>
      <c r="J8583" s="1">
        <v>10000000</v>
      </c>
      <c r="K8583">
        <v>195.5</v>
      </c>
      <c r="L8583" s="1">
        <f t="shared" si="533"/>
        <v>5.687E-4</v>
      </c>
      <c r="M8583">
        <v>7235</v>
      </c>
      <c r="N8583" s="1">
        <v>10000000</v>
      </c>
      <c r="O8583">
        <v>195.5</v>
      </c>
      <c r="P8583" s="1">
        <f t="shared" si="534"/>
        <v>7.2349999999999997E-4</v>
      </c>
      <c r="Q8583">
        <v>5168</v>
      </c>
      <c r="R8583" s="1">
        <v>10000000</v>
      </c>
      <c r="S8583">
        <v>195.5</v>
      </c>
      <c r="T8583" s="1">
        <f t="shared" si="535"/>
        <v>5.1679999999999999E-4</v>
      </c>
    </row>
    <row r="8584" spans="1:20" x14ac:dyDescent="0.25">
      <c r="A8584">
        <v>5865</v>
      </c>
      <c r="B8584" s="1">
        <v>10000000</v>
      </c>
      <c r="C8584">
        <v>195.5</v>
      </c>
      <c r="D8584" s="1">
        <f t="shared" si="531"/>
        <v>5.865E-4</v>
      </c>
      <c r="E8584">
        <v>5294</v>
      </c>
      <c r="F8584" s="1">
        <v>10000000</v>
      </c>
      <c r="G8584">
        <v>195.5</v>
      </c>
      <c r="H8584" s="1">
        <f t="shared" si="532"/>
        <v>5.2939999999999997E-4</v>
      </c>
      <c r="I8584">
        <v>5720</v>
      </c>
      <c r="J8584" s="1">
        <v>10000000</v>
      </c>
      <c r="K8584">
        <v>195.5</v>
      </c>
      <c r="L8584" s="1">
        <f t="shared" si="533"/>
        <v>5.7200000000000003E-4</v>
      </c>
      <c r="M8584">
        <v>7181</v>
      </c>
      <c r="N8584" s="1">
        <v>10000000</v>
      </c>
      <c r="O8584">
        <v>195.5</v>
      </c>
      <c r="P8584" s="1">
        <f t="shared" si="534"/>
        <v>7.1810000000000005E-4</v>
      </c>
      <c r="Q8584">
        <v>5005</v>
      </c>
      <c r="R8584" s="1">
        <v>10000000</v>
      </c>
      <c r="S8584">
        <v>195.5</v>
      </c>
      <c r="T8584" s="1">
        <f t="shared" si="535"/>
        <v>5.0049999999999997E-4</v>
      </c>
    </row>
    <row r="8585" spans="1:20" x14ac:dyDescent="0.25">
      <c r="A8585">
        <v>6487</v>
      </c>
      <c r="B8585" s="1">
        <v>10000000</v>
      </c>
      <c r="C8585">
        <v>269.70999999999998</v>
      </c>
      <c r="D8585" s="1">
        <f t="shared" si="531"/>
        <v>6.4869999999999999E-4</v>
      </c>
      <c r="E8585">
        <v>6278</v>
      </c>
      <c r="F8585" s="1">
        <v>10000000</v>
      </c>
      <c r="G8585">
        <v>269.70999999999998</v>
      </c>
      <c r="H8585" s="1">
        <f t="shared" si="532"/>
        <v>6.2779999999999997E-4</v>
      </c>
      <c r="I8585">
        <v>5744</v>
      </c>
      <c r="J8585" s="1">
        <v>10000000</v>
      </c>
      <c r="K8585">
        <v>269.70999999999998</v>
      </c>
      <c r="L8585" s="1">
        <f t="shared" si="533"/>
        <v>5.7439999999999998E-4</v>
      </c>
      <c r="M8585">
        <v>8735</v>
      </c>
      <c r="N8585" s="1">
        <v>10000000</v>
      </c>
      <c r="O8585">
        <v>269.70999999999998</v>
      </c>
      <c r="P8585" s="1">
        <f t="shared" si="534"/>
        <v>8.7350000000000004E-4</v>
      </c>
      <c r="Q8585">
        <v>5943</v>
      </c>
      <c r="R8585" s="1">
        <v>10000000</v>
      </c>
      <c r="S8585">
        <v>269.70999999999998</v>
      </c>
      <c r="T8585" s="1">
        <f t="shared" si="535"/>
        <v>5.9429999999999997E-4</v>
      </c>
    </row>
    <row r="8586" spans="1:20" x14ac:dyDescent="0.25">
      <c r="A8586">
        <v>5463</v>
      </c>
      <c r="B8586" s="1">
        <v>10000000</v>
      </c>
      <c r="C8586">
        <v>202.65</v>
      </c>
      <c r="D8586" s="1">
        <f t="shared" si="531"/>
        <v>5.463E-4</v>
      </c>
      <c r="E8586">
        <v>4567</v>
      </c>
      <c r="F8586" s="1">
        <v>10000000</v>
      </c>
      <c r="G8586">
        <v>202.65</v>
      </c>
      <c r="H8586" s="1">
        <f t="shared" si="532"/>
        <v>4.5669999999999999E-4</v>
      </c>
      <c r="I8586">
        <v>4845</v>
      </c>
      <c r="J8586" s="1">
        <v>10000000</v>
      </c>
      <c r="K8586">
        <v>202.65</v>
      </c>
      <c r="L8586" s="1">
        <f t="shared" si="533"/>
        <v>4.8450000000000001E-4</v>
      </c>
      <c r="M8586">
        <v>6454</v>
      </c>
      <c r="N8586" s="1">
        <v>10000000</v>
      </c>
      <c r="O8586">
        <v>202.65</v>
      </c>
      <c r="P8586" s="1">
        <f t="shared" si="534"/>
        <v>6.4539999999999997E-4</v>
      </c>
      <c r="Q8586">
        <v>4957</v>
      </c>
      <c r="R8586" s="1">
        <v>10000000</v>
      </c>
      <c r="S8586">
        <v>202.65</v>
      </c>
      <c r="T8586" s="1">
        <f t="shared" si="535"/>
        <v>4.9569999999999996E-4</v>
      </c>
    </row>
    <row r="8587" spans="1:20" x14ac:dyDescent="0.25">
      <c r="A8587">
        <v>7854</v>
      </c>
      <c r="B8587" s="1">
        <v>10000000</v>
      </c>
      <c r="C8587">
        <v>288.14999999999998</v>
      </c>
      <c r="D8587" s="1">
        <f t="shared" si="531"/>
        <v>7.8540000000000001E-4</v>
      </c>
      <c r="E8587">
        <v>6909</v>
      </c>
      <c r="F8587" s="1">
        <v>10000000</v>
      </c>
      <c r="G8587">
        <v>288.14999999999998</v>
      </c>
      <c r="H8587" s="1">
        <f t="shared" si="532"/>
        <v>6.9090000000000004E-4</v>
      </c>
      <c r="I8587">
        <v>7064</v>
      </c>
      <c r="J8587" s="1">
        <v>10000000</v>
      </c>
      <c r="K8587">
        <v>288.14999999999998</v>
      </c>
      <c r="L8587" s="1">
        <f t="shared" si="533"/>
        <v>7.0640000000000004E-4</v>
      </c>
      <c r="M8587">
        <v>8566</v>
      </c>
      <c r="N8587" s="1">
        <v>10000000</v>
      </c>
      <c r="O8587">
        <v>288.14999999999998</v>
      </c>
      <c r="P8587" s="1">
        <f t="shared" si="534"/>
        <v>8.566E-4</v>
      </c>
      <c r="Q8587">
        <v>6740</v>
      </c>
      <c r="R8587" s="1">
        <v>10000000</v>
      </c>
      <c r="S8587">
        <v>288.14999999999998</v>
      </c>
      <c r="T8587" s="1">
        <f t="shared" si="535"/>
        <v>6.7400000000000001E-4</v>
      </c>
    </row>
    <row r="8588" spans="1:20" x14ac:dyDescent="0.25">
      <c r="A8588">
        <v>6299</v>
      </c>
      <c r="B8588" s="1">
        <v>10000000</v>
      </c>
      <c r="C8588">
        <v>250.8</v>
      </c>
      <c r="D8588" s="1">
        <f t="shared" si="531"/>
        <v>6.2989999999999997E-4</v>
      </c>
      <c r="E8588">
        <v>5672</v>
      </c>
      <c r="F8588" s="1">
        <v>10000000</v>
      </c>
      <c r="G8588">
        <v>250.8</v>
      </c>
      <c r="H8588" s="1">
        <f t="shared" si="532"/>
        <v>5.6720000000000002E-4</v>
      </c>
      <c r="I8588">
        <v>5624</v>
      </c>
      <c r="J8588" s="1">
        <v>10000000</v>
      </c>
      <c r="K8588">
        <v>250.8</v>
      </c>
      <c r="L8588" s="1">
        <f t="shared" si="533"/>
        <v>5.6240000000000001E-4</v>
      </c>
      <c r="M8588">
        <v>7181</v>
      </c>
      <c r="N8588" s="1">
        <v>10000000</v>
      </c>
      <c r="O8588">
        <v>250.8</v>
      </c>
      <c r="P8588" s="1">
        <f t="shared" si="534"/>
        <v>7.1810000000000005E-4</v>
      </c>
      <c r="Q8588">
        <v>5479</v>
      </c>
      <c r="R8588" s="1">
        <v>10000000</v>
      </c>
      <c r="S8588">
        <v>250.8</v>
      </c>
      <c r="T8588" s="1">
        <f t="shared" si="535"/>
        <v>5.4790000000000004E-4</v>
      </c>
    </row>
    <row r="8589" spans="1:20" x14ac:dyDescent="0.25">
      <c r="A8589">
        <v>151618</v>
      </c>
      <c r="B8589" s="1">
        <v>10000000</v>
      </c>
      <c r="C8589">
        <v>137.69999999999999</v>
      </c>
      <c r="D8589" s="1">
        <f t="shared" si="531"/>
        <v>1.51618E-2</v>
      </c>
      <c r="E8589">
        <v>88103</v>
      </c>
      <c r="F8589" s="1">
        <v>10000000</v>
      </c>
      <c r="G8589">
        <v>137.69999999999999</v>
      </c>
      <c r="H8589" s="1">
        <f t="shared" si="532"/>
        <v>8.8103000000000001E-3</v>
      </c>
      <c r="I8589">
        <v>149271</v>
      </c>
      <c r="J8589" s="1">
        <v>10000000</v>
      </c>
      <c r="K8589">
        <v>137.69999999999999</v>
      </c>
      <c r="L8589" s="1">
        <f t="shared" si="533"/>
        <v>1.49271E-2</v>
      </c>
      <c r="M8589">
        <v>83534</v>
      </c>
      <c r="N8589" s="1">
        <v>10000000</v>
      </c>
      <c r="O8589">
        <v>137.69999999999999</v>
      </c>
      <c r="P8589" s="1">
        <f t="shared" si="534"/>
        <v>8.3534000000000004E-3</v>
      </c>
      <c r="Q8589">
        <v>143049</v>
      </c>
      <c r="R8589" s="1">
        <v>10000000</v>
      </c>
      <c r="S8589">
        <v>137.69999999999999</v>
      </c>
      <c r="T8589" s="1">
        <f t="shared" si="535"/>
        <v>1.4304900000000001E-2</v>
      </c>
    </row>
    <row r="8590" spans="1:20" x14ac:dyDescent="0.25">
      <c r="A8590">
        <v>22198</v>
      </c>
      <c r="B8590" s="1">
        <v>10000000</v>
      </c>
      <c r="C8590">
        <v>98.8</v>
      </c>
      <c r="D8590" s="1">
        <f t="shared" si="531"/>
        <v>2.2198000000000001E-3</v>
      </c>
      <c r="E8590">
        <v>21223</v>
      </c>
      <c r="F8590" s="1">
        <v>10000000</v>
      </c>
      <c r="G8590">
        <v>98.8</v>
      </c>
      <c r="H8590" s="1">
        <f t="shared" si="532"/>
        <v>2.1223000000000001E-3</v>
      </c>
      <c r="I8590">
        <v>21494</v>
      </c>
      <c r="J8590" s="1">
        <v>10000000</v>
      </c>
      <c r="K8590">
        <v>98.8</v>
      </c>
      <c r="L8590" s="1">
        <f t="shared" si="533"/>
        <v>2.1494000000000001E-3</v>
      </c>
      <c r="M8590">
        <v>21567</v>
      </c>
      <c r="N8590" s="1">
        <v>10000000</v>
      </c>
      <c r="O8590">
        <v>98.8</v>
      </c>
      <c r="P8590" s="1">
        <f t="shared" si="534"/>
        <v>2.1567000000000001E-3</v>
      </c>
      <c r="Q8590">
        <v>20414</v>
      </c>
      <c r="R8590" s="1">
        <v>10000000</v>
      </c>
      <c r="S8590">
        <v>98.8</v>
      </c>
      <c r="T8590" s="1">
        <f t="shared" si="535"/>
        <v>2.0414000000000001E-3</v>
      </c>
    </row>
    <row r="8591" spans="1:20" x14ac:dyDescent="0.25">
      <c r="A8591">
        <v>5457</v>
      </c>
      <c r="B8591" s="1">
        <v>10000000</v>
      </c>
      <c r="C8591">
        <v>167.59</v>
      </c>
      <c r="D8591" s="1">
        <f t="shared" si="531"/>
        <v>5.4569999999999998E-4</v>
      </c>
      <c r="E8591">
        <v>4555</v>
      </c>
      <c r="F8591" s="1">
        <v>10000000</v>
      </c>
      <c r="G8591">
        <v>167.59</v>
      </c>
      <c r="H8591" s="1">
        <f t="shared" si="532"/>
        <v>4.5550000000000001E-4</v>
      </c>
      <c r="I8591">
        <v>4784</v>
      </c>
      <c r="J8591" s="1">
        <v>10000000</v>
      </c>
      <c r="K8591">
        <v>167.59</v>
      </c>
      <c r="L8591" s="1">
        <f t="shared" si="533"/>
        <v>4.7839999999999997E-4</v>
      </c>
      <c r="M8591">
        <v>6357</v>
      </c>
      <c r="N8591" s="1">
        <v>10000000</v>
      </c>
      <c r="O8591">
        <v>167.59</v>
      </c>
      <c r="P8591" s="1">
        <f t="shared" si="534"/>
        <v>6.357E-4</v>
      </c>
      <c r="Q8591">
        <v>4923</v>
      </c>
      <c r="R8591" s="1">
        <v>10000000</v>
      </c>
      <c r="S8591">
        <v>167.59</v>
      </c>
      <c r="T8591" s="1">
        <f t="shared" si="535"/>
        <v>4.9229999999999999E-4</v>
      </c>
    </row>
    <row r="8592" spans="1:20" x14ac:dyDescent="0.25">
      <c r="A8592">
        <v>8469</v>
      </c>
      <c r="B8592" s="1">
        <v>10000000</v>
      </c>
      <c r="C8592">
        <v>219.11</v>
      </c>
      <c r="D8592" s="1">
        <f t="shared" si="531"/>
        <v>8.4690000000000004E-4</v>
      </c>
      <c r="E8592">
        <v>7464</v>
      </c>
      <c r="F8592" s="1">
        <v>10000000</v>
      </c>
      <c r="G8592">
        <v>219.11</v>
      </c>
      <c r="H8592" s="1">
        <f t="shared" si="532"/>
        <v>7.4640000000000004E-4</v>
      </c>
      <c r="I8592">
        <v>7550</v>
      </c>
      <c r="J8592" s="1">
        <v>10000000</v>
      </c>
      <c r="K8592">
        <v>219.11</v>
      </c>
      <c r="L8592" s="1">
        <f t="shared" si="533"/>
        <v>7.5500000000000003E-4</v>
      </c>
      <c r="M8592">
        <v>9469</v>
      </c>
      <c r="N8592" s="1">
        <v>10000000</v>
      </c>
      <c r="O8592">
        <v>219.11</v>
      </c>
      <c r="P8592" s="1">
        <f t="shared" si="534"/>
        <v>9.4689999999999998E-4</v>
      </c>
      <c r="Q8592">
        <v>7308</v>
      </c>
      <c r="R8592" s="1">
        <v>10000000</v>
      </c>
      <c r="S8592">
        <v>219.11</v>
      </c>
      <c r="T8592" s="1">
        <f t="shared" si="535"/>
        <v>7.3079999999999998E-4</v>
      </c>
    </row>
    <row r="8593" spans="1:20" x14ac:dyDescent="0.25">
      <c r="A8593">
        <v>103296</v>
      </c>
      <c r="B8593" s="1">
        <v>10000000</v>
      </c>
      <c r="C8593">
        <v>223.3</v>
      </c>
      <c r="D8593" s="1">
        <f t="shared" si="531"/>
        <v>1.03296E-2</v>
      </c>
      <c r="E8593">
        <v>41175</v>
      </c>
      <c r="F8593" s="1">
        <v>10000000</v>
      </c>
      <c r="G8593">
        <v>223.3</v>
      </c>
      <c r="H8593" s="1">
        <f t="shared" si="532"/>
        <v>4.1174999999999996E-3</v>
      </c>
      <c r="I8593">
        <v>42265</v>
      </c>
      <c r="J8593" s="1">
        <v>10000000</v>
      </c>
      <c r="K8593">
        <v>223.3</v>
      </c>
      <c r="L8593" s="1">
        <f t="shared" si="533"/>
        <v>4.2265000000000002E-3</v>
      </c>
      <c r="M8593">
        <v>41888</v>
      </c>
      <c r="N8593" s="1">
        <v>10000000</v>
      </c>
      <c r="O8593">
        <v>223.3</v>
      </c>
      <c r="P8593" s="1">
        <f t="shared" si="534"/>
        <v>4.1888000000000003E-3</v>
      </c>
      <c r="Q8593">
        <v>39847</v>
      </c>
      <c r="R8593" s="1">
        <v>10000000</v>
      </c>
      <c r="S8593">
        <v>223.3</v>
      </c>
      <c r="T8593" s="1">
        <f t="shared" si="535"/>
        <v>3.9846999999999999E-3</v>
      </c>
    </row>
    <row r="8594" spans="1:20" x14ac:dyDescent="0.25">
      <c r="A8594">
        <v>102731</v>
      </c>
      <c r="B8594" s="1">
        <v>10000000</v>
      </c>
      <c r="C8594">
        <v>177.2</v>
      </c>
      <c r="D8594" s="1">
        <f t="shared" si="531"/>
        <v>1.02731E-2</v>
      </c>
      <c r="E8594">
        <v>39865</v>
      </c>
      <c r="F8594" s="1">
        <v>10000000</v>
      </c>
      <c r="G8594">
        <v>177.2</v>
      </c>
      <c r="H8594" s="1">
        <f t="shared" si="532"/>
        <v>3.9864999999999996E-3</v>
      </c>
      <c r="I8594">
        <v>40523</v>
      </c>
      <c r="J8594" s="1">
        <v>10000000</v>
      </c>
      <c r="K8594">
        <v>177.2</v>
      </c>
      <c r="L8594" s="1">
        <f t="shared" si="533"/>
        <v>4.0523E-3</v>
      </c>
      <c r="M8594">
        <v>40312</v>
      </c>
      <c r="N8594" s="1">
        <v>10000000</v>
      </c>
      <c r="O8594">
        <v>177.2</v>
      </c>
      <c r="P8594" s="1">
        <f t="shared" si="534"/>
        <v>4.0312000000000004E-3</v>
      </c>
      <c r="Q8594">
        <v>38724</v>
      </c>
      <c r="R8594" s="1">
        <v>10000000</v>
      </c>
      <c r="S8594">
        <v>177.2</v>
      </c>
      <c r="T8594" s="1">
        <f t="shared" si="535"/>
        <v>3.8723999999999998E-3</v>
      </c>
    </row>
    <row r="8595" spans="1:20" x14ac:dyDescent="0.25">
      <c r="A8595">
        <v>81439</v>
      </c>
      <c r="B8595" s="1">
        <v>10000000</v>
      </c>
      <c r="C8595">
        <v>144.56</v>
      </c>
      <c r="D8595" s="1">
        <f t="shared" si="531"/>
        <v>8.1439000000000008E-3</v>
      </c>
      <c r="E8595">
        <v>21661</v>
      </c>
      <c r="F8595" s="1">
        <v>10000000</v>
      </c>
      <c r="G8595">
        <v>144.56</v>
      </c>
      <c r="H8595" s="1">
        <f t="shared" si="532"/>
        <v>2.1660999999999998E-3</v>
      </c>
      <c r="I8595">
        <v>22246</v>
      </c>
      <c r="J8595" s="1">
        <v>10000000</v>
      </c>
      <c r="K8595">
        <v>144.56</v>
      </c>
      <c r="L8595" s="1">
        <f t="shared" si="533"/>
        <v>2.2246000000000002E-3</v>
      </c>
      <c r="M8595">
        <v>22431</v>
      </c>
      <c r="N8595" s="1">
        <v>10000000</v>
      </c>
      <c r="O8595">
        <v>144.56</v>
      </c>
      <c r="P8595" s="1">
        <f t="shared" si="534"/>
        <v>2.2431E-3</v>
      </c>
      <c r="Q8595">
        <v>20816</v>
      </c>
      <c r="R8595" s="1">
        <v>10000000</v>
      </c>
      <c r="S8595">
        <v>144.56</v>
      </c>
      <c r="T8595" s="1">
        <f t="shared" si="535"/>
        <v>2.0815999999999999E-3</v>
      </c>
    </row>
    <row r="8596" spans="1:20" x14ac:dyDescent="0.25">
      <c r="A8596">
        <v>6486</v>
      </c>
      <c r="B8596" s="1">
        <v>10000000</v>
      </c>
      <c r="C8596">
        <v>170.61</v>
      </c>
      <c r="D8596" s="1">
        <f t="shared" si="531"/>
        <v>6.4860000000000004E-4</v>
      </c>
      <c r="E8596">
        <v>5793</v>
      </c>
      <c r="F8596" s="1">
        <v>10000000</v>
      </c>
      <c r="G8596">
        <v>170.61</v>
      </c>
      <c r="H8596" s="1">
        <f t="shared" si="532"/>
        <v>5.7930000000000004E-4</v>
      </c>
      <c r="I8596">
        <v>6022</v>
      </c>
      <c r="J8596" s="1">
        <v>10000000</v>
      </c>
      <c r="K8596">
        <v>170.61</v>
      </c>
      <c r="L8596" s="1">
        <f t="shared" si="533"/>
        <v>6.022E-4</v>
      </c>
      <c r="M8596">
        <v>7634</v>
      </c>
      <c r="N8596" s="1">
        <v>10000000</v>
      </c>
      <c r="O8596">
        <v>170.61</v>
      </c>
      <c r="P8596" s="1">
        <f t="shared" si="534"/>
        <v>7.6340000000000002E-4</v>
      </c>
      <c r="Q8596">
        <v>5802</v>
      </c>
      <c r="R8596" s="1">
        <v>10000000</v>
      </c>
      <c r="S8596">
        <v>170.61</v>
      </c>
      <c r="T8596" s="1">
        <f t="shared" si="535"/>
        <v>5.8020000000000001E-4</v>
      </c>
    </row>
    <row r="8597" spans="1:20" x14ac:dyDescent="0.25">
      <c r="A8597">
        <v>9560</v>
      </c>
      <c r="B8597" s="1">
        <v>10000000</v>
      </c>
      <c r="C8597">
        <v>132.55000000000001</v>
      </c>
      <c r="D8597" s="1">
        <f t="shared" si="531"/>
        <v>9.5600000000000004E-4</v>
      </c>
      <c r="E8597">
        <v>8769</v>
      </c>
      <c r="F8597" s="1">
        <v>10000000</v>
      </c>
      <c r="G8597">
        <v>132.55000000000001</v>
      </c>
      <c r="H8597" s="1">
        <f t="shared" si="532"/>
        <v>8.7690000000000001E-4</v>
      </c>
      <c r="I8597">
        <v>8971</v>
      </c>
      <c r="J8597" s="1">
        <v>10000000</v>
      </c>
      <c r="K8597">
        <v>132.55000000000001</v>
      </c>
      <c r="L8597" s="1">
        <f t="shared" si="533"/>
        <v>8.9709999999999996E-4</v>
      </c>
      <c r="M8597">
        <v>10170</v>
      </c>
      <c r="N8597" s="1">
        <v>10000000</v>
      </c>
      <c r="O8597">
        <v>132.55000000000001</v>
      </c>
      <c r="P8597" s="1">
        <f t="shared" si="534"/>
        <v>1.0169999999999999E-3</v>
      </c>
      <c r="Q8597">
        <v>8452</v>
      </c>
      <c r="R8597" s="1">
        <v>10000000</v>
      </c>
      <c r="S8597">
        <v>132.55000000000001</v>
      </c>
      <c r="T8597" s="1">
        <f t="shared" si="535"/>
        <v>8.4520000000000005E-4</v>
      </c>
    </row>
    <row r="8598" spans="1:20" x14ac:dyDescent="0.25">
      <c r="A8598">
        <v>7492</v>
      </c>
      <c r="B8598" s="1">
        <v>10000000</v>
      </c>
      <c r="C8598">
        <v>189.05</v>
      </c>
      <c r="D8598" s="1">
        <f t="shared" si="531"/>
        <v>7.492E-4</v>
      </c>
      <c r="E8598">
        <v>6801</v>
      </c>
      <c r="F8598" s="1">
        <v>10000000</v>
      </c>
      <c r="G8598">
        <v>189.05</v>
      </c>
      <c r="H8598" s="1">
        <f t="shared" si="532"/>
        <v>6.801E-4</v>
      </c>
      <c r="I8598">
        <v>6671</v>
      </c>
      <c r="J8598" s="1">
        <v>10000000</v>
      </c>
      <c r="K8598">
        <v>189.05</v>
      </c>
      <c r="L8598" s="1">
        <f t="shared" si="533"/>
        <v>6.6710000000000001E-4</v>
      </c>
      <c r="M8598">
        <v>8328</v>
      </c>
      <c r="N8598" s="1">
        <v>10000000</v>
      </c>
      <c r="O8598">
        <v>189.05</v>
      </c>
      <c r="P8598" s="1">
        <f t="shared" si="534"/>
        <v>8.3279999999999997E-4</v>
      </c>
      <c r="Q8598">
        <v>6813</v>
      </c>
      <c r="R8598" s="1">
        <v>10000000</v>
      </c>
      <c r="S8598">
        <v>189.05</v>
      </c>
      <c r="T8598" s="1">
        <f t="shared" si="535"/>
        <v>6.8130000000000003E-4</v>
      </c>
    </row>
    <row r="8599" spans="1:20" x14ac:dyDescent="0.25">
      <c r="A8599">
        <v>65966</v>
      </c>
      <c r="B8599" s="1">
        <v>10000000</v>
      </c>
      <c r="C8599">
        <v>151.69999999999999</v>
      </c>
      <c r="D8599" s="1">
        <f t="shared" si="531"/>
        <v>6.5966000000000002E-3</v>
      </c>
      <c r="E8599">
        <v>5648</v>
      </c>
      <c r="F8599" s="1">
        <v>10000000</v>
      </c>
      <c r="G8599">
        <v>151.69999999999999</v>
      </c>
      <c r="H8599" s="1">
        <f t="shared" si="532"/>
        <v>5.6479999999999996E-4</v>
      </c>
      <c r="I8599">
        <v>5469</v>
      </c>
      <c r="J8599" s="1">
        <v>10000000</v>
      </c>
      <c r="K8599">
        <v>151.69999999999999</v>
      </c>
      <c r="L8599" s="1">
        <f t="shared" si="533"/>
        <v>5.4690000000000001E-4</v>
      </c>
      <c r="M8599">
        <v>7021</v>
      </c>
      <c r="N8599" s="1">
        <v>10000000</v>
      </c>
      <c r="O8599">
        <v>151.69999999999999</v>
      </c>
      <c r="P8599" s="1">
        <f t="shared" si="534"/>
        <v>7.0209999999999999E-4</v>
      </c>
      <c r="Q8599">
        <v>5376</v>
      </c>
      <c r="R8599" s="1">
        <v>10000000</v>
      </c>
      <c r="S8599">
        <v>151.69999999999999</v>
      </c>
      <c r="T8599" s="1">
        <f t="shared" si="535"/>
        <v>5.3759999999999995E-4</v>
      </c>
    </row>
    <row r="8600" spans="1:20" x14ac:dyDescent="0.25">
      <c r="A8600">
        <v>3558</v>
      </c>
      <c r="B8600" s="1">
        <v>10000000</v>
      </c>
      <c r="C8600">
        <v>76.010009999999994</v>
      </c>
      <c r="D8600" s="1">
        <f t="shared" si="531"/>
        <v>3.5579999999999997E-4</v>
      </c>
      <c r="E8600">
        <v>3063</v>
      </c>
      <c r="F8600" s="1">
        <v>10000000</v>
      </c>
      <c r="G8600">
        <v>76.010009999999994</v>
      </c>
      <c r="H8600" s="1">
        <f t="shared" si="532"/>
        <v>3.0630000000000002E-4</v>
      </c>
      <c r="I8600">
        <v>3390</v>
      </c>
      <c r="J8600" s="1">
        <v>10000000</v>
      </c>
      <c r="K8600">
        <v>76.010009999999994</v>
      </c>
      <c r="L8600" s="1">
        <f t="shared" si="533"/>
        <v>3.39E-4</v>
      </c>
      <c r="M8600">
        <v>4996</v>
      </c>
      <c r="N8600" s="1">
        <v>10000000</v>
      </c>
      <c r="O8600">
        <v>76.010009999999994</v>
      </c>
      <c r="P8600" s="1">
        <f t="shared" si="534"/>
        <v>4.996E-4</v>
      </c>
      <c r="Q8600">
        <v>3444</v>
      </c>
      <c r="R8600" s="1">
        <v>10000000</v>
      </c>
      <c r="S8600">
        <v>76.010009999999994</v>
      </c>
      <c r="T8600" s="1">
        <f t="shared" si="535"/>
        <v>3.4440000000000002E-4</v>
      </c>
    </row>
    <row r="8601" spans="1:20" x14ac:dyDescent="0.25">
      <c r="A8601">
        <v>57776</v>
      </c>
      <c r="B8601" s="1">
        <v>10000000</v>
      </c>
      <c r="C8601">
        <v>122.71</v>
      </c>
      <c r="D8601" s="1">
        <f t="shared" si="531"/>
        <v>5.7775999999999999E-3</v>
      </c>
      <c r="E8601">
        <v>52654</v>
      </c>
      <c r="F8601" s="1">
        <v>10000000</v>
      </c>
      <c r="G8601">
        <v>122.71</v>
      </c>
      <c r="H8601" s="1">
        <f t="shared" si="532"/>
        <v>5.2653999999999999E-3</v>
      </c>
      <c r="I8601">
        <v>54221</v>
      </c>
      <c r="J8601" s="1">
        <v>10000000</v>
      </c>
      <c r="K8601">
        <v>122.71</v>
      </c>
      <c r="L8601" s="1">
        <f t="shared" si="533"/>
        <v>5.4221E-3</v>
      </c>
      <c r="M8601">
        <v>114367</v>
      </c>
      <c r="N8601" s="1">
        <v>10000000</v>
      </c>
      <c r="O8601">
        <v>122.71</v>
      </c>
      <c r="P8601" s="1">
        <f t="shared" si="534"/>
        <v>1.1436699999999999E-2</v>
      </c>
      <c r="Q8601">
        <v>50693</v>
      </c>
      <c r="R8601" s="1">
        <v>10000000</v>
      </c>
      <c r="S8601">
        <v>122.71</v>
      </c>
      <c r="T8601" s="1">
        <f t="shared" si="535"/>
        <v>5.0692999999999997E-3</v>
      </c>
    </row>
    <row r="8602" spans="1:20" x14ac:dyDescent="0.25">
      <c r="A8602">
        <v>106383</v>
      </c>
      <c r="B8602" s="1">
        <v>10000000</v>
      </c>
      <c r="C8602">
        <v>78.070009999999996</v>
      </c>
      <c r="D8602" s="1">
        <f t="shared" si="531"/>
        <v>1.06383E-2</v>
      </c>
      <c r="E8602">
        <v>159080</v>
      </c>
      <c r="F8602" s="1">
        <v>10000000</v>
      </c>
      <c r="G8602">
        <v>78.070009999999996</v>
      </c>
      <c r="H8602" s="1">
        <f t="shared" si="532"/>
        <v>1.5907999999999999E-2</v>
      </c>
      <c r="I8602">
        <v>100890</v>
      </c>
      <c r="J8602" s="1">
        <v>10000000</v>
      </c>
      <c r="K8602">
        <v>78.070009999999996</v>
      </c>
      <c r="L8602" s="1">
        <f t="shared" si="533"/>
        <v>1.0089000000000001E-2</v>
      </c>
      <c r="M8602">
        <v>96353</v>
      </c>
      <c r="N8602" s="1">
        <v>10000000</v>
      </c>
      <c r="O8602">
        <v>78.070009999999996</v>
      </c>
      <c r="P8602" s="1">
        <f t="shared" si="534"/>
        <v>9.6352999999999994E-3</v>
      </c>
      <c r="Q8602">
        <v>152198</v>
      </c>
      <c r="R8602" s="1">
        <v>10000000</v>
      </c>
      <c r="S8602">
        <v>78.070009999999996</v>
      </c>
      <c r="T8602" s="1">
        <f t="shared" si="535"/>
        <v>1.52198E-2</v>
      </c>
    </row>
    <row r="8603" spans="1:20" x14ac:dyDescent="0.25">
      <c r="A8603">
        <v>2008</v>
      </c>
      <c r="B8603" s="1">
        <v>10000000</v>
      </c>
      <c r="C8603">
        <v>48.500010000000003</v>
      </c>
      <c r="D8603" s="1">
        <f t="shared" si="531"/>
        <v>2.008E-4</v>
      </c>
      <c r="E8603">
        <v>1687</v>
      </c>
      <c r="F8603" s="1">
        <v>10000000</v>
      </c>
      <c r="G8603">
        <v>48.500010000000003</v>
      </c>
      <c r="H8603" s="1">
        <f t="shared" si="532"/>
        <v>1.6870000000000001E-4</v>
      </c>
      <c r="I8603">
        <v>1865</v>
      </c>
      <c r="J8603" s="1">
        <v>10000000</v>
      </c>
      <c r="K8603">
        <v>48.500010000000003</v>
      </c>
      <c r="L8603" s="1">
        <f t="shared" si="533"/>
        <v>1.8650000000000001E-4</v>
      </c>
      <c r="M8603">
        <v>3827</v>
      </c>
      <c r="N8603" s="1">
        <v>10000000</v>
      </c>
      <c r="O8603">
        <v>48.500010000000003</v>
      </c>
      <c r="P8603" s="1">
        <f t="shared" si="534"/>
        <v>3.8269999999999998E-4</v>
      </c>
      <c r="Q8603">
        <v>1817</v>
      </c>
      <c r="R8603" s="1">
        <v>10000000</v>
      </c>
      <c r="S8603">
        <v>48.500010000000003</v>
      </c>
      <c r="T8603" s="1">
        <f t="shared" si="535"/>
        <v>1.817E-4</v>
      </c>
    </row>
    <row r="8604" spans="1:20" x14ac:dyDescent="0.25">
      <c r="A8604">
        <v>5349</v>
      </c>
      <c r="B8604" s="1">
        <v>10000000</v>
      </c>
      <c r="C8604">
        <v>115.56</v>
      </c>
      <c r="D8604" s="1">
        <f t="shared" si="531"/>
        <v>5.3490000000000005E-4</v>
      </c>
      <c r="E8604">
        <v>4660</v>
      </c>
      <c r="F8604" s="1">
        <v>10000000</v>
      </c>
      <c r="G8604">
        <v>115.56</v>
      </c>
      <c r="H8604" s="1">
        <f t="shared" si="532"/>
        <v>4.66E-4</v>
      </c>
      <c r="I8604">
        <v>4679</v>
      </c>
      <c r="J8604" s="1">
        <v>10000000</v>
      </c>
      <c r="K8604">
        <v>115.56</v>
      </c>
      <c r="L8604" s="1">
        <f t="shared" si="533"/>
        <v>4.6789999999999999E-4</v>
      </c>
      <c r="M8604">
        <v>6399</v>
      </c>
      <c r="N8604" s="1">
        <v>10000000</v>
      </c>
      <c r="O8604">
        <v>115.56</v>
      </c>
      <c r="P8604" s="1">
        <f t="shared" si="534"/>
        <v>6.399E-4</v>
      </c>
      <c r="Q8604">
        <v>4564</v>
      </c>
      <c r="R8604" s="1">
        <v>10000000</v>
      </c>
      <c r="S8604">
        <v>115.56</v>
      </c>
      <c r="T8604" s="1">
        <f t="shared" si="535"/>
        <v>4.5639999999999998E-4</v>
      </c>
    </row>
    <row r="8605" spans="1:20" x14ac:dyDescent="0.25">
      <c r="A8605">
        <v>1307</v>
      </c>
      <c r="B8605" s="1">
        <v>10000000</v>
      </c>
      <c r="C8605">
        <v>30.060009999999998</v>
      </c>
      <c r="D8605" s="1">
        <f t="shared" si="531"/>
        <v>1.3070000000000001E-4</v>
      </c>
      <c r="E8605">
        <v>1026</v>
      </c>
      <c r="F8605" s="1">
        <v>10000000</v>
      </c>
      <c r="G8605">
        <v>30.060009999999998</v>
      </c>
      <c r="H8605" s="1">
        <f t="shared" si="532"/>
        <v>1.026E-4</v>
      </c>
      <c r="I8605">
        <v>1307</v>
      </c>
      <c r="J8605" s="1">
        <v>10000000</v>
      </c>
      <c r="K8605">
        <v>30.060009999999998</v>
      </c>
      <c r="L8605" s="1">
        <f t="shared" si="533"/>
        <v>1.3070000000000001E-4</v>
      </c>
      <c r="M8605">
        <v>3166</v>
      </c>
      <c r="N8605" s="1">
        <v>10000000</v>
      </c>
      <c r="O8605">
        <v>30.060009999999998</v>
      </c>
      <c r="P8605" s="1">
        <f t="shared" si="534"/>
        <v>3.166E-4</v>
      </c>
      <c r="Q8605">
        <v>1093</v>
      </c>
      <c r="R8605" s="1">
        <v>10000000</v>
      </c>
      <c r="S8605">
        <v>30.060009999999998</v>
      </c>
      <c r="T8605" s="1">
        <f t="shared" si="535"/>
        <v>1.093E-4</v>
      </c>
    </row>
    <row r="8606" spans="1:20" x14ac:dyDescent="0.25">
      <c r="A8606">
        <v>6833</v>
      </c>
      <c r="B8606" s="1">
        <v>10000000</v>
      </c>
      <c r="C8606">
        <v>67.41</v>
      </c>
      <c r="D8606" s="1">
        <f t="shared" si="531"/>
        <v>6.8329999999999997E-4</v>
      </c>
      <c r="E8606">
        <v>6453</v>
      </c>
      <c r="F8606" s="1">
        <v>10000000</v>
      </c>
      <c r="G8606">
        <v>67.41</v>
      </c>
      <c r="H8606" s="1">
        <f t="shared" si="532"/>
        <v>6.4530000000000002E-4</v>
      </c>
      <c r="I8606">
        <v>6520</v>
      </c>
      <c r="J8606" s="1">
        <v>10000000</v>
      </c>
      <c r="K8606">
        <v>67.41</v>
      </c>
      <c r="L8606" s="1">
        <f t="shared" si="533"/>
        <v>6.5200000000000002E-4</v>
      </c>
      <c r="M8606">
        <v>7927</v>
      </c>
      <c r="N8606" s="1">
        <v>10000000</v>
      </c>
      <c r="O8606">
        <v>67.41</v>
      </c>
      <c r="P8606" s="1">
        <f t="shared" si="534"/>
        <v>7.9270000000000002E-4</v>
      </c>
      <c r="Q8606">
        <v>6004</v>
      </c>
      <c r="R8606" s="1">
        <v>10000000</v>
      </c>
      <c r="S8606">
        <v>67.41</v>
      </c>
      <c r="T8606" s="1">
        <f t="shared" si="535"/>
        <v>6.0039999999999996E-4</v>
      </c>
    </row>
    <row r="8607" spans="1:20" x14ac:dyDescent="0.25">
      <c r="A8607">
        <v>14117</v>
      </c>
      <c r="B8607" s="1">
        <v>10000000</v>
      </c>
      <c r="C8607">
        <v>70.48</v>
      </c>
      <c r="D8607" s="1">
        <f t="shared" si="531"/>
        <v>1.4117000000000001E-3</v>
      </c>
      <c r="E8607">
        <v>13061</v>
      </c>
      <c r="F8607" s="1">
        <v>10000000</v>
      </c>
      <c r="G8607">
        <v>70.48</v>
      </c>
      <c r="H8607" s="1">
        <f t="shared" si="532"/>
        <v>1.3060999999999999E-3</v>
      </c>
      <c r="I8607">
        <v>13137</v>
      </c>
      <c r="J8607" s="1">
        <v>10000000</v>
      </c>
      <c r="K8607">
        <v>70.48</v>
      </c>
      <c r="L8607" s="1">
        <f t="shared" si="533"/>
        <v>1.3136999999999999E-3</v>
      </c>
      <c r="M8607">
        <v>14473</v>
      </c>
      <c r="N8607" s="1">
        <v>10000000</v>
      </c>
      <c r="O8607">
        <v>70.48</v>
      </c>
      <c r="P8607" s="1">
        <f t="shared" si="534"/>
        <v>1.4473000000000001E-3</v>
      </c>
      <c r="Q8607">
        <v>12651</v>
      </c>
      <c r="R8607" s="1">
        <v>10000000</v>
      </c>
      <c r="S8607">
        <v>70.48</v>
      </c>
      <c r="T8607" s="1">
        <f t="shared" si="535"/>
        <v>1.2650999999999999E-3</v>
      </c>
    </row>
    <row r="8608" spans="1:20" x14ac:dyDescent="0.25">
      <c r="A8608">
        <v>22062</v>
      </c>
      <c r="B8608" s="1">
        <v>10000000</v>
      </c>
      <c r="C8608">
        <v>138.01</v>
      </c>
      <c r="D8608" s="1">
        <f t="shared" si="531"/>
        <v>2.2062000000000002E-3</v>
      </c>
      <c r="E8608">
        <v>79160</v>
      </c>
      <c r="F8608" s="1">
        <v>10000000</v>
      </c>
      <c r="G8608">
        <v>138.01</v>
      </c>
      <c r="H8608" s="1">
        <f t="shared" si="532"/>
        <v>7.9159999999999994E-3</v>
      </c>
      <c r="I8608">
        <v>20598</v>
      </c>
      <c r="J8608" s="1">
        <v>10000000</v>
      </c>
      <c r="K8608">
        <v>138.01</v>
      </c>
      <c r="L8608" s="1">
        <f t="shared" si="533"/>
        <v>2.0598000000000001E-3</v>
      </c>
      <c r="M8608">
        <v>20867</v>
      </c>
      <c r="N8608" s="1">
        <v>10000000</v>
      </c>
      <c r="O8608">
        <v>138.01</v>
      </c>
      <c r="P8608" s="1">
        <f t="shared" si="534"/>
        <v>2.0866999999999999E-3</v>
      </c>
      <c r="Q8608">
        <v>19536</v>
      </c>
      <c r="R8608" s="1">
        <v>10000000</v>
      </c>
      <c r="S8608">
        <v>138.01</v>
      </c>
      <c r="T8608" s="1">
        <f t="shared" si="535"/>
        <v>1.9536000000000002E-3</v>
      </c>
    </row>
    <row r="8609" spans="1:20" x14ac:dyDescent="0.25">
      <c r="A8609">
        <v>35059</v>
      </c>
      <c r="B8609" s="1">
        <v>10000000</v>
      </c>
      <c r="C8609">
        <v>120.51</v>
      </c>
      <c r="D8609" s="1">
        <f t="shared" si="531"/>
        <v>3.5059000000000002E-3</v>
      </c>
      <c r="E8609">
        <v>33092</v>
      </c>
      <c r="F8609" s="1">
        <v>10000000</v>
      </c>
      <c r="G8609">
        <v>120.51</v>
      </c>
      <c r="H8609" s="1">
        <f t="shared" si="532"/>
        <v>3.3092E-3</v>
      </c>
      <c r="I8609">
        <v>34426</v>
      </c>
      <c r="J8609" s="1">
        <v>10000000</v>
      </c>
      <c r="K8609">
        <v>120.51</v>
      </c>
      <c r="L8609" s="1">
        <f t="shared" si="533"/>
        <v>3.4426000000000001E-3</v>
      </c>
      <c r="M8609">
        <v>33728</v>
      </c>
      <c r="N8609" s="1">
        <v>10000000</v>
      </c>
      <c r="O8609">
        <v>120.51</v>
      </c>
      <c r="P8609" s="1">
        <f t="shared" si="534"/>
        <v>3.3728E-3</v>
      </c>
      <c r="Q8609">
        <v>90624</v>
      </c>
      <c r="R8609" s="1">
        <v>10000000</v>
      </c>
      <c r="S8609">
        <v>120.51</v>
      </c>
      <c r="T8609" s="1">
        <f t="shared" si="535"/>
        <v>9.0624E-3</v>
      </c>
    </row>
    <row r="8610" spans="1:20" x14ac:dyDescent="0.25">
      <c r="A8610">
        <v>13270</v>
      </c>
      <c r="B8610" s="1">
        <v>10000000</v>
      </c>
      <c r="C8610">
        <v>70.48</v>
      </c>
      <c r="D8610" s="1">
        <f t="shared" si="531"/>
        <v>1.3270000000000001E-3</v>
      </c>
      <c r="E8610">
        <v>12394</v>
      </c>
      <c r="F8610" s="1">
        <v>10000000</v>
      </c>
      <c r="G8610">
        <v>70.48</v>
      </c>
      <c r="H8610" s="1">
        <f t="shared" si="532"/>
        <v>1.2394000000000001E-3</v>
      </c>
      <c r="I8610">
        <v>13417</v>
      </c>
      <c r="J8610" s="1">
        <v>10000000</v>
      </c>
      <c r="K8610">
        <v>70.48</v>
      </c>
      <c r="L8610" s="1">
        <f t="shared" si="533"/>
        <v>1.3416999999999999E-3</v>
      </c>
      <c r="M8610">
        <v>14948</v>
      </c>
      <c r="N8610" s="1">
        <v>10000000</v>
      </c>
      <c r="O8610">
        <v>70.48</v>
      </c>
      <c r="P8610" s="1">
        <f t="shared" si="534"/>
        <v>1.4947999999999999E-3</v>
      </c>
      <c r="Q8610">
        <v>12430</v>
      </c>
      <c r="R8610" s="1">
        <v>10000000</v>
      </c>
      <c r="S8610">
        <v>70.48</v>
      </c>
      <c r="T8610" s="1">
        <f t="shared" si="535"/>
        <v>1.243E-3</v>
      </c>
    </row>
    <row r="8611" spans="1:20" x14ac:dyDescent="0.25">
      <c r="A8611">
        <v>121</v>
      </c>
      <c r="B8611" s="1">
        <v>10000000</v>
      </c>
      <c r="C8611">
        <v>0</v>
      </c>
      <c r="D8611" s="1">
        <f t="shared" si="531"/>
        <v>1.2099999999999999E-5</v>
      </c>
      <c r="E8611">
        <v>45</v>
      </c>
      <c r="F8611" s="1">
        <v>10000000</v>
      </c>
      <c r="G8611">
        <v>0</v>
      </c>
      <c r="H8611" s="1">
        <f t="shared" si="532"/>
        <v>4.5000000000000001E-6</v>
      </c>
      <c r="I8611">
        <v>329</v>
      </c>
      <c r="J8611" s="1">
        <v>10000000</v>
      </c>
      <c r="K8611">
        <v>0</v>
      </c>
      <c r="L8611" s="1">
        <f t="shared" si="533"/>
        <v>3.29E-5</v>
      </c>
      <c r="M8611">
        <v>2194</v>
      </c>
      <c r="N8611" s="1">
        <v>10000000</v>
      </c>
      <c r="O8611">
        <v>0</v>
      </c>
      <c r="P8611" s="1">
        <f t="shared" si="534"/>
        <v>2.1939999999999999E-4</v>
      </c>
      <c r="Q8611">
        <v>121</v>
      </c>
      <c r="R8611" s="1">
        <v>10000000</v>
      </c>
      <c r="S8611">
        <v>0</v>
      </c>
      <c r="T8611" s="1">
        <f t="shared" si="535"/>
        <v>1.2099999999999999E-5</v>
      </c>
    </row>
    <row r="8612" spans="1:20" x14ac:dyDescent="0.25">
      <c r="A8612">
        <v>3303</v>
      </c>
      <c r="B8612" s="1">
        <v>10000000</v>
      </c>
      <c r="C8612">
        <v>76.010009999999994</v>
      </c>
      <c r="D8612" s="1">
        <f t="shared" si="531"/>
        <v>3.3030000000000001E-4</v>
      </c>
      <c r="E8612">
        <v>2958</v>
      </c>
      <c r="F8612" s="1">
        <v>10000000</v>
      </c>
      <c r="G8612">
        <v>76.010009999999994</v>
      </c>
      <c r="H8612" s="1">
        <f t="shared" si="532"/>
        <v>2.9579999999999998E-4</v>
      </c>
      <c r="I8612">
        <v>3106</v>
      </c>
      <c r="J8612" s="1">
        <v>10000000</v>
      </c>
      <c r="K8612">
        <v>76.010009999999994</v>
      </c>
      <c r="L8612" s="1">
        <f t="shared" si="533"/>
        <v>3.1060000000000001E-4</v>
      </c>
      <c r="M8612">
        <v>4983</v>
      </c>
      <c r="N8612" s="1">
        <v>10000000</v>
      </c>
      <c r="O8612">
        <v>76.010009999999994</v>
      </c>
      <c r="P8612" s="1">
        <f t="shared" si="534"/>
        <v>4.9830000000000002E-4</v>
      </c>
      <c r="Q8612">
        <v>2796</v>
      </c>
      <c r="R8612" s="1">
        <v>10000000</v>
      </c>
      <c r="S8612">
        <v>76.010009999999994</v>
      </c>
      <c r="T8612" s="1">
        <f t="shared" si="535"/>
        <v>2.7960000000000002E-4</v>
      </c>
    </row>
    <row r="8613" spans="1:20" x14ac:dyDescent="0.25">
      <c r="A8613">
        <v>55473</v>
      </c>
      <c r="B8613" s="1">
        <v>10000000</v>
      </c>
      <c r="C8613">
        <v>122.71</v>
      </c>
      <c r="D8613" s="1">
        <f t="shared" si="531"/>
        <v>5.5472999999999998E-3</v>
      </c>
      <c r="E8613">
        <v>52821</v>
      </c>
      <c r="F8613" s="1">
        <v>10000000</v>
      </c>
      <c r="G8613">
        <v>122.71</v>
      </c>
      <c r="H8613" s="1">
        <f t="shared" si="532"/>
        <v>5.2820999999999996E-3</v>
      </c>
      <c r="I8613">
        <v>111651</v>
      </c>
      <c r="J8613" s="1">
        <v>10000000</v>
      </c>
      <c r="K8613">
        <v>122.71</v>
      </c>
      <c r="L8613" s="1">
        <f t="shared" si="533"/>
        <v>1.1165100000000001E-2</v>
      </c>
      <c r="M8613">
        <v>51457</v>
      </c>
      <c r="N8613" s="1">
        <v>10000000</v>
      </c>
      <c r="O8613">
        <v>122.71</v>
      </c>
      <c r="P8613" s="1">
        <f t="shared" si="534"/>
        <v>5.1456999999999996E-3</v>
      </c>
      <c r="Q8613">
        <v>51402</v>
      </c>
      <c r="R8613" s="1">
        <v>10000000</v>
      </c>
      <c r="S8613">
        <v>122.71</v>
      </c>
      <c r="T8613" s="1">
        <f t="shared" si="535"/>
        <v>5.1402000000000002E-3</v>
      </c>
    </row>
    <row r="8614" spans="1:20" x14ac:dyDescent="0.25">
      <c r="A8614">
        <v>164816</v>
      </c>
      <c r="B8614" s="1">
        <v>10000000</v>
      </c>
      <c r="C8614">
        <v>78.070009999999996</v>
      </c>
      <c r="D8614" s="1">
        <f t="shared" si="531"/>
        <v>1.6481599999999999E-2</v>
      </c>
      <c r="E8614">
        <v>99474</v>
      </c>
      <c r="F8614" s="1">
        <v>10000000</v>
      </c>
      <c r="G8614">
        <v>78.070009999999996</v>
      </c>
      <c r="H8614" s="1">
        <f t="shared" si="532"/>
        <v>9.9474000000000003E-3</v>
      </c>
      <c r="I8614">
        <v>100600</v>
      </c>
      <c r="J8614" s="1">
        <v>10000000</v>
      </c>
      <c r="K8614">
        <v>78.070009999999996</v>
      </c>
      <c r="L8614" s="1">
        <f t="shared" si="533"/>
        <v>1.0059999999999999E-2</v>
      </c>
      <c r="M8614">
        <v>153490</v>
      </c>
      <c r="N8614" s="1">
        <v>10000000</v>
      </c>
      <c r="O8614">
        <v>78.070009999999996</v>
      </c>
      <c r="P8614" s="1">
        <f t="shared" si="534"/>
        <v>1.5349E-2</v>
      </c>
      <c r="Q8614">
        <v>97035</v>
      </c>
      <c r="R8614" s="1">
        <v>10000000</v>
      </c>
      <c r="S8614">
        <v>78.070009999999996</v>
      </c>
      <c r="T8614" s="1">
        <f t="shared" si="535"/>
        <v>9.7035000000000003E-3</v>
      </c>
    </row>
    <row r="8615" spans="1:20" x14ac:dyDescent="0.25">
      <c r="A8615">
        <v>2013</v>
      </c>
      <c r="B8615" s="1">
        <v>10000000</v>
      </c>
      <c r="C8615">
        <v>48.500010000000003</v>
      </c>
      <c r="D8615" s="1">
        <f t="shared" si="531"/>
        <v>2.0129999999999999E-4</v>
      </c>
      <c r="E8615">
        <v>1947</v>
      </c>
      <c r="F8615" s="1">
        <v>10000000</v>
      </c>
      <c r="G8615">
        <v>48.500010000000003</v>
      </c>
      <c r="H8615" s="1">
        <f t="shared" si="532"/>
        <v>1.9469999999999999E-4</v>
      </c>
      <c r="I8615">
        <v>1883</v>
      </c>
      <c r="J8615" s="1">
        <v>10000000</v>
      </c>
      <c r="K8615">
        <v>48.500010000000003</v>
      </c>
      <c r="L8615" s="1">
        <f t="shared" si="533"/>
        <v>1.883E-4</v>
      </c>
      <c r="M8615">
        <v>4238</v>
      </c>
      <c r="N8615" s="1">
        <v>10000000</v>
      </c>
      <c r="O8615">
        <v>48.500010000000003</v>
      </c>
      <c r="P8615" s="1">
        <f t="shared" si="534"/>
        <v>4.238E-4</v>
      </c>
      <c r="Q8615">
        <v>1730</v>
      </c>
      <c r="R8615" s="1">
        <v>10000000</v>
      </c>
      <c r="S8615">
        <v>48.500010000000003</v>
      </c>
      <c r="T8615" s="1">
        <f t="shared" si="535"/>
        <v>1.73E-4</v>
      </c>
    </row>
    <row r="8616" spans="1:20" x14ac:dyDescent="0.25">
      <c r="A8616">
        <v>5171</v>
      </c>
      <c r="B8616" s="1">
        <v>10000000</v>
      </c>
      <c r="C8616">
        <v>115.56</v>
      </c>
      <c r="D8616" s="1">
        <f t="shared" si="531"/>
        <v>5.1710000000000005E-4</v>
      </c>
      <c r="E8616">
        <v>4437</v>
      </c>
      <c r="F8616" s="1">
        <v>10000000</v>
      </c>
      <c r="G8616">
        <v>115.56</v>
      </c>
      <c r="H8616" s="1">
        <f t="shared" si="532"/>
        <v>4.437E-4</v>
      </c>
      <c r="I8616">
        <v>4887</v>
      </c>
      <c r="J8616" s="1">
        <v>10000000</v>
      </c>
      <c r="K8616">
        <v>115.56</v>
      </c>
      <c r="L8616" s="1">
        <f t="shared" si="533"/>
        <v>4.8870000000000001E-4</v>
      </c>
      <c r="M8616">
        <v>6381</v>
      </c>
      <c r="N8616" s="1">
        <v>10000000</v>
      </c>
      <c r="O8616">
        <v>115.56</v>
      </c>
      <c r="P8616" s="1">
        <f t="shared" si="534"/>
        <v>6.3809999999999995E-4</v>
      </c>
      <c r="Q8616">
        <v>4341</v>
      </c>
      <c r="R8616" s="1">
        <v>10000000</v>
      </c>
      <c r="S8616">
        <v>115.56</v>
      </c>
      <c r="T8616" s="1">
        <f t="shared" si="535"/>
        <v>4.3409999999999998E-4</v>
      </c>
    </row>
    <row r="8617" spans="1:20" x14ac:dyDescent="0.25">
      <c r="A8617">
        <v>3830</v>
      </c>
      <c r="B8617" s="1">
        <v>10000000</v>
      </c>
      <c r="C8617">
        <v>72.840010000000007</v>
      </c>
      <c r="D8617" s="1">
        <f t="shared" si="531"/>
        <v>3.8299999999999999E-4</v>
      </c>
      <c r="E8617">
        <v>3173</v>
      </c>
      <c r="F8617" s="1">
        <v>10000000</v>
      </c>
      <c r="G8617">
        <v>72.840010000000007</v>
      </c>
      <c r="H8617" s="1">
        <f t="shared" si="532"/>
        <v>3.1730000000000001E-4</v>
      </c>
      <c r="I8617">
        <v>3021</v>
      </c>
      <c r="J8617" s="1">
        <v>10000000</v>
      </c>
      <c r="K8617">
        <v>72.840010000000007</v>
      </c>
      <c r="L8617" s="1">
        <f t="shared" si="533"/>
        <v>3.0210000000000002E-4</v>
      </c>
      <c r="M8617">
        <v>4558</v>
      </c>
      <c r="N8617" s="1">
        <v>10000000</v>
      </c>
      <c r="O8617">
        <v>72.840010000000007</v>
      </c>
      <c r="P8617" s="1">
        <f t="shared" si="534"/>
        <v>4.5580000000000002E-4</v>
      </c>
      <c r="Q8617">
        <v>2716</v>
      </c>
      <c r="R8617" s="1">
        <v>10000000</v>
      </c>
      <c r="S8617">
        <v>72.840010000000007</v>
      </c>
      <c r="T8617" s="1">
        <f t="shared" si="535"/>
        <v>2.7159999999999999E-4</v>
      </c>
    </row>
    <row r="8618" spans="1:20" x14ac:dyDescent="0.25">
      <c r="A8618">
        <v>136191</v>
      </c>
      <c r="B8618" s="1">
        <v>10000000</v>
      </c>
      <c r="C8618">
        <v>112.39</v>
      </c>
      <c r="D8618" s="1">
        <f t="shared" si="531"/>
        <v>1.36191E-2</v>
      </c>
      <c r="E8618">
        <v>68577</v>
      </c>
      <c r="F8618" s="1">
        <v>10000000</v>
      </c>
      <c r="G8618">
        <v>112.39</v>
      </c>
      <c r="H8618" s="1">
        <f t="shared" si="532"/>
        <v>6.8577000000000004E-3</v>
      </c>
      <c r="I8618">
        <v>70573</v>
      </c>
      <c r="J8618" s="1">
        <v>10000000</v>
      </c>
      <c r="K8618">
        <v>112.39</v>
      </c>
      <c r="L8618" s="1">
        <f t="shared" si="533"/>
        <v>7.0572999999999999E-3</v>
      </c>
      <c r="M8618">
        <v>68565</v>
      </c>
      <c r="N8618" s="1">
        <v>10000000</v>
      </c>
      <c r="O8618">
        <v>112.39</v>
      </c>
      <c r="P8618" s="1">
        <f t="shared" si="534"/>
        <v>6.8564999999999997E-3</v>
      </c>
      <c r="Q8618">
        <v>125503</v>
      </c>
      <c r="R8618" s="1">
        <v>10000000</v>
      </c>
      <c r="S8618">
        <v>112.39</v>
      </c>
      <c r="T8618" s="1">
        <f t="shared" si="535"/>
        <v>1.25503E-2</v>
      </c>
    </row>
    <row r="8619" spans="1:20" x14ac:dyDescent="0.25">
      <c r="A8619">
        <v>1651</v>
      </c>
      <c r="B8619" s="1">
        <v>10000000</v>
      </c>
      <c r="C8619">
        <v>59.689990000000002</v>
      </c>
      <c r="D8619" s="1">
        <f t="shared" si="531"/>
        <v>1.651E-4</v>
      </c>
      <c r="E8619">
        <v>1350</v>
      </c>
      <c r="F8619" s="1">
        <v>10000000</v>
      </c>
      <c r="G8619">
        <v>59.689990000000002</v>
      </c>
      <c r="H8619" s="1">
        <f t="shared" si="532"/>
        <v>1.35E-4</v>
      </c>
      <c r="I8619">
        <v>1512</v>
      </c>
      <c r="J8619" s="1">
        <v>10000000</v>
      </c>
      <c r="K8619">
        <v>59.689990000000002</v>
      </c>
      <c r="L8619" s="1">
        <f t="shared" si="533"/>
        <v>1.5119999999999999E-4</v>
      </c>
      <c r="M8619">
        <v>3378</v>
      </c>
      <c r="N8619" s="1">
        <v>10000000</v>
      </c>
      <c r="O8619">
        <v>59.689990000000002</v>
      </c>
      <c r="P8619" s="1">
        <f t="shared" si="534"/>
        <v>3.3780000000000003E-4</v>
      </c>
      <c r="Q8619">
        <v>1419</v>
      </c>
      <c r="R8619" s="1">
        <v>10000000</v>
      </c>
      <c r="S8619">
        <v>59.689990000000002</v>
      </c>
      <c r="T8619" s="1">
        <f t="shared" si="535"/>
        <v>1.4190000000000001E-4</v>
      </c>
    </row>
    <row r="8620" spans="1:20" x14ac:dyDescent="0.25">
      <c r="A8620">
        <v>2620</v>
      </c>
      <c r="B8620" s="1">
        <v>10000000</v>
      </c>
      <c r="C8620">
        <v>77.189989999999995</v>
      </c>
      <c r="D8620" s="1">
        <f t="shared" si="531"/>
        <v>2.6200000000000003E-4</v>
      </c>
      <c r="E8620">
        <v>2258</v>
      </c>
      <c r="F8620" s="1">
        <v>10000000</v>
      </c>
      <c r="G8620">
        <v>77.189989999999995</v>
      </c>
      <c r="H8620" s="1">
        <f t="shared" si="532"/>
        <v>2.2580000000000001E-4</v>
      </c>
      <c r="I8620">
        <v>2672</v>
      </c>
      <c r="J8620" s="1">
        <v>10000000</v>
      </c>
      <c r="K8620">
        <v>77.189989999999995</v>
      </c>
      <c r="L8620" s="1">
        <f t="shared" si="533"/>
        <v>2.6719999999999999E-4</v>
      </c>
      <c r="M8620">
        <v>4250</v>
      </c>
      <c r="N8620" s="1">
        <v>10000000</v>
      </c>
      <c r="O8620">
        <v>77.189989999999995</v>
      </c>
      <c r="P8620" s="1">
        <f t="shared" si="534"/>
        <v>4.2499999999999998E-4</v>
      </c>
      <c r="Q8620">
        <v>2388</v>
      </c>
      <c r="R8620" s="1">
        <v>10000000</v>
      </c>
      <c r="S8620">
        <v>77.189989999999995</v>
      </c>
      <c r="T8620" s="1">
        <f t="shared" si="535"/>
        <v>2.388E-4</v>
      </c>
    </row>
    <row r="8621" spans="1:20" x14ac:dyDescent="0.25">
      <c r="A8621">
        <v>4377</v>
      </c>
      <c r="B8621" s="1">
        <v>10000000</v>
      </c>
      <c r="C8621">
        <v>146.18</v>
      </c>
      <c r="D8621" s="1">
        <f t="shared" si="531"/>
        <v>4.3770000000000001E-4</v>
      </c>
      <c r="E8621">
        <v>4691</v>
      </c>
      <c r="F8621" s="1">
        <v>10000000</v>
      </c>
      <c r="G8621">
        <v>146.18</v>
      </c>
      <c r="H8621" s="1">
        <f t="shared" si="532"/>
        <v>4.6910000000000002E-4</v>
      </c>
      <c r="I8621">
        <v>4141</v>
      </c>
      <c r="J8621" s="1">
        <v>10000000</v>
      </c>
      <c r="K8621">
        <v>146.18</v>
      </c>
      <c r="L8621" s="1">
        <f t="shared" si="533"/>
        <v>4.1409999999999998E-4</v>
      </c>
      <c r="M8621">
        <v>5723</v>
      </c>
      <c r="N8621" s="1">
        <v>10000000</v>
      </c>
      <c r="O8621">
        <v>146.18</v>
      </c>
      <c r="P8621" s="1">
        <f t="shared" si="534"/>
        <v>5.7229999999999998E-4</v>
      </c>
      <c r="Q8621">
        <v>4012</v>
      </c>
      <c r="R8621" s="1">
        <v>10000000</v>
      </c>
      <c r="S8621">
        <v>146.18</v>
      </c>
      <c r="T8621" s="1">
        <f t="shared" si="535"/>
        <v>4.0119999999999999E-4</v>
      </c>
    </row>
    <row r="8622" spans="1:20" x14ac:dyDescent="0.25">
      <c r="A8622">
        <v>4510</v>
      </c>
      <c r="B8622" s="1">
        <v>10000000</v>
      </c>
      <c r="C8622">
        <v>197.7</v>
      </c>
      <c r="D8622" s="1">
        <f t="shared" si="531"/>
        <v>4.5100000000000001E-4</v>
      </c>
      <c r="E8622">
        <v>4066</v>
      </c>
      <c r="F8622" s="1">
        <v>10000000</v>
      </c>
      <c r="G8622">
        <v>197.7</v>
      </c>
      <c r="H8622" s="1">
        <f t="shared" si="532"/>
        <v>4.0660000000000002E-4</v>
      </c>
      <c r="I8622">
        <v>4054</v>
      </c>
      <c r="J8622" s="1">
        <v>10000000</v>
      </c>
      <c r="K8622">
        <v>197.7</v>
      </c>
      <c r="L8622" s="1">
        <f t="shared" si="533"/>
        <v>4.0539999999999999E-4</v>
      </c>
      <c r="M8622">
        <v>5732</v>
      </c>
      <c r="N8622" s="1">
        <v>10000000</v>
      </c>
      <c r="O8622">
        <v>197.7</v>
      </c>
      <c r="P8622" s="1">
        <f t="shared" si="534"/>
        <v>5.7319999999999995E-4</v>
      </c>
      <c r="Q8622">
        <v>4078</v>
      </c>
      <c r="R8622" s="1">
        <v>10000000</v>
      </c>
      <c r="S8622">
        <v>197.7</v>
      </c>
      <c r="T8622" s="1">
        <f t="shared" si="535"/>
        <v>4.0779999999999999E-4</v>
      </c>
    </row>
    <row r="8623" spans="1:20" x14ac:dyDescent="0.25">
      <c r="A8623">
        <v>4036</v>
      </c>
      <c r="B8623" s="1">
        <v>10000000</v>
      </c>
      <c r="C8623">
        <v>121.69</v>
      </c>
      <c r="D8623" s="1">
        <f t="shared" si="531"/>
        <v>4.036E-4</v>
      </c>
      <c r="E8623">
        <v>3634</v>
      </c>
      <c r="F8623" s="1">
        <v>10000000</v>
      </c>
      <c r="G8623">
        <v>121.69</v>
      </c>
      <c r="H8623" s="1">
        <f t="shared" si="532"/>
        <v>3.634E-4</v>
      </c>
      <c r="I8623">
        <v>3761</v>
      </c>
      <c r="J8623" s="1">
        <v>10000000</v>
      </c>
      <c r="K8623">
        <v>121.69</v>
      </c>
      <c r="L8623" s="1">
        <f t="shared" si="533"/>
        <v>3.7609999999999998E-4</v>
      </c>
      <c r="M8623">
        <v>5382</v>
      </c>
      <c r="N8623" s="1">
        <v>10000000</v>
      </c>
      <c r="O8623">
        <v>121.69</v>
      </c>
      <c r="P8623" s="1">
        <f t="shared" si="534"/>
        <v>5.3819999999999996E-4</v>
      </c>
      <c r="Q8623">
        <v>3665</v>
      </c>
      <c r="R8623" s="1">
        <v>10000000</v>
      </c>
      <c r="S8623">
        <v>121.69</v>
      </c>
      <c r="T8623" s="1">
        <f t="shared" si="535"/>
        <v>3.6650000000000002E-4</v>
      </c>
    </row>
    <row r="8624" spans="1:20" x14ac:dyDescent="0.25">
      <c r="A8624">
        <v>2491</v>
      </c>
      <c r="B8624" s="1">
        <v>10000000</v>
      </c>
      <c r="C8624">
        <v>74.98997</v>
      </c>
      <c r="D8624" s="1">
        <f t="shared" si="531"/>
        <v>2.4909999999999998E-4</v>
      </c>
      <c r="E8624">
        <v>1941</v>
      </c>
      <c r="F8624" s="1">
        <v>10000000</v>
      </c>
      <c r="G8624">
        <v>74.98997</v>
      </c>
      <c r="H8624" s="1">
        <f t="shared" si="532"/>
        <v>1.941E-4</v>
      </c>
      <c r="I8624">
        <v>2122</v>
      </c>
      <c r="J8624" s="1">
        <v>10000000</v>
      </c>
      <c r="K8624">
        <v>74.98997</v>
      </c>
      <c r="L8624" s="1">
        <f t="shared" si="533"/>
        <v>2.1220000000000001E-4</v>
      </c>
      <c r="M8624">
        <v>4302</v>
      </c>
      <c r="N8624" s="1">
        <v>10000000</v>
      </c>
      <c r="O8624">
        <v>74.98997</v>
      </c>
      <c r="P8624" s="1">
        <f t="shared" si="534"/>
        <v>4.3019999999999999E-4</v>
      </c>
      <c r="Q8624">
        <v>2077</v>
      </c>
      <c r="R8624" s="1">
        <v>10000000</v>
      </c>
      <c r="S8624">
        <v>74.98997</v>
      </c>
      <c r="T8624" s="1">
        <f t="shared" si="535"/>
        <v>2.0770000000000001E-4</v>
      </c>
    </row>
    <row r="8625" spans="1:20" x14ac:dyDescent="0.25">
      <c r="A8625">
        <v>2503</v>
      </c>
      <c r="B8625" s="1">
        <v>10000000</v>
      </c>
      <c r="C8625">
        <v>74.98997</v>
      </c>
      <c r="D8625" s="1">
        <f t="shared" si="531"/>
        <v>2.5030000000000001E-4</v>
      </c>
      <c r="E8625">
        <v>1974</v>
      </c>
      <c r="F8625" s="1">
        <v>10000000</v>
      </c>
      <c r="G8625">
        <v>74.98997</v>
      </c>
      <c r="H8625" s="1">
        <f t="shared" si="532"/>
        <v>1.974E-4</v>
      </c>
      <c r="I8625">
        <v>2116</v>
      </c>
      <c r="J8625" s="1">
        <v>10000000</v>
      </c>
      <c r="K8625">
        <v>74.98997</v>
      </c>
      <c r="L8625" s="1">
        <f t="shared" si="533"/>
        <v>2.1159999999999999E-4</v>
      </c>
      <c r="M8625">
        <v>4111</v>
      </c>
      <c r="N8625" s="1">
        <v>10000000</v>
      </c>
      <c r="O8625">
        <v>74.98997</v>
      </c>
      <c r="P8625" s="1">
        <f t="shared" si="534"/>
        <v>4.1110000000000002E-4</v>
      </c>
      <c r="Q8625">
        <v>2402</v>
      </c>
      <c r="R8625" s="1">
        <v>10000000</v>
      </c>
      <c r="S8625">
        <v>74.98997</v>
      </c>
      <c r="T8625" s="1">
        <f t="shared" si="535"/>
        <v>2.4020000000000001E-4</v>
      </c>
    </row>
    <row r="8626" spans="1:20" x14ac:dyDescent="0.25">
      <c r="A8626">
        <v>3933</v>
      </c>
      <c r="B8626" s="1">
        <v>10000000</v>
      </c>
      <c r="C8626">
        <v>149.19999999999999</v>
      </c>
      <c r="D8626" s="1">
        <f t="shared" si="531"/>
        <v>3.9330000000000002E-4</v>
      </c>
      <c r="E8626">
        <v>3242</v>
      </c>
      <c r="F8626" s="1">
        <v>10000000</v>
      </c>
      <c r="G8626">
        <v>149.19999999999999</v>
      </c>
      <c r="H8626" s="1">
        <f t="shared" si="532"/>
        <v>3.2420000000000002E-4</v>
      </c>
      <c r="I8626">
        <v>3359</v>
      </c>
      <c r="J8626" s="1">
        <v>10000000</v>
      </c>
      <c r="K8626">
        <v>149.19999999999999</v>
      </c>
      <c r="L8626" s="1">
        <f t="shared" si="533"/>
        <v>3.3589999999999998E-4</v>
      </c>
      <c r="M8626">
        <v>5219</v>
      </c>
      <c r="N8626" s="1">
        <v>10000000</v>
      </c>
      <c r="O8626">
        <v>149.19999999999999</v>
      </c>
      <c r="P8626" s="1">
        <f t="shared" si="534"/>
        <v>5.2189999999999995E-4</v>
      </c>
      <c r="Q8626">
        <v>3275</v>
      </c>
      <c r="R8626" s="1">
        <v>10000000</v>
      </c>
      <c r="S8626">
        <v>149.19999999999999</v>
      </c>
      <c r="T8626" s="1">
        <f t="shared" si="535"/>
        <v>3.2749999999999999E-4</v>
      </c>
    </row>
    <row r="8627" spans="1:20" x14ac:dyDescent="0.25">
      <c r="A8627">
        <v>2219</v>
      </c>
      <c r="B8627" s="1">
        <v>10000000</v>
      </c>
      <c r="C8627">
        <v>82.139979999999994</v>
      </c>
      <c r="D8627" s="1">
        <f t="shared" si="531"/>
        <v>2.219E-4</v>
      </c>
      <c r="E8627">
        <v>1911</v>
      </c>
      <c r="F8627" s="1">
        <v>10000000</v>
      </c>
      <c r="G8627">
        <v>82.139979999999994</v>
      </c>
      <c r="H8627" s="1">
        <f t="shared" si="532"/>
        <v>1.9110000000000001E-4</v>
      </c>
      <c r="I8627">
        <v>2076</v>
      </c>
      <c r="J8627" s="1">
        <v>10000000</v>
      </c>
      <c r="K8627">
        <v>82.139979999999994</v>
      </c>
      <c r="L8627" s="1">
        <f t="shared" si="533"/>
        <v>2.076E-4</v>
      </c>
      <c r="M8627">
        <v>4688</v>
      </c>
      <c r="N8627" s="1">
        <v>10000000</v>
      </c>
      <c r="O8627">
        <v>82.139979999999994</v>
      </c>
      <c r="P8627" s="1">
        <f t="shared" si="534"/>
        <v>4.6880000000000001E-4</v>
      </c>
      <c r="Q8627">
        <v>1883</v>
      </c>
      <c r="R8627" s="1">
        <v>10000000</v>
      </c>
      <c r="S8627">
        <v>82.139979999999994</v>
      </c>
      <c r="T8627" s="1">
        <f t="shared" si="535"/>
        <v>1.883E-4</v>
      </c>
    </row>
    <row r="8628" spans="1:20" x14ac:dyDescent="0.25">
      <c r="A8628">
        <v>4075</v>
      </c>
      <c r="B8628" s="1">
        <v>10000000</v>
      </c>
      <c r="C8628">
        <v>167.64</v>
      </c>
      <c r="D8628" s="1">
        <f t="shared" si="531"/>
        <v>4.0749999999999998E-4</v>
      </c>
      <c r="E8628">
        <v>3634</v>
      </c>
      <c r="F8628" s="1">
        <v>10000000</v>
      </c>
      <c r="G8628">
        <v>167.64</v>
      </c>
      <c r="H8628" s="1">
        <f t="shared" si="532"/>
        <v>3.634E-4</v>
      </c>
      <c r="I8628">
        <v>3698</v>
      </c>
      <c r="J8628" s="1">
        <v>10000000</v>
      </c>
      <c r="K8628">
        <v>167.64</v>
      </c>
      <c r="L8628" s="1">
        <f t="shared" si="533"/>
        <v>3.6979999999999999E-4</v>
      </c>
      <c r="M8628">
        <v>5509</v>
      </c>
      <c r="N8628" s="1">
        <v>10000000</v>
      </c>
      <c r="O8628">
        <v>167.64</v>
      </c>
      <c r="P8628" s="1">
        <f t="shared" si="534"/>
        <v>5.509E-4</v>
      </c>
      <c r="Q8628">
        <v>3565</v>
      </c>
      <c r="R8628" s="1">
        <v>10000000</v>
      </c>
      <c r="S8628">
        <v>167.64</v>
      </c>
      <c r="T8628" s="1">
        <f t="shared" si="535"/>
        <v>3.5649999999999999E-4</v>
      </c>
    </row>
    <row r="8629" spans="1:20" x14ac:dyDescent="0.25">
      <c r="A8629">
        <v>3293</v>
      </c>
      <c r="B8629" s="1">
        <v>10000000</v>
      </c>
      <c r="C8629">
        <v>130.29</v>
      </c>
      <c r="D8629" s="1">
        <f t="shared" si="531"/>
        <v>3.2929999999999998E-4</v>
      </c>
      <c r="E8629">
        <v>2810</v>
      </c>
      <c r="F8629" s="1">
        <v>10000000</v>
      </c>
      <c r="G8629">
        <v>130.29</v>
      </c>
      <c r="H8629" s="1">
        <f t="shared" si="532"/>
        <v>2.81E-4</v>
      </c>
      <c r="I8629">
        <v>2889</v>
      </c>
      <c r="J8629" s="1">
        <v>10000000</v>
      </c>
      <c r="K8629">
        <v>130.29</v>
      </c>
      <c r="L8629" s="1">
        <f t="shared" si="533"/>
        <v>2.8889999999999997E-4</v>
      </c>
      <c r="M8629">
        <v>4917</v>
      </c>
      <c r="N8629" s="1">
        <v>10000000</v>
      </c>
      <c r="O8629">
        <v>130.29</v>
      </c>
      <c r="P8629" s="1">
        <f t="shared" si="534"/>
        <v>4.9169999999999997E-4</v>
      </c>
      <c r="Q8629">
        <v>2834</v>
      </c>
      <c r="R8629" s="1">
        <v>10000000</v>
      </c>
      <c r="S8629">
        <v>130.29</v>
      </c>
      <c r="T8629" s="1">
        <f t="shared" si="535"/>
        <v>2.834E-4</v>
      </c>
    </row>
    <row r="8630" spans="1:20" x14ac:dyDescent="0.25">
      <c r="A8630">
        <v>2738</v>
      </c>
      <c r="B8630" s="1">
        <v>10000000</v>
      </c>
      <c r="C8630">
        <v>89.21</v>
      </c>
      <c r="D8630" s="1">
        <f t="shared" si="531"/>
        <v>2.7379999999999999E-4</v>
      </c>
      <c r="E8630">
        <v>2330</v>
      </c>
      <c r="F8630" s="1">
        <v>10000000</v>
      </c>
      <c r="G8630">
        <v>89.21</v>
      </c>
      <c r="H8630" s="1">
        <f t="shared" si="532"/>
        <v>2.33E-4</v>
      </c>
      <c r="I8630">
        <v>2524</v>
      </c>
      <c r="J8630" s="1">
        <v>10000000</v>
      </c>
      <c r="K8630">
        <v>89.21</v>
      </c>
      <c r="L8630" s="1">
        <f t="shared" si="533"/>
        <v>2.5240000000000001E-4</v>
      </c>
      <c r="M8630">
        <v>4470</v>
      </c>
      <c r="N8630" s="1">
        <v>10000000</v>
      </c>
      <c r="O8630">
        <v>89.21</v>
      </c>
      <c r="P8630" s="1">
        <f t="shared" si="534"/>
        <v>4.4700000000000002E-4</v>
      </c>
      <c r="Q8630">
        <v>2638</v>
      </c>
      <c r="R8630" s="1">
        <v>10000000</v>
      </c>
      <c r="S8630">
        <v>89.21</v>
      </c>
      <c r="T8630" s="1">
        <f t="shared" si="535"/>
        <v>2.6380000000000002E-4</v>
      </c>
    </row>
    <row r="8631" spans="1:20" x14ac:dyDescent="0.25">
      <c r="A8631">
        <v>1660</v>
      </c>
      <c r="B8631" s="1">
        <v>10000000</v>
      </c>
      <c r="C8631">
        <v>50.31</v>
      </c>
      <c r="D8631" s="1">
        <f t="shared" si="531"/>
        <v>1.66E-4</v>
      </c>
      <c r="E8631">
        <v>1370</v>
      </c>
      <c r="F8631" s="1">
        <v>10000000</v>
      </c>
      <c r="G8631">
        <v>50.31</v>
      </c>
      <c r="H8631" s="1">
        <f t="shared" si="532"/>
        <v>1.37E-4</v>
      </c>
      <c r="I8631">
        <v>1600</v>
      </c>
      <c r="J8631" s="1">
        <v>10000000</v>
      </c>
      <c r="K8631">
        <v>50.31</v>
      </c>
      <c r="L8631" s="1">
        <f t="shared" si="533"/>
        <v>1.6000000000000001E-4</v>
      </c>
      <c r="M8631">
        <v>3537</v>
      </c>
      <c r="N8631" s="1">
        <v>10000000</v>
      </c>
      <c r="O8631">
        <v>50.31</v>
      </c>
      <c r="P8631" s="1">
        <f t="shared" si="534"/>
        <v>3.5369999999999998E-4</v>
      </c>
      <c r="Q8631">
        <v>1476</v>
      </c>
      <c r="R8631" s="1">
        <v>10000000</v>
      </c>
      <c r="S8631">
        <v>50.31</v>
      </c>
      <c r="T8631" s="1">
        <f t="shared" si="535"/>
        <v>1.4760000000000001E-4</v>
      </c>
    </row>
    <row r="8632" spans="1:20" x14ac:dyDescent="0.25">
      <c r="A8632">
        <v>1742</v>
      </c>
      <c r="B8632" s="1">
        <v>10000000</v>
      </c>
      <c r="C8632">
        <v>47.079979999999999</v>
      </c>
      <c r="D8632" s="1">
        <f t="shared" si="531"/>
        <v>1.7420000000000001E-4</v>
      </c>
      <c r="E8632">
        <v>1422</v>
      </c>
      <c r="F8632" s="1">
        <v>10000000</v>
      </c>
      <c r="G8632">
        <v>47.079979999999999</v>
      </c>
      <c r="H8632" s="1">
        <f t="shared" si="532"/>
        <v>1.4219999999999999E-4</v>
      </c>
      <c r="I8632">
        <v>1654</v>
      </c>
      <c r="J8632" s="1">
        <v>10000000</v>
      </c>
      <c r="K8632">
        <v>47.079979999999999</v>
      </c>
      <c r="L8632" s="1">
        <f t="shared" si="533"/>
        <v>1.6540000000000001E-4</v>
      </c>
      <c r="M8632">
        <v>3550</v>
      </c>
      <c r="N8632" s="1">
        <v>10000000</v>
      </c>
      <c r="O8632">
        <v>47.079979999999999</v>
      </c>
      <c r="P8632" s="1">
        <f t="shared" si="534"/>
        <v>3.5500000000000001E-4</v>
      </c>
      <c r="Q8632">
        <v>1560</v>
      </c>
      <c r="R8632" s="1">
        <v>10000000</v>
      </c>
      <c r="S8632">
        <v>47.079979999999999</v>
      </c>
      <c r="T8632" s="1">
        <f t="shared" si="535"/>
        <v>1.56E-4</v>
      </c>
    </row>
    <row r="8633" spans="1:20" x14ac:dyDescent="0.25">
      <c r="A8633">
        <v>4036</v>
      </c>
      <c r="B8633" s="1">
        <v>10000000</v>
      </c>
      <c r="C8633">
        <v>98.8</v>
      </c>
      <c r="D8633" s="1">
        <f t="shared" si="531"/>
        <v>4.036E-4</v>
      </c>
      <c r="E8633">
        <v>3498</v>
      </c>
      <c r="F8633" s="1">
        <v>10000000</v>
      </c>
      <c r="G8633">
        <v>98.8</v>
      </c>
      <c r="H8633" s="1">
        <f t="shared" si="532"/>
        <v>3.4979999999999999E-4</v>
      </c>
      <c r="I8633">
        <v>3800</v>
      </c>
      <c r="J8633" s="1">
        <v>10000000</v>
      </c>
      <c r="K8633">
        <v>98.8</v>
      </c>
      <c r="L8633" s="1">
        <f t="shared" si="533"/>
        <v>3.8000000000000002E-4</v>
      </c>
      <c r="M8633">
        <v>64716</v>
      </c>
      <c r="N8633" s="1">
        <v>10000000</v>
      </c>
      <c r="O8633">
        <v>98.8</v>
      </c>
      <c r="P8633" s="1">
        <f t="shared" si="534"/>
        <v>6.4716000000000001E-3</v>
      </c>
      <c r="Q8633">
        <v>3595</v>
      </c>
      <c r="R8633" s="1">
        <v>10000000</v>
      </c>
      <c r="S8633">
        <v>98.8</v>
      </c>
      <c r="T8633" s="1">
        <f t="shared" si="535"/>
        <v>3.5950000000000001E-4</v>
      </c>
    </row>
    <row r="8634" spans="1:20" x14ac:dyDescent="0.25">
      <c r="A8634">
        <v>4619</v>
      </c>
      <c r="B8634" s="1">
        <v>10000000</v>
      </c>
      <c r="C8634">
        <v>174.81</v>
      </c>
      <c r="D8634" s="1">
        <f t="shared" si="531"/>
        <v>4.6190000000000001E-4</v>
      </c>
      <c r="E8634">
        <v>3761</v>
      </c>
      <c r="F8634" s="1">
        <v>10000000</v>
      </c>
      <c r="G8634">
        <v>174.81</v>
      </c>
      <c r="H8634" s="1">
        <f t="shared" si="532"/>
        <v>3.7609999999999998E-4</v>
      </c>
      <c r="I8634">
        <v>3809</v>
      </c>
      <c r="J8634" s="1">
        <v>10000000</v>
      </c>
      <c r="K8634">
        <v>174.81</v>
      </c>
      <c r="L8634" s="1">
        <f t="shared" si="533"/>
        <v>3.8089999999999999E-4</v>
      </c>
      <c r="M8634">
        <v>5572</v>
      </c>
      <c r="N8634" s="1">
        <v>10000000</v>
      </c>
      <c r="O8634">
        <v>174.81</v>
      </c>
      <c r="P8634" s="1">
        <f t="shared" si="534"/>
        <v>5.5719999999999999E-4</v>
      </c>
      <c r="Q8634">
        <v>4114</v>
      </c>
      <c r="R8634" s="1">
        <v>10000000</v>
      </c>
      <c r="S8634">
        <v>174.81</v>
      </c>
      <c r="T8634" s="1">
        <f t="shared" si="535"/>
        <v>4.1140000000000003E-4</v>
      </c>
    </row>
    <row r="8635" spans="1:20" x14ac:dyDescent="0.25">
      <c r="A8635">
        <v>3405</v>
      </c>
      <c r="B8635" s="1">
        <v>10000000</v>
      </c>
      <c r="C8635">
        <v>128.71</v>
      </c>
      <c r="D8635" s="1">
        <f t="shared" si="531"/>
        <v>3.4049999999999998E-4</v>
      </c>
      <c r="E8635">
        <v>2910</v>
      </c>
      <c r="F8635" s="1">
        <v>10000000</v>
      </c>
      <c r="G8635">
        <v>128.71</v>
      </c>
      <c r="H8635" s="1">
        <f t="shared" si="532"/>
        <v>2.9100000000000003E-4</v>
      </c>
      <c r="I8635">
        <v>3281</v>
      </c>
      <c r="J8635" s="1">
        <v>10000000</v>
      </c>
      <c r="K8635">
        <v>128.71</v>
      </c>
      <c r="L8635" s="1">
        <f t="shared" si="533"/>
        <v>3.2810000000000001E-4</v>
      </c>
      <c r="M8635">
        <v>4820</v>
      </c>
      <c r="N8635" s="1">
        <v>10000000</v>
      </c>
      <c r="O8635">
        <v>128.71</v>
      </c>
      <c r="P8635" s="1">
        <f t="shared" si="534"/>
        <v>4.8200000000000001E-4</v>
      </c>
      <c r="Q8635">
        <v>3266</v>
      </c>
      <c r="R8635" s="1">
        <v>10000000</v>
      </c>
      <c r="S8635">
        <v>128.71</v>
      </c>
      <c r="T8635" s="1">
        <f t="shared" si="535"/>
        <v>3.2660000000000002E-4</v>
      </c>
    </row>
    <row r="8636" spans="1:20" x14ac:dyDescent="0.25">
      <c r="A8636">
        <v>2835</v>
      </c>
      <c r="B8636" s="1">
        <v>10000000</v>
      </c>
      <c r="C8636">
        <v>96.070009999999996</v>
      </c>
      <c r="D8636" s="1">
        <f t="shared" si="531"/>
        <v>2.8350000000000001E-4</v>
      </c>
      <c r="E8636">
        <v>2234</v>
      </c>
      <c r="F8636" s="1">
        <v>10000000</v>
      </c>
      <c r="G8636">
        <v>96.070009999999996</v>
      </c>
      <c r="H8636" s="1">
        <f t="shared" si="532"/>
        <v>2.2340000000000001E-4</v>
      </c>
      <c r="I8636">
        <v>2348</v>
      </c>
      <c r="J8636" s="1">
        <v>10000000</v>
      </c>
      <c r="K8636">
        <v>96.070009999999996</v>
      </c>
      <c r="L8636" s="1">
        <f t="shared" si="533"/>
        <v>2.3479999999999999E-4</v>
      </c>
      <c r="M8636">
        <v>4334</v>
      </c>
      <c r="N8636" s="1">
        <v>10000000</v>
      </c>
      <c r="O8636">
        <v>96.070009999999996</v>
      </c>
      <c r="P8636" s="1">
        <f t="shared" si="534"/>
        <v>4.3340000000000002E-4</v>
      </c>
      <c r="Q8636">
        <v>2276</v>
      </c>
      <c r="R8636" s="1">
        <v>10000000</v>
      </c>
      <c r="S8636">
        <v>96.070009999999996</v>
      </c>
      <c r="T8636" s="1">
        <f t="shared" si="535"/>
        <v>2.276E-4</v>
      </c>
    </row>
    <row r="8637" spans="1:20" x14ac:dyDescent="0.25">
      <c r="A8637">
        <v>2566</v>
      </c>
      <c r="B8637" s="1">
        <v>10000000</v>
      </c>
      <c r="C8637">
        <v>74.759990000000002</v>
      </c>
      <c r="D8637" s="1">
        <f t="shared" si="531"/>
        <v>2.566E-4</v>
      </c>
      <c r="E8637">
        <v>2632</v>
      </c>
      <c r="F8637" s="1">
        <v>10000000</v>
      </c>
      <c r="G8637">
        <v>74.759990000000002</v>
      </c>
      <c r="H8637" s="1">
        <f t="shared" si="532"/>
        <v>2.632E-4</v>
      </c>
      <c r="I8637">
        <v>2357</v>
      </c>
      <c r="J8637" s="1">
        <v>10000000</v>
      </c>
      <c r="K8637">
        <v>74.759990000000002</v>
      </c>
      <c r="L8637" s="1">
        <f t="shared" si="533"/>
        <v>2.3570000000000001E-4</v>
      </c>
      <c r="M8637">
        <v>4250</v>
      </c>
      <c r="N8637" s="1">
        <v>10000000</v>
      </c>
      <c r="O8637">
        <v>74.759990000000002</v>
      </c>
      <c r="P8637" s="1">
        <f t="shared" si="534"/>
        <v>4.2499999999999998E-4</v>
      </c>
      <c r="Q8637">
        <v>2375</v>
      </c>
      <c r="R8637" s="1">
        <v>10000000</v>
      </c>
      <c r="S8637">
        <v>74.759990000000002</v>
      </c>
      <c r="T8637" s="1">
        <f t="shared" si="535"/>
        <v>2.375E-4</v>
      </c>
    </row>
    <row r="8638" spans="1:20" x14ac:dyDescent="0.25">
      <c r="A8638">
        <v>2289</v>
      </c>
      <c r="B8638" s="1">
        <v>10000000</v>
      </c>
      <c r="C8638">
        <v>84.059989999999999</v>
      </c>
      <c r="D8638" s="1">
        <f t="shared" si="531"/>
        <v>2.2890000000000001E-4</v>
      </c>
      <c r="E8638">
        <v>2215</v>
      </c>
      <c r="F8638" s="1">
        <v>10000000</v>
      </c>
      <c r="G8638">
        <v>84.059989999999999</v>
      </c>
      <c r="H8638" s="1">
        <f t="shared" si="532"/>
        <v>2.2149999999999999E-4</v>
      </c>
      <c r="I8638">
        <v>2436</v>
      </c>
      <c r="J8638" s="1">
        <v>10000000</v>
      </c>
      <c r="K8638">
        <v>84.059989999999999</v>
      </c>
      <c r="L8638" s="1">
        <f t="shared" si="533"/>
        <v>2.4360000000000001E-4</v>
      </c>
      <c r="M8638">
        <v>3912</v>
      </c>
      <c r="N8638" s="1">
        <v>10000000</v>
      </c>
      <c r="O8638">
        <v>84.059989999999999</v>
      </c>
      <c r="P8638" s="1">
        <f t="shared" si="534"/>
        <v>3.9120000000000002E-4</v>
      </c>
      <c r="Q8638">
        <v>1998</v>
      </c>
      <c r="R8638" s="1">
        <v>10000000</v>
      </c>
      <c r="S8638">
        <v>84.059989999999999</v>
      </c>
      <c r="T8638" s="1">
        <f t="shared" si="535"/>
        <v>1.998E-4</v>
      </c>
    </row>
    <row r="8639" spans="1:20" x14ac:dyDescent="0.25">
      <c r="A8639">
        <v>4035</v>
      </c>
      <c r="B8639" s="1">
        <v>10000000</v>
      </c>
      <c r="C8639">
        <v>124.96</v>
      </c>
      <c r="D8639" s="1">
        <f t="shared" si="531"/>
        <v>4.035E-4</v>
      </c>
      <c r="E8639">
        <v>3570</v>
      </c>
      <c r="F8639" s="1">
        <v>10000000</v>
      </c>
      <c r="G8639">
        <v>124.96</v>
      </c>
      <c r="H8639" s="1">
        <f t="shared" si="532"/>
        <v>3.57E-4</v>
      </c>
      <c r="I8639">
        <v>3743</v>
      </c>
      <c r="J8639" s="1">
        <v>10000000</v>
      </c>
      <c r="K8639">
        <v>124.96</v>
      </c>
      <c r="L8639" s="1">
        <f t="shared" si="533"/>
        <v>3.7429999999999999E-4</v>
      </c>
      <c r="M8639">
        <v>5487</v>
      </c>
      <c r="N8639" s="1">
        <v>10000000</v>
      </c>
      <c r="O8639">
        <v>124.96</v>
      </c>
      <c r="P8639" s="1">
        <f t="shared" si="534"/>
        <v>5.4869999999999995E-4</v>
      </c>
      <c r="Q8639">
        <v>3522</v>
      </c>
      <c r="R8639" s="1">
        <v>10000000</v>
      </c>
      <c r="S8639">
        <v>124.96</v>
      </c>
      <c r="T8639" s="1">
        <f t="shared" si="535"/>
        <v>3.522E-4</v>
      </c>
    </row>
    <row r="8640" spans="1:20" x14ac:dyDescent="0.25">
      <c r="A8640">
        <v>2577</v>
      </c>
      <c r="B8640" s="1">
        <v>10000000</v>
      </c>
      <c r="C8640">
        <v>85.41001</v>
      </c>
      <c r="D8640" s="1">
        <f t="shared" si="531"/>
        <v>2.5769999999999998E-4</v>
      </c>
      <c r="E8640">
        <v>2192</v>
      </c>
      <c r="F8640" s="1">
        <v>10000000</v>
      </c>
      <c r="G8640">
        <v>85.41001</v>
      </c>
      <c r="H8640" s="1">
        <f t="shared" si="532"/>
        <v>2.1919999999999999E-4</v>
      </c>
      <c r="I8640">
        <v>2327</v>
      </c>
      <c r="J8640" s="1">
        <v>10000000</v>
      </c>
      <c r="K8640">
        <v>85.41001</v>
      </c>
      <c r="L8640" s="1">
        <f t="shared" si="533"/>
        <v>2.3269999999999999E-4</v>
      </c>
      <c r="M8640">
        <v>4256</v>
      </c>
      <c r="N8640" s="1">
        <v>10000000</v>
      </c>
      <c r="O8640">
        <v>85.41001</v>
      </c>
      <c r="P8640" s="1">
        <f t="shared" si="534"/>
        <v>4.2559999999999999E-4</v>
      </c>
      <c r="Q8640">
        <v>2303</v>
      </c>
      <c r="R8640" s="1">
        <v>10000000</v>
      </c>
      <c r="S8640">
        <v>85.41001</v>
      </c>
      <c r="T8640" s="1">
        <f t="shared" si="535"/>
        <v>2.3029999999999999E-4</v>
      </c>
    </row>
    <row r="8641" spans="1:20" x14ac:dyDescent="0.25">
      <c r="A8641">
        <v>51761</v>
      </c>
      <c r="B8641" s="1">
        <v>10000000</v>
      </c>
      <c r="C8641">
        <v>46.7</v>
      </c>
      <c r="D8641" s="1">
        <f t="shared" ref="D8641:D8704" si="536">A8641/B8641</f>
        <v>5.1761000000000003E-3</v>
      </c>
      <c r="E8641">
        <v>49271</v>
      </c>
      <c r="F8641" s="1">
        <v>10000000</v>
      </c>
      <c r="G8641">
        <v>46.7</v>
      </c>
      <c r="H8641" s="1">
        <f t="shared" ref="H8641:H8704" si="537">E8641/F8641</f>
        <v>4.9271000000000002E-3</v>
      </c>
      <c r="I8641">
        <v>110839</v>
      </c>
      <c r="J8641" s="1">
        <v>10000000</v>
      </c>
      <c r="K8641">
        <v>46.7</v>
      </c>
      <c r="L8641" s="1">
        <f t="shared" ref="L8641:L8704" si="538">I8641/J8641</f>
        <v>1.1083900000000001E-2</v>
      </c>
      <c r="M8641">
        <v>48211</v>
      </c>
      <c r="N8641" s="1">
        <v>10000000</v>
      </c>
      <c r="O8641">
        <v>46.7</v>
      </c>
      <c r="P8641" s="1">
        <f t="shared" ref="P8641:P8704" si="539">M8641/N8641</f>
        <v>4.8211E-3</v>
      </c>
      <c r="Q8641">
        <v>48115</v>
      </c>
      <c r="R8641" s="1">
        <v>10000000</v>
      </c>
      <c r="S8641">
        <v>46.7</v>
      </c>
      <c r="T8641" s="1">
        <f t="shared" ref="T8641:T8704" si="540">Q8641/R8641</f>
        <v>4.8114999999999998E-3</v>
      </c>
    </row>
    <row r="8642" spans="1:20" x14ac:dyDescent="0.25">
      <c r="A8642">
        <v>5113</v>
      </c>
      <c r="B8642" s="1">
        <v>10000000</v>
      </c>
      <c r="C8642">
        <v>78.740009999999998</v>
      </c>
      <c r="D8642" s="1">
        <f t="shared" si="536"/>
        <v>5.1130000000000001E-4</v>
      </c>
      <c r="E8642">
        <v>4594</v>
      </c>
      <c r="F8642" s="1">
        <v>10000000</v>
      </c>
      <c r="G8642">
        <v>78.740009999999998</v>
      </c>
      <c r="H8642" s="1">
        <f t="shared" si="537"/>
        <v>4.594E-4</v>
      </c>
      <c r="I8642">
        <v>4769</v>
      </c>
      <c r="J8642" s="1">
        <v>10000000</v>
      </c>
      <c r="K8642">
        <v>78.740009999999998</v>
      </c>
      <c r="L8642" s="1">
        <f t="shared" si="538"/>
        <v>4.7689999999999999E-4</v>
      </c>
      <c r="M8642">
        <v>6478</v>
      </c>
      <c r="N8642" s="1">
        <v>10000000</v>
      </c>
      <c r="O8642">
        <v>78.740009999999998</v>
      </c>
      <c r="P8642" s="1">
        <f t="shared" si="539"/>
        <v>6.4780000000000003E-4</v>
      </c>
      <c r="Q8642">
        <v>4567</v>
      </c>
      <c r="R8642" s="1">
        <v>10000000</v>
      </c>
      <c r="S8642">
        <v>78.740009999999998</v>
      </c>
      <c r="T8642" s="1">
        <f t="shared" si="540"/>
        <v>4.5669999999999999E-4</v>
      </c>
    </row>
    <row r="8643" spans="1:20" x14ac:dyDescent="0.25">
      <c r="A8643">
        <v>300439</v>
      </c>
      <c r="B8643" s="1">
        <v>10000000</v>
      </c>
      <c r="C8643">
        <v>100.05</v>
      </c>
      <c r="D8643" s="1">
        <f t="shared" si="536"/>
        <v>3.0043899999999998E-2</v>
      </c>
      <c r="E8643">
        <v>280746</v>
      </c>
      <c r="F8643" s="1">
        <v>10000000</v>
      </c>
      <c r="G8643">
        <v>100.05</v>
      </c>
      <c r="H8643" s="1">
        <f t="shared" si="537"/>
        <v>2.8074600000000002E-2</v>
      </c>
      <c r="I8643">
        <v>286952</v>
      </c>
      <c r="J8643" s="1">
        <v>10000000</v>
      </c>
      <c r="K8643">
        <v>100.05</v>
      </c>
      <c r="L8643" s="1">
        <f t="shared" si="538"/>
        <v>2.8695200000000001E-2</v>
      </c>
      <c r="M8643">
        <v>272005</v>
      </c>
      <c r="N8643" s="1">
        <v>10000000</v>
      </c>
      <c r="O8643">
        <v>100.05</v>
      </c>
      <c r="P8643" s="1">
        <f t="shared" si="539"/>
        <v>2.7200499999999999E-2</v>
      </c>
      <c r="Q8643">
        <v>275078</v>
      </c>
      <c r="R8643" s="1">
        <v>10000000</v>
      </c>
      <c r="S8643">
        <v>100.05</v>
      </c>
      <c r="T8643" s="1">
        <f t="shared" si="540"/>
        <v>2.7507799999999999E-2</v>
      </c>
    </row>
    <row r="8644" spans="1:20" x14ac:dyDescent="0.25">
      <c r="A8644">
        <v>2530</v>
      </c>
      <c r="B8644" s="1">
        <v>10000000</v>
      </c>
      <c r="C8644">
        <v>90.750020000000006</v>
      </c>
      <c r="D8644" s="1">
        <f t="shared" si="536"/>
        <v>2.5300000000000002E-4</v>
      </c>
      <c r="E8644">
        <v>2131</v>
      </c>
      <c r="F8644" s="1">
        <v>10000000</v>
      </c>
      <c r="G8644">
        <v>90.750020000000006</v>
      </c>
      <c r="H8644" s="1">
        <f t="shared" si="537"/>
        <v>2.131E-4</v>
      </c>
      <c r="I8644">
        <v>2481</v>
      </c>
      <c r="J8644" s="1">
        <v>10000000</v>
      </c>
      <c r="K8644">
        <v>90.750020000000006</v>
      </c>
      <c r="L8644" s="1">
        <f t="shared" si="538"/>
        <v>2.4810000000000001E-4</v>
      </c>
      <c r="M8644">
        <v>4129</v>
      </c>
      <c r="N8644" s="1">
        <v>10000000</v>
      </c>
      <c r="O8644">
        <v>90.750020000000006</v>
      </c>
      <c r="P8644" s="1">
        <f t="shared" si="539"/>
        <v>4.1290000000000001E-4</v>
      </c>
      <c r="Q8644">
        <v>2233</v>
      </c>
      <c r="R8644" s="1">
        <v>10000000</v>
      </c>
      <c r="S8644">
        <v>90.750020000000006</v>
      </c>
      <c r="T8644" s="1">
        <f t="shared" si="540"/>
        <v>2.2330000000000001E-4</v>
      </c>
    </row>
    <row r="8645" spans="1:20" x14ac:dyDescent="0.25">
      <c r="A8645">
        <v>2125</v>
      </c>
      <c r="B8645" s="1">
        <v>10000000</v>
      </c>
      <c r="C8645">
        <v>49.850020000000001</v>
      </c>
      <c r="D8645" s="1">
        <f t="shared" si="536"/>
        <v>2.1249999999999999E-4</v>
      </c>
      <c r="E8645">
        <v>1805</v>
      </c>
      <c r="F8645" s="1">
        <v>10000000</v>
      </c>
      <c r="G8645">
        <v>49.850020000000001</v>
      </c>
      <c r="H8645" s="1">
        <f t="shared" si="537"/>
        <v>1.805E-4</v>
      </c>
      <c r="I8645">
        <v>2088</v>
      </c>
      <c r="J8645" s="1">
        <v>10000000</v>
      </c>
      <c r="K8645">
        <v>49.850020000000001</v>
      </c>
      <c r="L8645" s="1">
        <f t="shared" si="538"/>
        <v>2.0880000000000001E-4</v>
      </c>
      <c r="M8645">
        <v>3984</v>
      </c>
      <c r="N8645" s="1">
        <v>10000000</v>
      </c>
      <c r="O8645">
        <v>49.850020000000001</v>
      </c>
      <c r="P8645" s="1">
        <f t="shared" si="539"/>
        <v>3.9839999999999998E-4</v>
      </c>
      <c r="Q8645">
        <v>1859</v>
      </c>
      <c r="R8645" s="1">
        <v>10000000</v>
      </c>
      <c r="S8645">
        <v>49.850020000000001</v>
      </c>
      <c r="T8645" s="1">
        <f t="shared" si="540"/>
        <v>1.8589999999999999E-4</v>
      </c>
    </row>
    <row r="8646" spans="1:20" x14ac:dyDescent="0.25">
      <c r="A8646">
        <v>259285</v>
      </c>
      <c r="B8646" s="1">
        <v>10000000</v>
      </c>
      <c r="C8646">
        <v>89.400009999999995</v>
      </c>
      <c r="D8646" s="1">
        <f t="shared" si="536"/>
        <v>2.59285E-2</v>
      </c>
      <c r="E8646">
        <v>251374</v>
      </c>
      <c r="F8646" s="1">
        <v>10000000</v>
      </c>
      <c r="G8646">
        <v>89.400009999999995</v>
      </c>
      <c r="H8646" s="1">
        <f t="shared" si="537"/>
        <v>2.5137400000000001E-2</v>
      </c>
      <c r="I8646">
        <v>256722</v>
      </c>
      <c r="J8646" s="1">
        <v>10000000</v>
      </c>
      <c r="K8646">
        <v>89.400009999999995</v>
      </c>
      <c r="L8646" s="1">
        <f t="shared" si="538"/>
        <v>2.5672199999999999E-2</v>
      </c>
      <c r="M8646">
        <v>185408</v>
      </c>
      <c r="N8646" s="1">
        <v>10000000</v>
      </c>
      <c r="O8646">
        <v>89.400009999999995</v>
      </c>
      <c r="P8646" s="1">
        <f t="shared" si="539"/>
        <v>1.85408E-2</v>
      </c>
      <c r="Q8646">
        <v>244398</v>
      </c>
      <c r="R8646" s="1">
        <v>10000000</v>
      </c>
      <c r="S8646">
        <v>89.400009999999995</v>
      </c>
      <c r="T8646" s="1">
        <f t="shared" si="540"/>
        <v>2.4439800000000001E-2</v>
      </c>
    </row>
    <row r="8647" spans="1:20" x14ac:dyDescent="0.25">
      <c r="A8647">
        <v>105237</v>
      </c>
      <c r="B8647" s="1">
        <v>10000000</v>
      </c>
      <c r="C8647">
        <v>146.49</v>
      </c>
      <c r="D8647" s="1">
        <f t="shared" si="536"/>
        <v>1.05237E-2</v>
      </c>
      <c r="E8647">
        <v>45093</v>
      </c>
      <c r="F8647" s="1">
        <v>10000000</v>
      </c>
      <c r="G8647">
        <v>146.49</v>
      </c>
      <c r="H8647" s="1">
        <f t="shared" si="537"/>
        <v>4.5092999999999999E-3</v>
      </c>
      <c r="I8647">
        <v>46476</v>
      </c>
      <c r="J8647" s="1">
        <v>10000000</v>
      </c>
      <c r="K8647">
        <v>146.49</v>
      </c>
      <c r="L8647" s="1">
        <f t="shared" si="538"/>
        <v>4.6476E-3</v>
      </c>
      <c r="M8647">
        <v>44813</v>
      </c>
      <c r="N8647" s="1">
        <v>10000000</v>
      </c>
      <c r="O8647">
        <v>146.49</v>
      </c>
      <c r="P8647" s="1">
        <f t="shared" si="539"/>
        <v>4.4812999999999997E-3</v>
      </c>
      <c r="Q8647">
        <v>44227</v>
      </c>
      <c r="R8647" s="1">
        <v>10000000</v>
      </c>
      <c r="S8647">
        <v>146.49</v>
      </c>
      <c r="T8647" s="1">
        <f t="shared" si="540"/>
        <v>4.4226999999999999E-3</v>
      </c>
    </row>
    <row r="8648" spans="1:20" x14ac:dyDescent="0.25">
      <c r="A8648">
        <v>19823</v>
      </c>
      <c r="B8648" s="1">
        <v>10000000</v>
      </c>
      <c r="C8648">
        <v>85.600009999999997</v>
      </c>
      <c r="D8648" s="1">
        <f t="shared" si="536"/>
        <v>1.9823000000000002E-3</v>
      </c>
      <c r="E8648">
        <v>77427</v>
      </c>
      <c r="F8648" s="1">
        <v>10000000</v>
      </c>
      <c r="G8648">
        <v>85.600009999999997</v>
      </c>
      <c r="H8648" s="1">
        <f t="shared" si="537"/>
        <v>7.7426999999999999E-3</v>
      </c>
      <c r="I8648">
        <v>18525</v>
      </c>
      <c r="J8648" s="1">
        <v>10000000</v>
      </c>
      <c r="K8648">
        <v>85.600009999999997</v>
      </c>
      <c r="L8648" s="1">
        <f t="shared" si="538"/>
        <v>1.8525E-3</v>
      </c>
      <c r="M8648">
        <v>19529</v>
      </c>
      <c r="N8648" s="1">
        <v>10000000</v>
      </c>
      <c r="O8648">
        <v>85.600009999999997</v>
      </c>
      <c r="P8648" s="1">
        <f t="shared" si="539"/>
        <v>1.9529E-3</v>
      </c>
      <c r="Q8648">
        <v>17555</v>
      </c>
      <c r="R8648" s="1">
        <v>10000000</v>
      </c>
      <c r="S8648">
        <v>85.600009999999997</v>
      </c>
      <c r="T8648" s="1">
        <f t="shared" si="540"/>
        <v>1.7554999999999999E-3</v>
      </c>
    </row>
    <row r="8649" spans="1:20" x14ac:dyDescent="0.25">
      <c r="A8649">
        <v>3336</v>
      </c>
      <c r="B8649" s="1">
        <v>10000000</v>
      </c>
      <c r="C8649">
        <v>124.5</v>
      </c>
      <c r="D8649" s="1">
        <f t="shared" si="536"/>
        <v>3.3359999999999998E-4</v>
      </c>
      <c r="E8649">
        <v>3232</v>
      </c>
      <c r="F8649" s="1">
        <v>10000000</v>
      </c>
      <c r="G8649">
        <v>124.5</v>
      </c>
      <c r="H8649" s="1">
        <f t="shared" si="537"/>
        <v>3.232E-4</v>
      </c>
      <c r="I8649">
        <v>3090</v>
      </c>
      <c r="J8649" s="1">
        <v>10000000</v>
      </c>
      <c r="K8649">
        <v>124.5</v>
      </c>
      <c r="L8649" s="1">
        <f t="shared" si="538"/>
        <v>3.0899999999999998E-4</v>
      </c>
      <c r="M8649">
        <v>5053</v>
      </c>
      <c r="N8649" s="1">
        <v>10000000</v>
      </c>
      <c r="O8649">
        <v>124.5</v>
      </c>
      <c r="P8649" s="1">
        <f t="shared" si="539"/>
        <v>5.0529999999999998E-4</v>
      </c>
      <c r="Q8649">
        <v>3172</v>
      </c>
      <c r="R8649" s="1">
        <v>10000000</v>
      </c>
      <c r="S8649">
        <v>124.5</v>
      </c>
      <c r="T8649" s="1">
        <f t="shared" si="540"/>
        <v>3.1720000000000001E-4</v>
      </c>
    </row>
    <row r="8650" spans="1:20" x14ac:dyDescent="0.25">
      <c r="A8650">
        <v>48628</v>
      </c>
      <c r="B8650" s="1">
        <v>10000000</v>
      </c>
      <c r="C8650">
        <v>146.49</v>
      </c>
      <c r="D8650" s="1">
        <f t="shared" si="536"/>
        <v>4.8627999999999996E-3</v>
      </c>
      <c r="E8650">
        <v>45456</v>
      </c>
      <c r="F8650" s="1">
        <v>10000000</v>
      </c>
      <c r="G8650">
        <v>146.49</v>
      </c>
      <c r="H8650" s="1">
        <f t="shared" si="537"/>
        <v>4.5456000000000003E-3</v>
      </c>
      <c r="I8650">
        <v>46614</v>
      </c>
      <c r="J8650" s="1">
        <v>10000000</v>
      </c>
      <c r="K8650">
        <v>146.49</v>
      </c>
      <c r="L8650" s="1">
        <f t="shared" si="538"/>
        <v>4.6613999999999996E-3</v>
      </c>
      <c r="M8650">
        <v>100932</v>
      </c>
      <c r="N8650" s="1">
        <v>10000000</v>
      </c>
      <c r="O8650">
        <v>146.49</v>
      </c>
      <c r="P8650" s="1">
        <f t="shared" si="539"/>
        <v>1.00932E-2</v>
      </c>
      <c r="Q8650">
        <v>43919</v>
      </c>
      <c r="R8650" s="1">
        <v>10000000</v>
      </c>
      <c r="S8650">
        <v>146.49</v>
      </c>
      <c r="T8650" s="1">
        <f t="shared" si="540"/>
        <v>4.3918999999999998E-3</v>
      </c>
    </row>
    <row r="8651" spans="1:20" x14ac:dyDescent="0.25">
      <c r="A8651">
        <v>3353</v>
      </c>
      <c r="B8651" s="1">
        <v>10000000</v>
      </c>
      <c r="C8651">
        <v>76.010009999999994</v>
      </c>
      <c r="D8651" s="1">
        <f t="shared" si="536"/>
        <v>3.3530000000000002E-4</v>
      </c>
      <c r="E8651">
        <v>2780</v>
      </c>
      <c r="F8651" s="1">
        <v>10000000</v>
      </c>
      <c r="G8651">
        <v>76.010009999999994</v>
      </c>
      <c r="H8651" s="1">
        <f t="shared" si="537"/>
        <v>2.7799999999999998E-4</v>
      </c>
      <c r="I8651">
        <v>2961</v>
      </c>
      <c r="J8651" s="1">
        <v>10000000</v>
      </c>
      <c r="K8651">
        <v>76.010009999999994</v>
      </c>
      <c r="L8651" s="1">
        <f t="shared" si="538"/>
        <v>2.9609999999999999E-4</v>
      </c>
      <c r="M8651">
        <v>5491</v>
      </c>
      <c r="N8651" s="1">
        <v>10000000</v>
      </c>
      <c r="O8651">
        <v>76.010009999999994</v>
      </c>
      <c r="P8651" s="1">
        <f t="shared" si="539"/>
        <v>5.4909999999999996E-4</v>
      </c>
      <c r="Q8651">
        <v>2846</v>
      </c>
      <c r="R8651" s="1">
        <v>10000000</v>
      </c>
      <c r="S8651">
        <v>76.010009999999994</v>
      </c>
      <c r="T8651" s="1">
        <f t="shared" si="540"/>
        <v>2.8459999999999998E-4</v>
      </c>
    </row>
    <row r="8652" spans="1:20" x14ac:dyDescent="0.25">
      <c r="A8652">
        <v>157</v>
      </c>
      <c r="B8652" s="1">
        <v>10000000</v>
      </c>
      <c r="C8652">
        <v>0</v>
      </c>
      <c r="D8652" s="1">
        <f t="shared" si="536"/>
        <v>1.5699999999999999E-5</v>
      </c>
      <c r="E8652">
        <v>34</v>
      </c>
      <c r="F8652" s="1">
        <v>10000000</v>
      </c>
      <c r="G8652">
        <v>0</v>
      </c>
      <c r="H8652" s="1">
        <f t="shared" si="537"/>
        <v>3.4000000000000001E-6</v>
      </c>
      <c r="I8652">
        <v>323</v>
      </c>
      <c r="J8652" s="1">
        <v>10000000</v>
      </c>
      <c r="K8652">
        <v>0</v>
      </c>
      <c r="L8652" s="1">
        <f t="shared" si="538"/>
        <v>3.2299999999999999E-5</v>
      </c>
      <c r="M8652">
        <v>2195</v>
      </c>
      <c r="N8652" s="1">
        <v>10000000</v>
      </c>
      <c r="O8652">
        <v>0</v>
      </c>
      <c r="P8652" s="1">
        <f t="shared" si="539"/>
        <v>2.195E-4</v>
      </c>
      <c r="Q8652">
        <v>118</v>
      </c>
      <c r="R8652" s="1">
        <v>10000000</v>
      </c>
      <c r="S8652">
        <v>0</v>
      </c>
      <c r="T8652" s="1">
        <f t="shared" si="540"/>
        <v>1.1800000000000001E-5</v>
      </c>
    </row>
    <row r="8653" spans="1:20" x14ac:dyDescent="0.25">
      <c r="A8653">
        <v>53086</v>
      </c>
      <c r="B8653" s="1">
        <v>10000000</v>
      </c>
      <c r="C8653">
        <v>46.7</v>
      </c>
      <c r="D8653" s="1">
        <f t="shared" si="536"/>
        <v>5.3086000000000001E-3</v>
      </c>
      <c r="E8653">
        <v>50319</v>
      </c>
      <c r="F8653" s="1">
        <v>10000000</v>
      </c>
      <c r="G8653">
        <v>46.7</v>
      </c>
      <c r="H8653" s="1">
        <f t="shared" si="537"/>
        <v>5.0318999999999997E-3</v>
      </c>
      <c r="I8653">
        <v>109009</v>
      </c>
      <c r="J8653" s="1">
        <v>10000000</v>
      </c>
      <c r="K8653">
        <v>46.7</v>
      </c>
      <c r="L8653" s="1">
        <f t="shared" si="538"/>
        <v>1.09009E-2</v>
      </c>
      <c r="M8653">
        <v>47788</v>
      </c>
      <c r="N8653" s="1">
        <v>10000000</v>
      </c>
      <c r="O8653">
        <v>46.7</v>
      </c>
      <c r="P8653" s="1">
        <f t="shared" si="539"/>
        <v>4.7787999999999997E-3</v>
      </c>
      <c r="Q8653">
        <v>47970</v>
      </c>
      <c r="R8653" s="1">
        <v>10000000</v>
      </c>
      <c r="S8653">
        <v>46.7</v>
      </c>
      <c r="T8653" s="1">
        <f t="shared" si="540"/>
        <v>4.797E-3</v>
      </c>
    </row>
    <row r="8654" spans="1:20" x14ac:dyDescent="0.25">
      <c r="A8654">
        <v>5183</v>
      </c>
      <c r="B8654" s="1">
        <v>10000000</v>
      </c>
      <c r="C8654">
        <v>78.740009999999998</v>
      </c>
      <c r="D8654" s="1">
        <f t="shared" si="536"/>
        <v>5.1829999999999997E-4</v>
      </c>
      <c r="E8654">
        <v>4482</v>
      </c>
      <c r="F8654" s="1">
        <v>10000000</v>
      </c>
      <c r="G8654">
        <v>78.740009999999998</v>
      </c>
      <c r="H8654" s="1">
        <f t="shared" si="537"/>
        <v>4.482E-4</v>
      </c>
      <c r="I8654">
        <v>5035</v>
      </c>
      <c r="J8654" s="1">
        <v>10000000</v>
      </c>
      <c r="K8654">
        <v>78.740009999999998</v>
      </c>
      <c r="L8654" s="1">
        <f t="shared" si="538"/>
        <v>5.0350000000000004E-4</v>
      </c>
      <c r="M8654">
        <v>6647</v>
      </c>
      <c r="N8654" s="1">
        <v>10000000</v>
      </c>
      <c r="O8654">
        <v>78.740009999999998</v>
      </c>
      <c r="P8654" s="1">
        <f t="shared" si="539"/>
        <v>6.6469999999999995E-4</v>
      </c>
      <c r="Q8654">
        <v>4452</v>
      </c>
      <c r="R8654" s="1">
        <v>10000000</v>
      </c>
      <c r="S8654">
        <v>78.740009999999998</v>
      </c>
      <c r="T8654" s="1">
        <f t="shared" si="540"/>
        <v>4.4519999999999998E-4</v>
      </c>
    </row>
    <row r="8655" spans="1:20" x14ac:dyDescent="0.25">
      <c r="A8655">
        <v>294637</v>
      </c>
      <c r="B8655" s="1">
        <v>10000000</v>
      </c>
      <c r="C8655">
        <v>100.05</v>
      </c>
      <c r="D8655" s="1">
        <f t="shared" si="536"/>
        <v>2.9463699999999999E-2</v>
      </c>
      <c r="E8655">
        <v>283412</v>
      </c>
      <c r="F8655" s="1">
        <v>10000000</v>
      </c>
      <c r="G8655">
        <v>100.05</v>
      </c>
      <c r="H8655" s="1">
        <f t="shared" si="537"/>
        <v>2.83412E-2</v>
      </c>
      <c r="I8655">
        <v>288468</v>
      </c>
      <c r="J8655" s="1">
        <v>10000000</v>
      </c>
      <c r="K8655">
        <v>100.05</v>
      </c>
      <c r="L8655" s="1">
        <f t="shared" si="538"/>
        <v>2.8846799999999999E-2</v>
      </c>
      <c r="M8655">
        <v>272705</v>
      </c>
      <c r="N8655" s="1">
        <v>10000000</v>
      </c>
      <c r="O8655">
        <v>100.05</v>
      </c>
      <c r="P8655" s="1">
        <f t="shared" si="539"/>
        <v>2.72705E-2</v>
      </c>
      <c r="Q8655">
        <v>275941</v>
      </c>
      <c r="R8655" s="1">
        <v>10000000</v>
      </c>
      <c r="S8655">
        <v>100.05</v>
      </c>
      <c r="T8655" s="1">
        <f t="shared" si="540"/>
        <v>2.75941E-2</v>
      </c>
    </row>
    <row r="8656" spans="1:20" x14ac:dyDescent="0.25">
      <c r="A8656">
        <v>2780</v>
      </c>
      <c r="B8656" s="1">
        <v>10000000</v>
      </c>
      <c r="C8656">
        <v>90.750020000000006</v>
      </c>
      <c r="D8656" s="1">
        <f t="shared" si="536"/>
        <v>2.7799999999999998E-4</v>
      </c>
      <c r="E8656">
        <v>2176</v>
      </c>
      <c r="F8656" s="1">
        <v>10000000</v>
      </c>
      <c r="G8656">
        <v>90.750020000000006</v>
      </c>
      <c r="H8656" s="1">
        <f t="shared" si="537"/>
        <v>2.176E-4</v>
      </c>
      <c r="I8656">
        <v>2222</v>
      </c>
      <c r="J8656" s="1">
        <v>10000000</v>
      </c>
      <c r="K8656">
        <v>90.750020000000006</v>
      </c>
      <c r="L8656" s="1">
        <f t="shared" si="538"/>
        <v>2.2220000000000001E-4</v>
      </c>
      <c r="M8656">
        <v>4136</v>
      </c>
      <c r="N8656" s="1">
        <v>10000000</v>
      </c>
      <c r="O8656">
        <v>90.750020000000006</v>
      </c>
      <c r="P8656" s="1">
        <f t="shared" si="539"/>
        <v>4.1360000000000002E-4</v>
      </c>
      <c r="Q8656">
        <v>2330</v>
      </c>
      <c r="R8656" s="1">
        <v>10000000</v>
      </c>
      <c r="S8656">
        <v>90.750020000000006</v>
      </c>
      <c r="T8656" s="1">
        <f t="shared" si="540"/>
        <v>2.33E-4</v>
      </c>
    </row>
    <row r="8657" spans="1:20" x14ac:dyDescent="0.25">
      <c r="A8657">
        <v>5992</v>
      </c>
      <c r="B8657" s="1">
        <v>10000000</v>
      </c>
      <c r="C8657">
        <v>148.85</v>
      </c>
      <c r="D8657" s="1">
        <f t="shared" si="536"/>
        <v>5.9920000000000004E-4</v>
      </c>
      <c r="E8657">
        <v>5557</v>
      </c>
      <c r="F8657" s="1">
        <v>10000000</v>
      </c>
      <c r="G8657">
        <v>148.85</v>
      </c>
      <c r="H8657" s="1">
        <f t="shared" si="537"/>
        <v>5.5570000000000001E-4</v>
      </c>
      <c r="I8657">
        <v>5578</v>
      </c>
      <c r="J8657" s="1">
        <v>10000000</v>
      </c>
      <c r="K8657">
        <v>148.85</v>
      </c>
      <c r="L8657" s="1">
        <f t="shared" si="538"/>
        <v>5.5780000000000001E-4</v>
      </c>
      <c r="M8657">
        <v>6979</v>
      </c>
      <c r="N8657" s="1">
        <v>10000000</v>
      </c>
      <c r="O8657">
        <v>148.85</v>
      </c>
      <c r="P8657" s="1">
        <f t="shared" si="539"/>
        <v>6.979E-4</v>
      </c>
      <c r="Q8657">
        <v>5150</v>
      </c>
      <c r="R8657" s="1">
        <v>10000000</v>
      </c>
      <c r="S8657">
        <v>148.85</v>
      </c>
      <c r="T8657" s="1">
        <f t="shared" si="540"/>
        <v>5.1500000000000005E-4</v>
      </c>
    </row>
    <row r="8658" spans="1:20" x14ac:dyDescent="0.25">
      <c r="A8658">
        <v>134685</v>
      </c>
      <c r="B8658" s="1">
        <v>10000000</v>
      </c>
      <c r="C8658">
        <v>188.4</v>
      </c>
      <c r="D8658" s="1">
        <f t="shared" si="536"/>
        <v>1.34685E-2</v>
      </c>
      <c r="E8658">
        <v>69172</v>
      </c>
      <c r="F8658" s="1">
        <v>10000000</v>
      </c>
      <c r="G8658">
        <v>188.4</v>
      </c>
      <c r="H8658" s="1">
        <f t="shared" si="537"/>
        <v>6.9172000000000001E-3</v>
      </c>
      <c r="I8658">
        <v>72166</v>
      </c>
      <c r="J8658" s="1">
        <v>10000000</v>
      </c>
      <c r="K8658">
        <v>188.4</v>
      </c>
      <c r="L8658" s="1">
        <f t="shared" si="538"/>
        <v>7.2166000000000001E-3</v>
      </c>
      <c r="M8658">
        <v>125596</v>
      </c>
      <c r="N8658" s="1">
        <v>10000000</v>
      </c>
      <c r="O8658">
        <v>188.4</v>
      </c>
      <c r="P8658" s="1">
        <f t="shared" si="539"/>
        <v>1.2559600000000001E-2</v>
      </c>
      <c r="Q8658">
        <v>68326</v>
      </c>
      <c r="R8658" s="1">
        <v>10000000</v>
      </c>
      <c r="S8658">
        <v>188.4</v>
      </c>
      <c r="T8658" s="1">
        <f t="shared" si="540"/>
        <v>6.8326000000000003E-3</v>
      </c>
    </row>
    <row r="8659" spans="1:20" x14ac:dyDescent="0.25">
      <c r="A8659">
        <v>4452</v>
      </c>
      <c r="B8659" s="1">
        <v>10000000</v>
      </c>
      <c r="C8659">
        <v>135.69999999999999</v>
      </c>
      <c r="D8659" s="1">
        <f t="shared" si="536"/>
        <v>4.4519999999999998E-4</v>
      </c>
      <c r="E8659">
        <v>4015</v>
      </c>
      <c r="F8659" s="1">
        <v>10000000</v>
      </c>
      <c r="G8659">
        <v>135.69999999999999</v>
      </c>
      <c r="H8659" s="1">
        <f t="shared" si="537"/>
        <v>4.015E-4</v>
      </c>
      <c r="I8659">
        <v>4084</v>
      </c>
      <c r="J8659" s="1">
        <v>10000000</v>
      </c>
      <c r="K8659">
        <v>135.69999999999999</v>
      </c>
      <c r="L8659" s="1">
        <f t="shared" si="538"/>
        <v>4.0840000000000001E-4</v>
      </c>
      <c r="M8659">
        <v>5780</v>
      </c>
      <c r="N8659" s="1">
        <v>10000000</v>
      </c>
      <c r="O8659">
        <v>135.69999999999999</v>
      </c>
      <c r="P8659" s="1">
        <f t="shared" si="539"/>
        <v>5.7799999999999995E-4</v>
      </c>
      <c r="Q8659">
        <v>3858</v>
      </c>
      <c r="R8659" s="1">
        <v>10000000</v>
      </c>
      <c r="S8659">
        <v>135.69999999999999</v>
      </c>
      <c r="T8659" s="1">
        <f t="shared" si="540"/>
        <v>3.858E-4</v>
      </c>
    </row>
    <row r="8660" spans="1:20" x14ac:dyDescent="0.25">
      <c r="A8660">
        <v>5357</v>
      </c>
      <c r="B8660" s="1">
        <v>10000000</v>
      </c>
      <c r="C8660">
        <v>153.19999999999999</v>
      </c>
      <c r="D8660" s="1">
        <f t="shared" si="536"/>
        <v>5.3569999999999996E-4</v>
      </c>
      <c r="E8660">
        <v>4830</v>
      </c>
      <c r="F8660" s="1">
        <v>10000000</v>
      </c>
      <c r="G8660">
        <v>153.19999999999999</v>
      </c>
      <c r="H8660" s="1">
        <f t="shared" si="537"/>
        <v>4.8299999999999998E-4</v>
      </c>
      <c r="I8660">
        <v>4987</v>
      </c>
      <c r="J8660" s="1">
        <v>10000000</v>
      </c>
      <c r="K8660">
        <v>153.19999999999999</v>
      </c>
      <c r="L8660" s="1">
        <f t="shared" si="538"/>
        <v>4.9870000000000003E-4</v>
      </c>
      <c r="M8660">
        <v>6381</v>
      </c>
      <c r="N8660" s="1">
        <v>10000000</v>
      </c>
      <c r="O8660">
        <v>153.19999999999999</v>
      </c>
      <c r="P8660" s="1">
        <f t="shared" si="539"/>
        <v>6.3809999999999995E-4</v>
      </c>
      <c r="Q8660">
        <v>4670</v>
      </c>
      <c r="R8660" s="1">
        <v>10000000</v>
      </c>
      <c r="S8660">
        <v>153.19999999999999</v>
      </c>
      <c r="T8660" s="1">
        <f t="shared" si="540"/>
        <v>4.6700000000000002E-4</v>
      </c>
    </row>
    <row r="8661" spans="1:20" x14ac:dyDescent="0.25">
      <c r="A8661">
        <v>7350</v>
      </c>
      <c r="B8661" s="1">
        <v>10000000</v>
      </c>
      <c r="C8661">
        <v>222.19</v>
      </c>
      <c r="D8661" s="1">
        <f t="shared" si="536"/>
        <v>7.3499999999999998E-4</v>
      </c>
      <c r="E8661">
        <v>6553</v>
      </c>
      <c r="F8661" s="1">
        <v>10000000</v>
      </c>
      <c r="G8661">
        <v>222.19</v>
      </c>
      <c r="H8661" s="1">
        <f t="shared" si="537"/>
        <v>6.5530000000000004E-4</v>
      </c>
      <c r="I8661">
        <v>6679</v>
      </c>
      <c r="J8661" s="1">
        <v>10000000</v>
      </c>
      <c r="K8661">
        <v>222.19</v>
      </c>
      <c r="L8661" s="1">
        <f t="shared" si="538"/>
        <v>6.6790000000000003E-4</v>
      </c>
      <c r="M8661">
        <v>8213</v>
      </c>
      <c r="N8661" s="1">
        <v>10000000</v>
      </c>
      <c r="O8661">
        <v>222.19</v>
      </c>
      <c r="P8661" s="1">
        <f t="shared" si="539"/>
        <v>8.2129999999999996E-4</v>
      </c>
      <c r="Q8661">
        <v>6224</v>
      </c>
      <c r="R8661" s="1">
        <v>10000000</v>
      </c>
      <c r="S8661">
        <v>222.19</v>
      </c>
      <c r="T8661" s="1">
        <f t="shared" si="540"/>
        <v>6.2239999999999995E-4</v>
      </c>
    </row>
    <row r="8662" spans="1:20" x14ac:dyDescent="0.25">
      <c r="A8662">
        <v>7063</v>
      </c>
      <c r="B8662" s="1">
        <v>10000000</v>
      </c>
      <c r="C8662">
        <v>273.70999999999998</v>
      </c>
      <c r="D8662" s="1">
        <f t="shared" si="536"/>
        <v>7.0629999999999998E-4</v>
      </c>
      <c r="E8662">
        <v>6804</v>
      </c>
      <c r="F8662" s="1">
        <v>10000000</v>
      </c>
      <c r="G8662">
        <v>273.70999999999998</v>
      </c>
      <c r="H8662" s="1">
        <f t="shared" si="537"/>
        <v>6.8039999999999995E-4</v>
      </c>
      <c r="I8662">
        <v>6610</v>
      </c>
      <c r="J8662" s="1">
        <v>10000000</v>
      </c>
      <c r="K8662">
        <v>273.70999999999998</v>
      </c>
      <c r="L8662" s="1">
        <f t="shared" si="538"/>
        <v>6.6100000000000002E-4</v>
      </c>
      <c r="M8662">
        <v>8207</v>
      </c>
      <c r="N8662" s="1">
        <v>10000000</v>
      </c>
      <c r="O8662">
        <v>273.70999999999998</v>
      </c>
      <c r="P8662" s="1">
        <f t="shared" si="539"/>
        <v>8.2070000000000005E-4</v>
      </c>
      <c r="Q8662">
        <v>6243</v>
      </c>
      <c r="R8662" s="1">
        <v>10000000</v>
      </c>
      <c r="S8662">
        <v>273.70999999999998</v>
      </c>
      <c r="T8662" s="1">
        <f t="shared" si="540"/>
        <v>6.2430000000000005E-4</v>
      </c>
    </row>
    <row r="8663" spans="1:20" x14ac:dyDescent="0.25">
      <c r="A8663">
        <v>4371</v>
      </c>
      <c r="B8663" s="1">
        <v>10000000</v>
      </c>
      <c r="C8663">
        <v>197.7</v>
      </c>
      <c r="D8663" s="1">
        <f t="shared" si="536"/>
        <v>4.371E-4</v>
      </c>
      <c r="E8663">
        <v>64167</v>
      </c>
      <c r="F8663" s="1">
        <v>10000000</v>
      </c>
      <c r="G8663">
        <v>197.7</v>
      </c>
      <c r="H8663" s="1">
        <f t="shared" si="537"/>
        <v>6.4167E-3</v>
      </c>
      <c r="I8663">
        <v>4162</v>
      </c>
      <c r="J8663" s="1">
        <v>10000000</v>
      </c>
      <c r="K8663">
        <v>197.7</v>
      </c>
      <c r="L8663" s="1">
        <f t="shared" si="538"/>
        <v>4.1619999999999998E-4</v>
      </c>
      <c r="M8663">
        <v>5696</v>
      </c>
      <c r="N8663" s="1">
        <v>10000000</v>
      </c>
      <c r="O8663">
        <v>197.7</v>
      </c>
      <c r="P8663" s="1">
        <f t="shared" si="539"/>
        <v>5.6959999999999997E-4</v>
      </c>
      <c r="Q8663">
        <v>3981</v>
      </c>
      <c r="R8663" s="1">
        <v>10000000</v>
      </c>
      <c r="S8663">
        <v>197.7</v>
      </c>
      <c r="T8663" s="1">
        <f t="shared" si="540"/>
        <v>3.9809999999999997E-4</v>
      </c>
    </row>
    <row r="8664" spans="1:20" x14ac:dyDescent="0.25">
      <c r="A8664">
        <v>4041</v>
      </c>
      <c r="B8664" s="1">
        <v>10000000</v>
      </c>
      <c r="C8664">
        <v>151</v>
      </c>
      <c r="D8664" s="1">
        <f t="shared" si="536"/>
        <v>4.0410000000000001E-4</v>
      </c>
      <c r="E8664">
        <v>3764</v>
      </c>
      <c r="F8664" s="1">
        <v>10000000</v>
      </c>
      <c r="G8664">
        <v>151</v>
      </c>
      <c r="H8664" s="1">
        <f t="shared" si="537"/>
        <v>3.7639999999999999E-4</v>
      </c>
      <c r="I8664">
        <v>3972</v>
      </c>
      <c r="J8664" s="1">
        <v>10000000</v>
      </c>
      <c r="K8664">
        <v>151</v>
      </c>
      <c r="L8664" s="1">
        <f t="shared" si="538"/>
        <v>3.9720000000000001E-4</v>
      </c>
      <c r="M8664">
        <v>5496</v>
      </c>
      <c r="N8664" s="1">
        <v>10000000</v>
      </c>
      <c r="O8664">
        <v>151</v>
      </c>
      <c r="P8664" s="1">
        <f t="shared" si="539"/>
        <v>5.4960000000000002E-4</v>
      </c>
      <c r="Q8664">
        <v>3674</v>
      </c>
      <c r="R8664" s="1">
        <v>10000000</v>
      </c>
      <c r="S8664">
        <v>151</v>
      </c>
      <c r="T8664" s="1">
        <f t="shared" si="540"/>
        <v>3.6739999999999999E-4</v>
      </c>
    </row>
    <row r="8665" spans="1:20" x14ac:dyDescent="0.25">
      <c r="A8665">
        <v>4388</v>
      </c>
      <c r="B8665" s="1">
        <v>10000000</v>
      </c>
      <c r="C8665">
        <v>151</v>
      </c>
      <c r="D8665" s="1">
        <f t="shared" si="536"/>
        <v>4.3879999999999999E-4</v>
      </c>
      <c r="E8665">
        <v>3649</v>
      </c>
      <c r="F8665" s="1">
        <v>10000000</v>
      </c>
      <c r="G8665">
        <v>151</v>
      </c>
      <c r="H8665" s="1">
        <f t="shared" si="537"/>
        <v>3.6489999999999998E-4</v>
      </c>
      <c r="I8665">
        <v>3842</v>
      </c>
      <c r="J8665" s="1">
        <v>10000000</v>
      </c>
      <c r="K8665">
        <v>151</v>
      </c>
      <c r="L8665" s="1">
        <f t="shared" si="538"/>
        <v>3.8420000000000001E-4</v>
      </c>
      <c r="M8665">
        <v>5412</v>
      </c>
      <c r="N8665" s="1">
        <v>10000000</v>
      </c>
      <c r="O8665">
        <v>151</v>
      </c>
      <c r="P8665" s="1">
        <f t="shared" si="539"/>
        <v>5.4120000000000004E-4</v>
      </c>
      <c r="Q8665">
        <v>3459</v>
      </c>
      <c r="R8665" s="1">
        <v>10000000</v>
      </c>
      <c r="S8665">
        <v>151</v>
      </c>
      <c r="T8665" s="1">
        <f t="shared" si="540"/>
        <v>3.4590000000000001E-4</v>
      </c>
    </row>
    <row r="8666" spans="1:20" x14ac:dyDescent="0.25">
      <c r="A8666">
        <v>6707</v>
      </c>
      <c r="B8666" s="1">
        <v>10000000</v>
      </c>
      <c r="C8666">
        <v>225.21</v>
      </c>
      <c r="D8666" s="1">
        <f t="shared" si="536"/>
        <v>6.7069999999999999E-4</v>
      </c>
      <c r="E8666">
        <v>5868</v>
      </c>
      <c r="F8666" s="1">
        <v>10000000</v>
      </c>
      <c r="G8666">
        <v>225.21</v>
      </c>
      <c r="H8666" s="1">
        <f t="shared" si="537"/>
        <v>5.8679999999999995E-4</v>
      </c>
      <c r="I8666">
        <v>5961</v>
      </c>
      <c r="J8666" s="1">
        <v>10000000</v>
      </c>
      <c r="K8666">
        <v>225.21</v>
      </c>
      <c r="L8666" s="1">
        <f t="shared" si="538"/>
        <v>5.9610000000000002E-4</v>
      </c>
      <c r="M8666">
        <v>7903</v>
      </c>
      <c r="N8666" s="1">
        <v>10000000</v>
      </c>
      <c r="O8666">
        <v>225.21</v>
      </c>
      <c r="P8666" s="1">
        <f t="shared" si="539"/>
        <v>7.9029999999999997E-4</v>
      </c>
      <c r="Q8666">
        <v>5663</v>
      </c>
      <c r="R8666" s="1">
        <v>10000000</v>
      </c>
      <c r="S8666">
        <v>225.21</v>
      </c>
      <c r="T8666" s="1">
        <f t="shared" si="540"/>
        <v>5.6630000000000005E-4</v>
      </c>
    </row>
    <row r="8667" spans="1:20" x14ac:dyDescent="0.25">
      <c r="A8667">
        <v>4821</v>
      </c>
      <c r="B8667" s="1">
        <v>10000000</v>
      </c>
      <c r="C8667">
        <v>158.15</v>
      </c>
      <c r="D8667" s="1">
        <f t="shared" si="536"/>
        <v>4.8210000000000001E-4</v>
      </c>
      <c r="E8667">
        <v>4585</v>
      </c>
      <c r="F8667" s="1">
        <v>10000000</v>
      </c>
      <c r="G8667">
        <v>158.15</v>
      </c>
      <c r="H8667" s="1">
        <f t="shared" si="537"/>
        <v>4.5849999999999998E-4</v>
      </c>
      <c r="I8667">
        <v>4443</v>
      </c>
      <c r="J8667" s="1">
        <v>10000000</v>
      </c>
      <c r="K8667">
        <v>158.15</v>
      </c>
      <c r="L8667" s="1">
        <f t="shared" si="538"/>
        <v>4.4430000000000001E-4</v>
      </c>
      <c r="M8667">
        <v>6215</v>
      </c>
      <c r="N8667" s="1">
        <v>10000000</v>
      </c>
      <c r="O8667">
        <v>158.15</v>
      </c>
      <c r="P8667" s="1">
        <f t="shared" si="539"/>
        <v>6.2149999999999998E-4</v>
      </c>
      <c r="Q8667">
        <v>4268</v>
      </c>
      <c r="R8667" s="1">
        <v>10000000</v>
      </c>
      <c r="S8667">
        <v>158.15</v>
      </c>
      <c r="T8667" s="1">
        <f t="shared" si="540"/>
        <v>4.2680000000000002E-4</v>
      </c>
    </row>
    <row r="8668" spans="1:20" x14ac:dyDescent="0.25">
      <c r="A8668">
        <v>6018</v>
      </c>
      <c r="B8668" s="1">
        <v>10000000</v>
      </c>
      <c r="C8668">
        <v>243.65</v>
      </c>
      <c r="D8668" s="1">
        <f t="shared" si="536"/>
        <v>6.0179999999999999E-4</v>
      </c>
      <c r="E8668">
        <v>6230</v>
      </c>
      <c r="F8668" s="1">
        <v>10000000</v>
      </c>
      <c r="G8668">
        <v>243.65</v>
      </c>
      <c r="H8668" s="1">
        <f t="shared" si="537"/>
        <v>6.2299999999999996E-4</v>
      </c>
      <c r="I8668">
        <v>5629</v>
      </c>
      <c r="J8668" s="1">
        <v>10000000</v>
      </c>
      <c r="K8668">
        <v>243.65</v>
      </c>
      <c r="L8668" s="1">
        <f t="shared" si="538"/>
        <v>5.6289999999999997E-4</v>
      </c>
      <c r="M8668">
        <v>7088</v>
      </c>
      <c r="N8668" s="1">
        <v>10000000</v>
      </c>
      <c r="O8668">
        <v>243.65</v>
      </c>
      <c r="P8668" s="1">
        <f t="shared" si="539"/>
        <v>7.0879999999999999E-4</v>
      </c>
      <c r="Q8668">
        <v>5234</v>
      </c>
      <c r="R8668" s="1">
        <v>10000000</v>
      </c>
      <c r="S8668">
        <v>243.65</v>
      </c>
      <c r="T8668" s="1">
        <f t="shared" si="540"/>
        <v>5.2340000000000004E-4</v>
      </c>
    </row>
    <row r="8669" spans="1:20" x14ac:dyDescent="0.25">
      <c r="A8669">
        <v>6004</v>
      </c>
      <c r="B8669" s="1">
        <v>10000000</v>
      </c>
      <c r="C8669">
        <v>206.3</v>
      </c>
      <c r="D8669" s="1">
        <f t="shared" si="536"/>
        <v>6.0039999999999996E-4</v>
      </c>
      <c r="E8669">
        <v>5623</v>
      </c>
      <c r="F8669" s="1">
        <v>10000000</v>
      </c>
      <c r="G8669">
        <v>206.3</v>
      </c>
      <c r="H8669" s="1">
        <f t="shared" si="537"/>
        <v>5.6229999999999995E-4</v>
      </c>
      <c r="I8669">
        <v>5913</v>
      </c>
      <c r="J8669" s="1">
        <v>10000000</v>
      </c>
      <c r="K8669">
        <v>206.3</v>
      </c>
      <c r="L8669" s="1">
        <f t="shared" si="538"/>
        <v>5.9130000000000001E-4</v>
      </c>
      <c r="M8669">
        <v>6940</v>
      </c>
      <c r="N8669" s="1">
        <v>10000000</v>
      </c>
      <c r="O8669">
        <v>206.3</v>
      </c>
      <c r="P8669" s="1">
        <f t="shared" si="539"/>
        <v>6.9399999999999996E-4</v>
      </c>
      <c r="Q8669">
        <v>5183</v>
      </c>
      <c r="R8669" s="1">
        <v>10000000</v>
      </c>
      <c r="S8669">
        <v>206.3</v>
      </c>
      <c r="T8669" s="1">
        <f t="shared" si="540"/>
        <v>5.1829999999999997E-4</v>
      </c>
    </row>
    <row r="8670" spans="1:20" x14ac:dyDescent="0.25">
      <c r="A8670">
        <v>1259</v>
      </c>
      <c r="B8670" s="1">
        <v>10000000</v>
      </c>
      <c r="C8670">
        <v>36.599989999999998</v>
      </c>
      <c r="D8670" s="1">
        <f t="shared" si="536"/>
        <v>1.259E-4</v>
      </c>
      <c r="E8670">
        <v>969</v>
      </c>
      <c r="F8670" s="1">
        <v>10000000</v>
      </c>
      <c r="G8670">
        <v>36.599989999999998</v>
      </c>
      <c r="H8670" s="1">
        <f t="shared" si="537"/>
        <v>9.6899999999999997E-5</v>
      </c>
      <c r="I8670">
        <v>1262</v>
      </c>
      <c r="J8670" s="1">
        <v>10000000</v>
      </c>
      <c r="K8670">
        <v>36.599989999999998</v>
      </c>
      <c r="L8670" s="1">
        <f t="shared" si="538"/>
        <v>1.262E-4</v>
      </c>
      <c r="M8670">
        <v>3160</v>
      </c>
      <c r="N8670" s="1">
        <v>10000000</v>
      </c>
      <c r="O8670">
        <v>36.599989999999998</v>
      </c>
      <c r="P8670" s="1">
        <f t="shared" si="539"/>
        <v>3.1599999999999998E-4</v>
      </c>
      <c r="Q8670">
        <v>1101</v>
      </c>
      <c r="R8670" s="1">
        <v>10000000</v>
      </c>
      <c r="S8670">
        <v>36.599989999999998</v>
      </c>
      <c r="T8670" s="1">
        <f t="shared" si="540"/>
        <v>1.1010000000000001E-4</v>
      </c>
    </row>
    <row r="8671" spans="1:20" x14ac:dyDescent="0.25">
      <c r="A8671">
        <v>1803</v>
      </c>
      <c r="B8671" s="1">
        <v>10000000</v>
      </c>
      <c r="C8671">
        <v>54.1</v>
      </c>
      <c r="D8671" s="1">
        <f t="shared" si="536"/>
        <v>1.8029999999999999E-4</v>
      </c>
      <c r="E8671">
        <v>1488</v>
      </c>
      <c r="F8671" s="1">
        <v>10000000</v>
      </c>
      <c r="G8671">
        <v>54.1</v>
      </c>
      <c r="H8671" s="1">
        <f t="shared" si="537"/>
        <v>1.4880000000000001E-4</v>
      </c>
      <c r="I8671">
        <v>1702</v>
      </c>
      <c r="J8671" s="1">
        <v>10000000</v>
      </c>
      <c r="K8671">
        <v>54.1</v>
      </c>
      <c r="L8671" s="1">
        <f t="shared" si="538"/>
        <v>1.7019999999999999E-4</v>
      </c>
      <c r="M8671">
        <v>3595</v>
      </c>
      <c r="N8671" s="1">
        <v>10000000</v>
      </c>
      <c r="O8671">
        <v>54.1</v>
      </c>
      <c r="P8671" s="1">
        <f t="shared" si="539"/>
        <v>3.5950000000000001E-4</v>
      </c>
      <c r="Q8671">
        <v>1545</v>
      </c>
      <c r="R8671" s="1">
        <v>10000000</v>
      </c>
      <c r="S8671">
        <v>54.1</v>
      </c>
      <c r="T8671" s="1">
        <f t="shared" si="540"/>
        <v>1.5449999999999999E-4</v>
      </c>
    </row>
    <row r="8672" spans="1:20" x14ac:dyDescent="0.25">
      <c r="A8672">
        <v>3655</v>
      </c>
      <c r="B8672" s="1">
        <v>10000000</v>
      </c>
      <c r="C8672">
        <v>123.09</v>
      </c>
      <c r="D8672" s="1">
        <f t="shared" si="536"/>
        <v>3.6549999999999999E-4</v>
      </c>
      <c r="E8672">
        <v>3209</v>
      </c>
      <c r="F8672" s="1">
        <v>10000000</v>
      </c>
      <c r="G8672">
        <v>123.09</v>
      </c>
      <c r="H8672" s="1">
        <f t="shared" si="537"/>
        <v>3.2089999999999999E-4</v>
      </c>
      <c r="I8672">
        <v>3365</v>
      </c>
      <c r="J8672" s="1">
        <v>10000000</v>
      </c>
      <c r="K8672">
        <v>123.09</v>
      </c>
      <c r="L8672" s="1">
        <f t="shared" si="538"/>
        <v>3.3649999999999999E-4</v>
      </c>
      <c r="M8672">
        <v>4986</v>
      </c>
      <c r="N8672" s="1">
        <v>10000000</v>
      </c>
      <c r="O8672">
        <v>123.09</v>
      </c>
      <c r="P8672" s="1">
        <f t="shared" si="539"/>
        <v>4.9859999999999998E-4</v>
      </c>
      <c r="Q8672">
        <v>3058</v>
      </c>
      <c r="R8672" s="1">
        <v>10000000</v>
      </c>
      <c r="S8672">
        <v>123.09</v>
      </c>
      <c r="T8672" s="1">
        <f t="shared" si="540"/>
        <v>3.0580000000000001E-4</v>
      </c>
    </row>
    <row r="8673" spans="1:20" x14ac:dyDescent="0.25">
      <c r="A8673">
        <v>4202</v>
      </c>
      <c r="B8673" s="1">
        <v>10000000</v>
      </c>
      <c r="C8673">
        <v>174.61</v>
      </c>
      <c r="D8673" s="1">
        <f t="shared" si="536"/>
        <v>4.2020000000000002E-4</v>
      </c>
      <c r="E8673">
        <v>4032</v>
      </c>
      <c r="F8673" s="1">
        <v>10000000</v>
      </c>
      <c r="G8673">
        <v>174.61</v>
      </c>
      <c r="H8673" s="1">
        <f t="shared" si="537"/>
        <v>4.0319999999999999E-4</v>
      </c>
      <c r="I8673">
        <v>3771</v>
      </c>
      <c r="J8673" s="1">
        <v>10000000</v>
      </c>
      <c r="K8673">
        <v>174.61</v>
      </c>
      <c r="L8673" s="1">
        <f t="shared" si="538"/>
        <v>3.771E-4</v>
      </c>
      <c r="M8673">
        <v>6170</v>
      </c>
      <c r="N8673" s="1">
        <v>10000000</v>
      </c>
      <c r="O8673">
        <v>174.61</v>
      </c>
      <c r="P8673" s="1">
        <f t="shared" si="539"/>
        <v>6.1700000000000004E-4</v>
      </c>
      <c r="Q8673">
        <v>4053</v>
      </c>
      <c r="R8673" s="1">
        <v>10000000</v>
      </c>
      <c r="S8673">
        <v>174.61</v>
      </c>
      <c r="T8673" s="1">
        <f t="shared" si="540"/>
        <v>4.0529999999999999E-4</v>
      </c>
    </row>
    <row r="8674" spans="1:20" x14ac:dyDescent="0.25">
      <c r="A8674">
        <v>65199</v>
      </c>
      <c r="B8674" s="1">
        <v>10000000</v>
      </c>
      <c r="C8674">
        <v>98.8</v>
      </c>
      <c r="D8674" s="1">
        <f t="shared" si="536"/>
        <v>6.5199000000000003E-3</v>
      </c>
      <c r="E8674">
        <v>3553</v>
      </c>
      <c r="F8674" s="1">
        <v>10000000</v>
      </c>
      <c r="G8674">
        <v>98.8</v>
      </c>
      <c r="H8674" s="1">
        <f t="shared" si="537"/>
        <v>3.5530000000000002E-4</v>
      </c>
      <c r="I8674">
        <v>3598</v>
      </c>
      <c r="J8674" s="1">
        <v>10000000</v>
      </c>
      <c r="K8674">
        <v>98.8</v>
      </c>
      <c r="L8674" s="1">
        <f t="shared" si="538"/>
        <v>3.5980000000000002E-4</v>
      </c>
      <c r="M8674">
        <v>5455</v>
      </c>
      <c r="N8674" s="1">
        <v>10000000</v>
      </c>
      <c r="O8674">
        <v>98.8</v>
      </c>
      <c r="P8674" s="1">
        <f t="shared" si="539"/>
        <v>5.4549999999999998E-4</v>
      </c>
      <c r="Q8674">
        <v>3571</v>
      </c>
      <c r="R8674" s="1">
        <v>10000000</v>
      </c>
      <c r="S8674">
        <v>98.8</v>
      </c>
      <c r="T8674" s="1">
        <f t="shared" si="540"/>
        <v>3.5710000000000001E-4</v>
      </c>
    </row>
    <row r="8675" spans="1:20" x14ac:dyDescent="0.25">
      <c r="A8675">
        <v>2243</v>
      </c>
      <c r="B8675" s="1">
        <v>10000000</v>
      </c>
      <c r="C8675">
        <v>52.69999</v>
      </c>
      <c r="D8675" s="1">
        <f t="shared" si="536"/>
        <v>2.243E-4</v>
      </c>
      <c r="E8675">
        <v>1826</v>
      </c>
      <c r="F8675" s="1">
        <v>10000000</v>
      </c>
      <c r="G8675">
        <v>52.69999</v>
      </c>
      <c r="H8675" s="1">
        <f t="shared" si="537"/>
        <v>1.8259999999999999E-4</v>
      </c>
      <c r="I8675">
        <v>2043</v>
      </c>
      <c r="J8675" s="1">
        <v>10000000</v>
      </c>
      <c r="K8675">
        <v>52.69999</v>
      </c>
      <c r="L8675" s="1">
        <f t="shared" si="538"/>
        <v>2.0430000000000001E-4</v>
      </c>
      <c r="M8675">
        <v>4093</v>
      </c>
      <c r="N8675" s="1">
        <v>10000000</v>
      </c>
      <c r="O8675">
        <v>52.69999</v>
      </c>
      <c r="P8675" s="1">
        <f t="shared" si="539"/>
        <v>4.0929999999999997E-4</v>
      </c>
      <c r="Q8675">
        <v>2022</v>
      </c>
      <c r="R8675" s="1">
        <v>10000000</v>
      </c>
      <c r="S8675">
        <v>52.69999</v>
      </c>
      <c r="T8675" s="1">
        <f t="shared" si="540"/>
        <v>2.0220000000000001E-4</v>
      </c>
    </row>
    <row r="8676" spans="1:20" x14ac:dyDescent="0.25">
      <c r="A8676">
        <v>2663</v>
      </c>
      <c r="B8676" s="1">
        <v>10000000</v>
      </c>
      <c r="C8676">
        <v>96.540009999999995</v>
      </c>
      <c r="D8676" s="1">
        <f t="shared" si="536"/>
        <v>2.6630000000000002E-4</v>
      </c>
      <c r="E8676">
        <v>2586</v>
      </c>
      <c r="F8676" s="1">
        <v>10000000</v>
      </c>
      <c r="G8676">
        <v>96.540009999999995</v>
      </c>
      <c r="H8676" s="1">
        <f t="shared" si="537"/>
        <v>2.586E-4</v>
      </c>
      <c r="I8676">
        <v>2574</v>
      </c>
      <c r="J8676" s="1">
        <v>10000000</v>
      </c>
      <c r="K8676">
        <v>96.540009999999995</v>
      </c>
      <c r="L8676" s="1">
        <f t="shared" si="538"/>
        <v>2.5740000000000002E-4</v>
      </c>
      <c r="M8676">
        <v>4240</v>
      </c>
      <c r="N8676" s="1">
        <v>10000000</v>
      </c>
      <c r="O8676">
        <v>96.540009999999995</v>
      </c>
      <c r="P8676" s="1">
        <f t="shared" si="539"/>
        <v>4.2400000000000001E-4</v>
      </c>
      <c r="Q8676">
        <v>2331</v>
      </c>
      <c r="R8676" s="1">
        <v>10000000</v>
      </c>
      <c r="S8676">
        <v>96.540009999999995</v>
      </c>
      <c r="T8676" s="1">
        <f t="shared" si="540"/>
        <v>2.331E-4</v>
      </c>
    </row>
    <row r="8677" spans="1:20" x14ac:dyDescent="0.25">
      <c r="A8677">
        <v>2928</v>
      </c>
      <c r="B8677" s="1">
        <v>10000000</v>
      </c>
      <c r="C8677">
        <v>126.11</v>
      </c>
      <c r="D8677" s="1">
        <f t="shared" si="536"/>
        <v>2.9280000000000002E-4</v>
      </c>
      <c r="E8677">
        <v>2635</v>
      </c>
      <c r="F8677" s="1">
        <v>10000000</v>
      </c>
      <c r="G8677">
        <v>126.11</v>
      </c>
      <c r="H8677" s="1">
        <f t="shared" si="537"/>
        <v>2.6350000000000001E-4</v>
      </c>
      <c r="I8677">
        <v>2641</v>
      </c>
      <c r="J8677" s="1">
        <v>10000000</v>
      </c>
      <c r="K8677">
        <v>126.11</v>
      </c>
      <c r="L8677" s="1">
        <f t="shared" si="538"/>
        <v>2.6410000000000002E-4</v>
      </c>
      <c r="M8677">
        <v>4395</v>
      </c>
      <c r="N8677" s="1">
        <v>10000000</v>
      </c>
      <c r="O8677">
        <v>126.11</v>
      </c>
      <c r="P8677" s="1">
        <f t="shared" si="539"/>
        <v>4.395E-4</v>
      </c>
      <c r="Q8677">
        <v>2536</v>
      </c>
      <c r="R8677" s="1">
        <v>10000000</v>
      </c>
      <c r="S8677">
        <v>126.11</v>
      </c>
      <c r="T8677" s="1">
        <f t="shared" si="540"/>
        <v>2.5359999999999998E-4</v>
      </c>
    </row>
    <row r="8678" spans="1:20" x14ac:dyDescent="0.25">
      <c r="A8678">
        <v>1688</v>
      </c>
      <c r="B8678" s="1">
        <v>10000000</v>
      </c>
      <c r="C8678">
        <v>59.049990000000001</v>
      </c>
      <c r="D8678" s="1">
        <f t="shared" si="536"/>
        <v>1.6880000000000001E-4</v>
      </c>
      <c r="E8678">
        <v>1358</v>
      </c>
      <c r="F8678" s="1">
        <v>10000000</v>
      </c>
      <c r="G8678">
        <v>59.049990000000001</v>
      </c>
      <c r="H8678" s="1">
        <f t="shared" si="537"/>
        <v>1.3579999999999999E-4</v>
      </c>
      <c r="I8678">
        <v>1543</v>
      </c>
      <c r="J8678" s="1">
        <v>10000000</v>
      </c>
      <c r="K8678">
        <v>59.049990000000001</v>
      </c>
      <c r="L8678" s="1">
        <f t="shared" si="538"/>
        <v>1.5430000000000001E-4</v>
      </c>
      <c r="M8678">
        <v>3466</v>
      </c>
      <c r="N8678" s="1">
        <v>10000000</v>
      </c>
      <c r="O8678">
        <v>59.049990000000001</v>
      </c>
      <c r="P8678" s="1">
        <f t="shared" si="539"/>
        <v>3.4660000000000002E-4</v>
      </c>
      <c r="Q8678">
        <v>1446</v>
      </c>
      <c r="R8678" s="1">
        <v>10000000</v>
      </c>
      <c r="S8678">
        <v>59.049990000000001</v>
      </c>
      <c r="T8678" s="1">
        <f t="shared" si="540"/>
        <v>1.4459999999999999E-4</v>
      </c>
    </row>
    <row r="8679" spans="1:20" x14ac:dyDescent="0.25">
      <c r="A8679">
        <v>4069</v>
      </c>
      <c r="B8679" s="1">
        <v>10000000</v>
      </c>
      <c r="C8679">
        <v>144.55000000000001</v>
      </c>
      <c r="D8679" s="1">
        <f t="shared" si="536"/>
        <v>4.0690000000000002E-4</v>
      </c>
      <c r="E8679">
        <v>3830</v>
      </c>
      <c r="F8679" s="1">
        <v>10000000</v>
      </c>
      <c r="G8679">
        <v>144.55000000000001</v>
      </c>
      <c r="H8679" s="1">
        <f t="shared" si="537"/>
        <v>3.8299999999999999E-4</v>
      </c>
      <c r="I8679">
        <v>3739</v>
      </c>
      <c r="J8679" s="1">
        <v>10000000</v>
      </c>
      <c r="K8679">
        <v>144.55000000000001</v>
      </c>
      <c r="L8679" s="1">
        <f t="shared" si="538"/>
        <v>3.7389999999999998E-4</v>
      </c>
      <c r="M8679">
        <v>5654</v>
      </c>
      <c r="N8679" s="1">
        <v>10000000</v>
      </c>
      <c r="O8679">
        <v>144.55000000000001</v>
      </c>
      <c r="P8679" s="1">
        <f t="shared" si="539"/>
        <v>5.6539999999999997E-4</v>
      </c>
      <c r="Q8679">
        <v>3483</v>
      </c>
      <c r="R8679" s="1">
        <v>10000000</v>
      </c>
      <c r="S8679">
        <v>144.55000000000001</v>
      </c>
      <c r="T8679" s="1">
        <f t="shared" si="540"/>
        <v>3.4830000000000001E-4</v>
      </c>
    </row>
    <row r="8680" spans="1:20" x14ac:dyDescent="0.25">
      <c r="A8680">
        <v>2608</v>
      </c>
      <c r="B8680" s="1">
        <v>10000000</v>
      </c>
      <c r="C8680">
        <v>107.2</v>
      </c>
      <c r="D8680" s="1">
        <f t="shared" si="536"/>
        <v>2.608E-4</v>
      </c>
      <c r="E8680">
        <v>2684</v>
      </c>
      <c r="F8680" s="1">
        <v>10000000</v>
      </c>
      <c r="G8680">
        <v>107.2</v>
      </c>
      <c r="H8680" s="1">
        <f t="shared" si="537"/>
        <v>2.6840000000000002E-4</v>
      </c>
      <c r="I8680">
        <v>2342</v>
      </c>
      <c r="J8680" s="1">
        <v>10000000</v>
      </c>
      <c r="K8680">
        <v>107.2</v>
      </c>
      <c r="L8680" s="1">
        <f t="shared" si="538"/>
        <v>2.342E-4</v>
      </c>
      <c r="M8680">
        <v>4341</v>
      </c>
      <c r="N8680" s="1">
        <v>10000000</v>
      </c>
      <c r="O8680">
        <v>107.2</v>
      </c>
      <c r="P8680" s="1">
        <f t="shared" si="539"/>
        <v>4.3409999999999998E-4</v>
      </c>
      <c r="Q8680">
        <v>2321</v>
      </c>
      <c r="R8680" s="1">
        <v>10000000</v>
      </c>
      <c r="S8680">
        <v>107.2</v>
      </c>
      <c r="T8680" s="1">
        <f t="shared" si="540"/>
        <v>2.321E-4</v>
      </c>
    </row>
    <row r="8681" spans="1:20" x14ac:dyDescent="0.25">
      <c r="A8681">
        <v>14923</v>
      </c>
      <c r="B8681" s="1">
        <v>10000000</v>
      </c>
      <c r="C8681">
        <v>44.64</v>
      </c>
      <c r="D8681" s="1">
        <f t="shared" si="536"/>
        <v>1.4923E-3</v>
      </c>
      <c r="E8681">
        <v>14625</v>
      </c>
      <c r="F8681" s="1">
        <v>10000000</v>
      </c>
      <c r="G8681">
        <v>44.64</v>
      </c>
      <c r="H8681" s="1">
        <f t="shared" si="537"/>
        <v>1.4625E-3</v>
      </c>
      <c r="I8681">
        <v>14902</v>
      </c>
      <c r="J8681" s="1">
        <v>10000000</v>
      </c>
      <c r="K8681">
        <v>44.64</v>
      </c>
      <c r="L8681" s="1">
        <f t="shared" si="538"/>
        <v>1.4901999999999999E-3</v>
      </c>
      <c r="M8681">
        <v>15521</v>
      </c>
      <c r="N8681" s="1">
        <v>10000000</v>
      </c>
      <c r="O8681">
        <v>44.64</v>
      </c>
      <c r="P8681" s="1">
        <f t="shared" si="539"/>
        <v>1.5521000000000001E-3</v>
      </c>
      <c r="Q8681">
        <v>13574</v>
      </c>
      <c r="R8681" s="1">
        <v>10000000</v>
      </c>
      <c r="S8681">
        <v>44.64</v>
      </c>
      <c r="T8681" s="1">
        <f t="shared" si="540"/>
        <v>1.3573999999999999E-3</v>
      </c>
    </row>
    <row r="8682" spans="1:20" x14ac:dyDescent="0.25">
      <c r="A8682">
        <v>331225</v>
      </c>
      <c r="B8682" s="1">
        <v>10000000</v>
      </c>
      <c r="C8682">
        <v>74.209999999999994</v>
      </c>
      <c r="D8682" s="1">
        <f t="shared" si="536"/>
        <v>3.3122499999999999E-2</v>
      </c>
      <c r="E8682">
        <v>378129</v>
      </c>
      <c r="F8682" s="1">
        <v>10000000</v>
      </c>
      <c r="G8682">
        <v>74.209999999999994</v>
      </c>
      <c r="H8682" s="1">
        <f t="shared" si="537"/>
        <v>3.7812900000000003E-2</v>
      </c>
      <c r="I8682">
        <v>324520</v>
      </c>
      <c r="J8682" s="1">
        <v>10000000</v>
      </c>
      <c r="K8682">
        <v>74.209999999999994</v>
      </c>
      <c r="L8682" s="1">
        <f t="shared" si="538"/>
        <v>3.2452000000000002E-2</v>
      </c>
      <c r="M8682">
        <v>304722</v>
      </c>
      <c r="N8682" s="1">
        <v>10000000</v>
      </c>
      <c r="O8682">
        <v>74.209999999999994</v>
      </c>
      <c r="P8682" s="1">
        <f t="shared" si="539"/>
        <v>3.0472200000000001E-2</v>
      </c>
      <c r="Q8682">
        <v>308712</v>
      </c>
      <c r="R8682" s="1">
        <v>10000000</v>
      </c>
      <c r="S8682">
        <v>74.209999999999994</v>
      </c>
      <c r="T8682" s="1">
        <f t="shared" si="540"/>
        <v>3.0871200000000001E-2</v>
      </c>
    </row>
    <row r="8683" spans="1:20" x14ac:dyDescent="0.25">
      <c r="A8683">
        <v>4190</v>
      </c>
      <c r="B8683" s="1">
        <v>10000000</v>
      </c>
      <c r="C8683">
        <v>44.65</v>
      </c>
      <c r="D8683" s="1">
        <f t="shared" si="536"/>
        <v>4.1899999999999999E-4</v>
      </c>
      <c r="E8683">
        <v>4006</v>
      </c>
      <c r="F8683" s="1">
        <v>10000000</v>
      </c>
      <c r="G8683">
        <v>44.65</v>
      </c>
      <c r="H8683" s="1">
        <f t="shared" si="537"/>
        <v>4.0059999999999998E-4</v>
      </c>
      <c r="I8683">
        <v>4102</v>
      </c>
      <c r="J8683" s="1">
        <v>10000000</v>
      </c>
      <c r="K8683">
        <v>44.65</v>
      </c>
      <c r="L8683" s="1">
        <f t="shared" si="538"/>
        <v>4.102E-4</v>
      </c>
      <c r="M8683">
        <v>5807</v>
      </c>
      <c r="N8683" s="1">
        <v>10000000</v>
      </c>
      <c r="O8683">
        <v>44.65</v>
      </c>
      <c r="P8683" s="1">
        <f t="shared" si="539"/>
        <v>5.8069999999999997E-4</v>
      </c>
      <c r="Q8683">
        <v>4135</v>
      </c>
      <c r="R8683" s="1">
        <v>10000000</v>
      </c>
      <c r="S8683">
        <v>44.65</v>
      </c>
      <c r="T8683" s="1">
        <f t="shared" si="540"/>
        <v>4.1350000000000002E-4</v>
      </c>
    </row>
    <row r="8684" spans="1:20" x14ac:dyDescent="0.25">
      <c r="A8684">
        <v>23055</v>
      </c>
      <c r="B8684" s="1">
        <v>10000000</v>
      </c>
      <c r="C8684">
        <v>92.649990000000003</v>
      </c>
      <c r="D8684" s="1">
        <f t="shared" si="536"/>
        <v>2.3054999999999998E-3</v>
      </c>
      <c r="E8684">
        <v>22016</v>
      </c>
      <c r="F8684" s="1">
        <v>10000000</v>
      </c>
      <c r="G8684">
        <v>92.649990000000003</v>
      </c>
      <c r="H8684" s="1">
        <f t="shared" si="537"/>
        <v>2.2016000000000002E-3</v>
      </c>
      <c r="I8684">
        <v>22141</v>
      </c>
      <c r="J8684" s="1">
        <v>10000000</v>
      </c>
      <c r="K8684">
        <v>92.649990000000003</v>
      </c>
      <c r="L8684" s="1">
        <f t="shared" si="538"/>
        <v>2.2141000000000001E-3</v>
      </c>
      <c r="M8684">
        <v>22563</v>
      </c>
      <c r="N8684" s="1">
        <v>10000000</v>
      </c>
      <c r="O8684">
        <v>92.649990000000003</v>
      </c>
      <c r="P8684" s="1">
        <f t="shared" si="539"/>
        <v>2.2563000000000001E-3</v>
      </c>
      <c r="Q8684">
        <v>21528</v>
      </c>
      <c r="R8684" s="1">
        <v>10000000</v>
      </c>
      <c r="S8684">
        <v>92.649990000000003</v>
      </c>
      <c r="T8684" s="1">
        <f t="shared" si="540"/>
        <v>2.1527999999999999E-3</v>
      </c>
    </row>
    <row r="8685" spans="1:20" x14ac:dyDescent="0.25">
      <c r="A8685">
        <v>259740</v>
      </c>
      <c r="B8685" s="1">
        <v>10000000</v>
      </c>
      <c r="C8685">
        <v>55.3</v>
      </c>
      <c r="D8685" s="1">
        <f t="shared" si="536"/>
        <v>2.5974000000000001E-2</v>
      </c>
      <c r="E8685">
        <v>249029</v>
      </c>
      <c r="F8685" s="1">
        <v>10000000</v>
      </c>
      <c r="G8685">
        <v>55.3</v>
      </c>
      <c r="H8685" s="1">
        <f t="shared" si="537"/>
        <v>2.4902899999999999E-2</v>
      </c>
      <c r="I8685">
        <v>253510</v>
      </c>
      <c r="J8685" s="1">
        <v>10000000</v>
      </c>
      <c r="K8685">
        <v>55.3</v>
      </c>
      <c r="L8685" s="1">
        <f t="shared" si="538"/>
        <v>2.5350999999999999E-2</v>
      </c>
      <c r="M8685">
        <v>184288</v>
      </c>
      <c r="N8685" s="1">
        <v>10000000</v>
      </c>
      <c r="O8685">
        <v>55.3</v>
      </c>
      <c r="P8685" s="1">
        <f t="shared" si="539"/>
        <v>1.8428799999999999E-2</v>
      </c>
      <c r="Q8685">
        <v>245687</v>
      </c>
      <c r="R8685" s="1">
        <v>10000000</v>
      </c>
      <c r="S8685">
        <v>55.3</v>
      </c>
      <c r="T8685" s="1">
        <f t="shared" si="540"/>
        <v>2.4568699999999999E-2</v>
      </c>
    </row>
    <row r="8686" spans="1:20" x14ac:dyDescent="0.25">
      <c r="A8686">
        <v>49902</v>
      </c>
      <c r="B8686" s="1">
        <v>10000000</v>
      </c>
      <c r="C8686">
        <v>100.39</v>
      </c>
      <c r="D8686" s="1">
        <f t="shared" si="536"/>
        <v>4.9902000000000002E-3</v>
      </c>
      <c r="E8686">
        <v>103419</v>
      </c>
      <c r="F8686" s="1">
        <v>10000000</v>
      </c>
      <c r="G8686">
        <v>100.39</v>
      </c>
      <c r="H8686" s="1">
        <f t="shared" si="537"/>
        <v>1.0341899999999999E-2</v>
      </c>
      <c r="I8686">
        <v>46319</v>
      </c>
      <c r="J8686" s="1">
        <v>10000000</v>
      </c>
      <c r="K8686">
        <v>100.39</v>
      </c>
      <c r="L8686" s="1">
        <f t="shared" si="538"/>
        <v>4.6319000000000004E-3</v>
      </c>
      <c r="M8686">
        <v>44302</v>
      </c>
      <c r="N8686" s="1">
        <v>10000000</v>
      </c>
      <c r="O8686">
        <v>100.39</v>
      </c>
      <c r="P8686" s="1">
        <f t="shared" si="539"/>
        <v>4.4301999999999996E-3</v>
      </c>
      <c r="Q8686">
        <v>43448</v>
      </c>
      <c r="R8686" s="1">
        <v>10000000</v>
      </c>
      <c r="S8686">
        <v>100.39</v>
      </c>
      <c r="T8686" s="1">
        <f t="shared" si="540"/>
        <v>4.3448000000000002E-3</v>
      </c>
    </row>
    <row r="8687" spans="1:20" x14ac:dyDescent="0.25">
      <c r="A8687">
        <v>10915</v>
      </c>
      <c r="B8687" s="1">
        <v>10000000</v>
      </c>
      <c r="C8687">
        <v>39.5</v>
      </c>
      <c r="D8687" s="1">
        <f t="shared" si="536"/>
        <v>1.0915E-3</v>
      </c>
      <c r="E8687">
        <v>9801</v>
      </c>
      <c r="F8687" s="1">
        <v>10000000</v>
      </c>
      <c r="G8687">
        <v>39.5</v>
      </c>
      <c r="H8687" s="1">
        <f t="shared" si="537"/>
        <v>9.8010000000000002E-4</v>
      </c>
      <c r="I8687">
        <v>10172</v>
      </c>
      <c r="J8687" s="1">
        <v>10000000</v>
      </c>
      <c r="K8687">
        <v>39.5</v>
      </c>
      <c r="L8687" s="1">
        <f t="shared" si="538"/>
        <v>1.0172E-3</v>
      </c>
      <c r="M8687">
        <v>11401</v>
      </c>
      <c r="N8687" s="1">
        <v>10000000</v>
      </c>
      <c r="O8687">
        <v>39.5</v>
      </c>
      <c r="P8687" s="1">
        <f t="shared" si="539"/>
        <v>1.1401E-3</v>
      </c>
      <c r="Q8687">
        <v>9641</v>
      </c>
      <c r="R8687" s="1">
        <v>10000000</v>
      </c>
      <c r="S8687">
        <v>39.5</v>
      </c>
      <c r="T8687" s="1">
        <f t="shared" si="540"/>
        <v>9.6409999999999996E-4</v>
      </c>
    </row>
    <row r="8688" spans="1:20" x14ac:dyDescent="0.25">
      <c r="A8688">
        <v>6692</v>
      </c>
      <c r="B8688" s="1">
        <v>10000000</v>
      </c>
      <c r="C8688">
        <v>78.400000000000006</v>
      </c>
      <c r="D8688" s="1">
        <f t="shared" si="536"/>
        <v>6.692E-4</v>
      </c>
      <c r="E8688">
        <v>6194</v>
      </c>
      <c r="F8688" s="1">
        <v>10000000</v>
      </c>
      <c r="G8688">
        <v>78.400000000000006</v>
      </c>
      <c r="H8688" s="1">
        <f t="shared" si="537"/>
        <v>6.1939999999999999E-4</v>
      </c>
      <c r="I8688">
        <v>6405</v>
      </c>
      <c r="J8688" s="1">
        <v>10000000</v>
      </c>
      <c r="K8688">
        <v>78.400000000000006</v>
      </c>
      <c r="L8688" s="1">
        <f t="shared" si="538"/>
        <v>6.4050000000000001E-4</v>
      </c>
      <c r="M8688">
        <v>7947</v>
      </c>
      <c r="N8688" s="1">
        <v>10000000</v>
      </c>
      <c r="O8688">
        <v>78.400000000000006</v>
      </c>
      <c r="P8688" s="1">
        <f t="shared" si="539"/>
        <v>7.9469999999999996E-4</v>
      </c>
      <c r="Q8688">
        <v>64142</v>
      </c>
      <c r="R8688" s="1">
        <v>10000000</v>
      </c>
      <c r="S8688">
        <v>78.400000000000006</v>
      </c>
      <c r="T8688" s="1">
        <f t="shared" si="540"/>
        <v>6.4142000000000001E-3</v>
      </c>
    </row>
    <row r="8689" spans="1:20" x14ac:dyDescent="0.25">
      <c r="A8689">
        <v>47915</v>
      </c>
      <c r="B8689" s="1">
        <v>10000000</v>
      </c>
      <c r="C8689">
        <v>100.39</v>
      </c>
      <c r="D8689" s="1">
        <f t="shared" si="536"/>
        <v>4.7914999999999998E-3</v>
      </c>
      <c r="E8689">
        <v>45214</v>
      </c>
      <c r="F8689" s="1">
        <v>10000000</v>
      </c>
      <c r="G8689">
        <v>100.39</v>
      </c>
      <c r="H8689" s="1">
        <f t="shared" si="537"/>
        <v>4.5214000000000001E-3</v>
      </c>
      <c r="I8689">
        <v>46883</v>
      </c>
      <c r="J8689" s="1">
        <v>10000000</v>
      </c>
      <c r="K8689">
        <v>100.39</v>
      </c>
      <c r="L8689" s="1">
        <f t="shared" si="538"/>
        <v>4.6883000000000003E-3</v>
      </c>
      <c r="M8689">
        <v>44888</v>
      </c>
      <c r="N8689" s="1">
        <v>10000000</v>
      </c>
      <c r="O8689">
        <v>100.39</v>
      </c>
      <c r="P8689" s="1">
        <f t="shared" si="539"/>
        <v>4.4888000000000003E-3</v>
      </c>
      <c r="Q8689">
        <v>101940</v>
      </c>
      <c r="R8689" s="1">
        <v>10000000</v>
      </c>
      <c r="S8689">
        <v>100.39</v>
      </c>
      <c r="T8689" s="1">
        <f t="shared" si="540"/>
        <v>1.0194E-2</v>
      </c>
    </row>
    <row r="8690" spans="1:20" x14ac:dyDescent="0.25">
      <c r="A8690">
        <v>25482</v>
      </c>
      <c r="B8690" s="1">
        <v>10000000</v>
      </c>
      <c r="C8690">
        <v>122.71</v>
      </c>
      <c r="D8690" s="1">
        <f t="shared" si="536"/>
        <v>2.5482E-3</v>
      </c>
      <c r="E8690">
        <v>23955</v>
      </c>
      <c r="F8690" s="1">
        <v>10000000</v>
      </c>
      <c r="G8690">
        <v>122.71</v>
      </c>
      <c r="H8690" s="1">
        <f t="shared" si="537"/>
        <v>2.3955000000000001E-3</v>
      </c>
      <c r="I8690">
        <v>25035</v>
      </c>
      <c r="J8690" s="1">
        <v>10000000</v>
      </c>
      <c r="K8690">
        <v>122.71</v>
      </c>
      <c r="L8690" s="1">
        <f t="shared" si="538"/>
        <v>2.5035000000000001E-3</v>
      </c>
      <c r="M8690">
        <v>24927</v>
      </c>
      <c r="N8690" s="1">
        <v>10000000</v>
      </c>
      <c r="O8690">
        <v>122.71</v>
      </c>
      <c r="P8690" s="1">
        <f t="shared" si="539"/>
        <v>2.4927E-3</v>
      </c>
      <c r="Q8690">
        <v>22814</v>
      </c>
      <c r="R8690" s="1">
        <v>10000000</v>
      </c>
      <c r="S8690">
        <v>122.71</v>
      </c>
      <c r="T8690" s="1">
        <f t="shared" si="540"/>
        <v>2.2813999999999998E-3</v>
      </c>
    </row>
    <row r="8691" spans="1:20" x14ac:dyDescent="0.25">
      <c r="A8691">
        <v>16257</v>
      </c>
      <c r="B8691" s="1">
        <v>10000000</v>
      </c>
      <c r="C8691">
        <v>46.7</v>
      </c>
      <c r="D8691" s="1">
        <f t="shared" si="536"/>
        <v>1.6257000000000001E-3</v>
      </c>
      <c r="E8691">
        <v>14942</v>
      </c>
      <c r="F8691" s="1">
        <v>10000000</v>
      </c>
      <c r="G8691">
        <v>46.7</v>
      </c>
      <c r="H8691" s="1">
        <f t="shared" si="537"/>
        <v>1.4942E-3</v>
      </c>
      <c r="I8691">
        <v>15252</v>
      </c>
      <c r="J8691" s="1">
        <v>10000000</v>
      </c>
      <c r="K8691">
        <v>46.7</v>
      </c>
      <c r="L8691" s="1">
        <f t="shared" si="538"/>
        <v>1.5252E-3</v>
      </c>
      <c r="M8691">
        <v>16388</v>
      </c>
      <c r="N8691" s="1">
        <v>10000000</v>
      </c>
      <c r="O8691">
        <v>46.7</v>
      </c>
      <c r="P8691" s="1">
        <f t="shared" si="539"/>
        <v>1.6387999999999999E-3</v>
      </c>
      <c r="Q8691">
        <v>15189</v>
      </c>
      <c r="R8691" s="1">
        <v>10000000</v>
      </c>
      <c r="S8691">
        <v>46.7</v>
      </c>
      <c r="T8691" s="1">
        <f t="shared" si="540"/>
        <v>1.5188999999999999E-3</v>
      </c>
    </row>
    <row r="8692" spans="1:20" x14ac:dyDescent="0.25">
      <c r="A8692">
        <v>121</v>
      </c>
      <c r="B8692" s="1">
        <v>10000000</v>
      </c>
      <c r="C8692">
        <v>0</v>
      </c>
      <c r="D8692" s="1">
        <f t="shared" si="536"/>
        <v>1.2099999999999999E-5</v>
      </c>
      <c r="E8692">
        <v>33</v>
      </c>
      <c r="F8692" s="1">
        <v>10000000</v>
      </c>
      <c r="G8692">
        <v>0</v>
      </c>
      <c r="H8692" s="1">
        <f t="shared" si="537"/>
        <v>3.3000000000000002E-6</v>
      </c>
      <c r="I8692">
        <v>326</v>
      </c>
      <c r="J8692" s="1">
        <v>10000000</v>
      </c>
      <c r="K8692">
        <v>0</v>
      </c>
      <c r="L8692" s="1">
        <f t="shared" si="538"/>
        <v>3.26E-5</v>
      </c>
      <c r="M8692">
        <v>2194</v>
      </c>
      <c r="N8692" s="1">
        <v>10000000</v>
      </c>
      <c r="O8692">
        <v>0</v>
      </c>
      <c r="P8692" s="1">
        <f t="shared" si="539"/>
        <v>2.1939999999999999E-4</v>
      </c>
      <c r="Q8692">
        <v>115</v>
      </c>
      <c r="R8692" s="1">
        <v>10000000</v>
      </c>
      <c r="S8692">
        <v>0</v>
      </c>
      <c r="T8692" s="1">
        <f t="shared" si="540"/>
        <v>1.15E-5</v>
      </c>
    </row>
    <row r="8693" spans="1:20" x14ac:dyDescent="0.25">
      <c r="A8693">
        <v>74780</v>
      </c>
      <c r="B8693" s="1">
        <v>10000000</v>
      </c>
      <c r="C8693">
        <v>44.64</v>
      </c>
      <c r="D8693" s="1">
        <f t="shared" si="536"/>
        <v>7.4780000000000003E-3</v>
      </c>
      <c r="E8693">
        <v>13846</v>
      </c>
      <c r="F8693" s="1">
        <v>10000000</v>
      </c>
      <c r="G8693">
        <v>44.64</v>
      </c>
      <c r="H8693" s="1">
        <f t="shared" si="537"/>
        <v>1.3845999999999999E-3</v>
      </c>
      <c r="I8693">
        <v>14679</v>
      </c>
      <c r="J8693" s="1">
        <v>10000000</v>
      </c>
      <c r="K8693">
        <v>44.64</v>
      </c>
      <c r="L8693" s="1">
        <f t="shared" si="538"/>
        <v>1.4679000000000001E-3</v>
      </c>
      <c r="M8693">
        <v>15306</v>
      </c>
      <c r="N8693" s="1">
        <v>10000000</v>
      </c>
      <c r="O8693">
        <v>44.64</v>
      </c>
      <c r="P8693" s="1">
        <f t="shared" si="539"/>
        <v>1.5306E-3</v>
      </c>
      <c r="Q8693">
        <v>14142</v>
      </c>
      <c r="R8693" s="1">
        <v>10000000</v>
      </c>
      <c r="S8693">
        <v>44.64</v>
      </c>
      <c r="T8693" s="1">
        <f t="shared" si="540"/>
        <v>1.4142E-3</v>
      </c>
    </row>
    <row r="8694" spans="1:20" x14ac:dyDescent="0.25">
      <c r="A8694">
        <v>335176</v>
      </c>
      <c r="B8694" s="1">
        <v>10000000</v>
      </c>
      <c r="C8694">
        <v>74.209999999999994</v>
      </c>
      <c r="D8694" s="1">
        <f t="shared" si="536"/>
        <v>3.3517600000000002E-2</v>
      </c>
      <c r="E8694">
        <v>318396</v>
      </c>
      <c r="F8694" s="1">
        <v>10000000</v>
      </c>
      <c r="G8694">
        <v>74.209999999999994</v>
      </c>
      <c r="H8694" s="1">
        <f t="shared" si="537"/>
        <v>3.1839600000000003E-2</v>
      </c>
      <c r="I8694">
        <v>319410</v>
      </c>
      <c r="J8694" s="1">
        <v>10000000</v>
      </c>
      <c r="K8694">
        <v>74.209999999999994</v>
      </c>
      <c r="L8694" s="1">
        <f t="shared" si="538"/>
        <v>3.1940999999999997E-2</v>
      </c>
      <c r="M8694">
        <v>300698</v>
      </c>
      <c r="N8694" s="1">
        <v>10000000</v>
      </c>
      <c r="O8694">
        <v>74.209999999999994</v>
      </c>
      <c r="P8694" s="1">
        <f t="shared" si="539"/>
        <v>3.0069800000000001E-2</v>
      </c>
      <c r="Q8694">
        <v>307351</v>
      </c>
      <c r="R8694" s="1">
        <v>10000000</v>
      </c>
      <c r="S8694">
        <v>74.209999999999994</v>
      </c>
      <c r="T8694" s="1">
        <f t="shared" si="540"/>
        <v>3.0735100000000001E-2</v>
      </c>
    </row>
    <row r="8695" spans="1:20" x14ac:dyDescent="0.25">
      <c r="A8695">
        <v>4401</v>
      </c>
      <c r="B8695" s="1">
        <v>10000000</v>
      </c>
      <c r="C8695">
        <v>44.65</v>
      </c>
      <c r="D8695" s="1">
        <f t="shared" si="536"/>
        <v>4.4010000000000002E-4</v>
      </c>
      <c r="E8695">
        <v>3755</v>
      </c>
      <c r="F8695" s="1">
        <v>10000000</v>
      </c>
      <c r="G8695">
        <v>44.65</v>
      </c>
      <c r="H8695" s="1">
        <f t="shared" si="537"/>
        <v>3.7550000000000002E-4</v>
      </c>
      <c r="I8695">
        <v>4069</v>
      </c>
      <c r="J8695" s="1">
        <v>10000000</v>
      </c>
      <c r="K8695">
        <v>44.65</v>
      </c>
      <c r="L8695" s="1">
        <f t="shared" si="538"/>
        <v>4.0690000000000002E-4</v>
      </c>
      <c r="M8695">
        <v>5705</v>
      </c>
      <c r="N8695" s="1">
        <v>10000000</v>
      </c>
      <c r="O8695">
        <v>44.65</v>
      </c>
      <c r="P8695" s="1">
        <f t="shared" si="539"/>
        <v>5.7050000000000004E-4</v>
      </c>
      <c r="Q8695">
        <v>3755</v>
      </c>
      <c r="R8695" s="1">
        <v>10000000</v>
      </c>
      <c r="S8695">
        <v>44.65</v>
      </c>
      <c r="T8695" s="1">
        <f t="shared" si="540"/>
        <v>3.7550000000000002E-4</v>
      </c>
    </row>
    <row r="8696" spans="1:20" x14ac:dyDescent="0.25">
      <c r="A8696">
        <v>273022</v>
      </c>
      <c r="B8696" s="1">
        <v>10000000</v>
      </c>
      <c r="C8696">
        <v>191.65</v>
      </c>
      <c r="D8696" s="1">
        <f t="shared" si="536"/>
        <v>2.7302199999999999E-2</v>
      </c>
      <c r="E8696">
        <v>263967</v>
      </c>
      <c r="F8696" s="1">
        <v>10000000</v>
      </c>
      <c r="G8696">
        <v>191.65</v>
      </c>
      <c r="H8696" s="1">
        <f t="shared" si="537"/>
        <v>2.6396699999999999E-2</v>
      </c>
      <c r="I8696">
        <v>268024</v>
      </c>
      <c r="J8696" s="1">
        <v>10000000</v>
      </c>
      <c r="K8696">
        <v>191.65</v>
      </c>
      <c r="L8696" s="1">
        <f t="shared" si="538"/>
        <v>2.6802400000000001E-2</v>
      </c>
      <c r="M8696">
        <v>249622</v>
      </c>
      <c r="N8696" s="1">
        <v>10000000</v>
      </c>
      <c r="O8696">
        <v>191.65</v>
      </c>
      <c r="P8696" s="1">
        <f t="shared" si="539"/>
        <v>2.49622E-2</v>
      </c>
      <c r="Q8696">
        <v>255512</v>
      </c>
      <c r="R8696" s="1">
        <v>10000000</v>
      </c>
      <c r="S8696">
        <v>191.65</v>
      </c>
      <c r="T8696" s="1">
        <f t="shared" si="540"/>
        <v>2.55512E-2</v>
      </c>
    </row>
    <row r="8697" spans="1:20" x14ac:dyDescent="0.25">
      <c r="A8697">
        <v>77787</v>
      </c>
      <c r="B8697" s="1">
        <v>10000000</v>
      </c>
      <c r="C8697">
        <v>154.30000000000001</v>
      </c>
      <c r="D8697" s="1">
        <f t="shared" si="536"/>
        <v>7.7787000000000004E-3</v>
      </c>
      <c r="E8697">
        <v>130773</v>
      </c>
      <c r="F8697" s="1">
        <v>10000000</v>
      </c>
      <c r="G8697">
        <v>154.30000000000001</v>
      </c>
      <c r="H8697" s="1">
        <f t="shared" si="537"/>
        <v>1.30773E-2</v>
      </c>
      <c r="I8697">
        <v>74499</v>
      </c>
      <c r="J8697" s="1">
        <v>10000000</v>
      </c>
      <c r="K8697">
        <v>154.30000000000001</v>
      </c>
      <c r="L8697" s="1">
        <f t="shared" si="538"/>
        <v>7.4498999999999998E-3</v>
      </c>
      <c r="M8697">
        <v>70406</v>
      </c>
      <c r="N8697" s="1">
        <v>10000000</v>
      </c>
      <c r="O8697">
        <v>154.30000000000001</v>
      </c>
      <c r="P8697" s="1">
        <f t="shared" si="539"/>
        <v>7.0406000000000002E-3</v>
      </c>
      <c r="Q8697">
        <v>127082</v>
      </c>
      <c r="R8697" s="1">
        <v>10000000</v>
      </c>
      <c r="S8697">
        <v>154.30000000000001</v>
      </c>
      <c r="T8697" s="1">
        <f t="shared" si="540"/>
        <v>1.2708199999999999E-2</v>
      </c>
    </row>
    <row r="8698" spans="1:20" x14ac:dyDescent="0.25">
      <c r="A8698">
        <v>57903</v>
      </c>
      <c r="B8698" s="1">
        <v>10000000</v>
      </c>
      <c r="C8698">
        <v>182.4</v>
      </c>
      <c r="D8698" s="1">
        <f t="shared" si="536"/>
        <v>5.7903E-3</v>
      </c>
      <c r="E8698">
        <v>55049</v>
      </c>
      <c r="F8698" s="1">
        <v>10000000</v>
      </c>
      <c r="G8698">
        <v>182.4</v>
      </c>
      <c r="H8698" s="1">
        <f t="shared" si="537"/>
        <v>5.5049000000000001E-3</v>
      </c>
      <c r="I8698">
        <v>55911</v>
      </c>
      <c r="J8698" s="1">
        <v>10000000</v>
      </c>
      <c r="K8698">
        <v>182.4</v>
      </c>
      <c r="L8698" s="1">
        <f t="shared" si="538"/>
        <v>5.5910999999999999E-3</v>
      </c>
      <c r="M8698">
        <v>109529</v>
      </c>
      <c r="N8698" s="1">
        <v>10000000</v>
      </c>
      <c r="O8698">
        <v>182.4</v>
      </c>
      <c r="P8698" s="1">
        <f t="shared" si="539"/>
        <v>1.09529E-2</v>
      </c>
      <c r="Q8698">
        <v>52820</v>
      </c>
      <c r="R8698" s="1">
        <v>10000000</v>
      </c>
      <c r="S8698">
        <v>182.4</v>
      </c>
      <c r="T8698" s="1">
        <f t="shared" si="540"/>
        <v>5.2820000000000002E-3</v>
      </c>
    </row>
    <row r="8699" spans="1:20" x14ac:dyDescent="0.25">
      <c r="A8699">
        <v>103833</v>
      </c>
      <c r="B8699" s="1">
        <v>10000000</v>
      </c>
      <c r="C8699">
        <v>199.9</v>
      </c>
      <c r="D8699" s="1">
        <f t="shared" si="536"/>
        <v>1.03833E-2</v>
      </c>
      <c r="E8699">
        <v>155286</v>
      </c>
      <c r="F8699" s="1">
        <v>10000000</v>
      </c>
      <c r="G8699">
        <v>199.9</v>
      </c>
      <c r="H8699" s="1">
        <f t="shared" si="537"/>
        <v>1.55286E-2</v>
      </c>
      <c r="I8699">
        <v>100558</v>
      </c>
      <c r="J8699" s="1">
        <v>10000000</v>
      </c>
      <c r="K8699">
        <v>199.9</v>
      </c>
      <c r="L8699" s="1">
        <f t="shared" si="538"/>
        <v>1.00558E-2</v>
      </c>
      <c r="M8699">
        <v>151090</v>
      </c>
      <c r="N8699" s="1">
        <v>10000000</v>
      </c>
      <c r="O8699">
        <v>199.9</v>
      </c>
      <c r="P8699" s="1">
        <f t="shared" si="539"/>
        <v>1.5108999999999999E-2</v>
      </c>
      <c r="Q8699">
        <v>95312</v>
      </c>
      <c r="R8699" s="1">
        <v>10000000</v>
      </c>
      <c r="S8699">
        <v>199.9</v>
      </c>
      <c r="T8699" s="1">
        <f t="shared" si="540"/>
        <v>9.5312000000000001E-3</v>
      </c>
    </row>
    <row r="8700" spans="1:20" x14ac:dyDescent="0.25">
      <c r="A8700">
        <v>160502</v>
      </c>
      <c r="B8700" s="1">
        <v>10000000</v>
      </c>
      <c r="C8700">
        <v>268.89</v>
      </c>
      <c r="D8700" s="1">
        <f t="shared" si="536"/>
        <v>1.6050200000000001E-2</v>
      </c>
      <c r="E8700">
        <v>96308</v>
      </c>
      <c r="F8700" s="1">
        <v>10000000</v>
      </c>
      <c r="G8700">
        <v>268.89</v>
      </c>
      <c r="H8700" s="1">
        <f t="shared" si="537"/>
        <v>9.6308000000000001E-3</v>
      </c>
      <c r="I8700">
        <v>155663</v>
      </c>
      <c r="J8700" s="1">
        <v>10000000</v>
      </c>
      <c r="K8700">
        <v>268.89</v>
      </c>
      <c r="L8700" s="1">
        <f t="shared" si="538"/>
        <v>1.55663E-2</v>
      </c>
      <c r="M8700">
        <v>92450</v>
      </c>
      <c r="N8700" s="1">
        <v>10000000</v>
      </c>
      <c r="O8700">
        <v>268.89</v>
      </c>
      <c r="P8700" s="1">
        <f t="shared" si="539"/>
        <v>9.2449999999999997E-3</v>
      </c>
      <c r="Q8700">
        <v>92876</v>
      </c>
      <c r="R8700" s="1">
        <v>10000000</v>
      </c>
      <c r="S8700">
        <v>268.89</v>
      </c>
      <c r="T8700" s="1">
        <f t="shared" si="540"/>
        <v>9.2876E-3</v>
      </c>
    </row>
    <row r="8701" spans="1:20" x14ac:dyDescent="0.25">
      <c r="A8701">
        <v>87762</v>
      </c>
      <c r="B8701" s="1">
        <v>10000000</v>
      </c>
      <c r="C8701">
        <v>320.41000000000003</v>
      </c>
      <c r="D8701" s="1">
        <f t="shared" si="536"/>
        <v>8.7761999999999996E-3</v>
      </c>
      <c r="E8701">
        <v>27224</v>
      </c>
      <c r="F8701" s="1">
        <v>10000000</v>
      </c>
      <c r="G8701">
        <v>320.41000000000003</v>
      </c>
      <c r="H8701" s="1">
        <f t="shared" si="537"/>
        <v>2.7223999999999998E-3</v>
      </c>
      <c r="I8701">
        <v>28748</v>
      </c>
      <c r="J8701" s="1">
        <v>10000000</v>
      </c>
      <c r="K8701">
        <v>320.41000000000003</v>
      </c>
      <c r="L8701" s="1">
        <f t="shared" si="538"/>
        <v>2.8747999999999998E-3</v>
      </c>
      <c r="M8701">
        <v>28150</v>
      </c>
      <c r="N8701" s="1">
        <v>10000000</v>
      </c>
      <c r="O8701">
        <v>320.41000000000003</v>
      </c>
      <c r="P8701" s="1">
        <f t="shared" si="539"/>
        <v>2.8149999999999998E-3</v>
      </c>
      <c r="Q8701">
        <v>26732</v>
      </c>
      <c r="R8701" s="1">
        <v>10000000</v>
      </c>
      <c r="S8701">
        <v>320.41000000000003</v>
      </c>
      <c r="T8701" s="1">
        <f t="shared" si="540"/>
        <v>2.6732000000000001E-3</v>
      </c>
    </row>
    <row r="8702" spans="1:20" x14ac:dyDescent="0.25">
      <c r="A8702">
        <v>27040</v>
      </c>
      <c r="B8702" s="1">
        <v>10000000</v>
      </c>
      <c r="C8702">
        <v>244.4</v>
      </c>
      <c r="D8702" s="1">
        <f t="shared" si="536"/>
        <v>2.7039999999999998E-3</v>
      </c>
      <c r="E8702">
        <v>25518</v>
      </c>
      <c r="F8702" s="1">
        <v>10000000</v>
      </c>
      <c r="G8702">
        <v>244.4</v>
      </c>
      <c r="H8702" s="1">
        <f t="shared" si="537"/>
        <v>2.5517999999999999E-3</v>
      </c>
      <c r="I8702">
        <v>26195</v>
      </c>
      <c r="J8702" s="1">
        <v>10000000</v>
      </c>
      <c r="K8702">
        <v>244.4</v>
      </c>
      <c r="L8702" s="1">
        <f t="shared" si="538"/>
        <v>2.6194999999999999E-3</v>
      </c>
      <c r="M8702">
        <v>84322</v>
      </c>
      <c r="N8702" s="1">
        <v>10000000</v>
      </c>
      <c r="O8702">
        <v>244.4</v>
      </c>
      <c r="P8702" s="1">
        <f t="shared" si="539"/>
        <v>8.4322000000000008E-3</v>
      </c>
      <c r="Q8702">
        <v>25014</v>
      </c>
      <c r="R8702" s="1">
        <v>10000000</v>
      </c>
      <c r="S8702">
        <v>244.4</v>
      </c>
      <c r="T8702" s="1">
        <f t="shared" si="540"/>
        <v>2.5014E-3</v>
      </c>
    </row>
    <row r="8703" spans="1:20" x14ac:dyDescent="0.25">
      <c r="A8703">
        <v>25089</v>
      </c>
      <c r="B8703" s="1">
        <v>10000000</v>
      </c>
      <c r="C8703">
        <v>197.7</v>
      </c>
      <c r="D8703" s="1">
        <f t="shared" si="536"/>
        <v>2.5089000000000001E-3</v>
      </c>
      <c r="E8703">
        <v>23988</v>
      </c>
      <c r="F8703" s="1">
        <v>10000000</v>
      </c>
      <c r="G8703">
        <v>197.7</v>
      </c>
      <c r="H8703" s="1">
        <f t="shared" si="537"/>
        <v>2.3988E-3</v>
      </c>
      <c r="I8703">
        <v>23919</v>
      </c>
      <c r="J8703" s="1">
        <v>10000000</v>
      </c>
      <c r="K8703">
        <v>197.7</v>
      </c>
      <c r="L8703" s="1">
        <f t="shared" si="538"/>
        <v>2.3919000000000002E-3</v>
      </c>
      <c r="M8703">
        <v>24718</v>
      </c>
      <c r="N8703" s="1">
        <v>10000000</v>
      </c>
      <c r="O8703">
        <v>197.7</v>
      </c>
      <c r="P8703" s="1">
        <f t="shared" si="539"/>
        <v>2.4718000000000001E-3</v>
      </c>
      <c r="Q8703">
        <v>23200</v>
      </c>
      <c r="R8703" s="1">
        <v>10000000</v>
      </c>
      <c r="S8703">
        <v>197.7</v>
      </c>
      <c r="T8703" s="1">
        <f t="shared" si="540"/>
        <v>2.32E-3</v>
      </c>
    </row>
    <row r="8704" spans="1:20" x14ac:dyDescent="0.25">
      <c r="A8704">
        <v>26882</v>
      </c>
      <c r="B8704" s="1">
        <v>10000000</v>
      </c>
      <c r="C8704">
        <v>197.7</v>
      </c>
      <c r="D8704" s="1">
        <f t="shared" si="536"/>
        <v>2.6882E-3</v>
      </c>
      <c r="E8704">
        <v>24061</v>
      </c>
      <c r="F8704" s="1">
        <v>10000000</v>
      </c>
      <c r="G8704">
        <v>197.7</v>
      </c>
      <c r="H8704" s="1">
        <f t="shared" si="537"/>
        <v>2.4061E-3</v>
      </c>
      <c r="I8704">
        <v>26143</v>
      </c>
      <c r="J8704" s="1">
        <v>10000000</v>
      </c>
      <c r="K8704">
        <v>197.7</v>
      </c>
      <c r="L8704" s="1">
        <f t="shared" si="538"/>
        <v>2.6143E-3</v>
      </c>
      <c r="M8704">
        <v>83591</v>
      </c>
      <c r="N8704" s="1">
        <v>10000000</v>
      </c>
      <c r="O8704">
        <v>197.7</v>
      </c>
      <c r="P8704" s="1">
        <f t="shared" si="539"/>
        <v>8.3590999999999995E-3</v>
      </c>
      <c r="Q8704">
        <v>22789</v>
      </c>
      <c r="R8704" s="1">
        <v>10000000</v>
      </c>
      <c r="S8704">
        <v>197.7</v>
      </c>
      <c r="T8704" s="1">
        <f t="shared" si="540"/>
        <v>2.2788999999999999E-3</v>
      </c>
    </row>
    <row r="8705" spans="1:20" x14ac:dyDescent="0.25">
      <c r="A8705">
        <v>68435</v>
      </c>
      <c r="B8705" s="1">
        <v>10000000</v>
      </c>
      <c r="C8705">
        <v>271.91000000000003</v>
      </c>
      <c r="D8705" s="1">
        <f t="shared" ref="D8705:D8768" si="541">A8705/B8705</f>
        <v>6.8434999999999998E-3</v>
      </c>
      <c r="E8705">
        <v>64768</v>
      </c>
      <c r="F8705" s="1">
        <v>10000000</v>
      </c>
      <c r="G8705">
        <v>271.91000000000003</v>
      </c>
      <c r="H8705" s="1">
        <f t="shared" ref="H8705:H8768" si="542">E8705/F8705</f>
        <v>6.4767999999999996E-3</v>
      </c>
      <c r="I8705">
        <v>124717</v>
      </c>
      <c r="J8705" s="1">
        <v>10000000</v>
      </c>
      <c r="K8705">
        <v>271.91000000000003</v>
      </c>
      <c r="L8705" s="1">
        <f t="shared" ref="L8705:L8768" si="543">I8705/J8705</f>
        <v>1.24717E-2</v>
      </c>
      <c r="M8705">
        <v>61137</v>
      </c>
      <c r="N8705" s="1">
        <v>10000000</v>
      </c>
      <c r="O8705">
        <v>271.91000000000003</v>
      </c>
      <c r="P8705" s="1">
        <f t="shared" ref="P8705:P8768" si="544">M8705/N8705</f>
        <v>6.1136999999999997E-3</v>
      </c>
      <c r="Q8705">
        <v>62139</v>
      </c>
      <c r="R8705" s="1">
        <v>10000000</v>
      </c>
      <c r="S8705">
        <v>271.91000000000003</v>
      </c>
      <c r="T8705" s="1">
        <f t="shared" ref="T8705:T8768" si="545">Q8705/R8705</f>
        <v>6.2138999999999996E-3</v>
      </c>
    </row>
    <row r="8706" spans="1:20" x14ac:dyDescent="0.25">
      <c r="A8706">
        <v>63413</v>
      </c>
      <c r="B8706" s="1">
        <v>10000000</v>
      </c>
      <c r="C8706">
        <v>204.85</v>
      </c>
      <c r="D8706" s="1">
        <f t="shared" si="541"/>
        <v>6.3413000000000002E-3</v>
      </c>
      <c r="E8706">
        <v>119034</v>
      </c>
      <c r="F8706" s="1">
        <v>10000000</v>
      </c>
      <c r="G8706">
        <v>204.85</v>
      </c>
      <c r="H8706" s="1">
        <f t="shared" si="542"/>
        <v>1.19034E-2</v>
      </c>
      <c r="I8706">
        <v>61423</v>
      </c>
      <c r="J8706" s="1">
        <v>10000000</v>
      </c>
      <c r="K8706">
        <v>204.85</v>
      </c>
      <c r="L8706" s="1">
        <f t="shared" si="543"/>
        <v>6.1422999999999998E-3</v>
      </c>
      <c r="M8706">
        <v>58010</v>
      </c>
      <c r="N8706" s="1">
        <v>10000000</v>
      </c>
      <c r="O8706">
        <v>204.85</v>
      </c>
      <c r="P8706" s="1">
        <f t="shared" si="544"/>
        <v>5.8009999999999997E-3</v>
      </c>
      <c r="Q8706">
        <v>115574</v>
      </c>
      <c r="R8706" s="1">
        <v>10000000</v>
      </c>
      <c r="S8706">
        <v>204.85</v>
      </c>
      <c r="T8706" s="1">
        <f t="shared" si="545"/>
        <v>1.1557400000000001E-2</v>
      </c>
    </row>
    <row r="8707" spans="1:20" x14ac:dyDescent="0.25">
      <c r="A8707">
        <v>27239</v>
      </c>
      <c r="B8707" s="1">
        <v>10000000</v>
      </c>
      <c r="C8707">
        <v>290.35000000000002</v>
      </c>
      <c r="D8707" s="1">
        <f t="shared" si="541"/>
        <v>2.7239E-3</v>
      </c>
      <c r="E8707">
        <v>26692</v>
      </c>
      <c r="F8707" s="1">
        <v>10000000</v>
      </c>
      <c r="G8707">
        <v>290.35000000000002</v>
      </c>
      <c r="H8707" s="1">
        <f t="shared" si="542"/>
        <v>2.6692E-3</v>
      </c>
      <c r="I8707">
        <v>26756</v>
      </c>
      <c r="J8707" s="1">
        <v>10000000</v>
      </c>
      <c r="K8707">
        <v>290.35000000000002</v>
      </c>
      <c r="L8707" s="1">
        <f t="shared" si="543"/>
        <v>2.6756000000000002E-3</v>
      </c>
      <c r="M8707">
        <v>26370</v>
      </c>
      <c r="N8707" s="1">
        <v>10000000</v>
      </c>
      <c r="O8707">
        <v>290.35000000000002</v>
      </c>
      <c r="P8707" s="1">
        <f t="shared" si="544"/>
        <v>2.637E-3</v>
      </c>
      <c r="Q8707">
        <v>25992</v>
      </c>
      <c r="R8707" s="1">
        <v>10000000</v>
      </c>
      <c r="S8707">
        <v>290.35000000000002</v>
      </c>
      <c r="T8707" s="1">
        <f t="shared" si="545"/>
        <v>2.5991999999999999E-3</v>
      </c>
    </row>
    <row r="8708" spans="1:20" x14ac:dyDescent="0.25">
      <c r="A8708">
        <v>65975</v>
      </c>
      <c r="B8708" s="1">
        <v>10000000</v>
      </c>
      <c r="C8708">
        <v>253</v>
      </c>
      <c r="D8708" s="1">
        <f t="shared" si="541"/>
        <v>6.5975000000000001E-3</v>
      </c>
      <c r="E8708">
        <v>120147</v>
      </c>
      <c r="F8708" s="1">
        <v>10000000</v>
      </c>
      <c r="G8708">
        <v>253</v>
      </c>
      <c r="H8708" s="1">
        <f t="shared" si="542"/>
        <v>1.20147E-2</v>
      </c>
      <c r="I8708">
        <v>62063</v>
      </c>
      <c r="J8708" s="1">
        <v>10000000</v>
      </c>
      <c r="K8708">
        <v>253</v>
      </c>
      <c r="L8708" s="1">
        <f t="shared" si="543"/>
        <v>6.2062999999999997E-3</v>
      </c>
      <c r="M8708">
        <v>57937</v>
      </c>
      <c r="N8708" s="1">
        <v>10000000</v>
      </c>
      <c r="O8708">
        <v>253</v>
      </c>
      <c r="P8708" s="1">
        <f t="shared" si="544"/>
        <v>5.7936999999999997E-3</v>
      </c>
      <c r="Q8708">
        <v>115629</v>
      </c>
      <c r="R8708" s="1">
        <v>10000000</v>
      </c>
      <c r="S8708">
        <v>253</v>
      </c>
      <c r="T8708" s="1">
        <f t="shared" si="545"/>
        <v>1.1562899999999999E-2</v>
      </c>
    </row>
    <row r="8709" spans="1:20" x14ac:dyDescent="0.25">
      <c r="A8709">
        <v>32965</v>
      </c>
      <c r="B8709" s="1">
        <v>10000000</v>
      </c>
      <c r="C8709">
        <v>83.299989999999994</v>
      </c>
      <c r="D8709" s="1">
        <f t="shared" si="541"/>
        <v>3.2965E-3</v>
      </c>
      <c r="E8709">
        <v>32792</v>
      </c>
      <c r="F8709" s="1">
        <v>10000000</v>
      </c>
      <c r="G8709">
        <v>83.299989999999994</v>
      </c>
      <c r="H8709" s="1">
        <f t="shared" si="542"/>
        <v>3.2791999999999999E-3</v>
      </c>
      <c r="I8709">
        <v>33490</v>
      </c>
      <c r="J8709" s="1">
        <v>10000000</v>
      </c>
      <c r="K8709">
        <v>83.299989999999994</v>
      </c>
      <c r="L8709" s="1">
        <f t="shared" si="543"/>
        <v>3.349E-3</v>
      </c>
      <c r="M8709">
        <v>31918</v>
      </c>
      <c r="N8709" s="1">
        <v>10000000</v>
      </c>
      <c r="O8709">
        <v>83.299989999999994</v>
      </c>
      <c r="P8709" s="1">
        <f t="shared" si="544"/>
        <v>3.1917999999999998E-3</v>
      </c>
      <c r="Q8709">
        <v>31540</v>
      </c>
      <c r="R8709" s="1">
        <v>10000000</v>
      </c>
      <c r="S8709">
        <v>83.299989999999994</v>
      </c>
      <c r="T8709" s="1">
        <f t="shared" si="545"/>
        <v>3.1540000000000001E-3</v>
      </c>
    </row>
    <row r="8710" spans="1:20" x14ac:dyDescent="0.25">
      <c r="A8710">
        <v>22753</v>
      </c>
      <c r="B8710" s="1">
        <v>10000000</v>
      </c>
      <c r="C8710">
        <v>100.8</v>
      </c>
      <c r="D8710" s="1">
        <f t="shared" si="541"/>
        <v>2.2753000000000001E-3</v>
      </c>
      <c r="E8710">
        <v>78267</v>
      </c>
      <c r="F8710" s="1">
        <v>10000000</v>
      </c>
      <c r="G8710">
        <v>100.8</v>
      </c>
      <c r="H8710" s="1">
        <f t="shared" si="542"/>
        <v>7.8267000000000007E-3</v>
      </c>
      <c r="I8710">
        <v>21754</v>
      </c>
      <c r="J8710" s="1">
        <v>10000000</v>
      </c>
      <c r="K8710">
        <v>100.8</v>
      </c>
      <c r="L8710" s="1">
        <f t="shared" si="543"/>
        <v>2.1754000000000001E-3</v>
      </c>
      <c r="M8710">
        <v>21293</v>
      </c>
      <c r="N8710" s="1">
        <v>10000000</v>
      </c>
      <c r="O8710">
        <v>100.8</v>
      </c>
      <c r="P8710" s="1">
        <f t="shared" si="544"/>
        <v>2.1293000000000002E-3</v>
      </c>
      <c r="Q8710">
        <v>21093</v>
      </c>
      <c r="R8710" s="1">
        <v>10000000</v>
      </c>
      <c r="S8710">
        <v>100.8</v>
      </c>
      <c r="T8710" s="1">
        <f t="shared" si="545"/>
        <v>2.1093000000000002E-3</v>
      </c>
    </row>
    <row r="8711" spans="1:20" x14ac:dyDescent="0.25">
      <c r="A8711">
        <v>24772</v>
      </c>
      <c r="B8711" s="1">
        <v>10000000</v>
      </c>
      <c r="C8711">
        <v>169.79</v>
      </c>
      <c r="D8711" s="1">
        <f t="shared" si="541"/>
        <v>2.4772000000000001E-3</v>
      </c>
      <c r="E8711">
        <v>23209</v>
      </c>
      <c r="F8711" s="1">
        <v>10000000</v>
      </c>
      <c r="G8711">
        <v>169.79</v>
      </c>
      <c r="H8711" s="1">
        <f t="shared" si="542"/>
        <v>2.3208999999999999E-3</v>
      </c>
      <c r="I8711">
        <v>23837</v>
      </c>
      <c r="J8711" s="1">
        <v>10000000</v>
      </c>
      <c r="K8711">
        <v>169.79</v>
      </c>
      <c r="L8711" s="1">
        <f t="shared" si="543"/>
        <v>2.3836999999999999E-3</v>
      </c>
      <c r="M8711">
        <v>23898</v>
      </c>
      <c r="N8711" s="1">
        <v>10000000</v>
      </c>
      <c r="O8711">
        <v>169.79</v>
      </c>
      <c r="P8711" s="1">
        <f t="shared" si="544"/>
        <v>2.3898000000000001E-3</v>
      </c>
      <c r="Q8711">
        <v>22413</v>
      </c>
      <c r="R8711" s="1">
        <v>10000000</v>
      </c>
      <c r="S8711">
        <v>169.79</v>
      </c>
      <c r="T8711" s="1">
        <f t="shared" si="545"/>
        <v>2.2412999999999999E-3</v>
      </c>
    </row>
    <row r="8712" spans="1:20" x14ac:dyDescent="0.25">
      <c r="A8712">
        <v>27553</v>
      </c>
      <c r="B8712" s="1">
        <v>10000000</v>
      </c>
      <c r="C8712">
        <v>221.31</v>
      </c>
      <c r="D8712" s="1">
        <f t="shared" si="541"/>
        <v>2.7553E-3</v>
      </c>
      <c r="E8712">
        <v>84104</v>
      </c>
      <c r="F8712" s="1">
        <v>10000000</v>
      </c>
      <c r="G8712">
        <v>221.31</v>
      </c>
      <c r="H8712" s="1">
        <f t="shared" si="542"/>
        <v>8.4104000000000002E-3</v>
      </c>
      <c r="I8712">
        <v>25672</v>
      </c>
      <c r="J8712" s="1">
        <v>10000000</v>
      </c>
      <c r="K8712">
        <v>221.31</v>
      </c>
      <c r="L8712" s="1">
        <f t="shared" si="543"/>
        <v>2.5672E-3</v>
      </c>
      <c r="M8712">
        <v>26055</v>
      </c>
      <c r="N8712" s="1">
        <v>10000000</v>
      </c>
      <c r="O8712">
        <v>221.31</v>
      </c>
      <c r="P8712" s="1">
        <f t="shared" si="544"/>
        <v>2.6055000000000002E-3</v>
      </c>
      <c r="Q8712">
        <v>24800</v>
      </c>
      <c r="R8712" s="1">
        <v>10000000</v>
      </c>
      <c r="S8712">
        <v>221.31</v>
      </c>
      <c r="T8712" s="1">
        <f t="shared" si="545"/>
        <v>2.48E-3</v>
      </c>
    </row>
    <row r="8713" spans="1:20" x14ac:dyDescent="0.25">
      <c r="A8713">
        <v>19387</v>
      </c>
      <c r="B8713" s="1">
        <v>10000000</v>
      </c>
      <c r="C8713">
        <v>145.30000000000001</v>
      </c>
      <c r="D8713" s="1">
        <f t="shared" si="541"/>
        <v>1.9387E-3</v>
      </c>
      <c r="E8713">
        <v>17818</v>
      </c>
      <c r="F8713" s="1">
        <v>10000000</v>
      </c>
      <c r="G8713">
        <v>145.30000000000001</v>
      </c>
      <c r="H8713" s="1">
        <f t="shared" si="542"/>
        <v>1.7818000000000001E-3</v>
      </c>
      <c r="I8713">
        <v>18219</v>
      </c>
      <c r="J8713" s="1">
        <v>10000000</v>
      </c>
      <c r="K8713">
        <v>145.30000000000001</v>
      </c>
      <c r="L8713" s="1">
        <f t="shared" si="543"/>
        <v>1.8219E-3</v>
      </c>
      <c r="M8713">
        <v>18893</v>
      </c>
      <c r="N8713" s="1">
        <v>10000000</v>
      </c>
      <c r="O8713">
        <v>145.30000000000001</v>
      </c>
      <c r="P8713" s="1">
        <f t="shared" si="544"/>
        <v>1.8893E-3</v>
      </c>
      <c r="Q8713">
        <v>17685</v>
      </c>
      <c r="R8713" s="1">
        <v>10000000</v>
      </c>
      <c r="S8713">
        <v>145.30000000000001</v>
      </c>
      <c r="T8713" s="1">
        <f t="shared" si="545"/>
        <v>1.7685000000000001E-3</v>
      </c>
    </row>
    <row r="8714" spans="1:20" x14ac:dyDescent="0.25">
      <c r="A8714">
        <v>17785</v>
      </c>
      <c r="B8714" s="1">
        <v>10000000</v>
      </c>
      <c r="C8714">
        <v>98.799989999999994</v>
      </c>
      <c r="D8714" s="1">
        <f t="shared" si="541"/>
        <v>1.7784999999999999E-3</v>
      </c>
      <c r="E8714">
        <v>74210</v>
      </c>
      <c r="F8714" s="1">
        <v>10000000</v>
      </c>
      <c r="G8714">
        <v>98.799989999999994</v>
      </c>
      <c r="H8714" s="1">
        <f t="shared" si="542"/>
        <v>7.4209999999999996E-3</v>
      </c>
      <c r="I8714">
        <v>16864</v>
      </c>
      <c r="J8714" s="1">
        <v>10000000</v>
      </c>
      <c r="K8714">
        <v>98.799989999999994</v>
      </c>
      <c r="L8714" s="1">
        <f t="shared" si="543"/>
        <v>1.6864E-3</v>
      </c>
      <c r="M8714">
        <v>17311</v>
      </c>
      <c r="N8714" s="1">
        <v>10000000</v>
      </c>
      <c r="O8714">
        <v>98.799989999999994</v>
      </c>
      <c r="P8714" s="1">
        <f t="shared" si="544"/>
        <v>1.7311E-3</v>
      </c>
      <c r="Q8714">
        <v>16771</v>
      </c>
      <c r="R8714" s="1">
        <v>10000000</v>
      </c>
      <c r="S8714">
        <v>98.799989999999994</v>
      </c>
      <c r="T8714" s="1">
        <f t="shared" si="545"/>
        <v>1.6770999999999999E-3</v>
      </c>
    </row>
    <row r="8715" spans="1:20" x14ac:dyDescent="0.25">
      <c r="A8715">
        <v>28295</v>
      </c>
      <c r="B8715" s="1">
        <v>10000000</v>
      </c>
      <c r="C8715">
        <v>143.24</v>
      </c>
      <c r="D8715" s="1">
        <f t="shared" si="541"/>
        <v>2.8295E-3</v>
      </c>
      <c r="E8715">
        <v>25775</v>
      </c>
      <c r="F8715" s="1">
        <v>10000000</v>
      </c>
      <c r="G8715">
        <v>143.24</v>
      </c>
      <c r="H8715" s="1">
        <f t="shared" si="542"/>
        <v>2.5774999999999999E-3</v>
      </c>
      <c r="I8715">
        <v>26472</v>
      </c>
      <c r="J8715" s="1">
        <v>10000000</v>
      </c>
      <c r="K8715">
        <v>143.24</v>
      </c>
      <c r="L8715" s="1">
        <f t="shared" si="543"/>
        <v>2.6472000000000002E-3</v>
      </c>
      <c r="M8715">
        <v>25573</v>
      </c>
      <c r="N8715" s="1">
        <v>10000000</v>
      </c>
      <c r="O8715">
        <v>143.24</v>
      </c>
      <c r="P8715" s="1">
        <f t="shared" si="544"/>
        <v>2.5573000000000002E-3</v>
      </c>
      <c r="Q8715">
        <v>23991</v>
      </c>
      <c r="R8715" s="1">
        <v>10000000</v>
      </c>
      <c r="S8715">
        <v>143.24</v>
      </c>
      <c r="T8715" s="1">
        <f t="shared" si="545"/>
        <v>2.3990999999999999E-3</v>
      </c>
    </row>
    <row r="8716" spans="1:20" x14ac:dyDescent="0.25">
      <c r="A8716">
        <v>82266</v>
      </c>
      <c r="B8716" s="1">
        <v>10000000</v>
      </c>
      <c r="C8716">
        <v>172.81</v>
      </c>
      <c r="D8716" s="1">
        <f t="shared" si="541"/>
        <v>8.2266000000000006E-3</v>
      </c>
      <c r="E8716">
        <v>23411</v>
      </c>
      <c r="F8716" s="1">
        <v>10000000</v>
      </c>
      <c r="G8716">
        <v>172.81</v>
      </c>
      <c r="H8716" s="1">
        <f t="shared" si="542"/>
        <v>2.3411E-3</v>
      </c>
      <c r="I8716">
        <v>24021</v>
      </c>
      <c r="J8716" s="1">
        <v>10000000</v>
      </c>
      <c r="K8716">
        <v>172.81</v>
      </c>
      <c r="L8716" s="1">
        <f t="shared" si="543"/>
        <v>2.4020999999999999E-3</v>
      </c>
      <c r="M8716">
        <v>24317</v>
      </c>
      <c r="N8716" s="1">
        <v>10000000</v>
      </c>
      <c r="O8716">
        <v>172.81</v>
      </c>
      <c r="P8716" s="1">
        <f t="shared" si="544"/>
        <v>2.4317000000000002E-3</v>
      </c>
      <c r="Q8716">
        <v>22621</v>
      </c>
      <c r="R8716" s="1">
        <v>10000000</v>
      </c>
      <c r="S8716">
        <v>172.81</v>
      </c>
      <c r="T8716" s="1">
        <f t="shared" si="545"/>
        <v>2.2621E-3</v>
      </c>
    </row>
    <row r="8717" spans="1:20" x14ac:dyDescent="0.25">
      <c r="A8717">
        <v>27275</v>
      </c>
      <c r="B8717" s="1">
        <v>10000000</v>
      </c>
      <c r="C8717">
        <v>105.75</v>
      </c>
      <c r="D8717" s="1">
        <f t="shared" si="541"/>
        <v>2.7274999999999999E-3</v>
      </c>
      <c r="E8717">
        <v>25768</v>
      </c>
      <c r="F8717" s="1">
        <v>10000000</v>
      </c>
      <c r="G8717">
        <v>105.75</v>
      </c>
      <c r="H8717" s="1">
        <f t="shared" si="542"/>
        <v>2.5768000000000002E-3</v>
      </c>
      <c r="I8717">
        <v>26698</v>
      </c>
      <c r="J8717" s="1">
        <v>10000000</v>
      </c>
      <c r="K8717">
        <v>105.75</v>
      </c>
      <c r="L8717" s="1">
        <f t="shared" si="543"/>
        <v>2.6698E-3</v>
      </c>
      <c r="M8717">
        <v>26454</v>
      </c>
      <c r="N8717" s="1">
        <v>10000000</v>
      </c>
      <c r="O8717">
        <v>105.75</v>
      </c>
      <c r="P8717" s="1">
        <f t="shared" si="544"/>
        <v>2.6454E-3</v>
      </c>
      <c r="Q8717">
        <v>81662</v>
      </c>
      <c r="R8717" s="1">
        <v>10000000</v>
      </c>
      <c r="S8717">
        <v>105.75</v>
      </c>
      <c r="T8717" s="1">
        <f t="shared" si="545"/>
        <v>8.1662000000000002E-3</v>
      </c>
    </row>
    <row r="8718" spans="1:20" x14ac:dyDescent="0.25">
      <c r="A8718">
        <v>28380</v>
      </c>
      <c r="B8718" s="1">
        <v>10000000</v>
      </c>
      <c r="C8718">
        <v>191.25</v>
      </c>
      <c r="D8718" s="1">
        <f t="shared" si="541"/>
        <v>2.8379999999999998E-3</v>
      </c>
      <c r="E8718">
        <v>26792</v>
      </c>
      <c r="F8718" s="1">
        <v>10000000</v>
      </c>
      <c r="G8718">
        <v>191.25</v>
      </c>
      <c r="H8718" s="1">
        <f t="shared" si="542"/>
        <v>2.6792000000000001E-3</v>
      </c>
      <c r="I8718">
        <v>26720</v>
      </c>
      <c r="J8718" s="1">
        <v>10000000</v>
      </c>
      <c r="K8718">
        <v>191.25</v>
      </c>
      <c r="L8718" s="1">
        <f t="shared" si="543"/>
        <v>2.6719999999999999E-3</v>
      </c>
      <c r="M8718">
        <v>26971</v>
      </c>
      <c r="N8718" s="1">
        <v>10000000</v>
      </c>
      <c r="O8718">
        <v>191.25</v>
      </c>
      <c r="P8718" s="1">
        <f t="shared" si="544"/>
        <v>2.6971E-3</v>
      </c>
      <c r="Q8718">
        <v>26487</v>
      </c>
      <c r="R8718" s="1">
        <v>10000000</v>
      </c>
      <c r="S8718">
        <v>191.25</v>
      </c>
      <c r="T8718" s="1">
        <f t="shared" si="545"/>
        <v>2.6486999999999999E-3</v>
      </c>
    </row>
    <row r="8719" spans="1:20" x14ac:dyDescent="0.25">
      <c r="A8719">
        <v>26961</v>
      </c>
      <c r="B8719" s="1">
        <v>10000000</v>
      </c>
      <c r="C8719">
        <v>153.9</v>
      </c>
      <c r="D8719" s="1">
        <f t="shared" si="541"/>
        <v>2.6960999999999999E-3</v>
      </c>
      <c r="E8719">
        <v>25286</v>
      </c>
      <c r="F8719" s="1">
        <v>10000000</v>
      </c>
      <c r="G8719">
        <v>153.9</v>
      </c>
      <c r="H8719" s="1">
        <f t="shared" si="542"/>
        <v>2.5286000000000002E-3</v>
      </c>
      <c r="I8719">
        <v>81792</v>
      </c>
      <c r="J8719" s="1">
        <v>10000000</v>
      </c>
      <c r="K8719">
        <v>153.9</v>
      </c>
      <c r="L8719" s="1">
        <f t="shared" si="543"/>
        <v>8.1791999999999993E-3</v>
      </c>
      <c r="M8719">
        <v>25086</v>
      </c>
      <c r="N8719" s="1">
        <v>10000000</v>
      </c>
      <c r="O8719">
        <v>153.9</v>
      </c>
      <c r="P8719" s="1">
        <f t="shared" si="544"/>
        <v>2.5086000000000002E-3</v>
      </c>
      <c r="Q8719">
        <v>24529</v>
      </c>
      <c r="R8719" s="1">
        <v>10000000</v>
      </c>
      <c r="S8719">
        <v>153.9</v>
      </c>
      <c r="T8719" s="1">
        <f t="shared" si="545"/>
        <v>2.4529E-3</v>
      </c>
    </row>
    <row r="8720" spans="1:20" x14ac:dyDescent="0.25">
      <c r="A8720">
        <v>79193</v>
      </c>
      <c r="B8720" s="1">
        <v>10000000</v>
      </c>
      <c r="C8720">
        <v>29.57</v>
      </c>
      <c r="D8720" s="1">
        <f t="shared" si="541"/>
        <v>7.9193000000000006E-3</v>
      </c>
      <c r="E8720">
        <v>74469</v>
      </c>
      <c r="F8720" s="1">
        <v>10000000</v>
      </c>
      <c r="G8720">
        <v>29.57</v>
      </c>
      <c r="H8720" s="1">
        <f t="shared" si="542"/>
        <v>7.4469000000000002E-3</v>
      </c>
      <c r="I8720">
        <v>135352</v>
      </c>
      <c r="J8720" s="1">
        <v>10000000</v>
      </c>
      <c r="K8720">
        <v>29.57</v>
      </c>
      <c r="L8720" s="1">
        <f t="shared" si="543"/>
        <v>1.3535200000000001E-2</v>
      </c>
      <c r="M8720">
        <v>72975</v>
      </c>
      <c r="N8720" s="1">
        <v>10000000</v>
      </c>
      <c r="O8720">
        <v>29.57</v>
      </c>
      <c r="P8720" s="1">
        <f t="shared" si="544"/>
        <v>7.2975000000000002E-3</v>
      </c>
      <c r="Q8720">
        <v>72353</v>
      </c>
      <c r="R8720" s="1">
        <v>10000000</v>
      </c>
      <c r="S8720">
        <v>29.57</v>
      </c>
      <c r="T8720" s="1">
        <f t="shared" si="545"/>
        <v>7.2353000000000001E-3</v>
      </c>
    </row>
    <row r="8721" spans="1:20" x14ac:dyDescent="0.25">
      <c r="A8721">
        <v>1180</v>
      </c>
      <c r="B8721" s="1">
        <v>10000000</v>
      </c>
      <c r="C8721">
        <v>37.490009999999998</v>
      </c>
      <c r="D8721" s="1">
        <f t="shared" si="541"/>
        <v>1.18E-4</v>
      </c>
      <c r="E8721">
        <v>936</v>
      </c>
      <c r="F8721" s="1">
        <v>10000000</v>
      </c>
      <c r="G8721">
        <v>37.490009999999998</v>
      </c>
      <c r="H8721" s="1">
        <f t="shared" si="542"/>
        <v>9.3599999999999998E-5</v>
      </c>
      <c r="I8721">
        <v>1105</v>
      </c>
      <c r="J8721" s="1">
        <v>10000000</v>
      </c>
      <c r="K8721">
        <v>37.490009999999998</v>
      </c>
      <c r="L8721" s="1">
        <f t="shared" si="543"/>
        <v>1.105E-4</v>
      </c>
      <c r="M8721">
        <v>3013</v>
      </c>
      <c r="N8721" s="1">
        <v>10000000</v>
      </c>
      <c r="O8721">
        <v>37.490009999999998</v>
      </c>
      <c r="P8721" s="1">
        <f t="shared" si="544"/>
        <v>3.0130000000000001E-4</v>
      </c>
      <c r="Q8721">
        <v>1069</v>
      </c>
      <c r="R8721" s="1">
        <v>10000000</v>
      </c>
      <c r="S8721">
        <v>37.490009999999998</v>
      </c>
      <c r="T8721" s="1">
        <f t="shared" si="545"/>
        <v>1.069E-4</v>
      </c>
    </row>
    <row r="8722" spans="1:20" x14ac:dyDescent="0.25">
      <c r="A8722">
        <v>25247</v>
      </c>
      <c r="B8722" s="1">
        <v>10000000</v>
      </c>
      <c r="C8722">
        <v>48.009990000000002</v>
      </c>
      <c r="D8722" s="1">
        <f t="shared" si="541"/>
        <v>2.5246999999999999E-3</v>
      </c>
      <c r="E8722">
        <v>24160</v>
      </c>
      <c r="F8722" s="1">
        <v>10000000</v>
      </c>
      <c r="G8722">
        <v>48.009990000000002</v>
      </c>
      <c r="H8722" s="1">
        <f t="shared" si="542"/>
        <v>2.4160000000000002E-3</v>
      </c>
      <c r="I8722">
        <v>82918</v>
      </c>
      <c r="J8722" s="1">
        <v>10000000</v>
      </c>
      <c r="K8722">
        <v>48.009990000000002</v>
      </c>
      <c r="L8722" s="1">
        <f t="shared" si="543"/>
        <v>8.2918000000000002E-3</v>
      </c>
      <c r="M8722">
        <v>24245</v>
      </c>
      <c r="N8722" s="1">
        <v>10000000</v>
      </c>
      <c r="O8722">
        <v>48.009990000000002</v>
      </c>
      <c r="P8722" s="1">
        <f t="shared" si="544"/>
        <v>2.4245E-3</v>
      </c>
      <c r="Q8722">
        <v>23423</v>
      </c>
      <c r="R8722" s="1">
        <v>10000000</v>
      </c>
      <c r="S8722">
        <v>48.009990000000002</v>
      </c>
      <c r="T8722" s="1">
        <f t="shared" si="545"/>
        <v>2.3422999999999999E-3</v>
      </c>
    </row>
    <row r="8723" spans="1:20" x14ac:dyDescent="0.25">
      <c r="A8723">
        <v>73624</v>
      </c>
      <c r="B8723" s="1">
        <v>10000000</v>
      </c>
      <c r="C8723">
        <v>10.66</v>
      </c>
      <c r="D8723" s="1">
        <f t="shared" si="541"/>
        <v>7.3623999999999998E-3</v>
      </c>
      <c r="E8723">
        <v>70530</v>
      </c>
      <c r="F8723" s="1">
        <v>10000000</v>
      </c>
      <c r="G8723">
        <v>10.66</v>
      </c>
      <c r="H8723" s="1">
        <f t="shared" si="542"/>
        <v>7.0530000000000002E-3</v>
      </c>
      <c r="I8723">
        <v>129381</v>
      </c>
      <c r="J8723" s="1">
        <v>10000000</v>
      </c>
      <c r="K8723">
        <v>10.66</v>
      </c>
      <c r="L8723" s="1">
        <f t="shared" si="543"/>
        <v>1.2938099999999999E-2</v>
      </c>
      <c r="M8723">
        <v>69377</v>
      </c>
      <c r="N8723" s="1">
        <v>10000000</v>
      </c>
      <c r="O8723">
        <v>10.66</v>
      </c>
      <c r="P8723" s="1">
        <f t="shared" si="544"/>
        <v>6.9376999999999998E-3</v>
      </c>
      <c r="Q8723">
        <v>68070</v>
      </c>
      <c r="R8723" s="1">
        <v>10000000</v>
      </c>
      <c r="S8723">
        <v>10.66</v>
      </c>
      <c r="T8723" s="1">
        <f t="shared" si="545"/>
        <v>6.8069999999999997E-3</v>
      </c>
    </row>
    <row r="8724" spans="1:20" x14ac:dyDescent="0.25">
      <c r="A8724">
        <v>63920</v>
      </c>
      <c r="B8724" s="1">
        <v>10000000</v>
      </c>
      <c r="C8724">
        <v>67.75</v>
      </c>
      <c r="D8724" s="1">
        <f t="shared" si="541"/>
        <v>6.3920000000000001E-3</v>
      </c>
      <c r="E8724">
        <v>119794</v>
      </c>
      <c r="F8724" s="1">
        <v>10000000</v>
      </c>
      <c r="G8724">
        <v>67.75</v>
      </c>
      <c r="H8724" s="1">
        <f t="shared" si="542"/>
        <v>1.1979399999999999E-2</v>
      </c>
      <c r="I8724">
        <v>61993</v>
      </c>
      <c r="J8724" s="1">
        <v>10000000</v>
      </c>
      <c r="K8724">
        <v>67.75</v>
      </c>
      <c r="L8724" s="1">
        <f t="shared" si="543"/>
        <v>6.1992999999999996E-3</v>
      </c>
      <c r="M8724">
        <v>58975</v>
      </c>
      <c r="N8724" s="1">
        <v>10000000</v>
      </c>
      <c r="O8724">
        <v>67.75</v>
      </c>
      <c r="P8724" s="1">
        <f t="shared" si="544"/>
        <v>5.8975E-3</v>
      </c>
      <c r="Q8724">
        <v>118419</v>
      </c>
      <c r="R8724" s="1">
        <v>10000000</v>
      </c>
      <c r="S8724">
        <v>67.75</v>
      </c>
      <c r="T8724" s="1">
        <f t="shared" si="545"/>
        <v>1.1841900000000001E-2</v>
      </c>
    </row>
    <row r="8725" spans="1:20" x14ac:dyDescent="0.25">
      <c r="A8725">
        <v>21166</v>
      </c>
      <c r="B8725" s="1">
        <v>10000000</v>
      </c>
      <c r="C8725">
        <v>59.940010000000001</v>
      </c>
      <c r="D8725" s="1">
        <f t="shared" si="541"/>
        <v>2.1166000000000002E-3</v>
      </c>
      <c r="E8725">
        <v>19916</v>
      </c>
      <c r="F8725" s="1">
        <v>10000000</v>
      </c>
      <c r="G8725">
        <v>59.940010000000001</v>
      </c>
      <c r="H8725" s="1">
        <f t="shared" si="542"/>
        <v>1.9916000000000001E-3</v>
      </c>
      <c r="I8725">
        <v>20586</v>
      </c>
      <c r="J8725" s="1">
        <v>10000000</v>
      </c>
      <c r="K8725">
        <v>59.940010000000001</v>
      </c>
      <c r="L8725" s="1">
        <f t="shared" si="543"/>
        <v>2.0585999999999998E-3</v>
      </c>
      <c r="M8725">
        <v>20626</v>
      </c>
      <c r="N8725" s="1">
        <v>10000000</v>
      </c>
      <c r="O8725">
        <v>59.940010000000001</v>
      </c>
      <c r="P8725" s="1">
        <f t="shared" si="544"/>
        <v>2.0625999999999999E-3</v>
      </c>
      <c r="Q8725">
        <v>18778</v>
      </c>
      <c r="R8725" s="1">
        <v>10000000</v>
      </c>
      <c r="S8725">
        <v>59.940010000000001</v>
      </c>
      <c r="T8725" s="1">
        <f t="shared" si="545"/>
        <v>1.8778E-3</v>
      </c>
    </row>
    <row r="8726" spans="1:20" x14ac:dyDescent="0.25">
      <c r="A8726">
        <v>4681</v>
      </c>
      <c r="B8726" s="1">
        <v>10000000</v>
      </c>
      <c r="C8726">
        <v>45.76</v>
      </c>
      <c r="D8726" s="1">
        <f t="shared" si="541"/>
        <v>4.6809999999999999E-4</v>
      </c>
      <c r="E8726">
        <v>4281</v>
      </c>
      <c r="F8726" s="1">
        <v>10000000</v>
      </c>
      <c r="G8726">
        <v>45.76</v>
      </c>
      <c r="H8726" s="1">
        <f t="shared" si="542"/>
        <v>4.281E-4</v>
      </c>
      <c r="I8726">
        <v>4585</v>
      </c>
      <c r="J8726" s="1">
        <v>10000000</v>
      </c>
      <c r="K8726">
        <v>45.76</v>
      </c>
      <c r="L8726" s="1">
        <f t="shared" si="543"/>
        <v>4.5849999999999998E-4</v>
      </c>
      <c r="M8726">
        <v>6357</v>
      </c>
      <c r="N8726" s="1">
        <v>10000000</v>
      </c>
      <c r="O8726">
        <v>45.76</v>
      </c>
      <c r="P8726" s="1">
        <f t="shared" si="544"/>
        <v>6.357E-4</v>
      </c>
      <c r="Q8726">
        <v>4105</v>
      </c>
      <c r="R8726" s="1">
        <v>10000000</v>
      </c>
      <c r="S8726">
        <v>45.76</v>
      </c>
      <c r="T8726" s="1">
        <f t="shared" si="545"/>
        <v>4.105E-4</v>
      </c>
    </row>
    <row r="8727" spans="1:20" x14ac:dyDescent="0.25">
      <c r="A8727">
        <v>64650</v>
      </c>
      <c r="B8727" s="1">
        <v>10000000</v>
      </c>
      <c r="C8727">
        <v>67.75</v>
      </c>
      <c r="D8727" s="1">
        <f t="shared" si="541"/>
        <v>6.4650000000000003E-3</v>
      </c>
      <c r="E8727">
        <v>118934</v>
      </c>
      <c r="F8727" s="1">
        <v>10000000</v>
      </c>
      <c r="G8727">
        <v>67.75</v>
      </c>
      <c r="H8727" s="1">
        <f t="shared" si="542"/>
        <v>1.18934E-2</v>
      </c>
      <c r="I8727">
        <v>62126</v>
      </c>
      <c r="J8727" s="1">
        <v>10000000</v>
      </c>
      <c r="K8727">
        <v>67.75</v>
      </c>
      <c r="L8727" s="1">
        <f t="shared" si="543"/>
        <v>6.2126000000000004E-3</v>
      </c>
      <c r="M8727">
        <v>60596</v>
      </c>
      <c r="N8727" s="1">
        <v>10000000</v>
      </c>
      <c r="O8727">
        <v>67.75</v>
      </c>
      <c r="P8727" s="1">
        <f t="shared" si="544"/>
        <v>6.0596000000000001E-3</v>
      </c>
      <c r="Q8727">
        <v>59733</v>
      </c>
      <c r="R8727" s="1">
        <v>10000000</v>
      </c>
      <c r="S8727">
        <v>67.75</v>
      </c>
      <c r="T8727" s="1">
        <f t="shared" si="545"/>
        <v>5.9733E-3</v>
      </c>
    </row>
    <row r="8728" spans="1:20" x14ac:dyDescent="0.25">
      <c r="A8728">
        <v>84372</v>
      </c>
      <c r="B8728" s="1">
        <v>10000000</v>
      </c>
      <c r="C8728">
        <v>78.070009999999996</v>
      </c>
      <c r="D8728" s="1">
        <f t="shared" si="541"/>
        <v>8.4372000000000006E-3</v>
      </c>
      <c r="E8728">
        <v>25210</v>
      </c>
      <c r="F8728" s="1">
        <v>10000000</v>
      </c>
      <c r="G8728">
        <v>78.070009999999996</v>
      </c>
      <c r="H8728" s="1">
        <f t="shared" si="542"/>
        <v>2.5209999999999998E-3</v>
      </c>
      <c r="I8728">
        <v>25905</v>
      </c>
      <c r="J8728" s="1">
        <v>10000000</v>
      </c>
      <c r="K8728">
        <v>78.070009999999996</v>
      </c>
      <c r="L8728" s="1">
        <f t="shared" si="543"/>
        <v>2.5904999999999999E-3</v>
      </c>
      <c r="M8728">
        <v>25721</v>
      </c>
      <c r="N8728" s="1">
        <v>10000000</v>
      </c>
      <c r="O8728">
        <v>78.070009999999996</v>
      </c>
      <c r="P8728" s="1">
        <f t="shared" si="544"/>
        <v>2.5720999999999999E-3</v>
      </c>
      <c r="Q8728">
        <v>24951</v>
      </c>
      <c r="R8728" s="1">
        <v>10000000</v>
      </c>
      <c r="S8728">
        <v>78.070009999999996</v>
      </c>
      <c r="T8728" s="1">
        <f t="shared" si="545"/>
        <v>2.4951000000000001E-3</v>
      </c>
    </row>
    <row r="8729" spans="1:20" x14ac:dyDescent="0.25">
      <c r="A8729">
        <v>17371</v>
      </c>
      <c r="B8729" s="1">
        <v>10000000</v>
      </c>
      <c r="C8729">
        <v>78.740009999999998</v>
      </c>
      <c r="D8729" s="1">
        <f t="shared" si="541"/>
        <v>1.7371000000000001E-3</v>
      </c>
      <c r="E8729">
        <v>16049</v>
      </c>
      <c r="F8729" s="1">
        <v>10000000</v>
      </c>
      <c r="G8729">
        <v>78.740009999999998</v>
      </c>
      <c r="H8729" s="1">
        <f t="shared" si="542"/>
        <v>1.6049E-3</v>
      </c>
      <c r="I8729">
        <v>16521</v>
      </c>
      <c r="J8729" s="1">
        <v>10000000</v>
      </c>
      <c r="K8729">
        <v>78.740009999999998</v>
      </c>
      <c r="L8729" s="1">
        <f t="shared" si="543"/>
        <v>1.6521000000000001E-3</v>
      </c>
      <c r="M8729">
        <v>17547</v>
      </c>
      <c r="N8729" s="1">
        <v>10000000</v>
      </c>
      <c r="O8729">
        <v>78.740009999999998</v>
      </c>
      <c r="P8729" s="1">
        <f t="shared" si="544"/>
        <v>1.7547000000000001E-3</v>
      </c>
      <c r="Q8729">
        <v>16201</v>
      </c>
      <c r="R8729" s="1">
        <v>10000000</v>
      </c>
      <c r="S8729">
        <v>78.740009999999998</v>
      </c>
      <c r="T8729" s="1">
        <f t="shared" si="545"/>
        <v>1.6201E-3</v>
      </c>
    </row>
    <row r="8730" spans="1:20" x14ac:dyDescent="0.25">
      <c r="A8730">
        <v>100977</v>
      </c>
      <c r="B8730" s="1">
        <v>10000000</v>
      </c>
      <c r="C8730">
        <v>44.64</v>
      </c>
      <c r="D8730" s="1">
        <f t="shared" si="541"/>
        <v>1.0097699999999999E-2</v>
      </c>
      <c r="E8730">
        <v>39276</v>
      </c>
      <c r="F8730" s="1">
        <v>10000000</v>
      </c>
      <c r="G8730">
        <v>44.64</v>
      </c>
      <c r="H8730" s="1">
        <f t="shared" si="542"/>
        <v>3.9275999999999998E-3</v>
      </c>
      <c r="I8730">
        <v>40472</v>
      </c>
      <c r="J8730" s="1">
        <v>10000000</v>
      </c>
      <c r="K8730">
        <v>44.64</v>
      </c>
      <c r="L8730" s="1">
        <f t="shared" si="543"/>
        <v>4.0471999999999999E-3</v>
      </c>
      <c r="M8730">
        <v>38990</v>
      </c>
      <c r="N8730" s="1">
        <v>10000000</v>
      </c>
      <c r="O8730">
        <v>44.64</v>
      </c>
      <c r="P8730" s="1">
        <f t="shared" si="544"/>
        <v>3.8990000000000001E-3</v>
      </c>
      <c r="Q8730">
        <v>37912</v>
      </c>
      <c r="R8730" s="1">
        <v>10000000</v>
      </c>
      <c r="S8730">
        <v>44.64</v>
      </c>
      <c r="T8730" s="1">
        <f t="shared" si="545"/>
        <v>3.7912000000000002E-3</v>
      </c>
    </row>
    <row r="8731" spans="1:20" x14ac:dyDescent="0.25">
      <c r="A8731">
        <v>121</v>
      </c>
      <c r="B8731" s="1">
        <v>10000000</v>
      </c>
      <c r="C8731">
        <v>0</v>
      </c>
      <c r="D8731" s="1">
        <f t="shared" si="541"/>
        <v>1.2099999999999999E-5</v>
      </c>
      <c r="E8731">
        <v>33</v>
      </c>
      <c r="F8731" s="1">
        <v>10000000</v>
      </c>
      <c r="G8731">
        <v>0</v>
      </c>
      <c r="H8731" s="1">
        <f t="shared" si="542"/>
        <v>3.3000000000000002E-6</v>
      </c>
      <c r="I8731">
        <v>320</v>
      </c>
      <c r="J8731" s="1">
        <v>10000000</v>
      </c>
      <c r="K8731">
        <v>0</v>
      </c>
      <c r="L8731" s="1">
        <f t="shared" si="543"/>
        <v>3.1999999999999999E-5</v>
      </c>
      <c r="M8731">
        <v>2144</v>
      </c>
      <c r="N8731" s="1">
        <v>10000000</v>
      </c>
      <c r="O8731">
        <v>0</v>
      </c>
      <c r="P8731" s="1">
        <f t="shared" si="544"/>
        <v>2.1440000000000001E-4</v>
      </c>
      <c r="Q8731">
        <v>133</v>
      </c>
      <c r="R8731" s="1">
        <v>10000000</v>
      </c>
      <c r="S8731">
        <v>0</v>
      </c>
      <c r="T8731" s="1">
        <f t="shared" si="545"/>
        <v>1.33E-5</v>
      </c>
    </row>
    <row r="8732" spans="1:20" x14ac:dyDescent="0.25">
      <c r="A8732">
        <v>140441</v>
      </c>
      <c r="B8732" s="1">
        <v>10000000</v>
      </c>
      <c r="C8732">
        <v>29.57</v>
      </c>
      <c r="D8732" s="1">
        <f t="shared" si="541"/>
        <v>1.40441E-2</v>
      </c>
      <c r="E8732">
        <v>74351</v>
      </c>
      <c r="F8732" s="1">
        <v>10000000</v>
      </c>
      <c r="G8732">
        <v>29.57</v>
      </c>
      <c r="H8732" s="1">
        <f t="shared" si="542"/>
        <v>7.4351E-3</v>
      </c>
      <c r="I8732">
        <v>77479</v>
      </c>
      <c r="J8732" s="1">
        <v>10000000</v>
      </c>
      <c r="K8732">
        <v>29.57</v>
      </c>
      <c r="L8732" s="1">
        <f t="shared" si="543"/>
        <v>7.7479000000000003E-3</v>
      </c>
      <c r="M8732">
        <v>73977</v>
      </c>
      <c r="N8732" s="1">
        <v>10000000</v>
      </c>
      <c r="O8732">
        <v>29.57</v>
      </c>
      <c r="P8732" s="1">
        <f t="shared" si="544"/>
        <v>7.3977000000000001E-3</v>
      </c>
      <c r="Q8732">
        <v>132117</v>
      </c>
      <c r="R8732" s="1">
        <v>10000000</v>
      </c>
      <c r="S8732">
        <v>29.57</v>
      </c>
      <c r="T8732" s="1">
        <f t="shared" si="545"/>
        <v>1.32117E-2</v>
      </c>
    </row>
    <row r="8733" spans="1:20" x14ac:dyDescent="0.25">
      <c r="A8733">
        <v>1216</v>
      </c>
      <c r="B8733" s="1">
        <v>10000000</v>
      </c>
      <c r="C8733">
        <v>37.490009999999998</v>
      </c>
      <c r="D8733" s="1">
        <f t="shared" si="541"/>
        <v>1.216E-4</v>
      </c>
      <c r="E8733">
        <v>930</v>
      </c>
      <c r="F8733" s="1">
        <v>10000000</v>
      </c>
      <c r="G8733">
        <v>37.490009999999998</v>
      </c>
      <c r="H8733" s="1">
        <f t="shared" si="542"/>
        <v>9.2999999999999997E-5</v>
      </c>
      <c r="I8733">
        <v>1132</v>
      </c>
      <c r="J8733" s="1">
        <v>10000000</v>
      </c>
      <c r="K8733">
        <v>37.490009999999998</v>
      </c>
      <c r="L8733" s="1">
        <f t="shared" si="543"/>
        <v>1.132E-4</v>
      </c>
      <c r="M8733">
        <v>3118</v>
      </c>
      <c r="N8733" s="1">
        <v>10000000</v>
      </c>
      <c r="O8733">
        <v>37.490009999999998</v>
      </c>
      <c r="P8733" s="1">
        <f t="shared" si="544"/>
        <v>3.1179999999999999E-4</v>
      </c>
      <c r="Q8733">
        <v>1166</v>
      </c>
      <c r="R8733" s="1">
        <v>10000000</v>
      </c>
      <c r="S8733">
        <v>37.490009999999998</v>
      </c>
      <c r="T8733" s="1">
        <f t="shared" si="545"/>
        <v>1.166E-4</v>
      </c>
    </row>
    <row r="8734" spans="1:20" x14ac:dyDescent="0.25">
      <c r="A8734">
        <v>90627</v>
      </c>
      <c r="B8734" s="1">
        <v>10000000</v>
      </c>
      <c r="C8734">
        <v>147.01</v>
      </c>
      <c r="D8734" s="1">
        <f t="shared" si="541"/>
        <v>9.0626999999999999E-3</v>
      </c>
      <c r="E8734">
        <v>147867</v>
      </c>
      <c r="F8734" s="1">
        <v>10000000</v>
      </c>
      <c r="G8734">
        <v>147.01</v>
      </c>
      <c r="H8734" s="1">
        <f t="shared" si="542"/>
        <v>1.47867E-2</v>
      </c>
      <c r="I8734">
        <v>86151</v>
      </c>
      <c r="J8734" s="1">
        <v>10000000</v>
      </c>
      <c r="K8734">
        <v>147.01</v>
      </c>
      <c r="L8734" s="1">
        <f t="shared" si="543"/>
        <v>8.6151000000000005E-3</v>
      </c>
      <c r="M8734">
        <v>80802</v>
      </c>
      <c r="N8734" s="1">
        <v>10000000</v>
      </c>
      <c r="O8734">
        <v>147.01</v>
      </c>
      <c r="P8734" s="1">
        <f t="shared" si="544"/>
        <v>8.0801999999999992E-3</v>
      </c>
      <c r="Q8734">
        <v>142992</v>
      </c>
      <c r="R8734" s="1">
        <v>10000000</v>
      </c>
      <c r="S8734">
        <v>147.01</v>
      </c>
      <c r="T8734" s="1">
        <f t="shared" si="545"/>
        <v>1.42992E-2</v>
      </c>
    </row>
    <row r="8735" spans="1:20" x14ac:dyDescent="0.25">
      <c r="A8735">
        <v>40967</v>
      </c>
      <c r="B8735" s="1">
        <v>10000000</v>
      </c>
      <c r="C8735">
        <v>109.66</v>
      </c>
      <c r="D8735" s="1">
        <f t="shared" si="541"/>
        <v>4.0967E-3</v>
      </c>
      <c r="E8735">
        <v>39192</v>
      </c>
      <c r="F8735" s="1">
        <v>10000000</v>
      </c>
      <c r="G8735">
        <v>109.66</v>
      </c>
      <c r="H8735" s="1">
        <f t="shared" si="542"/>
        <v>3.9192000000000003E-3</v>
      </c>
      <c r="I8735">
        <v>39499</v>
      </c>
      <c r="J8735" s="1">
        <v>10000000</v>
      </c>
      <c r="K8735">
        <v>109.66</v>
      </c>
      <c r="L8735" s="1">
        <f t="shared" si="543"/>
        <v>3.9499000000000001E-3</v>
      </c>
      <c r="M8735">
        <v>38444</v>
      </c>
      <c r="N8735" s="1">
        <v>10000000</v>
      </c>
      <c r="O8735">
        <v>109.66</v>
      </c>
      <c r="P8735" s="1">
        <f t="shared" si="544"/>
        <v>3.8444E-3</v>
      </c>
      <c r="Q8735">
        <v>95849</v>
      </c>
      <c r="R8735" s="1">
        <v>10000000</v>
      </c>
      <c r="S8735">
        <v>109.66</v>
      </c>
      <c r="T8735" s="1">
        <f t="shared" si="545"/>
        <v>9.5849000000000004E-3</v>
      </c>
    </row>
    <row r="8736" spans="1:20" x14ac:dyDescent="0.25">
      <c r="A8736">
        <v>31510</v>
      </c>
      <c r="B8736" s="1">
        <v>10000000</v>
      </c>
      <c r="C8736">
        <v>137.76</v>
      </c>
      <c r="D8736" s="1">
        <f t="shared" si="541"/>
        <v>3.1510000000000002E-3</v>
      </c>
      <c r="E8736">
        <v>29234</v>
      </c>
      <c r="F8736" s="1">
        <v>10000000</v>
      </c>
      <c r="G8736">
        <v>137.76</v>
      </c>
      <c r="H8736" s="1">
        <f t="shared" si="542"/>
        <v>2.9234E-3</v>
      </c>
      <c r="I8736">
        <v>30354</v>
      </c>
      <c r="J8736" s="1">
        <v>10000000</v>
      </c>
      <c r="K8736">
        <v>137.76</v>
      </c>
      <c r="L8736" s="1">
        <f t="shared" si="543"/>
        <v>3.0354000000000002E-3</v>
      </c>
      <c r="M8736">
        <v>29517</v>
      </c>
      <c r="N8736" s="1">
        <v>10000000</v>
      </c>
      <c r="O8736">
        <v>137.76</v>
      </c>
      <c r="P8736" s="1">
        <f t="shared" si="544"/>
        <v>2.9516999999999998E-3</v>
      </c>
      <c r="Q8736">
        <v>29822</v>
      </c>
      <c r="R8736" s="1">
        <v>10000000</v>
      </c>
      <c r="S8736">
        <v>137.76</v>
      </c>
      <c r="T8736" s="1">
        <f t="shared" si="545"/>
        <v>2.9822E-3</v>
      </c>
    </row>
    <row r="8737" spans="1:20" x14ac:dyDescent="0.25">
      <c r="A8737">
        <v>47236</v>
      </c>
      <c r="B8737" s="1">
        <v>10000000</v>
      </c>
      <c r="C8737">
        <v>155.26</v>
      </c>
      <c r="D8737" s="1">
        <f t="shared" si="541"/>
        <v>4.7235999999999997E-3</v>
      </c>
      <c r="E8737">
        <v>105843</v>
      </c>
      <c r="F8737" s="1">
        <v>10000000</v>
      </c>
      <c r="G8737">
        <v>155.26</v>
      </c>
      <c r="H8737" s="1">
        <f t="shared" si="542"/>
        <v>1.05843E-2</v>
      </c>
      <c r="I8737">
        <v>44163</v>
      </c>
      <c r="J8737" s="1">
        <v>10000000</v>
      </c>
      <c r="K8737">
        <v>155.26</v>
      </c>
      <c r="L8737" s="1">
        <f t="shared" si="543"/>
        <v>4.4162999999999997E-3</v>
      </c>
      <c r="M8737">
        <v>43774</v>
      </c>
      <c r="N8737" s="1">
        <v>10000000</v>
      </c>
      <c r="O8737">
        <v>155.26</v>
      </c>
      <c r="P8737" s="1">
        <f t="shared" si="544"/>
        <v>4.3774E-3</v>
      </c>
      <c r="Q8737">
        <v>42174</v>
      </c>
      <c r="R8737" s="1">
        <v>10000000</v>
      </c>
      <c r="S8737">
        <v>155.26</v>
      </c>
      <c r="T8737" s="1">
        <f t="shared" si="545"/>
        <v>4.2173999999999996E-3</v>
      </c>
    </row>
    <row r="8738" spans="1:20" x14ac:dyDescent="0.25">
      <c r="A8738">
        <v>48637</v>
      </c>
      <c r="B8738" s="1">
        <v>10000000</v>
      </c>
      <c r="C8738">
        <v>224.25</v>
      </c>
      <c r="D8738" s="1">
        <f t="shared" si="541"/>
        <v>4.8637000000000003E-3</v>
      </c>
      <c r="E8738">
        <v>105964</v>
      </c>
      <c r="F8738" s="1">
        <v>10000000</v>
      </c>
      <c r="G8738">
        <v>224.25</v>
      </c>
      <c r="H8738" s="1">
        <f t="shared" si="542"/>
        <v>1.0596400000000001E-2</v>
      </c>
      <c r="I8738">
        <v>47055</v>
      </c>
      <c r="J8738" s="1">
        <v>10000000</v>
      </c>
      <c r="K8738">
        <v>224.25</v>
      </c>
      <c r="L8738" s="1">
        <f t="shared" si="543"/>
        <v>4.7054999999999996E-3</v>
      </c>
      <c r="M8738">
        <v>45301</v>
      </c>
      <c r="N8738" s="1">
        <v>10000000</v>
      </c>
      <c r="O8738">
        <v>224.25</v>
      </c>
      <c r="P8738" s="1">
        <f t="shared" si="544"/>
        <v>4.5300999999999996E-3</v>
      </c>
      <c r="Q8738">
        <v>44143</v>
      </c>
      <c r="R8738" s="1">
        <v>10000000</v>
      </c>
      <c r="S8738">
        <v>224.25</v>
      </c>
      <c r="T8738" s="1">
        <f t="shared" si="545"/>
        <v>4.4143000000000003E-3</v>
      </c>
    </row>
    <row r="8739" spans="1:20" x14ac:dyDescent="0.25">
      <c r="A8739">
        <v>30671</v>
      </c>
      <c r="B8739" s="1">
        <v>10000000</v>
      </c>
      <c r="C8739">
        <v>275.77</v>
      </c>
      <c r="D8739" s="1">
        <f t="shared" si="541"/>
        <v>3.0671000000000001E-3</v>
      </c>
      <c r="E8739">
        <v>28766</v>
      </c>
      <c r="F8739" s="1">
        <v>10000000</v>
      </c>
      <c r="G8739">
        <v>275.77</v>
      </c>
      <c r="H8739" s="1">
        <f t="shared" si="542"/>
        <v>2.8766E-3</v>
      </c>
      <c r="I8739">
        <v>88668</v>
      </c>
      <c r="J8739" s="1">
        <v>10000000</v>
      </c>
      <c r="K8739">
        <v>275.77</v>
      </c>
      <c r="L8739" s="1">
        <f t="shared" si="543"/>
        <v>8.8667999999999993E-3</v>
      </c>
      <c r="M8739">
        <v>28690</v>
      </c>
      <c r="N8739" s="1">
        <v>10000000</v>
      </c>
      <c r="O8739">
        <v>275.77</v>
      </c>
      <c r="P8739" s="1">
        <f t="shared" si="544"/>
        <v>2.869E-3</v>
      </c>
      <c r="Q8739">
        <v>28144</v>
      </c>
      <c r="R8739" s="1">
        <v>10000000</v>
      </c>
      <c r="S8739">
        <v>275.77</v>
      </c>
      <c r="T8739" s="1">
        <f t="shared" si="545"/>
        <v>2.8143999999999999E-3</v>
      </c>
    </row>
    <row r="8740" spans="1:20" x14ac:dyDescent="0.25">
      <c r="A8740">
        <v>26849</v>
      </c>
      <c r="B8740" s="1">
        <v>10000000</v>
      </c>
      <c r="C8740">
        <v>199.76</v>
      </c>
      <c r="D8740" s="1">
        <f t="shared" si="541"/>
        <v>2.6849E-3</v>
      </c>
      <c r="E8740">
        <v>25129</v>
      </c>
      <c r="F8740" s="1">
        <v>10000000</v>
      </c>
      <c r="G8740">
        <v>199.76</v>
      </c>
      <c r="H8740" s="1">
        <f t="shared" si="542"/>
        <v>2.5129000000000002E-3</v>
      </c>
      <c r="I8740">
        <v>25208</v>
      </c>
      <c r="J8740" s="1">
        <v>10000000</v>
      </c>
      <c r="K8740">
        <v>199.76</v>
      </c>
      <c r="L8740" s="1">
        <f t="shared" si="543"/>
        <v>2.5208000000000001E-3</v>
      </c>
      <c r="M8740">
        <v>25821</v>
      </c>
      <c r="N8740" s="1">
        <v>10000000</v>
      </c>
      <c r="O8740">
        <v>199.76</v>
      </c>
      <c r="P8740" s="1">
        <f t="shared" si="544"/>
        <v>2.5820999999999999E-3</v>
      </c>
      <c r="Q8740">
        <v>26128</v>
      </c>
      <c r="R8740" s="1">
        <v>10000000</v>
      </c>
      <c r="S8740">
        <v>199.76</v>
      </c>
      <c r="T8740" s="1">
        <f t="shared" si="545"/>
        <v>2.6128000000000002E-3</v>
      </c>
    </row>
    <row r="8741" spans="1:20" x14ac:dyDescent="0.25">
      <c r="A8741">
        <v>84306</v>
      </c>
      <c r="B8741" s="1">
        <v>10000000</v>
      </c>
      <c r="C8741">
        <v>153.06</v>
      </c>
      <c r="D8741" s="1">
        <f t="shared" si="541"/>
        <v>8.4305999999999999E-3</v>
      </c>
      <c r="E8741">
        <v>24757</v>
      </c>
      <c r="F8741" s="1">
        <v>10000000</v>
      </c>
      <c r="G8741">
        <v>153.06</v>
      </c>
      <c r="H8741" s="1">
        <f t="shared" si="542"/>
        <v>2.4756999999999999E-3</v>
      </c>
      <c r="I8741">
        <v>25162</v>
      </c>
      <c r="J8741" s="1">
        <v>10000000</v>
      </c>
      <c r="K8741">
        <v>153.06</v>
      </c>
      <c r="L8741" s="1">
        <f t="shared" si="543"/>
        <v>2.5162000000000001E-3</v>
      </c>
      <c r="M8741">
        <v>24685</v>
      </c>
      <c r="N8741" s="1">
        <v>10000000</v>
      </c>
      <c r="O8741">
        <v>153.06</v>
      </c>
      <c r="P8741" s="1">
        <f t="shared" si="544"/>
        <v>2.4685000000000002E-3</v>
      </c>
      <c r="Q8741">
        <v>24199</v>
      </c>
      <c r="R8741" s="1">
        <v>10000000</v>
      </c>
      <c r="S8741">
        <v>153.06</v>
      </c>
      <c r="T8741" s="1">
        <f t="shared" si="545"/>
        <v>2.4199E-3</v>
      </c>
    </row>
    <row r="8742" spans="1:20" x14ac:dyDescent="0.25">
      <c r="A8742">
        <v>27070</v>
      </c>
      <c r="B8742" s="1">
        <v>10000000</v>
      </c>
      <c r="C8742">
        <v>153.06</v>
      </c>
      <c r="D8742" s="1">
        <f t="shared" si="541"/>
        <v>2.7070000000000002E-3</v>
      </c>
      <c r="E8742">
        <v>24781</v>
      </c>
      <c r="F8742" s="1">
        <v>10000000</v>
      </c>
      <c r="G8742">
        <v>153.06</v>
      </c>
      <c r="H8742" s="1">
        <f t="shared" si="542"/>
        <v>2.4781E-3</v>
      </c>
      <c r="I8742">
        <v>24607</v>
      </c>
      <c r="J8742" s="1">
        <v>10000000</v>
      </c>
      <c r="K8742">
        <v>153.06</v>
      </c>
      <c r="L8742" s="1">
        <f t="shared" si="543"/>
        <v>2.4607000000000001E-3</v>
      </c>
      <c r="M8742">
        <v>84716</v>
      </c>
      <c r="N8742" s="1">
        <v>10000000</v>
      </c>
      <c r="O8742">
        <v>153.06</v>
      </c>
      <c r="P8742" s="1">
        <f t="shared" si="544"/>
        <v>8.4715999999999993E-3</v>
      </c>
      <c r="Q8742">
        <v>23511</v>
      </c>
      <c r="R8742" s="1">
        <v>10000000</v>
      </c>
      <c r="S8742">
        <v>153.06</v>
      </c>
      <c r="T8742" s="1">
        <f t="shared" si="545"/>
        <v>2.3511000000000001E-3</v>
      </c>
    </row>
    <row r="8743" spans="1:20" x14ac:dyDescent="0.25">
      <c r="A8743">
        <v>34797</v>
      </c>
      <c r="B8743" s="1">
        <v>10000000</v>
      </c>
      <c r="C8743">
        <v>227.27</v>
      </c>
      <c r="D8743" s="1">
        <f t="shared" si="541"/>
        <v>3.4797000000000001E-3</v>
      </c>
      <c r="E8743">
        <v>32968</v>
      </c>
      <c r="F8743" s="1">
        <v>10000000</v>
      </c>
      <c r="G8743">
        <v>227.27</v>
      </c>
      <c r="H8743" s="1">
        <f t="shared" si="542"/>
        <v>3.2967999999999999E-3</v>
      </c>
      <c r="I8743">
        <v>33566</v>
      </c>
      <c r="J8743" s="1">
        <v>10000000</v>
      </c>
      <c r="K8743">
        <v>227.27</v>
      </c>
      <c r="L8743" s="1">
        <f t="shared" si="543"/>
        <v>3.3565999999999999E-3</v>
      </c>
      <c r="M8743">
        <v>32451</v>
      </c>
      <c r="N8743" s="1">
        <v>10000000</v>
      </c>
      <c r="O8743">
        <v>227.27</v>
      </c>
      <c r="P8743" s="1">
        <f t="shared" si="544"/>
        <v>3.2450999999999999E-3</v>
      </c>
      <c r="Q8743">
        <v>31906</v>
      </c>
      <c r="R8743" s="1">
        <v>10000000</v>
      </c>
      <c r="S8743">
        <v>227.27</v>
      </c>
      <c r="T8743" s="1">
        <f t="shared" si="545"/>
        <v>3.1906E-3</v>
      </c>
    </row>
    <row r="8744" spans="1:20" x14ac:dyDescent="0.25">
      <c r="A8744">
        <v>89468</v>
      </c>
      <c r="B8744" s="1">
        <v>10000000</v>
      </c>
      <c r="C8744">
        <v>160.21</v>
      </c>
      <c r="D8744" s="1">
        <f t="shared" si="541"/>
        <v>8.9467999999999995E-3</v>
      </c>
      <c r="E8744">
        <v>30366</v>
      </c>
      <c r="F8744" s="1">
        <v>10000000</v>
      </c>
      <c r="G8744">
        <v>160.21</v>
      </c>
      <c r="H8744" s="1">
        <f t="shared" si="542"/>
        <v>3.0366E-3</v>
      </c>
      <c r="I8744">
        <v>31076</v>
      </c>
      <c r="J8744" s="1">
        <v>10000000</v>
      </c>
      <c r="K8744">
        <v>160.21</v>
      </c>
      <c r="L8744" s="1">
        <f t="shared" si="543"/>
        <v>3.1075999999999999E-3</v>
      </c>
      <c r="M8744">
        <v>30628</v>
      </c>
      <c r="N8744" s="1">
        <v>10000000</v>
      </c>
      <c r="O8744">
        <v>160.21</v>
      </c>
      <c r="P8744" s="1">
        <f t="shared" si="544"/>
        <v>3.0628000000000001E-3</v>
      </c>
      <c r="Q8744">
        <v>31296</v>
      </c>
      <c r="R8744" s="1">
        <v>10000000</v>
      </c>
      <c r="S8744">
        <v>160.21</v>
      </c>
      <c r="T8744" s="1">
        <f t="shared" si="545"/>
        <v>3.1296000000000002E-3</v>
      </c>
    </row>
    <row r="8745" spans="1:20" x14ac:dyDescent="0.25">
      <c r="A8745">
        <v>33680</v>
      </c>
      <c r="B8745" s="1">
        <v>10000000</v>
      </c>
      <c r="C8745">
        <v>245.71</v>
      </c>
      <c r="D8745" s="1">
        <f t="shared" si="541"/>
        <v>3.3679999999999999E-3</v>
      </c>
      <c r="E8745">
        <v>30330</v>
      </c>
      <c r="F8745" s="1">
        <v>10000000</v>
      </c>
      <c r="G8745">
        <v>245.71</v>
      </c>
      <c r="H8745" s="1">
        <f t="shared" si="542"/>
        <v>3.0330000000000001E-3</v>
      </c>
      <c r="I8745">
        <v>90029</v>
      </c>
      <c r="J8745" s="1">
        <v>10000000</v>
      </c>
      <c r="K8745">
        <v>245.71</v>
      </c>
      <c r="L8745" s="1">
        <f t="shared" si="543"/>
        <v>9.0028999999999994E-3</v>
      </c>
      <c r="M8745">
        <v>29412</v>
      </c>
      <c r="N8745" s="1">
        <v>10000000</v>
      </c>
      <c r="O8745">
        <v>245.71</v>
      </c>
      <c r="P8745" s="1">
        <f t="shared" si="544"/>
        <v>2.9412000000000002E-3</v>
      </c>
      <c r="Q8745">
        <v>29237</v>
      </c>
      <c r="R8745" s="1">
        <v>10000000</v>
      </c>
      <c r="S8745">
        <v>245.71</v>
      </c>
      <c r="T8745" s="1">
        <f t="shared" si="545"/>
        <v>2.9237E-3</v>
      </c>
    </row>
    <row r="8746" spans="1:20" x14ac:dyDescent="0.25">
      <c r="A8746">
        <v>32866</v>
      </c>
      <c r="B8746" s="1">
        <v>10000000</v>
      </c>
      <c r="C8746">
        <v>208.36</v>
      </c>
      <c r="D8746" s="1">
        <f t="shared" si="541"/>
        <v>3.2866000000000002E-3</v>
      </c>
      <c r="E8746">
        <v>30909</v>
      </c>
      <c r="F8746" s="1">
        <v>10000000</v>
      </c>
      <c r="G8746">
        <v>208.36</v>
      </c>
      <c r="H8746" s="1">
        <f t="shared" si="542"/>
        <v>3.0909000000000002E-3</v>
      </c>
      <c r="I8746">
        <v>31413</v>
      </c>
      <c r="J8746" s="1">
        <v>10000000</v>
      </c>
      <c r="K8746">
        <v>208.36</v>
      </c>
      <c r="L8746" s="1">
        <f t="shared" si="543"/>
        <v>3.1413000000000001E-3</v>
      </c>
      <c r="M8746">
        <v>30837</v>
      </c>
      <c r="N8746" s="1">
        <v>10000000</v>
      </c>
      <c r="O8746">
        <v>208.36</v>
      </c>
      <c r="P8746" s="1">
        <f t="shared" si="544"/>
        <v>3.0837E-3</v>
      </c>
      <c r="Q8746">
        <v>88710</v>
      </c>
      <c r="R8746" s="1">
        <v>10000000</v>
      </c>
      <c r="S8746">
        <v>208.36</v>
      </c>
      <c r="T8746" s="1">
        <f t="shared" si="545"/>
        <v>8.8710000000000004E-3</v>
      </c>
    </row>
    <row r="8747" spans="1:20" x14ac:dyDescent="0.25">
      <c r="A8747">
        <v>28594</v>
      </c>
      <c r="B8747" s="1">
        <v>10000000</v>
      </c>
      <c r="C8747">
        <v>91.94</v>
      </c>
      <c r="D8747" s="1">
        <f t="shared" si="541"/>
        <v>2.8593999999999998E-3</v>
      </c>
      <c r="E8747">
        <v>27556</v>
      </c>
      <c r="F8747" s="1">
        <v>10000000</v>
      </c>
      <c r="G8747">
        <v>91.94</v>
      </c>
      <c r="H8747" s="1">
        <f t="shared" si="542"/>
        <v>2.7556E-3</v>
      </c>
      <c r="I8747">
        <v>27773</v>
      </c>
      <c r="J8747" s="1">
        <v>10000000</v>
      </c>
      <c r="K8747">
        <v>91.94</v>
      </c>
      <c r="L8747" s="1">
        <f t="shared" si="543"/>
        <v>2.7772999999999999E-3</v>
      </c>
      <c r="M8747">
        <v>26704</v>
      </c>
      <c r="N8747" s="1">
        <v>10000000</v>
      </c>
      <c r="O8747">
        <v>91.94</v>
      </c>
      <c r="P8747" s="1">
        <f t="shared" si="544"/>
        <v>2.6703999999999999E-3</v>
      </c>
      <c r="Q8747">
        <v>25893</v>
      </c>
      <c r="R8747" s="1">
        <v>10000000</v>
      </c>
      <c r="S8747">
        <v>91.94</v>
      </c>
      <c r="T8747" s="1">
        <f t="shared" si="545"/>
        <v>2.5893000000000001E-3</v>
      </c>
    </row>
    <row r="8748" spans="1:20" x14ac:dyDescent="0.25">
      <c r="A8748">
        <v>13988</v>
      </c>
      <c r="B8748" s="1">
        <v>10000000</v>
      </c>
      <c r="C8748">
        <v>56.16</v>
      </c>
      <c r="D8748" s="1">
        <f t="shared" si="541"/>
        <v>1.3988E-3</v>
      </c>
      <c r="E8748">
        <v>13248</v>
      </c>
      <c r="F8748" s="1">
        <v>10000000</v>
      </c>
      <c r="G8748">
        <v>56.16</v>
      </c>
      <c r="H8748" s="1">
        <f t="shared" si="542"/>
        <v>1.3247999999999999E-3</v>
      </c>
      <c r="I8748">
        <v>13312</v>
      </c>
      <c r="J8748" s="1">
        <v>10000000</v>
      </c>
      <c r="K8748">
        <v>56.16</v>
      </c>
      <c r="L8748" s="1">
        <f t="shared" si="543"/>
        <v>1.3312E-3</v>
      </c>
      <c r="M8748">
        <v>14666</v>
      </c>
      <c r="N8748" s="1">
        <v>10000000</v>
      </c>
      <c r="O8748">
        <v>56.16</v>
      </c>
      <c r="P8748" s="1">
        <f t="shared" si="544"/>
        <v>1.4666E-3</v>
      </c>
      <c r="Q8748">
        <v>70337</v>
      </c>
      <c r="R8748" s="1">
        <v>10000000</v>
      </c>
      <c r="S8748">
        <v>56.16</v>
      </c>
      <c r="T8748" s="1">
        <f t="shared" si="545"/>
        <v>7.0337000000000004E-3</v>
      </c>
    </row>
    <row r="8749" spans="1:20" x14ac:dyDescent="0.25">
      <c r="A8749">
        <v>25932</v>
      </c>
      <c r="B8749" s="1">
        <v>10000000</v>
      </c>
      <c r="C8749">
        <v>125.15</v>
      </c>
      <c r="D8749" s="1">
        <f t="shared" si="541"/>
        <v>2.5931999999999999E-3</v>
      </c>
      <c r="E8749">
        <v>24420</v>
      </c>
      <c r="F8749" s="1">
        <v>10000000</v>
      </c>
      <c r="G8749">
        <v>125.15</v>
      </c>
      <c r="H8749" s="1">
        <f t="shared" si="542"/>
        <v>2.4420000000000002E-3</v>
      </c>
      <c r="I8749">
        <v>25781</v>
      </c>
      <c r="J8749" s="1">
        <v>10000000</v>
      </c>
      <c r="K8749">
        <v>125.15</v>
      </c>
      <c r="L8749" s="1">
        <f t="shared" si="543"/>
        <v>2.5780999999999998E-3</v>
      </c>
      <c r="M8749">
        <v>24582</v>
      </c>
      <c r="N8749" s="1">
        <v>10000000</v>
      </c>
      <c r="O8749">
        <v>125.15</v>
      </c>
      <c r="P8749" s="1">
        <f t="shared" si="544"/>
        <v>2.4581999999999998E-3</v>
      </c>
      <c r="Q8749">
        <v>23568</v>
      </c>
      <c r="R8749" s="1">
        <v>10000000</v>
      </c>
      <c r="S8749">
        <v>125.15</v>
      </c>
      <c r="T8749" s="1">
        <f t="shared" si="545"/>
        <v>2.3568E-3</v>
      </c>
    </row>
    <row r="8750" spans="1:20" x14ac:dyDescent="0.25">
      <c r="A8750">
        <v>27200</v>
      </c>
      <c r="B8750" s="1">
        <v>10000000</v>
      </c>
      <c r="C8750">
        <v>176.67</v>
      </c>
      <c r="D8750" s="1">
        <f t="shared" si="541"/>
        <v>2.7200000000000002E-3</v>
      </c>
      <c r="E8750">
        <v>25268</v>
      </c>
      <c r="F8750" s="1">
        <v>10000000</v>
      </c>
      <c r="G8750">
        <v>176.67</v>
      </c>
      <c r="H8750" s="1">
        <f t="shared" si="542"/>
        <v>2.5268000000000001E-3</v>
      </c>
      <c r="I8750">
        <v>24966</v>
      </c>
      <c r="J8750" s="1">
        <v>10000000</v>
      </c>
      <c r="K8750">
        <v>176.67</v>
      </c>
      <c r="L8750" s="1">
        <f t="shared" si="543"/>
        <v>2.4965999999999999E-3</v>
      </c>
      <c r="M8750">
        <v>82845</v>
      </c>
      <c r="N8750" s="1">
        <v>10000000</v>
      </c>
      <c r="O8750">
        <v>176.67</v>
      </c>
      <c r="P8750" s="1">
        <f t="shared" si="544"/>
        <v>8.2845000000000002E-3</v>
      </c>
      <c r="Q8750">
        <v>23946</v>
      </c>
      <c r="R8750" s="1">
        <v>10000000</v>
      </c>
      <c r="S8750">
        <v>176.67</v>
      </c>
      <c r="T8750" s="1">
        <f t="shared" si="545"/>
        <v>2.3946000000000002E-3</v>
      </c>
    </row>
    <row r="8751" spans="1:20" x14ac:dyDescent="0.25">
      <c r="A8751">
        <v>35126</v>
      </c>
      <c r="B8751" s="1">
        <v>10000000</v>
      </c>
      <c r="C8751">
        <v>177.54</v>
      </c>
      <c r="D8751" s="1">
        <f t="shared" si="541"/>
        <v>3.5125999999999998E-3</v>
      </c>
      <c r="E8751">
        <v>34248</v>
      </c>
      <c r="F8751" s="1">
        <v>10000000</v>
      </c>
      <c r="G8751">
        <v>177.54</v>
      </c>
      <c r="H8751" s="1">
        <f t="shared" si="542"/>
        <v>3.4248E-3</v>
      </c>
      <c r="I8751">
        <v>33098</v>
      </c>
      <c r="J8751" s="1">
        <v>10000000</v>
      </c>
      <c r="K8751">
        <v>177.54</v>
      </c>
      <c r="L8751" s="1">
        <f t="shared" si="543"/>
        <v>3.3097999999999999E-3</v>
      </c>
      <c r="M8751">
        <v>34314</v>
      </c>
      <c r="N8751" s="1">
        <v>10000000</v>
      </c>
      <c r="O8751">
        <v>177.54</v>
      </c>
      <c r="P8751" s="1">
        <f t="shared" si="544"/>
        <v>3.4313999999999998E-3</v>
      </c>
      <c r="Q8751">
        <v>90343</v>
      </c>
      <c r="R8751" s="1">
        <v>10000000</v>
      </c>
      <c r="S8751">
        <v>177.54</v>
      </c>
      <c r="T8751" s="1">
        <f t="shared" si="545"/>
        <v>9.0343000000000003E-3</v>
      </c>
    </row>
    <row r="8752" spans="1:20" x14ac:dyDescent="0.25">
      <c r="A8752">
        <v>32361</v>
      </c>
      <c r="B8752" s="1">
        <v>10000000</v>
      </c>
      <c r="C8752">
        <v>131.44</v>
      </c>
      <c r="D8752" s="1">
        <f t="shared" si="541"/>
        <v>3.2361E-3</v>
      </c>
      <c r="E8752">
        <v>30152</v>
      </c>
      <c r="F8752" s="1">
        <v>10000000</v>
      </c>
      <c r="G8752">
        <v>131.44</v>
      </c>
      <c r="H8752" s="1">
        <f t="shared" si="542"/>
        <v>3.0152E-3</v>
      </c>
      <c r="I8752">
        <v>30145</v>
      </c>
      <c r="J8752" s="1">
        <v>10000000</v>
      </c>
      <c r="K8752">
        <v>131.44</v>
      </c>
      <c r="L8752" s="1">
        <f t="shared" si="543"/>
        <v>3.0144999999999998E-3</v>
      </c>
      <c r="M8752">
        <v>29490</v>
      </c>
      <c r="N8752" s="1">
        <v>10000000</v>
      </c>
      <c r="O8752">
        <v>131.44</v>
      </c>
      <c r="P8752" s="1">
        <f t="shared" si="544"/>
        <v>2.9489999999999998E-3</v>
      </c>
      <c r="Q8752">
        <v>28500</v>
      </c>
      <c r="R8752" s="1">
        <v>10000000</v>
      </c>
      <c r="S8752">
        <v>131.44</v>
      </c>
      <c r="T8752" s="1">
        <f t="shared" si="545"/>
        <v>2.8500000000000001E-3</v>
      </c>
    </row>
    <row r="8753" spans="1:20" x14ac:dyDescent="0.25">
      <c r="A8753">
        <v>16804</v>
      </c>
      <c r="B8753" s="1">
        <v>10000000</v>
      </c>
      <c r="C8753">
        <v>98.8</v>
      </c>
      <c r="D8753" s="1">
        <f t="shared" si="541"/>
        <v>1.6804000000000001E-3</v>
      </c>
      <c r="E8753">
        <v>15898</v>
      </c>
      <c r="F8753" s="1">
        <v>10000000</v>
      </c>
      <c r="G8753">
        <v>98.8</v>
      </c>
      <c r="H8753" s="1">
        <f t="shared" si="542"/>
        <v>1.5897999999999999E-3</v>
      </c>
      <c r="I8753">
        <v>16306</v>
      </c>
      <c r="J8753" s="1">
        <v>10000000</v>
      </c>
      <c r="K8753">
        <v>98.8</v>
      </c>
      <c r="L8753" s="1">
        <f t="shared" si="543"/>
        <v>1.6306000000000001E-3</v>
      </c>
      <c r="M8753">
        <v>73473</v>
      </c>
      <c r="N8753" s="1">
        <v>10000000</v>
      </c>
      <c r="O8753">
        <v>98.8</v>
      </c>
      <c r="P8753" s="1">
        <f t="shared" si="544"/>
        <v>7.3473000000000002E-3</v>
      </c>
      <c r="Q8753">
        <v>15032</v>
      </c>
      <c r="R8753" s="1">
        <v>10000000</v>
      </c>
      <c r="S8753">
        <v>98.8</v>
      </c>
      <c r="T8753" s="1">
        <f t="shared" si="545"/>
        <v>1.5031999999999999E-3</v>
      </c>
    </row>
    <row r="8754" spans="1:20" x14ac:dyDescent="0.25">
      <c r="A8754">
        <v>25367</v>
      </c>
      <c r="B8754" s="1">
        <v>10000000</v>
      </c>
      <c r="C8754">
        <v>128.16999999999999</v>
      </c>
      <c r="D8754" s="1">
        <f t="shared" si="541"/>
        <v>2.5366999999999998E-3</v>
      </c>
      <c r="E8754">
        <v>23100</v>
      </c>
      <c r="F8754" s="1">
        <v>10000000</v>
      </c>
      <c r="G8754">
        <v>128.16999999999999</v>
      </c>
      <c r="H8754" s="1">
        <f t="shared" si="542"/>
        <v>2.31E-3</v>
      </c>
      <c r="I8754">
        <v>23768</v>
      </c>
      <c r="J8754" s="1">
        <v>10000000</v>
      </c>
      <c r="K8754">
        <v>128.16999999999999</v>
      </c>
      <c r="L8754" s="1">
        <f t="shared" si="543"/>
        <v>2.3768000000000001E-3</v>
      </c>
      <c r="M8754">
        <v>23541</v>
      </c>
      <c r="N8754" s="1">
        <v>10000000</v>
      </c>
      <c r="O8754">
        <v>128.16999999999999</v>
      </c>
      <c r="P8754" s="1">
        <f t="shared" si="544"/>
        <v>2.3541E-3</v>
      </c>
      <c r="Q8754">
        <v>21932</v>
      </c>
      <c r="R8754" s="1">
        <v>10000000</v>
      </c>
      <c r="S8754">
        <v>128.16999999999999</v>
      </c>
      <c r="T8754" s="1">
        <f t="shared" si="545"/>
        <v>2.1932000000000002E-3</v>
      </c>
    </row>
    <row r="8755" spans="1:20" x14ac:dyDescent="0.25">
      <c r="A8755">
        <v>24094</v>
      </c>
      <c r="B8755" s="1">
        <v>10000000</v>
      </c>
      <c r="C8755">
        <v>86.789990000000003</v>
      </c>
      <c r="D8755" s="1">
        <f t="shared" si="541"/>
        <v>2.4093999999999999E-3</v>
      </c>
      <c r="E8755">
        <v>22325</v>
      </c>
      <c r="F8755" s="1">
        <v>10000000</v>
      </c>
      <c r="G8755">
        <v>86.789990000000003</v>
      </c>
      <c r="H8755" s="1">
        <f t="shared" si="542"/>
        <v>2.2325000000000001E-3</v>
      </c>
      <c r="I8755">
        <v>79476</v>
      </c>
      <c r="J8755" s="1">
        <v>10000000</v>
      </c>
      <c r="K8755">
        <v>86.789990000000003</v>
      </c>
      <c r="L8755" s="1">
        <f t="shared" si="543"/>
        <v>7.9476000000000008E-3</v>
      </c>
      <c r="M8755">
        <v>22228</v>
      </c>
      <c r="N8755" s="1">
        <v>10000000</v>
      </c>
      <c r="O8755">
        <v>86.789990000000003</v>
      </c>
      <c r="P8755" s="1">
        <f t="shared" si="544"/>
        <v>2.2228E-3</v>
      </c>
      <c r="Q8755">
        <v>21425</v>
      </c>
      <c r="R8755" s="1">
        <v>10000000</v>
      </c>
      <c r="S8755">
        <v>86.789990000000003</v>
      </c>
      <c r="T8755" s="1">
        <f t="shared" si="545"/>
        <v>2.1424999999999999E-3</v>
      </c>
    </row>
    <row r="8756" spans="1:20" x14ac:dyDescent="0.25">
      <c r="A8756">
        <v>27508</v>
      </c>
      <c r="B8756" s="1">
        <v>10000000</v>
      </c>
      <c r="C8756">
        <v>146.61000000000001</v>
      </c>
      <c r="D8756" s="1">
        <f t="shared" si="541"/>
        <v>2.7507999999999999E-3</v>
      </c>
      <c r="E8756">
        <v>24963</v>
      </c>
      <c r="F8756" s="1">
        <v>10000000</v>
      </c>
      <c r="G8756">
        <v>146.61000000000001</v>
      </c>
      <c r="H8756" s="1">
        <f t="shared" si="542"/>
        <v>2.4962999999999999E-3</v>
      </c>
      <c r="I8756">
        <v>25512</v>
      </c>
      <c r="J8756" s="1">
        <v>10000000</v>
      </c>
      <c r="K8756">
        <v>146.61000000000001</v>
      </c>
      <c r="L8756" s="1">
        <f t="shared" si="543"/>
        <v>2.5512E-3</v>
      </c>
      <c r="M8756">
        <v>25836</v>
      </c>
      <c r="N8756" s="1">
        <v>10000000</v>
      </c>
      <c r="O8756">
        <v>146.61000000000001</v>
      </c>
      <c r="P8756" s="1">
        <f t="shared" si="544"/>
        <v>2.5836000000000001E-3</v>
      </c>
      <c r="Q8756">
        <v>24351</v>
      </c>
      <c r="R8756" s="1">
        <v>10000000</v>
      </c>
      <c r="S8756">
        <v>146.61000000000001</v>
      </c>
      <c r="T8756" s="1">
        <f t="shared" si="545"/>
        <v>2.4350999999999999E-3</v>
      </c>
    </row>
    <row r="8757" spans="1:20" x14ac:dyDescent="0.25">
      <c r="A8757">
        <v>83358</v>
      </c>
      <c r="B8757" s="1">
        <v>10000000</v>
      </c>
      <c r="C8757">
        <v>109.26</v>
      </c>
      <c r="D8757" s="1">
        <f t="shared" si="541"/>
        <v>8.3358000000000008E-3</v>
      </c>
      <c r="E8757">
        <v>24109</v>
      </c>
      <c r="F8757" s="1">
        <v>10000000</v>
      </c>
      <c r="G8757">
        <v>109.26</v>
      </c>
      <c r="H8757" s="1">
        <f t="shared" si="542"/>
        <v>2.4109000000000001E-3</v>
      </c>
      <c r="I8757">
        <v>24287</v>
      </c>
      <c r="J8757" s="1">
        <v>10000000</v>
      </c>
      <c r="K8757">
        <v>109.26</v>
      </c>
      <c r="L8757" s="1">
        <f t="shared" si="543"/>
        <v>2.4287000000000002E-3</v>
      </c>
      <c r="M8757">
        <v>24145</v>
      </c>
      <c r="N8757" s="1">
        <v>10000000</v>
      </c>
      <c r="O8757">
        <v>109.26</v>
      </c>
      <c r="P8757" s="1">
        <f t="shared" si="544"/>
        <v>2.4145E-3</v>
      </c>
      <c r="Q8757">
        <v>22587</v>
      </c>
      <c r="R8757" s="1">
        <v>10000000</v>
      </c>
      <c r="S8757">
        <v>109.26</v>
      </c>
      <c r="T8757" s="1">
        <f t="shared" si="545"/>
        <v>2.2587000000000002E-3</v>
      </c>
    </row>
    <row r="8758" spans="1:20" x14ac:dyDescent="0.25">
      <c r="A8758">
        <v>24093</v>
      </c>
      <c r="B8758" s="1">
        <v>10000000</v>
      </c>
      <c r="C8758">
        <v>67.06</v>
      </c>
      <c r="D8758" s="1">
        <f t="shared" si="541"/>
        <v>2.4093000000000001E-3</v>
      </c>
      <c r="E8758">
        <v>22748</v>
      </c>
      <c r="F8758" s="1">
        <v>10000000</v>
      </c>
      <c r="G8758">
        <v>67.06</v>
      </c>
      <c r="H8758" s="1">
        <f t="shared" si="542"/>
        <v>2.2748E-3</v>
      </c>
      <c r="I8758">
        <v>23327</v>
      </c>
      <c r="J8758" s="1">
        <v>10000000</v>
      </c>
      <c r="K8758">
        <v>67.06</v>
      </c>
      <c r="L8758" s="1">
        <f t="shared" si="543"/>
        <v>2.3327000000000001E-3</v>
      </c>
      <c r="M8758">
        <v>23858</v>
      </c>
      <c r="N8758" s="1">
        <v>10000000</v>
      </c>
      <c r="O8758">
        <v>67.06</v>
      </c>
      <c r="P8758" s="1">
        <f t="shared" si="544"/>
        <v>2.3858E-3</v>
      </c>
      <c r="Q8758">
        <v>21805</v>
      </c>
      <c r="R8758" s="1">
        <v>10000000</v>
      </c>
      <c r="S8758">
        <v>67.06</v>
      </c>
      <c r="T8758" s="1">
        <f t="shared" si="545"/>
        <v>2.1805000000000001E-3</v>
      </c>
    </row>
    <row r="8759" spans="1:20" x14ac:dyDescent="0.25">
      <c r="A8759">
        <v>2052</v>
      </c>
      <c r="B8759" s="1">
        <v>10000000</v>
      </c>
      <c r="C8759">
        <v>50.19999</v>
      </c>
      <c r="D8759" s="1">
        <f t="shared" si="541"/>
        <v>2.052E-4</v>
      </c>
      <c r="E8759">
        <v>1742</v>
      </c>
      <c r="F8759" s="1">
        <v>10000000</v>
      </c>
      <c r="G8759">
        <v>50.19999</v>
      </c>
      <c r="H8759" s="1">
        <f t="shared" si="542"/>
        <v>1.7420000000000001E-4</v>
      </c>
      <c r="I8759">
        <v>1920</v>
      </c>
      <c r="J8759" s="1">
        <v>10000000</v>
      </c>
      <c r="K8759">
        <v>50.19999</v>
      </c>
      <c r="L8759" s="1">
        <f t="shared" si="543"/>
        <v>1.92E-4</v>
      </c>
      <c r="M8759">
        <v>63207</v>
      </c>
      <c r="N8759" s="1">
        <v>10000000</v>
      </c>
      <c r="O8759">
        <v>50.19999</v>
      </c>
      <c r="P8759" s="1">
        <f t="shared" si="544"/>
        <v>6.3207000000000003E-3</v>
      </c>
      <c r="Q8759">
        <v>1859</v>
      </c>
      <c r="R8759" s="1">
        <v>10000000</v>
      </c>
      <c r="S8759">
        <v>50.19999</v>
      </c>
      <c r="T8759" s="1">
        <f t="shared" si="545"/>
        <v>1.8589999999999999E-4</v>
      </c>
    </row>
    <row r="8760" spans="1:20" x14ac:dyDescent="0.25">
      <c r="A8760">
        <v>1038</v>
      </c>
      <c r="B8760" s="1">
        <v>10000000</v>
      </c>
      <c r="C8760">
        <v>18.91</v>
      </c>
      <c r="D8760" s="1">
        <f t="shared" si="541"/>
        <v>1.038E-4</v>
      </c>
      <c r="E8760">
        <v>767</v>
      </c>
      <c r="F8760" s="1">
        <v>10000000</v>
      </c>
      <c r="G8760">
        <v>18.91</v>
      </c>
      <c r="H8760" s="1">
        <f t="shared" si="542"/>
        <v>7.6699999999999994E-5</v>
      </c>
      <c r="I8760">
        <v>1008</v>
      </c>
      <c r="J8760" s="1">
        <v>10000000</v>
      </c>
      <c r="K8760">
        <v>18.91</v>
      </c>
      <c r="L8760" s="1">
        <f t="shared" si="543"/>
        <v>1.008E-4</v>
      </c>
      <c r="M8760">
        <v>2937</v>
      </c>
      <c r="N8760" s="1">
        <v>10000000</v>
      </c>
      <c r="O8760">
        <v>18.91</v>
      </c>
      <c r="P8760" s="1">
        <f t="shared" si="544"/>
        <v>2.9369999999999998E-4</v>
      </c>
      <c r="Q8760">
        <v>878</v>
      </c>
      <c r="R8760" s="1">
        <v>10000000</v>
      </c>
      <c r="S8760">
        <v>18.91</v>
      </c>
      <c r="T8760" s="1">
        <f t="shared" si="545"/>
        <v>8.7800000000000006E-5</v>
      </c>
    </row>
    <row r="8761" spans="1:20" x14ac:dyDescent="0.25">
      <c r="A8761">
        <v>5162</v>
      </c>
      <c r="B8761" s="1">
        <v>10000000</v>
      </c>
      <c r="C8761">
        <v>46.44</v>
      </c>
      <c r="D8761" s="1">
        <f t="shared" si="541"/>
        <v>5.1619999999999997E-4</v>
      </c>
      <c r="E8761">
        <v>4491</v>
      </c>
      <c r="F8761" s="1">
        <v>10000000</v>
      </c>
      <c r="G8761">
        <v>46.44</v>
      </c>
      <c r="H8761" s="1">
        <f t="shared" si="542"/>
        <v>4.4910000000000002E-4</v>
      </c>
      <c r="I8761">
        <v>4727</v>
      </c>
      <c r="J8761" s="1">
        <v>10000000</v>
      </c>
      <c r="K8761">
        <v>46.44</v>
      </c>
      <c r="L8761" s="1">
        <f t="shared" si="543"/>
        <v>4.727E-4</v>
      </c>
      <c r="M8761">
        <v>6420</v>
      </c>
      <c r="N8761" s="1">
        <v>10000000</v>
      </c>
      <c r="O8761">
        <v>46.44</v>
      </c>
      <c r="P8761" s="1">
        <f t="shared" si="544"/>
        <v>6.4199999999999999E-4</v>
      </c>
      <c r="Q8761">
        <v>4379</v>
      </c>
      <c r="R8761" s="1">
        <v>10000000</v>
      </c>
      <c r="S8761">
        <v>46.44</v>
      </c>
      <c r="T8761" s="1">
        <f t="shared" si="545"/>
        <v>4.3790000000000002E-4</v>
      </c>
    </row>
    <row r="8762" spans="1:20" x14ac:dyDescent="0.25">
      <c r="A8762">
        <v>10227</v>
      </c>
      <c r="B8762" s="1">
        <v>10000000</v>
      </c>
      <c r="C8762">
        <v>89.51</v>
      </c>
      <c r="D8762" s="1">
        <f t="shared" si="541"/>
        <v>1.0227000000000001E-3</v>
      </c>
      <c r="E8762">
        <v>9451</v>
      </c>
      <c r="F8762" s="1">
        <v>10000000</v>
      </c>
      <c r="G8762">
        <v>89.51</v>
      </c>
      <c r="H8762" s="1">
        <f t="shared" si="542"/>
        <v>9.4510000000000004E-4</v>
      </c>
      <c r="I8762">
        <v>9405</v>
      </c>
      <c r="J8762" s="1">
        <v>10000000</v>
      </c>
      <c r="K8762">
        <v>89.51</v>
      </c>
      <c r="L8762" s="1">
        <f t="shared" si="543"/>
        <v>9.4050000000000004E-4</v>
      </c>
      <c r="M8762">
        <v>10592</v>
      </c>
      <c r="N8762" s="1">
        <v>10000000</v>
      </c>
      <c r="O8762">
        <v>89.51</v>
      </c>
      <c r="P8762" s="1">
        <f t="shared" si="544"/>
        <v>1.0591999999999999E-3</v>
      </c>
      <c r="Q8762">
        <v>8838</v>
      </c>
      <c r="R8762" s="1">
        <v>10000000</v>
      </c>
      <c r="S8762">
        <v>89.51</v>
      </c>
      <c r="T8762" s="1">
        <f t="shared" si="545"/>
        <v>8.8380000000000002E-4</v>
      </c>
    </row>
    <row r="8763" spans="1:20" x14ac:dyDescent="0.25">
      <c r="A8763">
        <v>3103</v>
      </c>
      <c r="B8763" s="1">
        <v>10000000</v>
      </c>
      <c r="C8763">
        <v>72.009990000000002</v>
      </c>
      <c r="D8763" s="1">
        <f t="shared" si="541"/>
        <v>3.1030000000000001E-4</v>
      </c>
      <c r="E8763">
        <v>2925</v>
      </c>
      <c r="F8763" s="1">
        <v>10000000</v>
      </c>
      <c r="G8763">
        <v>72.009990000000002</v>
      </c>
      <c r="H8763" s="1">
        <f t="shared" si="542"/>
        <v>2.9250000000000001E-4</v>
      </c>
      <c r="I8763">
        <v>2913</v>
      </c>
      <c r="J8763" s="1">
        <v>10000000</v>
      </c>
      <c r="K8763">
        <v>72.009990000000002</v>
      </c>
      <c r="L8763" s="1">
        <f t="shared" si="543"/>
        <v>2.9129999999999998E-4</v>
      </c>
      <c r="M8763">
        <v>4712</v>
      </c>
      <c r="N8763" s="1">
        <v>10000000</v>
      </c>
      <c r="O8763">
        <v>72.009990000000002</v>
      </c>
      <c r="P8763" s="1">
        <f t="shared" si="544"/>
        <v>4.7120000000000002E-4</v>
      </c>
      <c r="Q8763">
        <v>2819</v>
      </c>
      <c r="R8763" s="1">
        <v>10000000</v>
      </c>
      <c r="S8763">
        <v>72.009990000000002</v>
      </c>
      <c r="T8763" s="1">
        <f t="shared" si="545"/>
        <v>2.8190000000000002E-4</v>
      </c>
    </row>
    <row r="8764" spans="1:20" x14ac:dyDescent="0.25">
      <c r="A8764">
        <v>4851</v>
      </c>
      <c r="B8764" s="1">
        <v>10000000</v>
      </c>
      <c r="C8764">
        <v>46.44</v>
      </c>
      <c r="D8764" s="1">
        <f t="shared" si="541"/>
        <v>4.8509999999999997E-4</v>
      </c>
      <c r="E8764">
        <v>4522</v>
      </c>
      <c r="F8764" s="1">
        <v>10000000</v>
      </c>
      <c r="G8764">
        <v>46.44</v>
      </c>
      <c r="H8764" s="1">
        <f t="shared" si="542"/>
        <v>4.5219999999999999E-4</v>
      </c>
      <c r="I8764">
        <v>4751</v>
      </c>
      <c r="J8764" s="1">
        <v>10000000</v>
      </c>
      <c r="K8764">
        <v>46.44</v>
      </c>
      <c r="L8764" s="1">
        <f t="shared" si="543"/>
        <v>4.751E-4</v>
      </c>
      <c r="M8764">
        <v>6396</v>
      </c>
      <c r="N8764" s="1">
        <v>10000000</v>
      </c>
      <c r="O8764">
        <v>46.44</v>
      </c>
      <c r="P8764" s="1">
        <f t="shared" si="544"/>
        <v>6.3960000000000004E-4</v>
      </c>
      <c r="Q8764">
        <v>4485</v>
      </c>
      <c r="R8764" s="1">
        <v>10000000</v>
      </c>
      <c r="S8764">
        <v>46.44</v>
      </c>
      <c r="T8764" s="1">
        <f t="shared" si="545"/>
        <v>4.4850000000000001E-4</v>
      </c>
    </row>
    <row r="8765" spans="1:20" x14ac:dyDescent="0.25">
      <c r="A8765">
        <v>1684</v>
      </c>
      <c r="B8765" s="1">
        <v>10000000</v>
      </c>
      <c r="C8765">
        <v>48.500010000000003</v>
      </c>
      <c r="D8765" s="1">
        <f t="shared" si="541"/>
        <v>1.684E-4</v>
      </c>
      <c r="E8765">
        <v>1316</v>
      </c>
      <c r="F8765" s="1">
        <v>10000000</v>
      </c>
      <c r="G8765">
        <v>48.500010000000003</v>
      </c>
      <c r="H8765" s="1">
        <f t="shared" si="542"/>
        <v>1.316E-4</v>
      </c>
      <c r="I8765">
        <v>1522</v>
      </c>
      <c r="J8765" s="1">
        <v>10000000</v>
      </c>
      <c r="K8765">
        <v>48.500010000000003</v>
      </c>
      <c r="L8765" s="1">
        <f t="shared" si="543"/>
        <v>1.5220000000000001E-4</v>
      </c>
      <c r="M8765">
        <v>3402</v>
      </c>
      <c r="N8765" s="1">
        <v>10000000</v>
      </c>
      <c r="O8765">
        <v>48.500010000000003</v>
      </c>
      <c r="P8765" s="1">
        <f t="shared" si="544"/>
        <v>3.4019999999999998E-4</v>
      </c>
      <c r="Q8765">
        <v>1422</v>
      </c>
      <c r="R8765" s="1">
        <v>10000000</v>
      </c>
      <c r="S8765">
        <v>48.500010000000003</v>
      </c>
      <c r="T8765" s="1">
        <f t="shared" si="545"/>
        <v>1.4219999999999999E-4</v>
      </c>
    </row>
    <row r="8766" spans="1:20" x14ac:dyDescent="0.25">
      <c r="A8766">
        <v>15077</v>
      </c>
      <c r="B8766" s="1">
        <v>10000000</v>
      </c>
      <c r="C8766">
        <v>100.05</v>
      </c>
      <c r="D8766" s="1">
        <f t="shared" si="541"/>
        <v>1.5077000000000001E-3</v>
      </c>
      <c r="E8766">
        <v>14290</v>
      </c>
      <c r="F8766" s="1">
        <v>10000000</v>
      </c>
      <c r="G8766">
        <v>100.05</v>
      </c>
      <c r="H8766" s="1">
        <f t="shared" si="542"/>
        <v>1.4289999999999999E-3</v>
      </c>
      <c r="I8766">
        <v>14371</v>
      </c>
      <c r="J8766" s="1">
        <v>10000000</v>
      </c>
      <c r="K8766">
        <v>100.05</v>
      </c>
      <c r="L8766" s="1">
        <f t="shared" si="543"/>
        <v>1.4371E-3</v>
      </c>
      <c r="M8766">
        <v>16572</v>
      </c>
      <c r="N8766" s="1">
        <v>10000000</v>
      </c>
      <c r="O8766">
        <v>100.05</v>
      </c>
      <c r="P8766" s="1">
        <f t="shared" si="544"/>
        <v>1.6571999999999999E-3</v>
      </c>
      <c r="Q8766">
        <v>14006</v>
      </c>
      <c r="R8766" s="1">
        <v>10000000</v>
      </c>
      <c r="S8766">
        <v>100.05</v>
      </c>
      <c r="T8766" s="1">
        <f t="shared" si="545"/>
        <v>1.4005999999999999E-3</v>
      </c>
    </row>
    <row r="8767" spans="1:20" x14ac:dyDescent="0.25">
      <c r="A8767">
        <v>136629</v>
      </c>
      <c r="B8767" s="1">
        <v>10000000</v>
      </c>
      <c r="C8767">
        <v>74.209999999999994</v>
      </c>
      <c r="D8767" s="1">
        <f t="shared" si="541"/>
        <v>1.36629E-2</v>
      </c>
      <c r="E8767">
        <v>75975</v>
      </c>
      <c r="F8767" s="1">
        <v>10000000</v>
      </c>
      <c r="G8767">
        <v>74.209999999999994</v>
      </c>
      <c r="H8767" s="1">
        <f t="shared" si="542"/>
        <v>7.5975000000000001E-3</v>
      </c>
      <c r="I8767">
        <v>77479</v>
      </c>
      <c r="J8767" s="1">
        <v>10000000</v>
      </c>
      <c r="K8767">
        <v>74.209999999999994</v>
      </c>
      <c r="L8767" s="1">
        <f t="shared" si="543"/>
        <v>7.7479000000000003E-3</v>
      </c>
      <c r="M8767">
        <v>131636</v>
      </c>
      <c r="N8767" s="1">
        <v>10000000</v>
      </c>
      <c r="O8767">
        <v>74.209999999999994</v>
      </c>
      <c r="P8767" s="1">
        <f t="shared" si="544"/>
        <v>1.3163599999999999E-2</v>
      </c>
      <c r="Q8767">
        <v>73452</v>
      </c>
      <c r="R8767" s="1">
        <v>10000000</v>
      </c>
      <c r="S8767">
        <v>74.209999999999994</v>
      </c>
      <c r="T8767" s="1">
        <f t="shared" si="545"/>
        <v>7.3451999999999996E-3</v>
      </c>
    </row>
    <row r="8768" spans="1:20" x14ac:dyDescent="0.25">
      <c r="A8768">
        <v>75837</v>
      </c>
      <c r="B8768" s="1">
        <v>10000000</v>
      </c>
      <c r="C8768">
        <v>29.57</v>
      </c>
      <c r="D8768" s="1">
        <f t="shared" si="541"/>
        <v>7.5836999999999996E-3</v>
      </c>
      <c r="E8768">
        <v>129297</v>
      </c>
      <c r="F8768" s="1">
        <v>10000000</v>
      </c>
      <c r="G8768">
        <v>29.57</v>
      </c>
      <c r="H8768" s="1">
        <f t="shared" si="542"/>
        <v>1.2929700000000001E-2</v>
      </c>
      <c r="I8768">
        <v>69259</v>
      </c>
      <c r="J8768" s="1">
        <v>10000000</v>
      </c>
      <c r="K8768">
        <v>29.57</v>
      </c>
      <c r="L8768" s="1">
        <f t="shared" si="543"/>
        <v>6.9258999999999996E-3</v>
      </c>
      <c r="M8768">
        <v>67509</v>
      </c>
      <c r="N8768" s="1">
        <v>10000000</v>
      </c>
      <c r="O8768">
        <v>29.57</v>
      </c>
      <c r="P8768" s="1">
        <f t="shared" si="544"/>
        <v>6.7508999999999998E-3</v>
      </c>
      <c r="Q8768">
        <v>67484</v>
      </c>
      <c r="R8768" s="1">
        <v>10000000</v>
      </c>
      <c r="S8768">
        <v>29.57</v>
      </c>
      <c r="T8768" s="1">
        <f t="shared" si="545"/>
        <v>6.7483999999999999E-3</v>
      </c>
    </row>
    <row r="8769" spans="1:20" x14ac:dyDescent="0.25">
      <c r="A8769">
        <v>127</v>
      </c>
      <c r="B8769" s="1">
        <v>10000000</v>
      </c>
      <c r="C8769">
        <v>0</v>
      </c>
      <c r="D8769" s="1">
        <f t="shared" ref="D8769:D8832" si="546">A8769/B8769</f>
        <v>1.27E-5</v>
      </c>
      <c r="E8769">
        <v>36</v>
      </c>
      <c r="F8769" s="1">
        <v>10000000</v>
      </c>
      <c r="G8769">
        <v>0</v>
      </c>
      <c r="H8769" s="1">
        <f t="shared" ref="H8769:H8832" si="547">E8769/F8769</f>
        <v>3.5999999999999998E-6</v>
      </c>
      <c r="I8769">
        <v>326</v>
      </c>
      <c r="J8769" s="1">
        <v>10000000</v>
      </c>
      <c r="K8769">
        <v>0</v>
      </c>
      <c r="L8769" s="1">
        <f t="shared" ref="L8769:L8832" si="548">I8769/J8769</f>
        <v>3.26E-5</v>
      </c>
      <c r="M8769">
        <v>2137</v>
      </c>
      <c r="N8769" s="1">
        <v>10000000</v>
      </c>
      <c r="O8769">
        <v>0</v>
      </c>
      <c r="P8769" s="1">
        <f t="shared" ref="P8769:P8832" si="549">M8769/N8769</f>
        <v>2.1369999999999999E-4</v>
      </c>
      <c r="Q8769">
        <v>115</v>
      </c>
      <c r="R8769" s="1">
        <v>10000000</v>
      </c>
      <c r="S8769">
        <v>0</v>
      </c>
      <c r="T8769" s="1">
        <f t="shared" ref="T8769:T8832" si="550">Q8769/R8769</f>
        <v>1.15E-5</v>
      </c>
    </row>
    <row r="8770" spans="1:20" x14ac:dyDescent="0.25">
      <c r="A8770">
        <v>84849</v>
      </c>
      <c r="B8770" s="1">
        <v>10000000</v>
      </c>
      <c r="C8770">
        <v>67.06</v>
      </c>
      <c r="D8770" s="1">
        <f t="shared" si="546"/>
        <v>8.4849000000000001E-3</v>
      </c>
      <c r="E8770">
        <v>22762</v>
      </c>
      <c r="F8770" s="1">
        <v>10000000</v>
      </c>
      <c r="G8770">
        <v>67.06</v>
      </c>
      <c r="H8770" s="1">
        <f t="shared" si="547"/>
        <v>2.2761999999999999E-3</v>
      </c>
      <c r="I8770">
        <v>23786</v>
      </c>
      <c r="J8770" s="1">
        <v>10000000</v>
      </c>
      <c r="K8770">
        <v>67.06</v>
      </c>
      <c r="L8770" s="1">
        <f t="shared" si="548"/>
        <v>2.3785999999999998E-3</v>
      </c>
      <c r="M8770">
        <v>24070</v>
      </c>
      <c r="N8770" s="1">
        <v>10000000</v>
      </c>
      <c r="O8770">
        <v>67.06</v>
      </c>
      <c r="P8770" s="1">
        <f t="shared" si="549"/>
        <v>2.4069999999999999E-3</v>
      </c>
      <c r="Q8770">
        <v>22412</v>
      </c>
      <c r="R8770" s="1">
        <v>10000000</v>
      </c>
      <c r="S8770">
        <v>67.06</v>
      </c>
      <c r="T8770" s="1">
        <f t="shared" si="550"/>
        <v>2.2412E-3</v>
      </c>
    </row>
    <row r="8771" spans="1:20" x14ac:dyDescent="0.25">
      <c r="A8771">
        <v>4069</v>
      </c>
      <c r="B8771" s="1">
        <v>10000000</v>
      </c>
      <c r="C8771">
        <v>117.44</v>
      </c>
      <c r="D8771" s="1">
        <f t="shared" si="546"/>
        <v>4.0690000000000002E-4</v>
      </c>
      <c r="E8771">
        <v>3592</v>
      </c>
      <c r="F8771" s="1">
        <v>10000000</v>
      </c>
      <c r="G8771">
        <v>117.44</v>
      </c>
      <c r="H8771" s="1">
        <f t="shared" si="547"/>
        <v>3.592E-4</v>
      </c>
      <c r="I8771">
        <v>3909</v>
      </c>
      <c r="J8771" s="1">
        <v>10000000</v>
      </c>
      <c r="K8771">
        <v>117.44</v>
      </c>
      <c r="L8771" s="1">
        <f t="shared" si="548"/>
        <v>3.9090000000000001E-4</v>
      </c>
      <c r="M8771">
        <v>5476</v>
      </c>
      <c r="N8771" s="1">
        <v>10000000</v>
      </c>
      <c r="O8771">
        <v>117.44</v>
      </c>
      <c r="P8771" s="1">
        <f t="shared" si="549"/>
        <v>5.4759999999999997E-4</v>
      </c>
      <c r="Q8771">
        <v>3555</v>
      </c>
      <c r="R8771" s="1">
        <v>10000000</v>
      </c>
      <c r="S8771">
        <v>117.44</v>
      </c>
      <c r="T8771" s="1">
        <f t="shared" si="550"/>
        <v>3.5550000000000002E-4</v>
      </c>
    </row>
    <row r="8772" spans="1:20" x14ac:dyDescent="0.25">
      <c r="A8772">
        <v>90232</v>
      </c>
      <c r="B8772" s="1">
        <v>10000000</v>
      </c>
      <c r="C8772">
        <v>88.349990000000005</v>
      </c>
      <c r="D8772" s="1">
        <f t="shared" si="546"/>
        <v>9.0232000000000003E-3</v>
      </c>
      <c r="E8772">
        <v>142910</v>
      </c>
      <c r="F8772" s="1">
        <v>10000000</v>
      </c>
      <c r="G8772">
        <v>88.349990000000005</v>
      </c>
      <c r="H8772" s="1">
        <f t="shared" si="547"/>
        <v>1.4291E-2</v>
      </c>
      <c r="I8772">
        <v>85891</v>
      </c>
      <c r="J8772" s="1">
        <v>10000000</v>
      </c>
      <c r="K8772">
        <v>88.349990000000005</v>
      </c>
      <c r="L8772" s="1">
        <f t="shared" si="548"/>
        <v>8.5891000000000006E-3</v>
      </c>
      <c r="M8772">
        <v>139375</v>
      </c>
      <c r="N8772" s="1">
        <v>10000000</v>
      </c>
      <c r="O8772">
        <v>88.349990000000005</v>
      </c>
      <c r="P8772" s="1">
        <f t="shared" si="549"/>
        <v>1.39375E-2</v>
      </c>
      <c r="Q8772">
        <v>80669</v>
      </c>
      <c r="R8772" s="1">
        <v>10000000</v>
      </c>
      <c r="S8772">
        <v>88.349990000000005</v>
      </c>
      <c r="T8772" s="1">
        <f t="shared" si="550"/>
        <v>8.0669000000000001E-3</v>
      </c>
    </row>
    <row r="8773" spans="1:20" x14ac:dyDescent="0.25">
      <c r="A8773">
        <v>2861</v>
      </c>
      <c r="B8773" s="1">
        <v>10000000</v>
      </c>
      <c r="C8773">
        <v>108.19</v>
      </c>
      <c r="D8773" s="1">
        <f t="shared" si="546"/>
        <v>2.8610000000000002E-4</v>
      </c>
      <c r="E8773">
        <v>2494</v>
      </c>
      <c r="F8773" s="1">
        <v>10000000</v>
      </c>
      <c r="G8773">
        <v>108.19</v>
      </c>
      <c r="H8773" s="1">
        <f t="shared" si="547"/>
        <v>2.4939999999999999E-4</v>
      </c>
      <c r="I8773">
        <v>2532</v>
      </c>
      <c r="J8773" s="1">
        <v>10000000</v>
      </c>
      <c r="K8773">
        <v>108.19</v>
      </c>
      <c r="L8773" s="1">
        <f t="shared" si="548"/>
        <v>2.5319999999999997E-4</v>
      </c>
      <c r="M8773">
        <v>4504</v>
      </c>
      <c r="N8773" s="1">
        <v>10000000</v>
      </c>
      <c r="O8773">
        <v>108.19</v>
      </c>
      <c r="P8773" s="1">
        <f t="shared" si="549"/>
        <v>4.504E-4</v>
      </c>
      <c r="Q8773">
        <v>2463</v>
      </c>
      <c r="R8773" s="1">
        <v>10000000</v>
      </c>
      <c r="S8773">
        <v>108.19</v>
      </c>
      <c r="T8773" s="1">
        <f t="shared" si="550"/>
        <v>2.4630000000000002E-4</v>
      </c>
    </row>
    <row r="8774" spans="1:20" x14ac:dyDescent="0.25">
      <c r="A8774">
        <v>3706</v>
      </c>
      <c r="B8774" s="1">
        <v>10000000</v>
      </c>
      <c r="C8774">
        <v>125.69</v>
      </c>
      <c r="D8774" s="1">
        <f t="shared" si="546"/>
        <v>3.7060000000000001E-4</v>
      </c>
      <c r="E8774">
        <v>3263</v>
      </c>
      <c r="F8774" s="1">
        <v>10000000</v>
      </c>
      <c r="G8774">
        <v>125.69</v>
      </c>
      <c r="H8774" s="1">
        <f t="shared" si="547"/>
        <v>3.2630000000000002E-4</v>
      </c>
      <c r="I8774">
        <v>3414</v>
      </c>
      <c r="J8774" s="1">
        <v>10000000</v>
      </c>
      <c r="K8774">
        <v>125.69</v>
      </c>
      <c r="L8774" s="1">
        <f t="shared" si="548"/>
        <v>3.414E-4</v>
      </c>
      <c r="M8774">
        <v>5131</v>
      </c>
      <c r="N8774" s="1">
        <v>10000000</v>
      </c>
      <c r="O8774">
        <v>125.69</v>
      </c>
      <c r="P8774" s="1">
        <f t="shared" si="549"/>
        <v>5.1309999999999995E-4</v>
      </c>
      <c r="Q8774">
        <v>3344</v>
      </c>
      <c r="R8774" s="1">
        <v>10000000</v>
      </c>
      <c r="S8774">
        <v>125.69</v>
      </c>
      <c r="T8774" s="1">
        <f t="shared" si="550"/>
        <v>3.344E-4</v>
      </c>
    </row>
    <row r="8775" spans="1:20" x14ac:dyDescent="0.25">
      <c r="A8775">
        <v>5452</v>
      </c>
      <c r="B8775" s="1">
        <v>10000000</v>
      </c>
      <c r="C8775">
        <v>194.68</v>
      </c>
      <c r="D8775" s="1">
        <f t="shared" si="546"/>
        <v>5.4520000000000002E-4</v>
      </c>
      <c r="E8775">
        <v>5095</v>
      </c>
      <c r="F8775" s="1">
        <v>10000000</v>
      </c>
      <c r="G8775">
        <v>194.68</v>
      </c>
      <c r="H8775" s="1">
        <f t="shared" si="547"/>
        <v>5.0949999999999997E-4</v>
      </c>
      <c r="I8775">
        <v>4969</v>
      </c>
      <c r="J8775" s="1">
        <v>10000000</v>
      </c>
      <c r="K8775">
        <v>194.68</v>
      </c>
      <c r="L8775" s="1">
        <f t="shared" si="548"/>
        <v>4.9689999999999999E-4</v>
      </c>
      <c r="M8775">
        <v>6771</v>
      </c>
      <c r="N8775" s="1">
        <v>10000000</v>
      </c>
      <c r="O8775">
        <v>194.68</v>
      </c>
      <c r="P8775" s="1">
        <f t="shared" si="549"/>
        <v>6.7710000000000003E-4</v>
      </c>
      <c r="Q8775">
        <v>4773</v>
      </c>
      <c r="R8775" s="1">
        <v>10000000</v>
      </c>
      <c r="S8775">
        <v>194.68</v>
      </c>
      <c r="T8775" s="1">
        <f t="shared" si="550"/>
        <v>4.773E-4</v>
      </c>
    </row>
    <row r="8776" spans="1:20" x14ac:dyDescent="0.25">
      <c r="A8776">
        <v>5596</v>
      </c>
      <c r="B8776" s="1">
        <v>10000000</v>
      </c>
      <c r="C8776">
        <v>246.2</v>
      </c>
      <c r="D8776" s="1">
        <f t="shared" si="546"/>
        <v>5.5960000000000005E-4</v>
      </c>
      <c r="E8776">
        <v>5044</v>
      </c>
      <c r="F8776" s="1">
        <v>10000000</v>
      </c>
      <c r="G8776">
        <v>246.2</v>
      </c>
      <c r="H8776" s="1">
        <f t="shared" si="547"/>
        <v>5.0440000000000001E-4</v>
      </c>
      <c r="I8776">
        <v>4981</v>
      </c>
      <c r="J8776" s="1">
        <v>10000000</v>
      </c>
      <c r="K8776">
        <v>246.2</v>
      </c>
      <c r="L8776" s="1">
        <f t="shared" si="548"/>
        <v>4.9810000000000002E-4</v>
      </c>
      <c r="M8776">
        <v>6629</v>
      </c>
      <c r="N8776" s="1">
        <v>10000000</v>
      </c>
      <c r="O8776">
        <v>246.2</v>
      </c>
      <c r="P8776" s="1">
        <f t="shared" si="549"/>
        <v>6.6290000000000001E-4</v>
      </c>
      <c r="Q8776">
        <v>4878</v>
      </c>
      <c r="R8776" s="1">
        <v>10000000</v>
      </c>
      <c r="S8776">
        <v>246.2</v>
      </c>
      <c r="T8776" s="1">
        <f t="shared" si="550"/>
        <v>4.8779999999999998E-4</v>
      </c>
    </row>
    <row r="8777" spans="1:20" x14ac:dyDescent="0.25">
      <c r="A8777">
        <v>5225</v>
      </c>
      <c r="B8777" s="1">
        <v>10000000</v>
      </c>
      <c r="C8777">
        <v>170.19</v>
      </c>
      <c r="D8777" s="1">
        <f t="shared" si="546"/>
        <v>5.2249999999999996E-4</v>
      </c>
      <c r="E8777">
        <v>4660</v>
      </c>
      <c r="F8777" s="1">
        <v>10000000</v>
      </c>
      <c r="G8777">
        <v>170.19</v>
      </c>
      <c r="H8777" s="1">
        <f t="shared" si="547"/>
        <v>4.66E-4</v>
      </c>
      <c r="I8777">
        <v>4782</v>
      </c>
      <c r="J8777" s="1">
        <v>10000000</v>
      </c>
      <c r="K8777">
        <v>170.19</v>
      </c>
      <c r="L8777" s="1">
        <f t="shared" si="548"/>
        <v>4.7820000000000002E-4</v>
      </c>
      <c r="M8777">
        <v>6574</v>
      </c>
      <c r="N8777" s="1">
        <v>10000000</v>
      </c>
      <c r="O8777">
        <v>170.19</v>
      </c>
      <c r="P8777" s="1">
        <f t="shared" si="549"/>
        <v>6.5740000000000004E-4</v>
      </c>
      <c r="Q8777">
        <v>4715</v>
      </c>
      <c r="R8777" s="1">
        <v>10000000</v>
      </c>
      <c r="S8777">
        <v>170.19</v>
      </c>
      <c r="T8777" s="1">
        <f t="shared" si="550"/>
        <v>4.7150000000000002E-4</v>
      </c>
    </row>
    <row r="8778" spans="1:20" x14ac:dyDescent="0.25">
      <c r="A8778">
        <v>3571</v>
      </c>
      <c r="B8778" s="1">
        <v>10000000</v>
      </c>
      <c r="C8778">
        <v>123.49</v>
      </c>
      <c r="D8778" s="1">
        <f t="shared" si="546"/>
        <v>3.5710000000000001E-4</v>
      </c>
      <c r="E8778">
        <v>3142</v>
      </c>
      <c r="F8778" s="1">
        <v>10000000</v>
      </c>
      <c r="G8778">
        <v>123.49</v>
      </c>
      <c r="H8778" s="1">
        <f t="shared" si="547"/>
        <v>3.1419999999999999E-4</v>
      </c>
      <c r="I8778">
        <v>3221</v>
      </c>
      <c r="J8778" s="1">
        <v>10000000</v>
      </c>
      <c r="K8778">
        <v>123.49</v>
      </c>
      <c r="L8778" s="1">
        <f t="shared" si="548"/>
        <v>3.2210000000000002E-4</v>
      </c>
      <c r="M8778">
        <v>5080</v>
      </c>
      <c r="N8778" s="1">
        <v>10000000</v>
      </c>
      <c r="O8778">
        <v>123.49</v>
      </c>
      <c r="P8778" s="1">
        <f t="shared" si="549"/>
        <v>5.0799999999999999E-4</v>
      </c>
      <c r="Q8778">
        <v>62763</v>
      </c>
      <c r="R8778" s="1">
        <v>10000000</v>
      </c>
      <c r="S8778">
        <v>123.49</v>
      </c>
      <c r="T8778" s="1">
        <f t="shared" si="550"/>
        <v>6.2763000000000003E-3</v>
      </c>
    </row>
    <row r="8779" spans="1:20" x14ac:dyDescent="0.25">
      <c r="A8779">
        <v>4361</v>
      </c>
      <c r="B8779" s="1">
        <v>10000000</v>
      </c>
      <c r="C8779">
        <v>123.49</v>
      </c>
      <c r="D8779" s="1">
        <f t="shared" si="546"/>
        <v>4.3609999999999998E-4</v>
      </c>
      <c r="E8779">
        <v>3178</v>
      </c>
      <c r="F8779" s="1">
        <v>10000000</v>
      </c>
      <c r="G8779">
        <v>123.49</v>
      </c>
      <c r="H8779" s="1">
        <f t="shared" si="547"/>
        <v>3.1780000000000003E-4</v>
      </c>
      <c r="I8779">
        <v>3154</v>
      </c>
      <c r="J8779" s="1">
        <v>10000000</v>
      </c>
      <c r="K8779">
        <v>123.49</v>
      </c>
      <c r="L8779" s="1">
        <f t="shared" si="548"/>
        <v>3.1540000000000002E-4</v>
      </c>
      <c r="M8779">
        <v>4963</v>
      </c>
      <c r="N8779" s="1">
        <v>10000000</v>
      </c>
      <c r="O8779">
        <v>123.49</v>
      </c>
      <c r="P8779" s="1">
        <f t="shared" si="549"/>
        <v>4.9629999999999997E-4</v>
      </c>
      <c r="Q8779">
        <v>3019</v>
      </c>
      <c r="R8779" s="1">
        <v>10000000</v>
      </c>
      <c r="S8779">
        <v>123.49</v>
      </c>
      <c r="T8779" s="1">
        <f t="shared" si="550"/>
        <v>3.0190000000000002E-4</v>
      </c>
    </row>
    <row r="8780" spans="1:20" x14ac:dyDescent="0.25">
      <c r="A8780">
        <v>4779</v>
      </c>
      <c r="B8780" s="1">
        <v>10000000</v>
      </c>
      <c r="C8780">
        <v>197.7</v>
      </c>
      <c r="D8780" s="1">
        <f t="shared" si="546"/>
        <v>4.7790000000000002E-4</v>
      </c>
      <c r="E8780">
        <v>4150</v>
      </c>
      <c r="F8780" s="1">
        <v>10000000</v>
      </c>
      <c r="G8780">
        <v>197.7</v>
      </c>
      <c r="H8780" s="1">
        <f t="shared" si="547"/>
        <v>4.15E-4</v>
      </c>
      <c r="I8780">
        <v>4576</v>
      </c>
      <c r="J8780" s="1">
        <v>10000000</v>
      </c>
      <c r="K8780">
        <v>197.7</v>
      </c>
      <c r="L8780" s="1">
        <f t="shared" si="548"/>
        <v>4.5760000000000001E-4</v>
      </c>
      <c r="M8780">
        <v>6131</v>
      </c>
      <c r="N8780" s="1">
        <v>10000000</v>
      </c>
      <c r="O8780">
        <v>197.7</v>
      </c>
      <c r="P8780" s="1">
        <f t="shared" si="549"/>
        <v>6.1309999999999999E-4</v>
      </c>
      <c r="Q8780">
        <v>4313</v>
      </c>
      <c r="R8780" s="1">
        <v>10000000</v>
      </c>
      <c r="S8780">
        <v>197.7</v>
      </c>
      <c r="T8780" s="1">
        <f t="shared" si="550"/>
        <v>4.3130000000000002E-4</v>
      </c>
    </row>
    <row r="8781" spans="1:20" x14ac:dyDescent="0.25">
      <c r="A8781">
        <v>3368</v>
      </c>
      <c r="B8781" s="1">
        <v>10000000</v>
      </c>
      <c r="C8781">
        <v>130.63999999999999</v>
      </c>
      <c r="D8781" s="1">
        <f t="shared" si="546"/>
        <v>3.368E-4</v>
      </c>
      <c r="E8781">
        <v>2889</v>
      </c>
      <c r="F8781" s="1">
        <v>10000000</v>
      </c>
      <c r="G8781">
        <v>130.63999999999999</v>
      </c>
      <c r="H8781" s="1">
        <f t="shared" si="547"/>
        <v>2.8889999999999997E-4</v>
      </c>
      <c r="I8781">
        <v>2976</v>
      </c>
      <c r="J8781" s="1">
        <v>10000000</v>
      </c>
      <c r="K8781">
        <v>130.63999999999999</v>
      </c>
      <c r="L8781" s="1">
        <f t="shared" si="548"/>
        <v>2.9760000000000002E-4</v>
      </c>
      <c r="M8781">
        <v>4902</v>
      </c>
      <c r="N8781" s="1">
        <v>10000000</v>
      </c>
      <c r="O8781">
        <v>130.63999999999999</v>
      </c>
      <c r="P8781" s="1">
        <f t="shared" si="549"/>
        <v>4.9019999999999999E-4</v>
      </c>
      <c r="Q8781">
        <v>2867</v>
      </c>
      <c r="R8781" s="1">
        <v>10000000</v>
      </c>
      <c r="S8781">
        <v>130.63999999999999</v>
      </c>
      <c r="T8781" s="1">
        <f t="shared" si="550"/>
        <v>2.8669999999999998E-4</v>
      </c>
    </row>
    <row r="8782" spans="1:20" x14ac:dyDescent="0.25">
      <c r="A8782">
        <v>5252</v>
      </c>
      <c r="B8782" s="1">
        <v>10000000</v>
      </c>
      <c r="C8782">
        <v>216.14</v>
      </c>
      <c r="D8782" s="1">
        <f t="shared" si="546"/>
        <v>5.2519999999999997E-4</v>
      </c>
      <c r="E8782">
        <v>4688</v>
      </c>
      <c r="F8782" s="1">
        <v>10000000</v>
      </c>
      <c r="G8782">
        <v>216.14</v>
      </c>
      <c r="H8782" s="1">
        <f t="shared" si="547"/>
        <v>4.6880000000000001E-4</v>
      </c>
      <c r="I8782">
        <v>4721</v>
      </c>
      <c r="J8782" s="1">
        <v>10000000</v>
      </c>
      <c r="K8782">
        <v>216.14</v>
      </c>
      <c r="L8782" s="1">
        <f t="shared" si="548"/>
        <v>4.7209999999999998E-4</v>
      </c>
      <c r="M8782">
        <v>6544</v>
      </c>
      <c r="N8782" s="1">
        <v>10000000</v>
      </c>
      <c r="O8782">
        <v>216.14</v>
      </c>
      <c r="P8782" s="1">
        <f t="shared" si="549"/>
        <v>6.5439999999999997E-4</v>
      </c>
      <c r="Q8782">
        <v>4589</v>
      </c>
      <c r="R8782" s="1">
        <v>10000000</v>
      </c>
      <c r="S8782">
        <v>216.14</v>
      </c>
      <c r="T8782" s="1">
        <f t="shared" si="550"/>
        <v>4.5889999999999999E-4</v>
      </c>
    </row>
    <row r="8783" spans="1:20" x14ac:dyDescent="0.25">
      <c r="A8783">
        <v>4392</v>
      </c>
      <c r="B8783" s="1">
        <v>10000000</v>
      </c>
      <c r="C8783">
        <v>178.79</v>
      </c>
      <c r="D8783" s="1">
        <f t="shared" si="546"/>
        <v>4.392E-4</v>
      </c>
      <c r="E8783">
        <v>3876</v>
      </c>
      <c r="F8783" s="1">
        <v>10000000</v>
      </c>
      <c r="G8783">
        <v>178.79</v>
      </c>
      <c r="H8783" s="1">
        <f t="shared" si="547"/>
        <v>3.8759999999999999E-4</v>
      </c>
      <c r="I8783">
        <v>4114</v>
      </c>
      <c r="J8783" s="1">
        <v>10000000</v>
      </c>
      <c r="K8783">
        <v>178.79</v>
      </c>
      <c r="L8783" s="1">
        <f t="shared" si="548"/>
        <v>4.1140000000000003E-4</v>
      </c>
      <c r="M8783">
        <v>5638</v>
      </c>
      <c r="N8783" s="1">
        <v>10000000</v>
      </c>
      <c r="O8783">
        <v>178.79</v>
      </c>
      <c r="P8783" s="1">
        <f t="shared" si="549"/>
        <v>5.6380000000000004E-4</v>
      </c>
      <c r="Q8783">
        <v>3797</v>
      </c>
      <c r="R8783" s="1">
        <v>10000000</v>
      </c>
      <c r="S8783">
        <v>178.79</v>
      </c>
      <c r="T8783" s="1">
        <f t="shared" si="550"/>
        <v>3.7970000000000001E-4</v>
      </c>
    </row>
    <row r="8784" spans="1:20" x14ac:dyDescent="0.25">
      <c r="A8784">
        <v>12617</v>
      </c>
      <c r="B8784" s="1">
        <v>10000000</v>
      </c>
      <c r="C8784">
        <v>113.25</v>
      </c>
      <c r="D8784" s="1">
        <f t="shared" si="546"/>
        <v>1.2616999999999999E-3</v>
      </c>
      <c r="E8784">
        <v>11392</v>
      </c>
      <c r="F8784" s="1">
        <v>10000000</v>
      </c>
      <c r="G8784">
        <v>113.25</v>
      </c>
      <c r="H8784" s="1">
        <f t="shared" si="547"/>
        <v>1.1391999999999999E-3</v>
      </c>
      <c r="I8784">
        <v>11812</v>
      </c>
      <c r="J8784" s="1">
        <v>10000000</v>
      </c>
      <c r="K8784">
        <v>113.25</v>
      </c>
      <c r="L8784" s="1">
        <f t="shared" si="548"/>
        <v>1.1812000000000001E-3</v>
      </c>
      <c r="M8784">
        <v>13224</v>
      </c>
      <c r="N8784" s="1">
        <v>10000000</v>
      </c>
      <c r="O8784">
        <v>113.25</v>
      </c>
      <c r="P8784" s="1">
        <f t="shared" si="549"/>
        <v>1.3224000000000001E-3</v>
      </c>
      <c r="Q8784">
        <v>11778</v>
      </c>
      <c r="R8784" s="1">
        <v>10000000</v>
      </c>
      <c r="S8784">
        <v>113.25</v>
      </c>
      <c r="T8784" s="1">
        <f t="shared" si="550"/>
        <v>1.1777999999999999E-3</v>
      </c>
    </row>
    <row r="8785" spans="1:20" x14ac:dyDescent="0.25">
      <c r="A8785">
        <v>4296</v>
      </c>
      <c r="B8785" s="1">
        <v>10000000</v>
      </c>
      <c r="C8785">
        <v>74.350009999999997</v>
      </c>
      <c r="D8785" s="1">
        <f t="shared" si="546"/>
        <v>4.2959999999999998E-4</v>
      </c>
      <c r="E8785">
        <v>3670</v>
      </c>
      <c r="F8785" s="1">
        <v>10000000</v>
      </c>
      <c r="G8785">
        <v>74.350009999999997</v>
      </c>
      <c r="H8785" s="1">
        <f t="shared" si="547"/>
        <v>3.6699999999999998E-4</v>
      </c>
      <c r="I8785">
        <v>4012</v>
      </c>
      <c r="J8785" s="1">
        <v>10000000</v>
      </c>
      <c r="K8785">
        <v>74.350009999999997</v>
      </c>
      <c r="L8785" s="1">
        <f t="shared" si="548"/>
        <v>4.0119999999999999E-4</v>
      </c>
      <c r="M8785">
        <v>5901</v>
      </c>
      <c r="N8785" s="1">
        <v>10000000</v>
      </c>
      <c r="O8785">
        <v>74.350009999999997</v>
      </c>
      <c r="P8785" s="1">
        <f t="shared" si="549"/>
        <v>5.9009999999999998E-4</v>
      </c>
      <c r="Q8785">
        <v>3936</v>
      </c>
      <c r="R8785" s="1">
        <v>10000000</v>
      </c>
      <c r="S8785">
        <v>74.350009999999997</v>
      </c>
      <c r="T8785" s="1">
        <f t="shared" si="550"/>
        <v>3.9360000000000003E-4</v>
      </c>
    </row>
    <row r="8786" spans="1:20" x14ac:dyDescent="0.25">
      <c r="A8786">
        <v>2992</v>
      </c>
      <c r="B8786" s="1">
        <v>10000000</v>
      </c>
      <c r="C8786">
        <v>95.579989999999995</v>
      </c>
      <c r="D8786" s="1">
        <f t="shared" si="546"/>
        <v>2.9920000000000001E-4</v>
      </c>
      <c r="E8786">
        <v>2535</v>
      </c>
      <c r="F8786" s="1">
        <v>10000000</v>
      </c>
      <c r="G8786">
        <v>95.579989999999995</v>
      </c>
      <c r="H8786" s="1">
        <f t="shared" si="547"/>
        <v>2.5349999999999998E-4</v>
      </c>
      <c r="I8786">
        <v>2889</v>
      </c>
      <c r="J8786" s="1">
        <v>10000000</v>
      </c>
      <c r="K8786">
        <v>95.579989999999995</v>
      </c>
      <c r="L8786" s="1">
        <f t="shared" si="548"/>
        <v>2.8889999999999997E-4</v>
      </c>
      <c r="M8786">
        <v>4739</v>
      </c>
      <c r="N8786" s="1">
        <v>10000000</v>
      </c>
      <c r="O8786">
        <v>95.579989999999995</v>
      </c>
      <c r="P8786" s="1">
        <f t="shared" si="549"/>
        <v>4.7390000000000003E-4</v>
      </c>
      <c r="Q8786">
        <v>2837</v>
      </c>
      <c r="R8786" s="1">
        <v>10000000</v>
      </c>
      <c r="S8786">
        <v>95.579989999999995</v>
      </c>
      <c r="T8786" s="1">
        <f t="shared" si="550"/>
        <v>2.8370000000000001E-4</v>
      </c>
    </row>
    <row r="8787" spans="1:20" x14ac:dyDescent="0.25">
      <c r="A8787">
        <v>5373</v>
      </c>
      <c r="B8787" s="1">
        <v>10000000</v>
      </c>
      <c r="C8787">
        <v>147.1</v>
      </c>
      <c r="D8787" s="1">
        <f t="shared" si="546"/>
        <v>5.373E-4</v>
      </c>
      <c r="E8787">
        <v>4787</v>
      </c>
      <c r="F8787" s="1">
        <v>10000000</v>
      </c>
      <c r="G8787">
        <v>147.1</v>
      </c>
      <c r="H8787" s="1">
        <f t="shared" si="547"/>
        <v>4.7869999999999998E-4</v>
      </c>
      <c r="I8787">
        <v>4909</v>
      </c>
      <c r="J8787" s="1">
        <v>10000000</v>
      </c>
      <c r="K8787">
        <v>147.1</v>
      </c>
      <c r="L8787" s="1">
        <f t="shared" si="548"/>
        <v>4.9089999999999995E-4</v>
      </c>
      <c r="M8787">
        <v>6631</v>
      </c>
      <c r="N8787" s="1">
        <v>10000000</v>
      </c>
      <c r="O8787">
        <v>147.1</v>
      </c>
      <c r="P8787" s="1">
        <f t="shared" si="549"/>
        <v>6.6310000000000002E-4</v>
      </c>
      <c r="Q8787">
        <v>65541</v>
      </c>
      <c r="R8787" s="1">
        <v>10000000</v>
      </c>
      <c r="S8787">
        <v>147.1</v>
      </c>
      <c r="T8787" s="1">
        <f t="shared" si="550"/>
        <v>6.5541000000000002E-3</v>
      </c>
    </row>
    <row r="8788" spans="1:20" x14ac:dyDescent="0.25">
      <c r="A8788">
        <v>10595</v>
      </c>
      <c r="B8788" s="1">
        <v>10000000</v>
      </c>
      <c r="C8788">
        <v>198.85</v>
      </c>
      <c r="D8788" s="1">
        <f t="shared" si="546"/>
        <v>1.0594999999999999E-3</v>
      </c>
      <c r="E8788">
        <v>9282</v>
      </c>
      <c r="F8788" s="1">
        <v>10000000</v>
      </c>
      <c r="G8788">
        <v>198.85</v>
      </c>
      <c r="H8788" s="1">
        <f t="shared" si="547"/>
        <v>9.2820000000000001E-4</v>
      </c>
      <c r="I8788">
        <v>9611</v>
      </c>
      <c r="J8788" s="1">
        <v>10000000</v>
      </c>
      <c r="K8788">
        <v>198.85</v>
      </c>
      <c r="L8788" s="1">
        <f t="shared" si="548"/>
        <v>9.611E-4</v>
      </c>
      <c r="M8788">
        <v>11229</v>
      </c>
      <c r="N8788" s="1">
        <v>10000000</v>
      </c>
      <c r="O8788">
        <v>198.85</v>
      </c>
      <c r="P8788" s="1">
        <f t="shared" si="549"/>
        <v>1.1229E-3</v>
      </c>
      <c r="Q8788">
        <v>9792</v>
      </c>
      <c r="R8788" s="1">
        <v>10000000</v>
      </c>
      <c r="S8788">
        <v>198.85</v>
      </c>
      <c r="T8788" s="1">
        <f t="shared" si="550"/>
        <v>9.7919999999999995E-4</v>
      </c>
    </row>
    <row r="8789" spans="1:20" x14ac:dyDescent="0.25">
      <c r="A8789">
        <v>14389</v>
      </c>
      <c r="B8789" s="1">
        <v>10000000</v>
      </c>
      <c r="C8789">
        <v>152.75</v>
      </c>
      <c r="D8789" s="1">
        <f t="shared" si="546"/>
        <v>1.4388999999999999E-3</v>
      </c>
      <c r="E8789">
        <v>13710</v>
      </c>
      <c r="F8789" s="1">
        <v>10000000</v>
      </c>
      <c r="G8789">
        <v>152.75</v>
      </c>
      <c r="H8789" s="1">
        <f t="shared" si="547"/>
        <v>1.371E-3</v>
      </c>
      <c r="I8789">
        <v>14172</v>
      </c>
      <c r="J8789" s="1">
        <v>10000000</v>
      </c>
      <c r="K8789">
        <v>152.75</v>
      </c>
      <c r="L8789" s="1">
        <f t="shared" si="548"/>
        <v>1.4172E-3</v>
      </c>
      <c r="M8789">
        <v>14805</v>
      </c>
      <c r="N8789" s="1">
        <v>10000000</v>
      </c>
      <c r="O8789">
        <v>152.75</v>
      </c>
      <c r="P8789" s="1">
        <f t="shared" si="549"/>
        <v>1.4805E-3</v>
      </c>
      <c r="Q8789">
        <v>13562</v>
      </c>
      <c r="R8789" s="1">
        <v>10000000</v>
      </c>
      <c r="S8789">
        <v>152.75</v>
      </c>
      <c r="T8789" s="1">
        <f t="shared" si="550"/>
        <v>1.3561999999999999E-3</v>
      </c>
    </row>
    <row r="8790" spans="1:20" x14ac:dyDescent="0.25">
      <c r="A8790">
        <v>4845</v>
      </c>
      <c r="B8790" s="1">
        <v>10000000</v>
      </c>
      <c r="C8790">
        <v>120.11</v>
      </c>
      <c r="D8790" s="1">
        <f t="shared" si="546"/>
        <v>4.8450000000000001E-4</v>
      </c>
      <c r="E8790">
        <v>4313</v>
      </c>
      <c r="F8790" s="1">
        <v>10000000</v>
      </c>
      <c r="G8790">
        <v>120.11</v>
      </c>
      <c r="H8790" s="1">
        <f t="shared" si="547"/>
        <v>4.3130000000000002E-4</v>
      </c>
      <c r="I8790">
        <v>4407</v>
      </c>
      <c r="J8790" s="1">
        <v>10000000</v>
      </c>
      <c r="K8790">
        <v>120.11</v>
      </c>
      <c r="L8790" s="1">
        <f t="shared" si="548"/>
        <v>4.4069999999999998E-4</v>
      </c>
      <c r="M8790">
        <v>6173</v>
      </c>
      <c r="N8790" s="1">
        <v>10000000</v>
      </c>
      <c r="O8790">
        <v>120.11</v>
      </c>
      <c r="P8790" s="1">
        <f t="shared" si="549"/>
        <v>6.1729999999999999E-4</v>
      </c>
      <c r="Q8790">
        <v>4226</v>
      </c>
      <c r="R8790" s="1">
        <v>10000000</v>
      </c>
      <c r="S8790">
        <v>120.11</v>
      </c>
      <c r="T8790" s="1">
        <f t="shared" si="550"/>
        <v>4.2260000000000003E-4</v>
      </c>
    </row>
    <row r="8791" spans="1:20" x14ac:dyDescent="0.25">
      <c r="A8791">
        <v>4030</v>
      </c>
      <c r="B8791" s="1">
        <v>10000000</v>
      </c>
      <c r="C8791">
        <v>98.8</v>
      </c>
      <c r="D8791" s="1">
        <f t="shared" si="546"/>
        <v>4.0299999999999998E-4</v>
      </c>
      <c r="E8791">
        <v>3550</v>
      </c>
      <c r="F8791" s="1">
        <v>10000000</v>
      </c>
      <c r="G8791">
        <v>98.8</v>
      </c>
      <c r="H8791" s="1">
        <f t="shared" si="547"/>
        <v>3.5500000000000001E-4</v>
      </c>
      <c r="I8791">
        <v>3685</v>
      </c>
      <c r="J8791" s="1">
        <v>10000000</v>
      </c>
      <c r="K8791">
        <v>98.8</v>
      </c>
      <c r="L8791" s="1">
        <f t="shared" si="548"/>
        <v>3.6850000000000001E-4</v>
      </c>
      <c r="M8791">
        <v>5656</v>
      </c>
      <c r="N8791" s="1">
        <v>10000000</v>
      </c>
      <c r="O8791">
        <v>98.8</v>
      </c>
      <c r="P8791" s="1">
        <f t="shared" si="549"/>
        <v>5.6559999999999998E-4</v>
      </c>
      <c r="Q8791">
        <v>3670</v>
      </c>
      <c r="R8791" s="1">
        <v>10000000</v>
      </c>
      <c r="S8791">
        <v>98.8</v>
      </c>
      <c r="T8791" s="1">
        <f t="shared" si="550"/>
        <v>3.6699999999999998E-4</v>
      </c>
    </row>
    <row r="8792" spans="1:20" x14ac:dyDescent="0.25">
      <c r="A8792">
        <v>8509</v>
      </c>
      <c r="B8792" s="1">
        <v>10000000</v>
      </c>
      <c r="C8792">
        <v>108.1</v>
      </c>
      <c r="D8792" s="1">
        <f t="shared" si="546"/>
        <v>8.5090000000000003E-4</v>
      </c>
      <c r="E8792">
        <v>7628</v>
      </c>
      <c r="F8792" s="1">
        <v>10000000</v>
      </c>
      <c r="G8792">
        <v>108.1</v>
      </c>
      <c r="H8792" s="1">
        <f t="shared" si="547"/>
        <v>7.628E-4</v>
      </c>
      <c r="I8792">
        <v>7866</v>
      </c>
      <c r="J8792" s="1">
        <v>10000000</v>
      </c>
      <c r="K8792">
        <v>108.1</v>
      </c>
      <c r="L8792" s="1">
        <f t="shared" si="548"/>
        <v>7.8660000000000004E-4</v>
      </c>
      <c r="M8792">
        <v>9285</v>
      </c>
      <c r="N8792" s="1">
        <v>10000000</v>
      </c>
      <c r="O8792">
        <v>108.1</v>
      </c>
      <c r="P8792" s="1">
        <f t="shared" si="549"/>
        <v>9.2849999999999996E-4</v>
      </c>
      <c r="Q8792">
        <v>7446</v>
      </c>
      <c r="R8792" s="1">
        <v>10000000</v>
      </c>
      <c r="S8792">
        <v>108.1</v>
      </c>
      <c r="T8792" s="1">
        <f t="shared" si="550"/>
        <v>7.4459999999999999E-4</v>
      </c>
    </row>
    <row r="8793" spans="1:20" x14ac:dyDescent="0.25">
      <c r="A8793">
        <v>5464</v>
      </c>
      <c r="B8793" s="1">
        <v>10000000</v>
      </c>
      <c r="C8793">
        <v>149</v>
      </c>
      <c r="D8793" s="1">
        <f t="shared" si="546"/>
        <v>5.4640000000000005E-4</v>
      </c>
      <c r="E8793">
        <v>4914</v>
      </c>
      <c r="F8793" s="1">
        <v>10000000</v>
      </c>
      <c r="G8793">
        <v>149</v>
      </c>
      <c r="H8793" s="1">
        <f t="shared" si="547"/>
        <v>4.9140000000000002E-4</v>
      </c>
      <c r="I8793">
        <v>5023</v>
      </c>
      <c r="J8793" s="1">
        <v>10000000</v>
      </c>
      <c r="K8793">
        <v>149</v>
      </c>
      <c r="L8793" s="1">
        <f t="shared" si="548"/>
        <v>5.0230000000000001E-4</v>
      </c>
      <c r="M8793">
        <v>65120</v>
      </c>
      <c r="N8793" s="1">
        <v>10000000</v>
      </c>
      <c r="O8793">
        <v>149</v>
      </c>
      <c r="P8793" s="1">
        <f t="shared" si="549"/>
        <v>6.5120000000000004E-3</v>
      </c>
      <c r="Q8793">
        <v>5194</v>
      </c>
      <c r="R8793" s="1">
        <v>10000000</v>
      </c>
      <c r="S8793">
        <v>149</v>
      </c>
      <c r="T8793" s="1">
        <f t="shared" si="550"/>
        <v>5.1940000000000005E-4</v>
      </c>
    </row>
    <row r="8794" spans="1:20" x14ac:dyDescent="0.25">
      <c r="A8794">
        <v>3990</v>
      </c>
      <c r="B8794" s="1">
        <v>10000000</v>
      </c>
      <c r="C8794">
        <v>109.45</v>
      </c>
      <c r="D8794" s="1">
        <f t="shared" si="546"/>
        <v>3.9899999999999999E-4</v>
      </c>
      <c r="E8794">
        <v>3541</v>
      </c>
      <c r="F8794" s="1">
        <v>10000000</v>
      </c>
      <c r="G8794">
        <v>109.45</v>
      </c>
      <c r="H8794" s="1">
        <f t="shared" si="547"/>
        <v>3.5409999999999999E-4</v>
      </c>
      <c r="I8794">
        <v>3643</v>
      </c>
      <c r="J8794" s="1">
        <v>10000000</v>
      </c>
      <c r="K8794">
        <v>109.45</v>
      </c>
      <c r="L8794" s="1">
        <f t="shared" si="548"/>
        <v>3.6430000000000002E-4</v>
      </c>
      <c r="M8794">
        <v>5336</v>
      </c>
      <c r="N8794" s="1">
        <v>10000000</v>
      </c>
      <c r="O8794">
        <v>109.45</v>
      </c>
      <c r="P8794" s="1">
        <f t="shared" si="549"/>
        <v>5.3359999999999996E-4</v>
      </c>
      <c r="Q8794">
        <v>3601</v>
      </c>
      <c r="R8794" s="1">
        <v>10000000</v>
      </c>
      <c r="S8794">
        <v>109.45</v>
      </c>
      <c r="T8794" s="1">
        <f t="shared" si="550"/>
        <v>3.6010000000000003E-4</v>
      </c>
    </row>
    <row r="8795" spans="1:20" x14ac:dyDescent="0.25">
      <c r="A8795">
        <v>43548</v>
      </c>
      <c r="B8795" s="1">
        <v>10000000</v>
      </c>
      <c r="C8795">
        <v>85.499989999999997</v>
      </c>
      <c r="D8795" s="1">
        <f t="shared" si="546"/>
        <v>4.3547999999999998E-3</v>
      </c>
      <c r="E8795">
        <v>39536</v>
      </c>
      <c r="F8795" s="1">
        <v>10000000</v>
      </c>
      <c r="G8795">
        <v>85.499989999999997</v>
      </c>
      <c r="H8795" s="1">
        <f t="shared" si="547"/>
        <v>3.9535999999999998E-3</v>
      </c>
      <c r="I8795">
        <v>39533</v>
      </c>
      <c r="J8795" s="1">
        <v>10000000</v>
      </c>
      <c r="K8795">
        <v>85.499989999999997</v>
      </c>
      <c r="L8795" s="1">
        <f t="shared" si="548"/>
        <v>3.9532999999999999E-3</v>
      </c>
      <c r="M8795">
        <v>38413</v>
      </c>
      <c r="N8795" s="1">
        <v>10000000</v>
      </c>
      <c r="O8795">
        <v>85.499989999999997</v>
      </c>
      <c r="P8795" s="1">
        <f t="shared" si="549"/>
        <v>3.8413000000000002E-3</v>
      </c>
      <c r="Q8795">
        <v>96461</v>
      </c>
      <c r="R8795" s="1">
        <v>10000000</v>
      </c>
      <c r="S8795">
        <v>85.499989999999997</v>
      </c>
      <c r="T8795" s="1">
        <f t="shared" si="550"/>
        <v>9.6460999999999995E-3</v>
      </c>
    </row>
    <row r="8796" spans="1:20" x14ac:dyDescent="0.25">
      <c r="A8796">
        <v>177414</v>
      </c>
      <c r="B8796" s="1">
        <v>10000000</v>
      </c>
      <c r="C8796">
        <v>48.15</v>
      </c>
      <c r="D8796" s="1">
        <f t="shared" si="546"/>
        <v>1.7741400000000001E-2</v>
      </c>
      <c r="E8796">
        <v>228599</v>
      </c>
      <c r="F8796" s="1">
        <v>10000000</v>
      </c>
      <c r="G8796">
        <v>48.15</v>
      </c>
      <c r="H8796" s="1">
        <f t="shared" si="547"/>
        <v>2.2859899999999999E-2</v>
      </c>
      <c r="I8796">
        <v>233347</v>
      </c>
      <c r="J8796" s="1">
        <v>10000000</v>
      </c>
      <c r="K8796">
        <v>48.15</v>
      </c>
      <c r="L8796" s="1">
        <f t="shared" si="548"/>
        <v>2.33347E-2</v>
      </c>
      <c r="M8796">
        <v>163614</v>
      </c>
      <c r="N8796" s="1">
        <v>10000000</v>
      </c>
      <c r="O8796">
        <v>48.15</v>
      </c>
      <c r="P8796" s="1">
        <f t="shared" si="549"/>
        <v>1.6361400000000002E-2</v>
      </c>
      <c r="Q8796">
        <v>221409</v>
      </c>
      <c r="R8796" s="1">
        <v>10000000</v>
      </c>
      <c r="S8796">
        <v>48.15</v>
      </c>
      <c r="T8796" s="1">
        <f t="shared" si="550"/>
        <v>2.2140900000000002E-2</v>
      </c>
    </row>
    <row r="8797" spans="1:20" x14ac:dyDescent="0.25">
      <c r="A8797">
        <v>63923</v>
      </c>
      <c r="B8797" s="1">
        <v>10000000</v>
      </c>
      <c r="C8797">
        <v>64.040000000000006</v>
      </c>
      <c r="D8797" s="1">
        <f t="shared" si="546"/>
        <v>6.3923000000000001E-3</v>
      </c>
      <c r="E8797">
        <v>60508</v>
      </c>
      <c r="F8797" s="1">
        <v>10000000</v>
      </c>
      <c r="G8797">
        <v>64.040000000000006</v>
      </c>
      <c r="H8797" s="1">
        <f t="shared" si="547"/>
        <v>6.0508000000000003E-3</v>
      </c>
      <c r="I8797">
        <v>119321</v>
      </c>
      <c r="J8797" s="1">
        <v>10000000</v>
      </c>
      <c r="K8797">
        <v>64.040000000000006</v>
      </c>
      <c r="L8797" s="1">
        <f t="shared" si="548"/>
        <v>1.1932099999999999E-2</v>
      </c>
      <c r="M8797">
        <v>59413</v>
      </c>
      <c r="N8797" s="1">
        <v>10000000</v>
      </c>
      <c r="O8797">
        <v>64.040000000000006</v>
      </c>
      <c r="P8797" s="1">
        <f t="shared" si="549"/>
        <v>5.9413000000000001E-3</v>
      </c>
      <c r="Q8797">
        <v>59328</v>
      </c>
      <c r="R8797" s="1">
        <v>10000000</v>
      </c>
      <c r="S8797">
        <v>64.040000000000006</v>
      </c>
      <c r="T8797" s="1">
        <f t="shared" si="550"/>
        <v>5.9328000000000002E-3</v>
      </c>
    </row>
    <row r="8798" spans="1:20" x14ac:dyDescent="0.25">
      <c r="A8798">
        <v>16964</v>
      </c>
      <c r="B8798" s="1">
        <v>10000000</v>
      </c>
      <c r="C8798">
        <v>22.45</v>
      </c>
      <c r="D8798" s="1">
        <f t="shared" si="546"/>
        <v>1.6964E-3</v>
      </c>
      <c r="E8798">
        <v>15790</v>
      </c>
      <c r="F8798" s="1">
        <v>10000000</v>
      </c>
      <c r="G8798">
        <v>22.45</v>
      </c>
      <c r="H8798" s="1">
        <f t="shared" si="547"/>
        <v>1.5790000000000001E-3</v>
      </c>
      <c r="I8798">
        <v>15826</v>
      </c>
      <c r="J8798" s="1">
        <v>10000000</v>
      </c>
      <c r="K8798">
        <v>22.45</v>
      </c>
      <c r="L8798" s="1">
        <f t="shared" si="548"/>
        <v>1.5826E-3</v>
      </c>
      <c r="M8798">
        <v>76108</v>
      </c>
      <c r="N8798" s="1">
        <v>10000000</v>
      </c>
      <c r="O8798">
        <v>22.45</v>
      </c>
      <c r="P8798" s="1">
        <f t="shared" si="549"/>
        <v>7.6108E-3</v>
      </c>
      <c r="Q8798">
        <v>14413</v>
      </c>
      <c r="R8798" s="1">
        <v>10000000</v>
      </c>
      <c r="S8798">
        <v>22.45</v>
      </c>
      <c r="T8798" s="1">
        <f t="shared" si="550"/>
        <v>1.4413E-3</v>
      </c>
    </row>
    <row r="8799" spans="1:20" x14ac:dyDescent="0.25">
      <c r="A8799">
        <v>1437</v>
      </c>
      <c r="B8799" s="1">
        <v>10000000</v>
      </c>
      <c r="C8799">
        <v>33.75</v>
      </c>
      <c r="D8799" s="1">
        <f t="shared" si="546"/>
        <v>1.437E-4</v>
      </c>
      <c r="E8799">
        <v>984</v>
      </c>
      <c r="F8799" s="1">
        <v>10000000</v>
      </c>
      <c r="G8799">
        <v>33.75</v>
      </c>
      <c r="H8799" s="1">
        <f t="shared" si="547"/>
        <v>9.8400000000000007E-5</v>
      </c>
      <c r="I8799">
        <v>1223</v>
      </c>
      <c r="J8799" s="1">
        <v>10000000</v>
      </c>
      <c r="K8799">
        <v>33.75</v>
      </c>
      <c r="L8799" s="1">
        <f t="shared" si="548"/>
        <v>1.2229999999999999E-4</v>
      </c>
      <c r="M8799">
        <v>3082</v>
      </c>
      <c r="N8799" s="1">
        <v>10000000</v>
      </c>
      <c r="O8799">
        <v>33.75</v>
      </c>
      <c r="P8799" s="1">
        <f t="shared" si="549"/>
        <v>3.0820000000000001E-4</v>
      </c>
      <c r="Q8799">
        <v>1074</v>
      </c>
      <c r="R8799" s="1">
        <v>10000000</v>
      </c>
      <c r="S8799">
        <v>33.75</v>
      </c>
      <c r="T8799" s="1">
        <f t="shared" si="550"/>
        <v>1.0739999999999999E-4</v>
      </c>
    </row>
    <row r="8800" spans="1:20" x14ac:dyDescent="0.25">
      <c r="A8800">
        <v>67228</v>
      </c>
      <c r="B8800" s="1">
        <v>10000000</v>
      </c>
      <c r="C8800">
        <v>64.040000000000006</v>
      </c>
      <c r="D8800" s="1">
        <f t="shared" si="546"/>
        <v>6.7228000000000001E-3</v>
      </c>
      <c r="E8800">
        <v>61302</v>
      </c>
      <c r="F8800" s="1">
        <v>10000000</v>
      </c>
      <c r="G8800">
        <v>64.040000000000006</v>
      </c>
      <c r="H8800" s="1">
        <f t="shared" si="547"/>
        <v>6.1301999999999997E-3</v>
      </c>
      <c r="I8800">
        <v>122946</v>
      </c>
      <c r="J8800" s="1">
        <v>10000000</v>
      </c>
      <c r="K8800">
        <v>64.040000000000006</v>
      </c>
      <c r="L8800" s="1">
        <f t="shared" si="548"/>
        <v>1.2294599999999999E-2</v>
      </c>
      <c r="M8800">
        <v>58532</v>
      </c>
      <c r="N8800" s="1">
        <v>10000000</v>
      </c>
      <c r="O8800">
        <v>64.040000000000006</v>
      </c>
      <c r="P8800" s="1">
        <f t="shared" si="549"/>
        <v>5.8532000000000002E-3</v>
      </c>
      <c r="Q8800">
        <v>59654</v>
      </c>
      <c r="R8800" s="1">
        <v>10000000</v>
      </c>
      <c r="S8800">
        <v>64.040000000000006</v>
      </c>
      <c r="T8800" s="1">
        <f t="shared" si="550"/>
        <v>5.9654E-3</v>
      </c>
    </row>
    <row r="8801" spans="1:20" x14ac:dyDescent="0.25">
      <c r="A8801">
        <v>44254</v>
      </c>
      <c r="B8801" s="1">
        <v>10000000</v>
      </c>
      <c r="C8801">
        <v>115.56</v>
      </c>
      <c r="D8801" s="1">
        <f t="shared" si="546"/>
        <v>4.4254000000000003E-3</v>
      </c>
      <c r="E8801">
        <v>39370</v>
      </c>
      <c r="F8801" s="1">
        <v>10000000</v>
      </c>
      <c r="G8801">
        <v>115.56</v>
      </c>
      <c r="H8801" s="1">
        <f t="shared" si="547"/>
        <v>3.9370000000000004E-3</v>
      </c>
      <c r="I8801">
        <v>101511</v>
      </c>
      <c r="J8801" s="1">
        <v>10000000</v>
      </c>
      <c r="K8801">
        <v>115.56</v>
      </c>
      <c r="L8801" s="1">
        <f t="shared" si="548"/>
        <v>1.01511E-2</v>
      </c>
      <c r="M8801">
        <v>40400</v>
      </c>
      <c r="N8801" s="1">
        <v>10000000</v>
      </c>
      <c r="O8801">
        <v>115.56</v>
      </c>
      <c r="P8801" s="1">
        <f t="shared" si="549"/>
        <v>4.0400000000000002E-3</v>
      </c>
      <c r="Q8801">
        <v>39388</v>
      </c>
      <c r="R8801" s="1">
        <v>10000000</v>
      </c>
      <c r="S8801">
        <v>115.56</v>
      </c>
      <c r="T8801" s="1">
        <f t="shared" si="550"/>
        <v>3.9388000000000001E-3</v>
      </c>
    </row>
    <row r="8802" spans="1:20" x14ac:dyDescent="0.25">
      <c r="A8802">
        <v>2611</v>
      </c>
      <c r="B8802" s="1">
        <v>10000000</v>
      </c>
      <c r="C8802">
        <v>90.750020000000006</v>
      </c>
      <c r="D8802" s="1">
        <f t="shared" si="546"/>
        <v>2.611E-4</v>
      </c>
      <c r="E8802">
        <v>2221</v>
      </c>
      <c r="F8802" s="1">
        <v>10000000</v>
      </c>
      <c r="G8802">
        <v>90.750020000000006</v>
      </c>
      <c r="H8802" s="1">
        <f t="shared" si="547"/>
        <v>2.221E-4</v>
      </c>
      <c r="I8802">
        <v>2370</v>
      </c>
      <c r="J8802" s="1">
        <v>10000000</v>
      </c>
      <c r="K8802">
        <v>90.750020000000006</v>
      </c>
      <c r="L8802" s="1">
        <f t="shared" si="548"/>
        <v>2.3699999999999999E-4</v>
      </c>
      <c r="M8802">
        <v>4193</v>
      </c>
      <c r="N8802" s="1">
        <v>10000000</v>
      </c>
      <c r="O8802">
        <v>90.750020000000006</v>
      </c>
      <c r="P8802" s="1">
        <f t="shared" si="549"/>
        <v>4.193E-4</v>
      </c>
      <c r="Q8802">
        <v>2285</v>
      </c>
      <c r="R8802" s="1">
        <v>10000000</v>
      </c>
      <c r="S8802">
        <v>90.750020000000006</v>
      </c>
      <c r="T8802" s="1">
        <f t="shared" si="550"/>
        <v>2.285E-4</v>
      </c>
    </row>
    <row r="8803" spans="1:20" x14ac:dyDescent="0.25">
      <c r="A8803">
        <v>32772</v>
      </c>
      <c r="B8803" s="1">
        <v>10000000</v>
      </c>
      <c r="C8803">
        <v>44.65</v>
      </c>
      <c r="D8803" s="1">
        <f t="shared" si="546"/>
        <v>3.2772000000000001E-3</v>
      </c>
      <c r="E8803">
        <v>31260</v>
      </c>
      <c r="F8803" s="1">
        <v>10000000</v>
      </c>
      <c r="G8803">
        <v>44.65</v>
      </c>
      <c r="H8803" s="1">
        <f t="shared" si="547"/>
        <v>3.1259999999999999E-3</v>
      </c>
      <c r="I8803">
        <v>90038</v>
      </c>
      <c r="J8803" s="1">
        <v>10000000</v>
      </c>
      <c r="K8803">
        <v>44.65</v>
      </c>
      <c r="L8803" s="1">
        <f t="shared" si="548"/>
        <v>9.0037999999999993E-3</v>
      </c>
      <c r="M8803">
        <v>30686</v>
      </c>
      <c r="N8803" s="1">
        <v>10000000</v>
      </c>
      <c r="O8803">
        <v>44.65</v>
      </c>
      <c r="P8803" s="1">
        <f t="shared" si="549"/>
        <v>3.0685999999999999E-3</v>
      </c>
      <c r="Q8803">
        <v>29976</v>
      </c>
      <c r="R8803" s="1">
        <v>10000000</v>
      </c>
      <c r="S8803">
        <v>44.65</v>
      </c>
      <c r="T8803" s="1">
        <f t="shared" si="550"/>
        <v>2.9976E-3</v>
      </c>
    </row>
    <row r="8804" spans="1:20" x14ac:dyDescent="0.25">
      <c r="A8804">
        <v>1229</v>
      </c>
      <c r="B8804" s="1">
        <v>10000000</v>
      </c>
      <c r="C8804">
        <v>37.490009999999998</v>
      </c>
      <c r="D8804" s="1">
        <f t="shared" si="546"/>
        <v>1.2290000000000001E-4</v>
      </c>
      <c r="E8804">
        <v>954</v>
      </c>
      <c r="F8804" s="1">
        <v>10000000</v>
      </c>
      <c r="G8804">
        <v>37.490009999999998</v>
      </c>
      <c r="H8804" s="1">
        <f t="shared" si="547"/>
        <v>9.5400000000000001E-5</v>
      </c>
      <c r="I8804">
        <v>1159</v>
      </c>
      <c r="J8804" s="1">
        <v>10000000</v>
      </c>
      <c r="K8804">
        <v>37.490009999999998</v>
      </c>
      <c r="L8804" s="1">
        <f t="shared" si="548"/>
        <v>1.159E-4</v>
      </c>
      <c r="M8804">
        <v>3037</v>
      </c>
      <c r="N8804" s="1">
        <v>10000000</v>
      </c>
      <c r="O8804">
        <v>37.490009999999998</v>
      </c>
      <c r="P8804" s="1">
        <f t="shared" si="549"/>
        <v>3.0370000000000001E-4</v>
      </c>
      <c r="Q8804">
        <v>1087</v>
      </c>
      <c r="R8804" s="1">
        <v>10000000</v>
      </c>
      <c r="S8804">
        <v>37.490009999999998</v>
      </c>
      <c r="T8804" s="1">
        <f t="shared" si="550"/>
        <v>1.087E-4</v>
      </c>
    </row>
    <row r="8805" spans="1:20" x14ac:dyDescent="0.25">
      <c r="A8805">
        <v>274752</v>
      </c>
      <c r="B8805" s="1">
        <v>10000000</v>
      </c>
      <c r="C8805">
        <v>67.06</v>
      </c>
      <c r="D8805" s="1">
        <f t="shared" si="546"/>
        <v>2.7475200000000002E-2</v>
      </c>
      <c r="E8805">
        <v>266475</v>
      </c>
      <c r="F8805" s="1">
        <v>10000000</v>
      </c>
      <c r="G8805">
        <v>67.06</v>
      </c>
      <c r="H8805" s="1">
        <f t="shared" si="547"/>
        <v>2.6647500000000001E-2</v>
      </c>
      <c r="I8805">
        <v>209845</v>
      </c>
      <c r="J8805" s="1">
        <v>10000000</v>
      </c>
      <c r="K8805">
        <v>67.06</v>
      </c>
      <c r="L8805" s="1">
        <f t="shared" si="548"/>
        <v>2.09845E-2</v>
      </c>
      <c r="M8805">
        <v>253329</v>
      </c>
      <c r="N8805" s="1">
        <v>10000000</v>
      </c>
      <c r="O8805">
        <v>67.06</v>
      </c>
      <c r="P8805" s="1">
        <f t="shared" si="549"/>
        <v>2.5332899999999998E-2</v>
      </c>
      <c r="Q8805">
        <v>257670</v>
      </c>
      <c r="R8805" s="1">
        <v>10000000</v>
      </c>
      <c r="S8805">
        <v>67.06</v>
      </c>
      <c r="T8805" s="1">
        <f t="shared" si="550"/>
        <v>2.5767000000000002E-2</v>
      </c>
    </row>
    <row r="8806" spans="1:20" x14ac:dyDescent="0.25">
      <c r="A8806">
        <v>120</v>
      </c>
      <c r="B8806" s="1">
        <v>10000000</v>
      </c>
      <c r="C8806">
        <v>0</v>
      </c>
      <c r="D8806" s="1">
        <f t="shared" si="546"/>
        <v>1.2E-5</v>
      </c>
      <c r="E8806">
        <v>37</v>
      </c>
      <c r="F8806" s="1">
        <v>10000000</v>
      </c>
      <c r="G8806">
        <v>0</v>
      </c>
      <c r="H8806" s="1">
        <f t="shared" si="547"/>
        <v>3.7000000000000002E-6</v>
      </c>
      <c r="I8806">
        <v>338</v>
      </c>
      <c r="J8806" s="1">
        <v>10000000</v>
      </c>
      <c r="K8806">
        <v>0</v>
      </c>
      <c r="L8806" s="1">
        <f t="shared" si="548"/>
        <v>3.3800000000000002E-5</v>
      </c>
      <c r="M8806">
        <v>2201</v>
      </c>
      <c r="N8806" s="1">
        <v>10000000</v>
      </c>
      <c r="O8806">
        <v>0</v>
      </c>
      <c r="P8806" s="1">
        <f t="shared" si="549"/>
        <v>2.2010000000000001E-4</v>
      </c>
      <c r="Q8806">
        <v>118</v>
      </c>
      <c r="R8806" s="1">
        <v>10000000</v>
      </c>
      <c r="S8806">
        <v>0</v>
      </c>
      <c r="T8806" s="1">
        <f t="shared" si="550"/>
        <v>1.1800000000000001E-5</v>
      </c>
    </row>
    <row r="8807" spans="1:20" x14ac:dyDescent="0.25">
      <c r="A8807">
        <v>229635</v>
      </c>
      <c r="B8807" s="1">
        <v>10000000</v>
      </c>
      <c r="C8807">
        <v>184.5</v>
      </c>
      <c r="D8807" s="1">
        <f t="shared" si="546"/>
        <v>2.2963500000000001E-2</v>
      </c>
      <c r="E8807">
        <v>163759</v>
      </c>
      <c r="F8807" s="1">
        <v>10000000</v>
      </c>
      <c r="G8807">
        <v>184.5</v>
      </c>
      <c r="H8807" s="1">
        <f t="shared" si="547"/>
        <v>1.6375899999999999E-2</v>
      </c>
      <c r="I8807">
        <v>224744</v>
      </c>
      <c r="J8807" s="1">
        <v>10000000</v>
      </c>
      <c r="K8807">
        <v>184.5</v>
      </c>
      <c r="L8807" s="1">
        <f t="shared" si="548"/>
        <v>2.2474399999999999E-2</v>
      </c>
      <c r="M8807">
        <v>214563</v>
      </c>
      <c r="N8807" s="1">
        <v>10000000</v>
      </c>
      <c r="O8807">
        <v>184.5</v>
      </c>
      <c r="P8807" s="1">
        <f t="shared" si="549"/>
        <v>2.1456300000000001E-2</v>
      </c>
      <c r="Q8807">
        <v>159059</v>
      </c>
      <c r="R8807" s="1">
        <v>10000000</v>
      </c>
      <c r="S8807">
        <v>184.5</v>
      </c>
      <c r="T8807" s="1">
        <f t="shared" si="550"/>
        <v>1.5905900000000001E-2</v>
      </c>
    </row>
    <row r="8808" spans="1:20" x14ac:dyDescent="0.25">
      <c r="A8808">
        <v>123879</v>
      </c>
      <c r="B8808" s="1">
        <v>10000000</v>
      </c>
      <c r="C8808">
        <v>147.15</v>
      </c>
      <c r="D8808" s="1">
        <f t="shared" si="546"/>
        <v>1.23879E-2</v>
      </c>
      <c r="E8808">
        <v>63469</v>
      </c>
      <c r="F8808" s="1">
        <v>10000000</v>
      </c>
      <c r="G8808">
        <v>147.15</v>
      </c>
      <c r="H8808" s="1">
        <f t="shared" si="547"/>
        <v>6.3468999999999999E-3</v>
      </c>
      <c r="I8808">
        <v>64652</v>
      </c>
      <c r="J8808" s="1">
        <v>10000000</v>
      </c>
      <c r="K8808">
        <v>147.15</v>
      </c>
      <c r="L8808" s="1">
        <f t="shared" si="548"/>
        <v>6.4651999999999999E-3</v>
      </c>
      <c r="M8808">
        <v>119704</v>
      </c>
      <c r="N8808" s="1">
        <v>10000000</v>
      </c>
      <c r="O8808">
        <v>147.15</v>
      </c>
      <c r="P8808" s="1">
        <f t="shared" si="549"/>
        <v>1.1970400000000001E-2</v>
      </c>
      <c r="Q8808">
        <v>60669</v>
      </c>
      <c r="R8808" s="1">
        <v>10000000</v>
      </c>
      <c r="S8808">
        <v>147.15</v>
      </c>
      <c r="T8808" s="1">
        <f t="shared" si="550"/>
        <v>6.0669000000000001E-3</v>
      </c>
    </row>
    <row r="8809" spans="1:20" x14ac:dyDescent="0.25">
      <c r="A8809">
        <v>45902</v>
      </c>
      <c r="B8809" s="1">
        <v>10000000</v>
      </c>
      <c r="C8809">
        <v>175.25</v>
      </c>
      <c r="D8809" s="1">
        <f t="shared" si="546"/>
        <v>4.5902E-3</v>
      </c>
      <c r="E8809">
        <v>43086</v>
      </c>
      <c r="F8809" s="1">
        <v>10000000</v>
      </c>
      <c r="G8809">
        <v>175.25</v>
      </c>
      <c r="H8809" s="1">
        <f t="shared" si="547"/>
        <v>4.3086000000000001E-3</v>
      </c>
      <c r="I8809">
        <v>101941</v>
      </c>
      <c r="J8809" s="1">
        <v>10000000</v>
      </c>
      <c r="K8809">
        <v>175.25</v>
      </c>
      <c r="L8809" s="1">
        <f t="shared" si="548"/>
        <v>1.0194099999999999E-2</v>
      </c>
      <c r="M8809">
        <v>41320</v>
      </c>
      <c r="N8809" s="1">
        <v>10000000</v>
      </c>
      <c r="O8809">
        <v>175.25</v>
      </c>
      <c r="P8809" s="1">
        <f t="shared" si="549"/>
        <v>4.1320000000000003E-3</v>
      </c>
      <c r="Q8809">
        <v>42370</v>
      </c>
      <c r="R8809" s="1">
        <v>10000000</v>
      </c>
      <c r="S8809">
        <v>175.25</v>
      </c>
      <c r="T8809" s="1">
        <f t="shared" si="550"/>
        <v>4.2370000000000003E-3</v>
      </c>
    </row>
    <row r="8810" spans="1:20" x14ac:dyDescent="0.25">
      <c r="A8810">
        <v>66419</v>
      </c>
      <c r="B8810" s="1">
        <v>10000000</v>
      </c>
      <c r="C8810">
        <v>192.75</v>
      </c>
      <c r="D8810" s="1">
        <f t="shared" si="546"/>
        <v>6.6419000000000001E-3</v>
      </c>
      <c r="E8810">
        <v>122481</v>
      </c>
      <c r="F8810" s="1">
        <v>10000000</v>
      </c>
      <c r="G8810">
        <v>192.75</v>
      </c>
      <c r="H8810" s="1">
        <f t="shared" si="547"/>
        <v>1.22481E-2</v>
      </c>
      <c r="I8810">
        <v>63005</v>
      </c>
      <c r="J8810" s="1">
        <v>10000000</v>
      </c>
      <c r="K8810">
        <v>192.75</v>
      </c>
      <c r="L8810" s="1">
        <f t="shared" si="548"/>
        <v>6.3004999999999997E-3</v>
      </c>
      <c r="M8810">
        <v>60771</v>
      </c>
      <c r="N8810" s="1">
        <v>10000000</v>
      </c>
      <c r="O8810">
        <v>192.75</v>
      </c>
      <c r="P8810" s="1">
        <f t="shared" si="549"/>
        <v>6.0771000000000002E-3</v>
      </c>
      <c r="Q8810">
        <v>59932</v>
      </c>
      <c r="R8810" s="1">
        <v>10000000</v>
      </c>
      <c r="S8810">
        <v>192.75</v>
      </c>
      <c r="T8810" s="1">
        <f t="shared" si="550"/>
        <v>5.9931999999999997E-3</v>
      </c>
    </row>
    <row r="8811" spans="1:20" x14ac:dyDescent="0.25">
      <c r="A8811">
        <v>127000</v>
      </c>
      <c r="B8811" s="1">
        <v>10000000</v>
      </c>
      <c r="C8811">
        <v>261.74</v>
      </c>
      <c r="D8811" s="1">
        <f t="shared" si="546"/>
        <v>1.2699999999999999E-2</v>
      </c>
      <c r="E8811">
        <v>63666</v>
      </c>
      <c r="F8811" s="1">
        <v>10000000</v>
      </c>
      <c r="G8811">
        <v>261.74</v>
      </c>
      <c r="H8811" s="1">
        <f t="shared" si="547"/>
        <v>6.3666E-3</v>
      </c>
      <c r="I8811">
        <v>64828</v>
      </c>
      <c r="J8811" s="1">
        <v>10000000</v>
      </c>
      <c r="K8811">
        <v>261.74</v>
      </c>
      <c r="L8811" s="1">
        <f t="shared" si="548"/>
        <v>6.4828000000000004E-3</v>
      </c>
      <c r="M8811">
        <v>62503</v>
      </c>
      <c r="N8811" s="1">
        <v>10000000</v>
      </c>
      <c r="O8811">
        <v>261.74</v>
      </c>
      <c r="P8811" s="1">
        <f t="shared" si="549"/>
        <v>6.2503000000000003E-3</v>
      </c>
      <c r="Q8811">
        <v>119862</v>
      </c>
      <c r="R8811" s="1">
        <v>10000000</v>
      </c>
      <c r="S8811">
        <v>261.74</v>
      </c>
      <c r="T8811" s="1">
        <f t="shared" si="550"/>
        <v>1.1986200000000001E-2</v>
      </c>
    </row>
    <row r="8812" spans="1:20" x14ac:dyDescent="0.25">
      <c r="A8812">
        <v>47233</v>
      </c>
      <c r="B8812" s="1">
        <v>10000000</v>
      </c>
      <c r="C8812">
        <v>313.26</v>
      </c>
      <c r="D8812" s="1">
        <f t="shared" si="546"/>
        <v>4.7232999999999997E-3</v>
      </c>
      <c r="E8812">
        <v>44846</v>
      </c>
      <c r="F8812" s="1">
        <v>10000000</v>
      </c>
      <c r="G8812">
        <v>313.26</v>
      </c>
      <c r="H8812" s="1">
        <f t="shared" si="547"/>
        <v>4.4846E-3</v>
      </c>
      <c r="I8812">
        <v>45151</v>
      </c>
      <c r="J8812" s="1">
        <v>10000000</v>
      </c>
      <c r="K8812">
        <v>313.26</v>
      </c>
      <c r="L8812" s="1">
        <f t="shared" si="548"/>
        <v>4.5151000000000002E-3</v>
      </c>
      <c r="M8812">
        <v>100582</v>
      </c>
      <c r="N8812" s="1">
        <v>10000000</v>
      </c>
      <c r="O8812">
        <v>313.26</v>
      </c>
      <c r="P8812" s="1">
        <f t="shared" si="549"/>
        <v>1.00582E-2</v>
      </c>
      <c r="Q8812">
        <v>42563</v>
      </c>
      <c r="R8812" s="1">
        <v>10000000</v>
      </c>
      <c r="S8812">
        <v>313.26</v>
      </c>
      <c r="T8812" s="1">
        <f t="shared" si="550"/>
        <v>4.2563000000000002E-3</v>
      </c>
    </row>
    <row r="8813" spans="1:20" x14ac:dyDescent="0.25">
      <c r="A8813">
        <v>42316</v>
      </c>
      <c r="B8813" s="1">
        <v>10000000</v>
      </c>
      <c r="C8813">
        <v>237.25</v>
      </c>
      <c r="D8813" s="1">
        <f t="shared" si="546"/>
        <v>4.2316000000000003E-3</v>
      </c>
      <c r="E8813">
        <v>39741</v>
      </c>
      <c r="F8813" s="1">
        <v>10000000</v>
      </c>
      <c r="G8813">
        <v>237.25</v>
      </c>
      <c r="H8813" s="1">
        <f t="shared" si="547"/>
        <v>3.9741000000000004E-3</v>
      </c>
      <c r="I8813">
        <v>40605</v>
      </c>
      <c r="J8813" s="1">
        <v>10000000</v>
      </c>
      <c r="K8813">
        <v>237.25</v>
      </c>
      <c r="L8813" s="1">
        <f t="shared" si="548"/>
        <v>4.0604999999999999E-3</v>
      </c>
      <c r="M8813">
        <v>95750</v>
      </c>
      <c r="N8813" s="1">
        <v>10000000</v>
      </c>
      <c r="O8813">
        <v>237.25</v>
      </c>
      <c r="P8813" s="1">
        <f t="shared" si="549"/>
        <v>9.5750000000000002E-3</v>
      </c>
      <c r="Q8813">
        <v>38785</v>
      </c>
      <c r="R8813" s="1">
        <v>10000000</v>
      </c>
      <c r="S8813">
        <v>237.25</v>
      </c>
      <c r="T8813" s="1">
        <f t="shared" si="550"/>
        <v>3.8785E-3</v>
      </c>
    </row>
    <row r="8814" spans="1:20" x14ac:dyDescent="0.25">
      <c r="A8814">
        <v>42730</v>
      </c>
      <c r="B8814" s="1">
        <v>10000000</v>
      </c>
      <c r="C8814">
        <v>190.55</v>
      </c>
      <c r="D8814" s="1">
        <f t="shared" si="546"/>
        <v>4.2729999999999999E-3</v>
      </c>
      <c r="E8814">
        <v>39729</v>
      </c>
      <c r="F8814" s="1">
        <v>10000000</v>
      </c>
      <c r="G8814">
        <v>190.55</v>
      </c>
      <c r="H8814" s="1">
        <f t="shared" si="547"/>
        <v>3.9728999999999997E-3</v>
      </c>
      <c r="I8814">
        <v>40182</v>
      </c>
      <c r="J8814" s="1">
        <v>10000000</v>
      </c>
      <c r="K8814">
        <v>190.55</v>
      </c>
      <c r="L8814" s="1">
        <f t="shared" si="548"/>
        <v>4.0182000000000004E-3</v>
      </c>
      <c r="M8814">
        <v>97228</v>
      </c>
      <c r="N8814" s="1">
        <v>10000000</v>
      </c>
      <c r="O8814">
        <v>190.55</v>
      </c>
      <c r="P8814" s="1">
        <f t="shared" si="549"/>
        <v>9.7228000000000002E-3</v>
      </c>
      <c r="Q8814">
        <v>37670</v>
      </c>
      <c r="R8814" s="1">
        <v>10000000</v>
      </c>
      <c r="S8814">
        <v>190.55</v>
      </c>
      <c r="T8814" s="1">
        <f t="shared" si="550"/>
        <v>3.7669999999999999E-3</v>
      </c>
    </row>
    <row r="8815" spans="1:20" x14ac:dyDescent="0.25">
      <c r="A8815">
        <v>42099</v>
      </c>
      <c r="B8815" s="1">
        <v>10000000</v>
      </c>
      <c r="C8815">
        <v>190.55</v>
      </c>
      <c r="D8815" s="1">
        <f t="shared" si="546"/>
        <v>4.2098999999999999E-3</v>
      </c>
      <c r="E8815">
        <v>39425</v>
      </c>
      <c r="F8815" s="1">
        <v>10000000</v>
      </c>
      <c r="G8815">
        <v>190.55</v>
      </c>
      <c r="H8815" s="1">
        <f t="shared" si="547"/>
        <v>3.9424999999999998E-3</v>
      </c>
      <c r="I8815">
        <v>40176</v>
      </c>
      <c r="J8815" s="1">
        <v>10000000</v>
      </c>
      <c r="K8815">
        <v>190.55</v>
      </c>
      <c r="L8815" s="1">
        <f t="shared" si="548"/>
        <v>4.0175999999999996E-3</v>
      </c>
      <c r="M8815">
        <v>96280</v>
      </c>
      <c r="N8815" s="1">
        <v>10000000</v>
      </c>
      <c r="O8815">
        <v>190.55</v>
      </c>
      <c r="P8815" s="1">
        <f t="shared" si="549"/>
        <v>9.6279999999999994E-3</v>
      </c>
      <c r="Q8815">
        <v>37680</v>
      </c>
      <c r="R8815" s="1">
        <v>10000000</v>
      </c>
      <c r="S8815">
        <v>190.55</v>
      </c>
      <c r="T8815" s="1">
        <f t="shared" si="550"/>
        <v>3.7680000000000001E-3</v>
      </c>
    </row>
    <row r="8816" spans="1:20" x14ac:dyDescent="0.25">
      <c r="A8816">
        <v>47495</v>
      </c>
      <c r="B8816" s="1">
        <v>10000000</v>
      </c>
      <c r="C8816">
        <v>264.76</v>
      </c>
      <c r="D8816" s="1">
        <f t="shared" si="546"/>
        <v>4.7495000000000002E-3</v>
      </c>
      <c r="E8816">
        <v>43553</v>
      </c>
      <c r="F8816" s="1">
        <v>10000000</v>
      </c>
      <c r="G8816">
        <v>264.76</v>
      </c>
      <c r="H8816" s="1">
        <f t="shared" si="547"/>
        <v>4.3553000000000003E-3</v>
      </c>
      <c r="I8816">
        <v>45567</v>
      </c>
      <c r="J8816" s="1">
        <v>10000000</v>
      </c>
      <c r="K8816">
        <v>264.76</v>
      </c>
      <c r="L8816" s="1">
        <f t="shared" si="548"/>
        <v>4.5567000000000003E-3</v>
      </c>
      <c r="M8816">
        <v>103492</v>
      </c>
      <c r="N8816" s="1">
        <v>10000000</v>
      </c>
      <c r="O8816">
        <v>264.76</v>
      </c>
      <c r="P8816" s="1">
        <f t="shared" si="549"/>
        <v>1.0349199999999999E-2</v>
      </c>
      <c r="Q8816">
        <v>41861</v>
      </c>
      <c r="R8816" s="1">
        <v>10000000</v>
      </c>
      <c r="S8816">
        <v>264.76</v>
      </c>
      <c r="T8816" s="1">
        <f t="shared" si="550"/>
        <v>4.1860999999999999E-3</v>
      </c>
    </row>
    <row r="8817" spans="1:20" x14ac:dyDescent="0.25">
      <c r="A8817">
        <v>45271</v>
      </c>
      <c r="B8817" s="1">
        <v>10000000</v>
      </c>
      <c r="C8817">
        <v>197.7</v>
      </c>
      <c r="D8817" s="1">
        <f t="shared" si="546"/>
        <v>4.5271E-3</v>
      </c>
      <c r="E8817">
        <v>41734</v>
      </c>
      <c r="F8817" s="1">
        <v>10000000</v>
      </c>
      <c r="G8817">
        <v>197.7</v>
      </c>
      <c r="H8817" s="1">
        <f t="shared" si="547"/>
        <v>4.1733999999999999E-3</v>
      </c>
      <c r="I8817">
        <v>43180</v>
      </c>
      <c r="J8817" s="1">
        <v>10000000</v>
      </c>
      <c r="K8817">
        <v>197.7</v>
      </c>
      <c r="L8817" s="1">
        <f t="shared" si="548"/>
        <v>4.3179999999999998E-3</v>
      </c>
      <c r="M8817">
        <v>98759</v>
      </c>
      <c r="N8817" s="1">
        <v>10000000</v>
      </c>
      <c r="O8817">
        <v>197.7</v>
      </c>
      <c r="P8817" s="1">
        <f t="shared" si="549"/>
        <v>9.8759E-3</v>
      </c>
      <c r="Q8817">
        <v>40242</v>
      </c>
      <c r="R8817" s="1">
        <v>10000000</v>
      </c>
      <c r="S8817">
        <v>197.7</v>
      </c>
      <c r="T8817" s="1">
        <f t="shared" si="550"/>
        <v>4.0242000000000003E-3</v>
      </c>
    </row>
    <row r="8818" spans="1:20" x14ac:dyDescent="0.25">
      <c r="A8818">
        <v>47442</v>
      </c>
      <c r="B8818" s="1">
        <v>10000000</v>
      </c>
      <c r="C8818">
        <v>283.2</v>
      </c>
      <c r="D8818" s="1">
        <f t="shared" si="546"/>
        <v>4.7441999999999996E-3</v>
      </c>
      <c r="E8818">
        <v>44372</v>
      </c>
      <c r="F8818" s="1">
        <v>10000000</v>
      </c>
      <c r="G8818">
        <v>283.2</v>
      </c>
      <c r="H8818" s="1">
        <f t="shared" si="547"/>
        <v>4.4371999999999997E-3</v>
      </c>
      <c r="I8818">
        <v>44882</v>
      </c>
      <c r="J8818" s="1">
        <v>10000000</v>
      </c>
      <c r="K8818">
        <v>283.2</v>
      </c>
      <c r="L8818" s="1">
        <f t="shared" si="548"/>
        <v>4.4882000000000003E-3</v>
      </c>
      <c r="M8818">
        <v>100192</v>
      </c>
      <c r="N8818" s="1">
        <v>10000000</v>
      </c>
      <c r="O8818">
        <v>283.2</v>
      </c>
      <c r="P8818" s="1">
        <f t="shared" si="549"/>
        <v>1.0019200000000001E-2</v>
      </c>
      <c r="Q8818">
        <v>41673</v>
      </c>
      <c r="R8818" s="1">
        <v>10000000</v>
      </c>
      <c r="S8818">
        <v>283.2</v>
      </c>
      <c r="T8818" s="1">
        <f t="shared" si="550"/>
        <v>4.1672999999999997E-3</v>
      </c>
    </row>
    <row r="8819" spans="1:20" x14ac:dyDescent="0.25">
      <c r="A8819">
        <v>47330</v>
      </c>
      <c r="B8819" s="1">
        <v>10000000</v>
      </c>
      <c r="C8819">
        <v>245.85</v>
      </c>
      <c r="D8819" s="1">
        <f t="shared" si="546"/>
        <v>4.7330000000000002E-3</v>
      </c>
      <c r="E8819">
        <v>44952</v>
      </c>
      <c r="F8819" s="1">
        <v>10000000</v>
      </c>
      <c r="G8819">
        <v>245.85</v>
      </c>
      <c r="H8819" s="1">
        <f t="shared" si="547"/>
        <v>4.4952000000000004E-3</v>
      </c>
      <c r="I8819">
        <v>46279</v>
      </c>
      <c r="J8819" s="1">
        <v>10000000</v>
      </c>
      <c r="K8819">
        <v>245.85</v>
      </c>
      <c r="L8819" s="1">
        <f t="shared" si="548"/>
        <v>4.6278999999999999E-3</v>
      </c>
      <c r="M8819">
        <v>100908</v>
      </c>
      <c r="N8819" s="1">
        <v>10000000</v>
      </c>
      <c r="O8819">
        <v>245.85</v>
      </c>
      <c r="P8819" s="1">
        <f t="shared" si="549"/>
        <v>1.00908E-2</v>
      </c>
      <c r="Q8819">
        <v>43188</v>
      </c>
      <c r="R8819" s="1">
        <v>10000000</v>
      </c>
      <c r="S8819">
        <v>245.85</v>
      </c>
      <c r="T8819" s="1">
        <f t="shared" si="550"/>
        <v>4.3188000000000002E-3</v>
      </c>
    </row>
    <row r="8820" spans="1:20" x14ac:dyDescent="0.25">
      <c r="A8820">
        <v>14311</v>
      </c>
      <c r="B8820" s="1">
        <v>10000000</v>
      </c>
      <c r="C8820">
        <v>103.95</v>
      </c>
      <c r="D8820" s="1">
        <f t="shared" si="546"/>
        <v>1.4311E-3</v>
      </c>
      <c r="E8820">
        <v>13254</v>
      </c>
      <c r="F8820" s="1">
        <v>10000000</v>
      </c>
      <c r="G8820">
        <v>103.95</v>
      </c>
      <c r="H8820" s="1">
        <f t="shared" si="547"/>
        <v>1.3254E-3</v>
      </c>
      <c r="I8820">
        <v>13680</v>
      </c>
      <c r="J8820" s="1">
        <v>10000000</v>
      </c>
      <c r="K8820">
        <v>103.95</v>
      </c>
      <c r="L8820" s="1">
        <f t="shared" si="548"/>
        <v>1.3680000000000001E-3</v>
      </c>
      <c r="M8820">
        <v>14471</v>
      </c>
      <c r="N8820" s="1">
        <v>10000000</v>
      </c>
      <c r="O8820">
        <v>103.95</v>
      </c>
      <c r="P8820" s="1">
        <f t="shared" si="549"/>
        <v>1.4471E-3</v>
      </c>
      <c r="Q8820">
        <v>12853</v>
      </c>
      <c r="R8820" s="1">
        <v>10000000</v>
      </c>
      <c r="S8820">
        <v>103.95</v>
      </c>
      <c r="T8820" s="1">
        <f t="shared" si="550"/>
        <v>1.2853000000000001E-3</v>
      </c>
    </row>
    <row r="8821" spans="1:20" x14ac:dyDescent="0.25">
      <c r="A8821">
        <v>19167</v>
      </c>
      <c r="B8821" s="1">
        <v>10000000</v>
      </c>
      <c r="C8821">
        <v>93.65</v>
      </c>
      <c r="D8821" s="1">
        <f t="shared" si="546"/>
        <v>1.9166999999999999E-3</v>
      </c>
      <c r="E8821">
        <v>18036</v>
      </c>
      <c r="F8821" s="1">
        <v>10000000</v>
      </c>
      <c r="G8821">
        <v>93.65</v>
      </c>
      <c r="H8821" s="1">
        <f t="shared" si="547"/>
        <v>1.8036E-3</v>
      </c>
      <c r="I8821">
        <v>18373</v>
      </c>
      <c r="J8821" s="1">
        <v>10000000</v>
      </c>
      <c r="K8821">
        <v>93.65</v>
      </c>
      <c r="L8821" s="1">
        <f t="shared" si="548"/>
        <v>1.8373E-3</v>
      </c>
      <c r="M8821">
        <v>76793</v>
      </c>
      <c r="N8821" s="1">
        <v>10000000</v>
      </c>
      <c r="O8821">
        <v>93.65</v>
      </c>
      <c r="P8821" s="1">
        <f t="shared" si="549"/>
        <v>7.6793E-3</v>
      </c>
      <c r="Q8821">
        <v>17037</v>
      </c>
      <c r="R8821" s="1">
        <v>10000000</v>
      </c>
      <c r="S8821">
        <v>93.65</v>
      </c>
      <c r="T8821" s="1">
        <f t="shared" si="550"/>
        <v>1.7037E-3</v>
      </c>
    </row>
    <row r="8822" spans="1:20" x14ac:dyDescent="0.25">
      <c r="A8822">
        <v>41453</v>
      </c>
      <c r="B8822" s="1">
        <v>10000000</v>
      </c>
      <c r="C8822">
        <v>162.63999999999999</v>
      </c>
      <c r="D8822" s="1">
        <f t="shared" si="546"/>
        <v>4.1453000000000002E-3</v>
      </c>
      <c r="E8822">
        <v>39168</v>
      </c>
      <c r="F8822" s="1">
        <v>10000000</v>
      </c>
      <c r="G8822">
        <v>162.63999999999999</v>
      </c>
      <c r="H8822" s="1">
        <f t="shared" si="547"/>
        <v>3.9167999999999998E-3</v>
      </c>
      <c r="I8822">
        <v>39675</v>
      </c>
      <c r="J8822" s="1">
        <v>10000000</v>
      </c>
      <c r="K8822">
        <v>162.63999999999999</v>
      </c>
      <c r="L8822" s="1">
        <f t="shared" si="548"/>
        <v>3.9674999999999997E-3</v>
      </c>
      <c r="M8822">
        <v>38648</v>
      </c>
      <c r="N8822" s="1">
        <v>10000000</v>
      </c>
      <c r="O8822">
        <v>162.63999999999999</v>
      </c>
      <c r="P8822" s="1">
        <f t="shared" si="549"/>
        <v>3.8647999999999998E-3</v>
      </c>
      <c r="Q8822">
        <v>95167</v>
      </c>
      <c r="R8822" s="1">
        <v>10000000</v>
      </c>
      <c r="S8822">
        <v>162.63999999999999</v>
      </c>
      <c r="T8822" s="1">
        <f t="shared" si="550"/>
        <v>9.5166999999999995E-3</v>
      </c>
    </row>
    <row r="8823" spans="1:20" x14ac:dyDescent="0.25">
      <c r="A8823">
        <v>42655</v>
      </c>
      <c r="B8823" s="1">
        <v>10000000</v>
      </c>
      <c r="C8823">
        <v>214.16</v>
      </c>
      <c r="D8823" s="1">
        <f t="shared" si="546"/>
        <v>4.2655000000000002E-3</v>
      </c>
      <c r="E8823">
        <v>39859</v>
      </c>
      <c r="F8823" s="1">
        <v>10000000</v>
      </c>
      <c r="G8823">
        <v>214.16</v>
      </c>
      <c r="H8823" s="1">
        <f t="shared" si="547"/>
        <v>3.9858999999999997E-3</v>
      </c>
      <c r="I8823">
        <v>40022</v>
      </c>
      <c r="J8823" s="1">
        <v>10000000</v>
      </c>
      <c r="K8823">
        <v>214.16</v>
      </c>
      <c r="L8823" s="1">
        <f t="shared" si="548"/>
        <v>4.0022E-3</v>
      </c>
      <c r="M8823">
        <v>38905</v>
      </c>
      <c r="N8823" s="1">
        <v>10000000</v>
      </c>
      <c r="O8823">
        <v>214.16</v>
      </c>
      <c r="P8823" s="1">
        <f t="shared" si="549"/>
        <v>3.8904999999999999E-3</v>
      </c>
      <c r="Q8823">
        <v>95885</v>
      </c>
      <c r="R8823" s="1">
        <v>10000000</v>
      </c>
      <c r="S8823">
        <v>214.16</v>
      </c>
      <c r="T8823" s="1">
        <f t="shared" si="550"/>
        <v>9.5884999999999998E-3</v>
      </c>
    </row>
    <row r="8824" spans="1:20" x14ac:dyDescent="0.25">
      <c r="A8824">
        <v>6318</v>
      </c>
      <c r="B8824" s="1">
        <v>10000000</v>
      </c>
      <c r="C8824">
        <v>189.55</v>
      </c>
      <c r="D8824" s="1">
        <f t="shared" si="546"/>
        <v>6.3179999999999996E-4</v>
      </c>
      <c r="E8824">
        <v>5593</v>
      </c>
      <c r="F8824" s="1">
        <v>10000000</v>
      </c>
      <c r="G8824">
        <v>189.55</v>
      </c>
      <c r="H8824" s="1">
        <f t="shared" si="547"/>
        <v>5.5929999999999999E-4</v>
      </c>
      <c r="I8824">
        <v>5624</v>
      </c>
      <c r="J8824" s="1">
        <v>10000000</v>
      </c>
      <c r="K8824">
        <v>189.55</v>
      </c>
      <c r="L8824" s="1">
        <f t="shared" si="548"/>
        <v>5.6240000000000001E-4</v>
      </c>
      <c r="M8824">
        <v>7763</v>
      </c>
      <c r="N8824" s="1">
        <v>10000000</v>
      </c>
      <c r="O8824">
        <v>189.55</v>
      </c>
      <c r="P8824" s="1">
        <f t="shared" si="549"/>
        <v>7.7629999999999995E-4</v>
      </c>
      <c r="Q8824">
        <v>5711</v>
      </c>
      <c r="R8824" s="1">
        <v>10000000</v>
      </c>
      <c r="S8824">
        <v>189.55</v>
      </c>
      <c r="T8824" s="1">
        <f t="shared" si="550"/>
        <v>5.7109999999999995E-4</v>
      </c>
    </row>
    <row r="8825" spans="1:20" x14ac:dyDescent="0.25">
      <c r="A8825">
        <v>4479</v>
      </c>
      <c r="B8825" s="1">
        <v>10000000</v>
      </c>
      <c r="C8825">
        <v>143.44999999999999</v>
      </c>
      <c r="D8825" s="1">
        <f t="shared" si="546"/>
        <v>4.4789999999999999E-4</v>
      </c>
      <c r="E8825">
        <v>4132</v>
      </c>
      <c r="F8825" s="1">
        <v>10000000</v>
      </c>
      <c r="G8825">
        <v>143.44999999999999</v>
      </c>
      <c r="H8825" s="1">
        <f t="shared" si="547"/>
        <v>4.1320000000000001E-4</v>
      </c>
      <c r="I8825">
        <v>4106</v>
      </c>
      <c r="J8825" s="1">
        <v>10000000</v>
      </c>
      <c r="K8825">
        <v>143.44999999999999</v>
      </c>
      <c r="L8825" s="1">
        <f t="shared" si="548"/>
        <v>4.1060000000000001E-4</v>
      </c>
      <c r="M8825">
        <v>5989</v>
      </c>
      <c r="N8825" s="1">
        <v>10000000</v>
      </c>
      <c r="O8825">
        <v>143.44999999999999</v>
      </c>
      <c r="P8825" s="1">
        <f t="shared" si="549"/>
        <v>5.9889999999999997E-4</v>
      </c>
      <c r="Q8825">
        <v>4081</v>
      </c>
      <c r="R8825" s="1">
        <v>10000000</v>
      </c>
      <c r="S8825">
        <v>143.44999999999999</v>
      </c>
      <c r="T8825" s="1">
        <f t="shared" si="550"/>
        <v>4.081E-4</v>
      </c>
    </row>
    <row r="8826" spans="1:20" x14ac:dyDescent="0.25">
      <c r="A8826">
        <v>23653</v>
      </c>
      <c r="B8826" s="1">
        <v>10000000</v>
      </c>
      <c r="C8826">
        <v>136.09</v>
      </c>
      <c r="D8826" s="1">
        <f t="shared" si="546"/>
        <v>2.3652999999999999E-3</v>
      </c>
      <c r="E8826">
        <v>22322</v>
      </c>
      <c r="F8826" s="1">
        <v>10000000</v>
      </c>
      <c r="G8826">
        <v>136.09</v>
      </c>
      <c r="H8826" s="1">
        <f t="shared" si="547"/>
        <v>2.2322000000000002E-3</v>
      </c>
      <c r="I8826">
        <v>22720</v>
      </c>
      <c r="J8826" s="1">
        <v>10000000</v>
      </c>
      <c r="K8826">
        <v>136.09</v>
      </c>
      <c r="L8826" s="1">
        <f t="shared" si="548"/>
        <v>2.2720000000000001E-3</v>
      </c>
      <c r="M8826">
        <v>22837</v>
      </c>
      <c r="N8826" s="1">
        <v>10000000</v>
      </c>
      <c r="O8826">
        <v>136.09</v>
      </c>
      <c r="P8826" s="1">
        <f t="shared" si="549"/>
        <v>2.2837000000000001E-3</v>
      </c>
      <c r="Q8826">
        <v>21350</v>
      </c>
      <c r="R8826" s="1">
        <v>10000000</v>
      </c>
      <c r="S8826">
        <v>136.09</v>
      </c>
      <c r="T8826" s="1">
        <f t="shared" si="550"/>
        <v>2.1350000000000002E-3</v>
      </c>
    </row>
    <row r="8827" spans="1:20" x14ac:dyDescent="0.25">
      <c r="A8827">
        <v>97751</v>
      </c>
      <c r="B8827" s="1">
        <v>10000000</v>
      </c>
      <c r="C8827">
        <v>165.66</v>
      </c>
      <c r="D8827" s="1">
        <f t="shared" si="546"/>
        <v>9.7751000000000001E-3</v>
      </c>
      <c r="E8827">
        <v>37523</v>
      </c>
      <c r="F8827" s="1">
        <v>10000000</v>
      </c>
      <c r="G8827">
        <v>165.66</v>
      </c>
      <c r="H8827" s="1">
        <f t="shared" si="547"/>
        <v>3.7523000000000001E-3</v>
      </c>
      <c r="I8827">
        <v>39153</v>
      </c>
      <c r="J8827" s="1">
        <v>10000000</v>
      </c>
      <c r="K8827">
        <v>165.66</v>
      </c>
      <c r="L8827" s="1">
        <f t="shared" si="548"/>
        <v>3.9153E-3</v>
      </c>
      <c r="M8827">
        <v>37318</v>
      </c>
      <c r="N8827" s="1">
        <v>10000000</v>
      </c>
      <c r="O8827">
        <v>165.66</v>
      </c>
      <c r="P8827" s="1">
        <f t="shared" si="549"/>
        <v>3.7318E-3</v>
      </c>
      <c r="Q8827">
        <v>36349</v>
      </c>
      <c r="R8827" s="1">
        <v>10000000</v>
      </c>
      <c r="S8827">
        <v>165.66</v>
      </c>
      <c r="T8827" s="1">
        <f t="shared" si="550"/>
        <v>3.6348999999999999E-3</v>
      </c>
    </row>
    <row r="8828" spans="1:20" x14ac:dyDescent="0.25">
      <c r="A8828">
        <v>8379</v>
      </c>
      <c r="B8828" s="1">
        <v>10000000</v>
      </c>
      <c r="C8828">
        <v>98.8</v>
      </c>
      <c r="D8828" s="1">
        <f t="shared" si="546"/>
        <v>8.3790000000000004E-4</v>
      </c>
      <c r="E8828">
        <v>7986</v>
      </c>
      <c r="F8828" s="1">
        <v>10000000</v>
      </c>
      <c r="G8828">
        <v>98.8</v>
      </c>
      <c r="H8828" s="1">
        <f t="shared" si="547"/>
        <v>7.986E-4</v>
      </c>
      <c r="I8828">
        <v>7941</v>
      </c>
      <c r="J8828" s="1">
        <v>10000000</v>
      </c>
      <c r="K8828">
        <v>98.8</v>
      </c>
      <c r="L8828" s="1">
        <f t="shared" si="548"/>
        <v>7.9409999999999995E-4</v>
      </c>
      <c r="M8828">
        <v>9372</v>
      </c>
      <c r="N8828" s="1">
        <v>10000000</v>
      </c>
      <c r="O8828">
        <v>98.8</v>
      </c>
      <c r="P8828" s="1">
        <f t="shared" si="549"/>
        <v>9.3720000000000001E-4</v>
      </c>
      <c r="Q8828">
        <v>64801</v>
      </c>
      <c r="R8828" s="1">
        <v>10000000</v>
      </c>
      <c r="S8828">
        <v>98.8</v>
      </c>
      <c r="T8828" s="1">
        <f t="shared" si="550"/>
        <v>6.4800999999999999E-3</v>
      </c>
    </row>
    <row r="8829" spans="1:20" x14ac:dyDescent="0.25">
      <c r="A8829">
        <v>41224</v>
      </c>
      <c r="B8829" s="1">
        <v>10000000</v>
      </c>
      <c r="C8829">
        <v>184.1</v>
      </c>
      <c r="D8829" s="1">
        <f t="shared" si="546"/>
        <v>4.1224E-3</v>
      </c>
      <c r="E8829">
        <v>39590</v>
      </c>
      <c r="F8829" s="1">
        <v>10000000</v>
      </c>
      <c r="G8829">
        <v>184.1</v>
      </c>
      <c r="H8829" s="1">
        <f t="shared" si="547"/>
        <v>3.9589999999999998E-3</v>
      </c>
      <c r="I8829">
        <v>40418</v>
      </c>
      <c r="J8829" s="1">
        <v>10000000</v>
      </c>
      <c r="K8829">
        <v>184.1</v>
      </c>
      <c r="L8829" s="1">
        <f t="shared" si="548"/>
        <v>4.0417999999999999E-3</v>
      </c>
      <c r="M8829">
        <v>38368</v>
      </c>
      <c r="N8829" s="1">
        <v>10000000</v>
      </c>
      <c r="O8829">
        <v>184.1</v>
      </c>
      <c r="P8829" s="1">
        <f t="shared" si="549"/>
        <v>3.8368E-3</v>
      </c>
      <c r="Q8829">
        <v>37393</v>
      </c>
      <c r="R8829" s="1">
        <v>10000000</v>
      </c>
      <c r="S8829">
        <v>184.1</v>
      </c>
      <c r="T8829" s="1">
        <f t="shared" si="550"/>
        <v>3.7393000000000001E-3</v>
      </c>
    </row>
    <row r="8830" spans="1:20" x14ac:dyDescent="0.25">
      <c r="A8830">
        <v>96591</v>
      </c>
      <c r="B8830" s="1">
        <v>10000000</v>
      </c>
      <c r="C8830">
        <v>146.75</v>
      </c>
      <c r="D8830" s="1">
        <f t="shared" si="546"/>
        <v>9.6591000000000003E-3</v>
      </c>
      <c r="E8830">
        <v>37833</v>
      </c>
      <c r="F8830" s="1">
        <v>10000000</v>
      </c>
      <c r="G8830">
        <v>146.75</v>
      </c>
      <c r="H8830" s="1">
        <f t="shared" si="547"/>
        <v>3.7832999999999999E-3</v>
      </c>
      <c r="I8830">
        <v>38764</v>
      </c>
      <c r="J8830" s="1">
        <v>10000000</v>
      </c>
      <c r="K8830">
        <v>146.75</v>
      </c>
      <c r="L8830" s="1">
        <f t="shared" si="548"/>
        <v>3.8763999999999999E-3</v>
      </c>
      <c r="M8830">
        <v>38238</v>
      </c>
      <c r="N8830" s="1">
        <v>10000000</v>
      </c>
      <c r="O8830">
        <v>146.75</v>
      </c>
      <c r="P8830" s="1">
        <f t="shared" si="549"/>
        <v>3.8238E-3</v>
      </c>
      <c r="Q8830">
        <v>36460</v>
      </c>
      <c r="R8830" s="1">
        <v>10000000</v>
      </c>
      <c r="S8830">
        <v>146.75</v>
      </c>
      <c r="T8830" s="1">
        <f t="shared" si="550"/>
        <v>3.6459999999999999E-3</v>
      </c>
    </row>
    <row r="8831" spans="1:20" x14ac:dyDescent="0.25">
      <c r="A8831">
        <v>6723</v>
      </c>
      <c r="B8831" s="1">
        <v>10000000</v>
      </c>
      <c r="C8831">
        <v>39.549990000000001</v>
      </c>
      <c r="D8831" s="1">
        <f t="shared" si="546"/>
        <v>6.7230000000000002E-4</v>
      </c>
      <c r="E8831">
        <v>6188</v>
      </c>
      <c r="F8831" s="1">
        <v>10000000</v>
      </c>
      <c r="G8831">
        <v>39.549990000000001</v>
      </c>
      <c r="H8831" s="1">
        <f t="shared" si="547"/>
        <v>6.1879999999999997E-4</v>
      </c>
      <c r="I8831">
        <v>65760</v>
      </c>
      <c r="J8831" s="1">
        <v>10000000</v>
      </c>
      <c r="K8831">
        <v>39.549990000000001</v>
      </c>
      <c r="L8831" s="1">
        <f t="shared" si="548"/>
        <v>6.5760000000000002E-3</v>
      </c>
      <c r="M8831">
        <v>7821</v>
      </c>
      <c r="N8831" s="1">
        <v>10000000</v>
      </c>
      <c r="O8831">
        <v>39.549990000000001</v>
      </c>
      <c r="P8831" s="1">
        <f t="shared" si="549"/>
        <v>7.8209999999999998E-4</v>
      </c>
      <c r="Q8831">
        <v>6870</v>
      </c>
      <c r="R8831" s="1">
        <v>10000000</v>
      </c>
      <c r="S8831">
        <v>39.549990000000001</v>
      </c>
      <c r="T8831" s="1">
        <f t="shared" si="550"/>
        <v>6.87E-4</v>
      </c>
    </row>
    <row r="8832" spans="1:20" x14ac:dyDescent="0.25">
      <c r="A8832">
        <v>5819</v>
      </c>
      <c r="B8832" s="1">
        <v>10000000</v>
      </c>
      <c r="C8832">
        <v>96.639989999999997</v>
      </c>
      <c r="D8832" s="1">
        <f t="shared" si="546"/>
        <v>5.819E-4</v>
      </c>
      <c r="E8832">
        <v>4966</v>
      </c>
      <c r="F8832" s="1">
        <v>10000000</v>
      </c>
      <c r="G8832">
        <v>96.639989999999997</v>
      </c>
      <c r="H8832" s="1">
        <f t="shared" si="547"/>
        <v>4.9660000000000004E-4</v>
      </c>
      <c r="I8832">
        <v>5611</v>
      </c>
      <c r="J8832" s="1">
        <v>10000000</v>
      </c>
      <c r="K8832">
        <v>96.639989999999997</v>
      </c>
      <c r="L8832" s="1">
        <f t="shared" si="548"/>
        <v>5.6110000000000003E-4</v>
      </c>
      <c r="M8832">
        <v>6937</v>
      </c>
      <c r="N8832" s="1">
        <v>10000000</v>
      </c>
      <c r="O8832">
        <v>96.639989999999997</v>
      </c>
      <c r="P8832" s="1">
        <f t="shared" si="549"/>
        <v>6.937E-4</v>
      </c>
      <c r="Q8832">
        <v>4989</v>
      </c>
      <c r="R8832" s="1">
        <v>10000000</v>
      </c>
      <c r="S8832">
        <v>96.639989999999997</v>
      </c>
      <c r="T8832" s="1">
        <f t="shared" si="550"/>
        <v>4.9890000000000004E-4</v>
      </c>
    </row>
    <row r="8833" spans="1:20" x14ac:dyDescent="0.25">
      <c r="A8833">
        <v>24573</v>
      </c>
      <c r="B8833" s="1">
        <v>10000000</v>
      </c>
      <c r="C8833">
        <v>107.95</v>
      </c>
      <c r="D8833" s="1">
        <f t="shared" ref="D8833:D8896" si="551">A8833/B8833</f>
        <v>2.4572999999999999E-3</v>
      </c>
      <c r="E8833">
        <v>22370</v>
      </c>
      <c r="F8833" s="1">
        <v>10000000</v>
      </c>
      <c r="G8833">
        <v>107.95</v>
      </c>
      <c r="H8833" s="1">
        <f t="shared" ref="H8833:H8896" si="552">E8833/F8833</f>
        <v>2.2369999999999998E-3</v>
      </c>
      <c r="I8833">
        <v>22768</v>
      </c>
      <c r="J8833" s="1">
        <v>10000000</v>
      </c>
      <c r="K8833">
        <v>107.95</v>
      </c>
      <c r="L8833" s="1">
        <f t="shared" ref="L8833:L8896" si="553">I8833/J8833</f>
        <v>2.2767999999999998E-3</v>
      </c>
      <c r="M8833">
        <v>23025</v>
      </c>
      <c r="N8833" s="1">
        <v>10000000</v>
      </c>
      <c r="O8833">
        <v>107.95</v>
      </c>
      <c r="P8833" s="1">
        <f t="shared" ref="P8833:P8896" si="554">M8833/N8833</f>
        <v>2.3024999999999999E-3</v>
      </c>
      <c r="Q8833">
        <v>22364</v>
      </c>
      <c r="R8833" s="1">
        <v>10000000</v>
      </c>
      <c r="S8833">
        <v>107.95</v>
      </c>
      <c r="T8833" s="1">
        <f t="shared" ref="T8833:T8896" si="555">Q8833/R8833</f>
        <v>2.2363999999999999E-3</v>
      </c>
    </row>
    <row r="8834" spans="1:20" x14ac:dyDescent="0.25">
      <c r="A8834">
        <v>39401</v>
      </c>
      <c r="B8834" s="1">
        <v>10000000</v>
      </c>
      <c r="C8834">
        <v>90.44999</v>
      </c>
      <c r="D8834" s="1">
        <f t="shared" si="551"/>
        <v>3.9401000000000002E-3</v>
      </c>
      <c r="E8834">
        <v>100120</v>
      </c>
      <c r="F8834" s="1">
        <v>10000000</v>
      </c>
      <c r="G8834">
        <v>90.44999</v>
      </c>
      <c r="H8834" s="1">
        <f t="shared" si="552"/>
        <v>1.0012E-2</v>
      </c>
      <c r="I8834">
        <v>36964</v>
      </c>
      <c r="J8834" s="1">
        <v>10000000</v>
      </c>
      <c r="K8834">
        <v>90.44999</v>
      </c>
      <c r="L8834" s="1">
        <f t="shared" si="553"/>
        <v>3.6963999999999999E-3</v>
      </c>
      <c r="M8834">
        <v>36358</v>
      </c>
      <c r="N8834" s="1">
        <v>10000000</v>
      </c>
      <c r="O8834">
        <v>90.44999</v>
      </c>
      <c r="P8834" s="1">
        <f t="shared" si="554"/>
        <v>3.6357999999999998E-3</v>
      </c>
      <c r="Q8834">
        <v>35494</v>
      </c>
      <c r="R8834" s="1">
        <v>10000000</v>
      </c>
      <c r="S8834">
        <v>90.44999</v>
      </c>
      <c r="T8834" s="1">
        <f t="shared" si="555"/>
        <v>3.5493999999999999E-3</v>
      </c>
    </row>
    <row r="8835" spans="1:20" x14ac:dyDescent="0.25">
      <c r="A8835">
        <v>5521</v>
      </c>
      <c r="B8835" s="1">
        <v>10000000</v>
      </c>
      <c r="C8835">
        <v>96.639989999999997</v>
      </c>
      <c r="D8835" s="1">
        <f t="shared" si="551"/>
        <v>5.5210000000000003E-4</v>
      </c>
      <c r="E8835">
        <v>5050</v>
      </c>
      <c r="F8835" s="1">
        <v>10000000</v>
      </c>
      <c r="G8835">
        <v>96.639989999999997</v>
      </c>
      <c r="H8835" s="1">
        <f t="shared" si="552"/>
        <v>5.0500000000000002E-4</v>
      </c>
      <c r="I8835">
        <v>5310</v>
      </c>
      <c r="J8835" s="1">
        <v>10000000</v>
      </c>
      <c r="K8835">
        <v>96.639989999999997</v>
      </c>
      <c r="L8835" s="1">
        <f t="shared" si="553"/>
        <v>5.31E-4</v>
      </c>
      <c r="M8835">
        <v>6782</v>
      </c>
      <c r="N8835" s="1">
        <v>10000000</v>
      </c>
      <c r="O8835">
        <v>96.639989999999997</v>
      </c>
      <c r="P8835" s="1">
        <f t="shared" si="554"/>
        <v>6.7820000000000001E-4</v>
      </c>
      <c r="Q8835">
        <v>5292</v>
      </c>
      <c r="R8835" s="1">
        <v>10000000</v>
      </c>
      <c r="S8835">
        <v>96.639989999999997</v>
      </c>
      <c r="T8835" s="1">
        <f t="shared" si="555"/>
        <v>5.2919999999999996E-4</v>
      </c>
    </row>
    <row r="8836" spans="1:20" x14ac:dyDescent="0.25">
      <c r="A8836">
        <v>1268</v>
      </c>
      <c r="B8836" s="1">
        <v>10000000</v>
      </c>
      <c r="C8836">
        <v>30.060009999999998</v>
      </c>
      <c r="D8836" s="1">
        <f t="shared" si="551"/>
        <v>1.2679999999999999E-4</v>
      </c>
      <c r="E8836">
        <v>1035</v>
      </c>
      <c r="F8836" s="1">
        <v>10000000</v>
      </c>
      <c r="G8836">
        <v>30.060009999999998</v>
      </c>
      <c r="H8836" s="1">
        <f t="shared" si="552"/>
        <v>1.0349999999999999E-4</v>
      </c>
      <c r="I8836">
        <v>1537</v>
      </c>
      <c r="J8836" s="1">
        <v>10000000</v>
      </c>
      <c r="K8836">
        <v>30.060009999999998</v>
      </c>
      <c r="L8836" s="1">
        <f t="shared" si="553"/>
        <v>1.537E-4</v>
      </c>
      <c r="M8836">
        <v>3188</v>
      </c>
      <c r="N8836" s="1">
        <v>10000000</v>
      </c>
      <c r="O8836">
        <v>30.060009999999998</v>
      </c>
      <c r="P8836" s="1">
        <f t="shared" si="554"/>
        <v>3.188E-4</v>
      </c>
      <c r="Q8836">
        <v>1141</v>
      </c>
      <c r="R8836" s="1">
        <v>10000000</v>
      </c>
      <c r="S8836">
        <v>30.060009999999998</v>
      </c>
      <c r="T8836" s="1">
        <f t="shared" si="555"/>
        <v>1.141E-4</v>
      </c>
    </row>
    <row r="8837" spans="1:20" x14ac:dyDescent="0.25">
      <c r="A8837">
        <v>2475</v>
      </c>
      <c r="B8837" s="1">
        <v>10000000</v>
      </c>
      <c r="C8837">
        <v>49.850020000000001</v>
      </c>
      <c r="D8837" s="1">
        <f t="shared" si="551"/>
        <v>2.475E-4</v>
      </c>
      <c r="E8837">
        <v>2064</v>
      </c>
      <c r="F8837" s="1">
        <v>10000000</v>
      </c>
      <c r="G8837">
        <v>49.850020000000001</v>
      </c>
      <c r="H8837" s="1">
        <f t="shared" si="552"/>
        <v>2.064E-4</v>
      </c>
      <c r="I8837">
        <v>2511</v>
      </c>
      <c r="J8837" s="1">
        <v>10000000</v>
      </c>
      <c r="K8837">
        <v>49.850020000000001</v>
      </c>
      <c r="L8837" s="1">
        <f t="shared" si="553"/>
        <v>2.5109999999999998E-4</v>
      </c>
      <c r="M8837">
        <v>4136</v>
      </c>
      <c r="N8837" s="1">
        <v>10000000</v>
      </c>
      <c r="O8837">
        <v>49.850020000000001</v>
      </c>
      <c r="P8837" s="1">
        <f t="shared" si="554"/>
        <v>4.1360000000000002E-4</v>
      </c>
      <c r="Q8837">
        <v>2101</v>
      </c>
      <c r="R8837" s="1">
        <v>10000000</v>
      </c>
      <c r="S8837">
        <v>49.850020000000001</v>
      </c>
      <c r="T8837" s="1">
        <f t="shared" si="555"/>
        <v>2.1010000000000001E-4</v>
      </c>
    </row>
    <row r="8838" spans="1:20" x14ac:dyDescent="0.25">
      <c r="A8838">
        <v>117120</v>
      </c>
      <c r="B8838" s="1">
        <v>10000000</v>
      </c>
      <c r="C8838">
        <v>92.649990000000003</v>
      </c>
      <c r="D8838" s="1">
        <f t="shared" si="551"/>
        <v>1.1712E-2</v>
      </c>
      <c r="E8838">
        <v>52694</v>
      </c>
      <c r="F8838" s="1">
        <v>10000000</v>
      </c>
      <c r="G8838">
        <v>92.649990000000003</v>
      </c>
      <c r="H8838" s="1">
        <f t="shared" si="552"/>
        <v>5.2693999999999996E-3</v>
      </c>
      <c r="I8838">
        <v>54136</v>
      </c>
      <c r="J8838" s="1">
        <v>10000000</v>
      </c>
      <c r="K8838">
        <v>92.649990000000003</v>
      </c>
      <c r="L8838" s="1">
        <f t="shared" si="553"/>
        <v>5.4136000000000002E-3</v>
      </c>
      <c r="M8838">
        <v>51924</v>
      </c>
      <c r="N8838" s="1">
        <v>10000000</v>
      </c>
      <c r="O8838">
        <v>92.649990000000003</v>
      </c>
      <c r="P8838" s="1">
        <f t="shared" si="554"/>
        <v>5.1923999999999998E-3</v>
      </c>
      <c r="Q8838">
        <v>51411</v>
      </c>
      <c r="R8838" s="1">
        <v>10000000</v>
      </c>
      <c r="S8838">
        <v>92.649990000000003</v>
      </c>
      <c r="T8838" s="1">
        <f t="shared" si="555"/>
        <v>5.1411E-3</v>
      </c>
    </row>
    <row r="8839" spans="1:20" x14ac:dyDescent="0.25">
      <c r="A8839">
        <v>173671</v>
      </c>
      <c r="B8839" s="1">
        <v>10000000</v>
      </c>
      <c r="C8839">
        <v>48.009990000000002</v>
      </c>
      <c r="D8839" s="1">
        <f t="shared" si="551"/>
        <v>1.73671E-2</v>
      </c>
      <c r="E8839">
        <v>107473</v>
      </c>
      <c r="F8839" s="1">
        <v>10000000</v>
      </c>
      <c r="G8839">
        <v>48.009990000000002</v>
      </c>
      <c r="H8839" s="1">
        <f t="shared" si="552"/>
        <v>1.07473E-2</v>
      </c>
      <c r="I8839">
        <v>168383</v>
      </c>
      <c r="J8839" s="1">
        <v>10000000</v>
      </c>
      <c r="K8839">
        <v>48.009990000000002</v>
      </c>
      <c r="L8839" s="1">
        <f t="shared" si="553"/>
        <v>1.68383E-2</v>
      </c>
      <c r="M8839">
        <v>104020</v>
      </c>
      <c r="N8839" s="1">
        <v>10000000</v>
      </c>
      <c r="O8839">
        <v>48.009990000000002</v>
      </c>
      <c r="P8839" s="1">
        <f t="shared" si="554"/>
        <v>1.0402E-2</v>
      </c>
      <c r="Q8839">
        <v>162044</v>
      </c>
      <c r="R8839" s="1">
        <v>10000000</v>
      </c>
      <c r="S8839">
        <v>48.009990000000002</v>
      </c>
      <c r="T8839" s="1">
        <f t="shared" si="555"/>
        <v>1.6204400000000001E-2</v>
      </c>
    </row>
    <row r="8840" spans="1:20" x14ac:dyDescent="0.25">
      <c r="A8840">
        <v>1669</v>
      </c>
      <c r="B8840" s="1">
        <v>10000000</v>
      </c>
      <c r="C8840">
        <v>50.19999</v>
      </c>
      <c r="D8840" s="1">
        <f t="shared" si="551"/>
        <v>1.6689999999999999E-4</v>
      </c>
      <c r="E8840">
        <v>1325</v>
      </c>
      <c r="F8840" s="1">
        <v>10000000</v>
      </c>
      <c r="G8840">
        <v>50.19999</v>
      </c>
      <c r="H8840" s="1">
        <f t="shared" si="552"/>
        <v>1.325E-4</v>
      </c>
      <c r="I8840">
        <v>1524</v>
      </c>
      <c r="J8840" s="1">
        <v>10000000</v>
      </c>
      <c r="K8840">
        <v>50.19999</v>
      </c>
      <c r="L8840" s="1">
        <f t="shared" si="553"/>
        <v>1.5239999999999999E-4</v>
      </c>
      <c r="M8840">
        <v>3454</v>
      </c>
      <c r="N8840" s="1">
        <v>10000000</v>
      </c>
      <c r="O8840">
        <v>50.19999</v>
      </c>
      <c r="P8840" s="1">
        <f t="shared" si="554"/>
        <v>3.4539999999999999E-4</v>
      </c>
      <c r="Q8840">
        <v>1404</v>
      </c>
      <c r="R8840" s="1">
        <v>10000000</v>
      </c>
      <c r="S8840">
        <v>50.19999</v>
      </c>
      <c r="T8840" s="1">
        <f t="shared" si="555"/>
        <v>1.404E-4</v>
      </c>
    </row>
    <row r="8841" spans="1:20" x14ac:dyDescent="0.25">
      <c r="A8841">
        <v>8563</v>
      </c>
      <c r="B8841" s="1">
        <v>10000000</v>
      </c>
      <c r="C8841">
        <v>85.499989999999997</v>
      </c>
      <c r="D8841" s="1">
        <f t="shared" si="551"/>
        <v>8.5630000000000005E-4</v>
      </c>
      <c r="E8841">
        <v>7896</v>
      </c>
      <c r="F8841" s="1">
        <v>10000000</v>
      </c>
      <c r="G8841">
        <v>85.499989999999997</v>
      </c>
      <c r="H8841" s="1">
        <f t="shared" si="552"/>
        <v>7.896E-4</v>
      </c>
      <c r="I8841">
        <v>8172</v>
      </c>
      <c r="J8841" s="1">
        <v>10000000</v>
      </c>
      <c r="K8841">
        <v>85.499989999999997</v>
      </c>
      <c r="L8841" s="1">
        <f t="shared" si="553"/>
        <v>8.1720000000000002E-4</v>
      </c>
      <c r="M8841">
        <v>9823</v>
      </c>
      <c r="N8841" s="1">
        <v>10000000</v>
      </c>
      <c r="O8841">
        <v>85.499989999999997</v>
      </c>
      <c r="P8841" s="1">
        <f t="shared" si="554"/>
        <v>9.8229999999999997E-4</v>
      </c>
      <c r="Q8841">
        <v>8023</v>
      </c>
      <c r="R8841" s="1">
        <v>10000000</v>
      </c>
      <c r="S8841">
        <v>85.499989999999997</v>
      </c>
      <c r="T8841" s="1">
        <f t="shared" si="555"/>
        <v>8.0230000000000004E-4</v>
      </c>
    </row>
    <row r="8842" spans="1:20" x14ac:dyDescent="0.25">
      <c r="A8842">
        <v>4166</v>
      </c>
      <c r="B8842" s="1">
        <v>10000000</v>
      </c>
      <c r="C8842">
        <v>99</v>
      </c>
      <c r="D8842" s="1">
        <f t="shared" si="551"/>
        <v>4.1659999999999999E-4</v>
      </c>
      <c r="E8842">
        <v>3712</v>
      </c>
      <c r="F8842" s="1">
        <v>10000000</v>
      </c>
      <c r="G8842">
        <v>99</v>
      </c>
      <c r="H8842" s="1">
        <f t="shared" si="552"/>
        <v>3.7120000000000002E-4</v>
      </c>
      <c r="I8842">
        <v>3867</v>
      </c>
      <c r="J8842" s="1">
        <v>10000000</v>
      </c>
      <c r="K8842">
        <v>99</v>
      </c>
      <c r="L8842" s="1">
        <f t="shared" si="553"/>
        <v>3.8670000000000002E-4</v>
      </c>
      <c r="M8842">
        <v>5446</v>
      </c>
      <c r="N8842" s="1">
        <v>10000000</v>
      </c>
      <c r="O8842">
        <v>99</v>
      </c>
      <c r="P8842" s="1">
        <f t="shared" si="554"/>
        <v>5.4460000000000001E-4</v>
      </c>
      <c r="Q8842">
        <v>3487</v>
      </c>
      <c r="R8842" s="1">
        <v>10000000</v>
      </c>
      <c r="S8842">
        <v>99</v>
      </c>
      <c r="T8842" s="1">
        <f t="shared" si="555"/>
        <v>3.4870000000000002E-4</v>
      </c>
    </row>
    <row r="8843" spans="1:20" x14ac:dyDescent="0.25">
      <c r="A8843">
        <v>77206</v>
      </c>
      <c r="B8843" s="1">
        <v>10000000</v>
      </c>
      <c r="C8843">
        <v>138.55000000000001</v>
      </c>
      <c r="D8843" s="1">
        <f t="shared" si="551"/>
        <v>7.7206000000000002E-3</v>
      </c>
      <c r="E8843">
        <v>72863</v>
      </c>
      <c r="F8843" s="1">
        <v>10000000</v>
      </c>
      <c r="G8843">
        <v>138.55000000000001</v>
      </c>
      <c r="H8843" s="1">
        <f t="shared" si="552"/>
        <v>7.2862999999999999E-3</v>
      </c>
      <c r="I8843">
        <v>132563</v>
      </c>
      <c r="J8843" s="1">
        <v>10000000</v>
      </c>
      <c r="K8843">
        <v>138.55000000000001</v>
      </c>
      <c r="L8843" s="1">
        <f t="shared" si="553"/>
        <v>1.32563E-2</v>
      </c>
      <c r="M8843">
        <v>70177</v>
      </c>
      <c r="N8843" s="1">
        <v>10000000</v>
      </c>
      <c r="O8843">
        <v>138.55000000000001</v>
      </c>
      <c r="P8843" s="1">
        <f t="shared" si="554"/>
        <v>7.0177E-3</v>
      </c>
      <c r="Q8843">
        <v>70358</v>
      </c>
      <c r="R8843" s="1">
        <v>10000000</v>
      </c>
      <c r="S8843">
        <v>138.55000000000001</v>
      </c>
      <c r="T8843" s="1">
        <f t="shared" si="555"/>
        <v>7.0358E-3</v>
      </c>
    </row>
    <row r="8844" spans="1:20" x14ac:dyDescent="0.25">
      <c r="A8844">
        <v>2686</v>
      </c>
      <c r="B8844" s="1">
        <v>10000000</v>
      </c>
      <c r="C8844">
        <v>89.75</v>
      </c>
      <c r="D8844" s="1">
        <f t="shared" si="551"/>
        <v>2.6860000000000002E-4</v>
      </c>
      <c r="E8844">
        <v>3182</v>
      </c>
      <c r="F8844" s="1">
        <v>10000000</v>
      </c>
      <c r="G8844">
        <v>89.75</v>
      </c>
      <c r="H8844" s="1">
        <f t="shared" si="552"/>
        <v>3.1819999999999998E-4</v>
      </c>
      <c r="I8844">
        <v>2557</v>
      </c>
      <c r="J8844" s="1">
        <v>10000000</v>
      </c>
      <c r="K8844">
        <v>89.75</v>
      </c>
      <c r="L8844" s="1">
        <f t="shared" si="553"/>
        <v>2.5569999999999998E-4</v>
      </c>
      <c r="M8844">
        <v>4486</v>
      </c>
      <c r="N8844" s="1">
        <v>10000000</v>
      </c>
      <c r="O8844">
        <v>89.75</v>
      </c>
      <c r="P8844" s="1">
        <f t="shared" si="554"/>
        <v>4.4860000000000001E-4</v>
      </c>
      <c r="Q8844">
        <v>2376</v>
      </c>
      <c r="R8844" s="1">
        <v>10000000</v>
      </c>
      <c r="S8844">
        <v>89.75</v>
      </c>
      <c r="T8844" s="1">
        <f t="shared" si="555"/>
        <v>2.376E-4</v>
      </c>
    </row>
    <row r="8845" spans="1:20" x14ac:dyDescent="0.25">
      <c r="A8845">
        <v>3652</v>
      </c>
      <c r="B8845" s="1">
        <v>10000000</v>
      </c>
      <c r="C8845">
        <v>107.25</v>
      </c>
      <c r="D8845" s="1">
        <f t="shared" si="551"/>
        <v>3.6519999999999999E-4</v>
      </c>
      <c r="E8845">
        <v>3423</v>
      </c>
      <c r="F8845" s="1">
        <v>10000000</v>
      </c>
      <c r="G8845">
        <v>107.25</v>
      </c>
      <c r="H8845" s="1">
        <f t="shared" si="552"/>
        <v>3.4230000000000003E-4</v>
      </c>
      <c r="I8845">
        <v>3414</v>
      </c>
      <c r="J8845" s="1">
        <v>10000000</v>
      </c>
      <c r="K8845">
        <v>107.25</v>
      </c>
      <c r="L8845" s="1">
        <f t="shared" si="553"/>
        <v>3.414E-4</v>
      </c>
      <c r="M8845">
        <v>5165</v>
      </c>
      <c r="N8845" s="1">
        <v>10000000</v>
      </c>
      <c r="O8845">
        <v>107.25</v>
      </c>
      <c r="P8845" s="1">
        <f t="shared" si="554"/>
        <v>5.1650000000000003E-4</v>
      </c>
      <c r="Q8845">
        <v>3097</v>
      </c>
      <c r="R8845" s="1">
        <v>10000000</v>
      </c>
      <c r="S8845">
        <v>107.25</v>
      </c>
      <c r="T8845" s="1">
        <f t="shared" si="555"/>
        <v>3.0969999999999999E-4</v>
      </c>
    </row>
    <row r="8846" spans="1:20" x14ac:dyDescent="0.25">
      <c r="A8846">
        <v>5286</v>
      </c>
      <c r="B8846" s="1">
        <v>10000000</v>
      </c>
      <c r="C8846">
        <v>176.24</v>
      </c>
      <c r="D8846" s="1">
        <f t="shared" si="551"/>
        <v>5.2859999999999995E-4</v>
      </c>
      <c r="E8846">
        <v>5177</v>
      </c>
      <c r="F8846" s="1">
        <v>10000000</v>
      </c>
      <c r="G8846">
        <v>176.24</v>
      </c>
      <c r="H8846" s="1">
        <f t="shared" si="552"/>
        <v>5.1769999999999995E-4</v>
      </c>
      <c r="I8846">
        <v>5013</v>
      </c>
      <c r="J8846" s="1">
        <v>10000000</v>
      </c>
      <c r="K8846">
        <v>176.24</v>
      </c>
      <c r="L8846" s="1">
        <f t="shared" si="553"/>
        <v>5.0129999999999999E-4</v>
      </c>
      <c r="M8846">
        <v>6909</v>
      </c>
      <c r="N8846" s="1">
        <v>10000000</v>
      </c>
      <c r="O8846">
        <v>176.24</v>
      </c>
      <c r="P8846" s="1">
        <f t="shared" si="554"/>
        <v>6.9090000000000004E-4</v>
      </c>
      <c r="Q8846">
        <v>4648</v>
      </c>
      <c r="R8846" s="1">
        <v>10000000</v>
      </c>
      <c r="S8846">
        <v>176.24</v>
      </c>
      <c r="T8846" s="1">
        <f t="shared" si="555"/>
        <v>4.6480000000000002E-4</v>
      </c>
    </row>
    <row r="8847" spans="1:20" x14ac:dyDescent="0.25">
      <c r="A8847">
        <v>5409</v>
      </c>
      <c r="B8847" s="1">
        <v>10000000</v>
      </c>
      <c r="C8847">
        <v>227.76</v>
      </c>
      <c r="D8847" s="1">
        <f t="shared" si="551"/>
        <v>5.4089999999999997E-4</v>
      </c>
      <c r="E8847">
        <v>5056</v>
      </c>
      <c r="F8847" s="1">
        <v>10000000</v>
      </c>
      <c r="G8847">
        <v>227.76</v>
      </c>
      <c r="H8847" s="1">
        <f t="shared" si="552"/>
        <v>5.0560000000000004E-4</v>
      </c>
      <c r="I8847">
        <v>63267</v>
      </c>
      <c r="J8847" s="1">
        <v>10000000</v>
      </c>
      <c r="K8847">
        <v>227.76</v>
      </c>
      <c r="L8847" s="1">
        <f t="shared" si="553"/>
        <v>6.3267000000000002E-3</v>
      </c>
      <c r="M8847">
        <v>7869</v>
      </c>
      <c r="N8847" s="1">
        <v>10000000</v>
      </c>
      <c r="O8847">
        <v>227.76</v>
      </c>
      <c r="P8847" s="1">
        <f t="shared" si="554"/>
        <v>7.8689999999999999E-4</v>
      </c>
      <c r="Q8847">
        <v>4670</v>
      </c>
      <c r="R8847" s="1">
        <v>10000000</v>
      </c>
      <c r="S8847">
        <v>227.76</v>
      </c>
      <c r="T8847" s="1">
        <f t="shared" si="555"/>
        <v>4.6700000000000002E-4</v>
      </c>
    </row>
    <row r="8848" spans="1:20" x14ac:dyDescent="0.25">
      <c r="A8848">
        <v>4268</v>
      </c>
      <c r="B8848" s="1">
        <v>10000000</v>
      </c>
      <c r="C8848">
        <v>151.75</v>
      </c>
      <c r="D8848" s="1">
        <f t="shared" si="551"/>
        <v>4.2680000000000002E-4</v>
      </c>
      <c r="E8848">
        <v>3825</v>
      </c>
      <c r="F8848" s="1">
        <v>10000000</v>
      </c>
      <c r="G8848">
        <v>151.75</v>
      </c>
      <c r="H8848" s="1">
        <f t="shared" si="552"/>
        <v>3.8249999999999997E-4</v>
      </c>
      <c r="I8848">
        <v>3927</v>
      </c>
      <c r="J8848" s="1">
        <v>10000000</v>
      </c>
      <c r="K8848">
        <v>151.75</v>
      </c>
      <c r="L8848" s="1">
        <f t="shared" si="553"/>
        <v>3.927E-4</v>
      </c>
      <c r="M8848">
        <v>5497</v>
      </c>
      <c r="N8848" s="1">
        <v>10000000</v>
      </c>
      <c r="O8848">
        <v>151.75</v>
      </c>
      <c r="P8848" s="1">
        <f t="shared" si="554"/>
        <v>5.4969999999999997E-4</v>
      </c>
      <c r="Q8848">
        <v>3851</v>
      </c>
      <c r="R8848" s="1">
        <v>10000000</v>
      </c>
      <c r="S8848">
        <v>151.75</v>
      </c>
      <c r="T8848" s="1">
        <f t="shared" si="555"/>
        <v>3.8509999999999998E-4</v>
      </c>
    </row>
    <row r="8849" spans="1:20" x14ac:dyDescent="0.25">
      <c r="A8849">
        <v>2620</v>
      </c>
      <c r="B8849" s="1">
        <v>10000000</v>
      </c>
      <c r="C8849">
        <v>105.05</v>
      </c>
      <c r="D8849" s="1">
        <f t="shared" si="551"/>
        <v>2.6200000000000003E-4</v>
      </c>
      <c r="E8849">
        <v>2264</v>
      </c>
      <c r="F8849" s="1">
        <v>10000000</v>
      </c>
      <c r="G8849">
        <v>105.05</v>
      </c>
      <c r="H8849" s="1">
        <f t="shared" si="552"/>
        <v>2.264E-4</v>
      </c>
      <c r="I8849">
        <v>2325</v>
      </c>
      <c r="J8849" s="1">
        <v>10000000</v>
      </c>
      <c r="K8849">
        <v>105.05</v>
      </c>
      <c r="L8849" s="1">
        <f t="shared" si="553"/>
        <v>2.3250000000000001E-4</v>
      </c>
      <c r="M8849">
        <v>4277</v>
      </c>
      <c r="N8849" s="1">
        <v>10000000</v>
      </c>
      <c r="O8849">
        <v>105.05</v>
      </c>
      <c r="P8849" s="1">
        <f t="shared" si="554"/>
        <v>4.2769999999999999E-4</v>
      </c>
      <c r="Q8849">
        <v>2282</v>
      </c>
      <c r="R8849" s="1">
        <v>10000000</v>
      </c>
      <c r="S8849">
        <v>105.05</v>
      </c>
      <c r="T8849" s="1">
        <f t="shared" si="555"/>
        <v>2.2819999999999999E-4</v>
      </c>
    </row>
    <row r="8850" spans="1:20" x14ac:dyDescent="0.25">
      <c r="A8850">
        <v>2493</v>
      </c>
      <c r="B8850" s="1">
        <v>10000000</v>
      </c>
      <c r="C8850">
        <v>105.05</v>
      </c>
      <c r="D8850" s="1">
        <f t="shared" si="551"/>
        <v>2.4929999999999999E-4</v>
      </c>
      <c r="E8850">
        <v>2545</v>
      </c>
      <c r="F8850" s="1">
        <v>10000000</v>
      </c>
      <c r="G8850">
        <v>105.05</v>
      </c>
      <c r="H8850" s="1">
        <f t="shared" si="552"/>
        <v>2.5450000000000001E-4</v>
      </c>
      <c r="I8850">
        <v>2288</v>
      </c>
      <c r="J8850" s="1">
        <v>10000000</v>
      </c>
      <c r="K8850">
        <v>105.05</v>
      </c>
      <c r="L8850" s="1">
        <f t="shared" si="553"/>
        <v>2.288E-4</v>
      </c>
      <c r="M8850">
        <v>4223</v>
      </c>
      <c r="N8850" s="1">
        <v>10000000</v>
      </c>
      <c r="O8850">
        <v>105.05</v>
      </c>
      <c r="P8850" s="1">
        <f t="shared" si="554"/>
        <v>4.2230000000000002E-4</v>
      </c>
      <c r="Q8850">
        <v>2375</v>
      </c>
      <c r="R8850" s="1">
        <v>10000000</v>
      </c>
      <c r="S8850">
        <v>105.05</v>
      </c>
      <c r="T8850" s="1">
        <f t="shared" si="555"/>
        <v>2.375E-4</v>
      </c>
    </row>
    <row r="8851" spans="1:20" x14ac:dyDescent="0.25">
      <c r="A8851">
        <v>4974</v>
      </c>
      <c r="B8851" s="1">
        <v>10000000</v>
      </c>
      <c r="C8851">
        <v>179.26</v>
      </c>
      <c r="D8851" s="1">
        <f t="shared" si="551"/>
        <v>4.9739999999999995E-4</v>
      </c>
      <c r="E8851">
        <v>4305</v>
      </c>
      <c r="F8851" s="1">
        <v>10000000</v>
      </c>
      <c r="G8851">
        <v>179.26</v>
      </c>
      <c r="H8851" s="1">
        <f t="shared" si="552"/>
        <v>4.305E-4</v>
      </c>
      <c r="I8851">
        <v>4395</v>
      </c>
      <c r="J8851" s="1">
        <v>10000000</v>
      </c>
      <c r="K8851">
        <v>179.26</v>
      </c>
      <c r="L8851" s="1">
        <f t="shared" si="553"/>
        <v>4.395E-4</v>
      </c>
      <c r="M8851">
        <v>6107</v>
      </c>
      <c r="N8851" s="1">
        <v>10000000</v>
      </c>
      <c r="O8851">
        <v>179.26</v>
      </c>
      <c r="P8851" s="1">
        <f t="shared" si="554"/>
        <v>6.1070000000000004E-4</v>
      </c>
      <c r="Q8851">
        <v>4041</v>
      </c>
      <c r="R8851" s="1">
        <v>10000000</v>
      </c>
      <c r="S8851">
        <v>179.26</v>
      </c>
      <c r="T8851" s="1">
        <f t="shared" si="555"/>
        <v>4.0410000000000001E-4</v>
      </c>
    </row>
    <row r="8852" spans="1:20" x14ac:dyDescent="0.25">
      <c r="A8852">
        <v>3300</v>
      </c>
      <c r="B8852" s="1">
        <v>10000000</v>
      </c>
      <c r="C8852">
        <v>112.2</v>
      </c>
      <c r="D8852" s="1">
        <f t="shared" si="551"/>
        <v>3.3E-4</v>
      </c>
      <c r="E8852">
        <v>2891</v>
      </c>
      <c r="F8852" s="1">
        <v>10000000</v>
      </c>
      <c r="G8852">
        <v>112.2</v>
      </c>
      <c r="H8852" s="1">
        <f t="shared" si="552"/>
        <v>2.8909999999999998E-4</v>
      </c>
      <c r="I8852">
        <v>3110</v>
      </c>
      <c r="J8852" s="1">
        <v>10000000</v>
      </c>
      <c r="K8852">
        <v>112.2</v>
      </c>
      <c r="L8852" s="1">
        <f t="shared" si="553"/>
        <v>3.1100000000000002E-4</v>
      </c>
      <c r="M8852">
        <v>4703</v>
      </c>
      <c r="N8852" s="1">
        <v>10000000</v>
      </c>
      <c r="O8852">
        <v>112.2</v>
      </c>
      <c r="P8852" s="1">
        <f t="shared" si="554"/>
        <v>4.7029999999999999E-4</v>
      </c>
      <c r="Q8852">
        <v>2807</v>
      </c>
      <c r="R8852" s="1">
        <v>10000000</v>
      </c>
      <c r="S8852">
        <v>112.2</v>
      </c>
      <c r="T8852" s="1">
        <f t="shared" si="555"/>
        <v>2.8069999999999999E-4</v>
      </c>
    </row>
    <row r="8853" spans="1:20" x14ac:dyDescent="0.25">
      <c r="A8853">
        <v>4443</v>
      </c>
      <c r="B8853" s="1">
        <v>10000000</v>
      </c>
      <c r="C8853">
        <v>197.7</v>
      </c>
      <c r="D8853" s="1">
        <f t="shared" si="551"/>
        <v>4.4430000000000001E-4</v>
      </c>
      <c r="E8853">
        <v>4159</v>
      </c>
      <c r="F8853" s="1">
        <v>10000000</v>
      </c>
      <c r="G8853">
        <v>197.7</v>
      </c>
      <c r="H8853" s="1">
        <f t="shared" si="552"/>
        <v>4.1590000000000003E-4</v>
      </c>
      <c r="I8853">
        <v>4003</v>
      </c>
      <c r="J8853" s="1">
        <v>10000000</v>
      </c>
      <c r="K8853">
        <v>197.7</v>
      </c>
      <c r="L8853" s="1">
        <f t="shared" si="553"/>
        <v>4.0030000000000003E-4</v>
      </c>
      <c r="M8853">
        <v>5829</v>
      </c>
      <c r="N8853" s="1">
        <v>10000000</v>
      </c>
      <c r="O8853">
        <v>197.7</v>
      </c>
      <c r="P8853" s="1">
        <f t="shared" si="554"/>
        <v>5.8290000000000002E-4</v>
      </c>
      <c r="Q8853">
        <v>4667</v>
      </c>
      <c r="R8853" s="1">
        <v>10000000</v>
      </c>
      <c r="S8853">
        <v>197.7</v>
      </c>
      <c r="T8853" s="1">
        <f t="shared" si="555"/>
        <v>4.6670000000000001E-4</v>
      </c>
    </row>
    <row r="8854" spans="1:20" x14ac:dyDescent="0.25">
      <c r="A8854">
        <v>4226</v>
      </c>
      <c r="B8854" s="1">
        <v>10000000</v>
      </c>
      <c r="C8854">
        <v>160.35</v>
      </c>
      <c r="D8854" s="1">
        <f t="shared" si="551"/>
        <v>4.2260000000000003E-4</v>
      </c>
      <c r="E8854">
        <v>3813</v>
      </c>
      <c r="F8854" s="1">
        <v>10000000</v>
      </c>
      <c r="G8854">
        <v>160.35</v>
      </c>
      <c r="H8854" s="1">
        <f t="shared" si="552"/>
        <v>3.813E-4</v>
      </c>
      <c r="I8854">
        <v>4096</v>
      </c>
      <c r="J8854" s="1">
        <v>10000000</v>
      </c>
      <c r="K8854">
        <v>160.35</v>
      </c>
      <c r="L8854" s="1">
        <f t="shared" si="553"/>
        <v>4.0959999999999998E-4</v>
      </c>
      <c r="M8854">
        <v>5572</v>
      </c>
      <c r="N8854" s="1">
        <v>10000000</v>
      </c>
      <c r="O8854">
        <v>160.35</v>
      </c>
      <c r="P8854" s="1">
        <f t="shared" si="554"/>
        <v>5.5719999999999999E-4</v>
      </c>
      <c r="Q8854">
        <v>3755</v>
      </c>
      <c r="R8854" s="1">
        <v>10000000</v>
      </c>
      <c r="S8854">
        <v>160.35</v>
      </c>
      <c r="T8854" s="1">
        <f t="shared" si="555"/>
        <v>3.7550000000000002E-4</v>
      </c>
    </row>
    <row r="8855" spans="1:20" x14ac:dyDescent="0.25">
      <c r="A8855">
        <v>1790</v>
      </c>
      <c r="B8855" s="1">
        <v>10000000</v>
      </c>
      <c r="C8855">
        <v>63.05001</v>
      </c>
      <c r="D8855" s="1">
        <f t="shared" si="551"/>
        <v>1.7899999999999999E-4</v>
      </c>
      <c r="E8855">
        <v>1430</v>
      </c>
      <c r="F8855" s="1">
        <v>10000000</v>
      </c>
      <c r="G8855">
        <v>63.05001</v>
      </c>
      <c r="H8855" s="1">
        <f t="shared" si="552"/>
        <v>1.4300000000000001E-4</v>
      </c>
      <c r="I8855">
        <v>1818</v>
      </c>
      <c r="J8855" s="1">
        <v>10000000</v>
      </c>
      <c r="K8855">
        <v>63.05001</v>
      </c>
      <c r="L8855" s="1">
        <f t="shared" si="553"/>
        <v>1.818E-4</v>
      </c>
      <c r="M8855">
        <v>3830</v>
      </c>
      <c r="N8855" s="1">
        <v>10000000</v>
      </c>
      <c r="O8855">
        <v>63.05001</v>
      </c>
      <c r="P8855" s="1">
        <f t="shared" si="554"/>
        <v>3.8299999999999999E-4</v>
      </c>
      <c r="Q8855">
        <v>1569</v>
      </c>
      <c r="R8855" s="1">
        <v>10000000</v>
      </c>
      <c r="S8855">
        <v>63.05001</v>
      </c>
      <c r="T8855" s="1">
        <f t="shared" si="555"/>
        <v>1.5689999999999999E-4</v>
      </c>
    </row>
    <row r="8856" spans="1:20" x14ac:dyDescent="0.25">
      <c r="A8856">
        <v>971</v>
      </c>
      <c r="B8856" s="1">
        <v>10000000</v>
      </c>
      <c r="C8856">
        <v>24.150010000000002</v>
      </c>
      <c r="D8856" s="1">
        <f t="shared" si="551"/>
        <v>9.7100000000000002E-5</v>
      </c>
      <c r="E8856">
        <v>700</v>
      </c>
      <c r="F8856" s="1">
        <v>10000000</v>
      </c>
      <c r="G8856">
        <v>24.150010000000002</v>
      </c>
      <c r="H8856" s="1">
        <f t="shared" si="552"/>
        <v>6.9999999999999994E-5</v>
      </c>
      <c r="I8856">
        <v>917</v>
      </c>
      <c r="J8856" s="1">
        <v>10000000</v>
      </c>
      <c r="K8856">
        <v>24.150010000000002</v>
      </c>
      <c r="L8856" s="1">
        <f t="shared" si="553"/>
        <v>9.1700000000000006E-5</v>
      </c>
      <c r="M8856">
        <v>2922</v>
      </c>
      <c r="N8856" s="1">
        <v>10000000</v>
      </c>
      <c r="O8856">
        <v>24.150010000000002</v>
      </c>
      <c r="P8856" s="1">
        <f t="shared" si="554"/>
        <v>2.922E-4</v>
      </c>
      <c r="Q8856">
        <v>848</v>
      </c>
      <c r="R8856" s="1">
        <v>10000000</v>
      </c>
      <c r="S8856">
        <v>24.150010000000002</v>
      </c>
      <c r="T8856" s="1">
        <f t="shared" si="555"/>
        <v>8.4800000000000001E-5</v>
      </c>
    </row>
    <row r="8857" spans="1:20" x14ac:dyDescent="0.25">
      <c r="A8857">
        <v>1992</v>
      </c>
      <c r="B8857" s="1">
        <v>10000000</v>
      </c>
      <c r="C8857">
        <v>77.139989999999997</v>
      </c>
      <c r="D8857" s="1">
        <f t="shared" si="551"/>
        <v>1.9919999999999999E-4</v>
      </c>
      <c r="E8857">
        <v>1673</v>
      </c>
      <c r="F8857" s="1">
        <v>10000000</v>
      </c>
      <c r="G8857">
        <v>77.139989999999997</v>
      </c>
      <c r="H8857" s="1">
        <f t="shared" si="552"/>
        <v>1.673E-4</v>
      </c>
      <c r="I8857">
        <v>1853</v>
      </c>
      <c r="J8857" s="1">
        <v>10000000</v>
      </c>
      <c r="K8857">
        <v>77.139989999999997</v>
      </c>
      <c r="L8857" s="1">
        <f t="shared" si="553"/>
        <v>1.853E-4</v>
      </c>
      <c r="M8857">
        <v>3710</v>
      </c>
      <c r="N8857" s="1">
        <v>10000000</v>
      </c>
      <c r="O8857">
        <v>77.139989999999997</v>
      </c>
      <c r="P8857" s="1">
        <f t="shared" si="554"/>
        <v>3.7100000000000002E-4</v>
      </c>
      <c r="Q8857">
        <v>1696</v>
      </c>
      <c r="R8857" s="1">
        <v>10000000</v>
      </c>
      <c r="S8857">
        <v>77.139989999999997</v>
      </c>
      <c r="T8857" s="1">
        <f t="shared" si="555"/>
        <v>1.696E-4</v>
      </c>
    </row>
    <row r="8858" spans="1:20" x14ac:dyDescent="0.25">
      <c r="A8858">
        <v>4199</v>
      </c>
      <c r="B8858" s="1">
        <v>10000000</v>
      </c>
      <c r="C8858">
        <v>128.66</v>
      </c>
      <c r="D8858" s="1">
        <f t="shared" si="551"/>
        <v>4.1990000000000001E-4</v>
      </c>
      <c r="E8858">
        <v>3767</v>
      </c>
      <c r="F8858" s="1">
        <v>10000000</v>
      </c>
      <c r="G8858">
        <v>128.66</v>
      </c>
      <c r="H8858" s="1">
        <f t="shared" si="552"/>
        <v>3.7669999999999999E-4</v>
      </c>
      <c r="I8858">
        <v>3704</v>
      </c>
      <c r="J8858" s="1">
        <v>10000000</v>
      </c>
      <c r="K8858">
        <v>128.66</v>
      </c>
      <c r="L8858" s="1">
        <f t="shared" si="553"/>
        <v>3.704E-4</v>
      </c>
      <c r="M8858">
        <v>5636</v>
      </c>
      <c r="N8858" s="1">
        <v>10000000</v>
      </c>
      <c r="O8858">
        <v>128.66</v>
      </c>
      <c r="P8858" s="1">
        <f t="shared" si="554"/>
        <v>5.6360000000000004E-4</v>
      </c>
      <c r="Q8858">
        <v>3595</v>
      </c>
      <c r="R8858" s="1">
        <v>10000000</v>
      </c>
      <c r="S8858">
        <v>128.66</v>
      </c>
      <c r="T8858" s="1">
        <f t="shared" si="555"/>
        <v>3.5950000000000001E-4</v>
      </c>
    </row>
    <row r="8859" spans="1:20" x14ac:dyDescent="0.25">
      <c r="A8859">
        <v>4235</v>
      </c>
      <c r="B8859" s="1">
        <v>10000000</v>
      </c>
      <c r="C8859">
        <v>148.65</v>
      </c>
      <c r="D8859" s="1">
        <f t="shared" si="551"/>
        <v>4.2349999999999999E-4</v>
      </c>
      <c r="E8859">
        <v>3963</v>
      </c>
      <c r="F8859" s="1">
        <v>10000000</v>
      </c>
      <c r="G8859">
        <v>148.65</v>
      </c>
      <c r="H8859" s="1">
        <f t="shared" si="552"/>
        <v>3.9629999999999998E-4</v>
      </c>
      <c r="I8859">
        <v>3921</v>
      </c>
      <c r="J8859" s="1">
        <v>10000000</v>
      </c>
      <c r="K8859">
        <v>148.65</v>
      </c>
      <c r="L8859" s="1">
        <f t="shared" si="553"/>
        <v>3.9209999999999999E-4</v>
      </c>
      <c r="M8859">
        <v>5630</v>
      </c>
      <c r="N8859" s="1">
        <v>10000000</v>
      </c>
      <c r="O8859">
        <v>148.65</v>
      </c>
      <c r="P8859" s="1">
        <f t="shared" si="554"/>
        <v>5.6300000000000002E-4</v>
      </c>
      <c r="Q8859">
        <v>3818</v>
      </c>
      <c r="R8859" s="1">
        <v>10000000</v>
      </c>
      <c r="S8859">
        <v>148.65</v>
      </c>
      <c r="T8859" s="1">
        <f t="shared" si="555"/>
        <v>3.8180000000000001E-4</v>
      </c>
    </row>
    <row r="8860" spans="1:20" x14ac:dyDescent="0.25">
      <c r="A8860">
        <v>2750</v>
      </c>
      <c r="B8860" s="1">
        <v>10000000</v>
      </c>
      <c r="C8860">
        <v>102.55</v>
      </c>
      <c r="D8860" s="1">
        <f t="shared" si="551"/>
        <v>2.7500000000000002E-4</v>
      </c>
      <c r="E8860">
        <v>2200</v>
      </c>
      <c r="F8860" s="1">
        <v>10000000</v>
      </c>
      <c r="G8860">
        <v>102.55</v>
      </c>
      <c r="H8860" s="1">
        <f t="shared" si="552"/>
        <v>2.2000000000000001E-4</v>
      </c>
      <c r="I8860">
        <v>2297</v>
      </c>
      <c r="J8860" s="1">
        <v>10000000</v>
      </c>
      <c r="K8860">
        <v>102.55</v>
      </c>
      <c r="L8860" s="1">
        <f t="shared" si="553"/>
        <v>2.297E-4</v>
      </c>
      <c r="M8860">
        <v>4123</v>
      </c>
      <c r="N8860" s="1">
        <v>10000000</v>
      </c>
      <c r="O8860">
        <v>102.55</v>
      </c>
      <c r="P8860" s="1">
        <f t="shared" si="554"/>
        <v>4.1229999999999999E-4</v>
      </c>
      <c r="Q8860">
        <v>2176</v>
      </c>
      <c r="R8860" s="1">
        <v>10000000</v>
      </c>
      <c r="S8860">
        <v>102.55</v>
      </c>
      <c r="T8860" s="1">
        <f t="shared" si="555"/>
        <v>2.176E-4</v>
      </c>
    </row>
    <row r="8861" spans="1:20" x14ac:dyDescent="0.25">
      <c r="A8861">
        <v>2601</v>
      </c>
      <c r="B8861" s="1">
        <v>10000000</v>
      </c>
      <c r="C8861">
        <v>69.910020000000003</v>
      </c>
      <c r="D8861" s="1">
        <f t="shared" si="551"/>
        <v>2.6009999999999998E-4</v>
      </c>
      <c r="E8861">
        <v>2282</v>
      </c>
      <c r="F8861" s="1">
        <v>10000000</v>
      </c>
      <c r="G8861">
        <v>69.910020000000003</v>
      </c>
      <c r="H8861" s="1">
        <f t="shared" si="552"/>
        <v>2.2819999999999999E-4</v>
      </c>
      <c r="I8861">
        <v>2429</v>
      </c>
      <c r="J8861" s="1">
        <v>10000000</v>
      </c>
      <c r="K8861">
        <v>69.910020000000003</v>
      </c>
      <c r="L8861" s="1">
        <f t="shared" si="553"/>
        <v>2.429E-4</v>
      </c>
      <c r="M8861">
        <v>63548</v>
      </c>
      <c r="N8861" s="1">
        <v>10000000</v>
      </c>
      <c r="O8861">
        <v>69.910020000000003</v>
      </c>
      <c r="P8861" s="1">
        <f t="shared" si="554"/>
        <v>6.3547999999999999E-3</v>
      </c>
      <c r="Q8861">
        <v>2396</v>
      </c>
      <c r="R8861" s="1">
        <v>10000000</v>
      </c>
      <c r="S8861">
        <v>69.910020000000003</v>
      </c>
      <c r="T8861" s="1">
        <f t="shared" si="555"/>
        <v>2.396E-4</v>
      </c>
    </row>
    <row r="8862" spans="1:20" x14ac:dyDescent="0.25">
      <c r="A8862">
        <v>3124</v>
      </c>
      <c r="B8862" s="1">
        <v>10000000</v>
      </c>
      <c r="C8862">
        <v>80.16</v>
      </c>
      <c r="D8862" s="1">
        <f t="shared" si="551"/>
        <v>3.124E-4</v>
      </c>
      <c r="E8862">
        <v>2309</v>
      </c>
      <c r="F8862" s="1">
        <v>10000000</v>
      </c>
      <c r="G8862">
        <v>80.16</v>
      </c>
      <c r="H8862" s="1">
        <f t="shared" si="552"/>
        <v>2.309E-4</v>
      </c>
      <c r="I8862">
        <v>2485</v>
      </c>
      <c r="J8862" s="1">
        <v>10000000</v>
      </c>
      <c r="K8862">
        <v>80.16</v>
      </c>
      <c r="L8862" s="1">
        <f t="shared" si="553"/>
        <v>2.4850000000000002E-4</v>
      </c>
      <c r="M8862">
        <v>4497</v>
      </c>
      <c r="N8862" s="1">
        <v>10000000</v>
      </c>
      <c r="O8862">
        <v>80.16</v>
      </c>
      <c r="P8862" s="1">
        <f t="shared" si="554"/>
        <v>4.4969999999999998E-4</v>
      </c>
      <c r="Q8862">
        <v>2439</v>
      </c>
      <c r="R8862" s="1">
        <v>10000000</v>
      </c>
      <c r="S8862">
        <v>80.16</v>
      </c>
      <c r="T8862" s="1">
        <f t="shared" si="555"/>
        <v>2.4389999999999999E-4</v>
      </c>
    </row>
    <row r="8863" spans="1:20" x14ac:dyDescent="0.25">
      <c r="A8863">
        <v>1784</v>
      </c>
      <c r="B8863" s="1">
        <v>10000000</v>
      </c>
      <c r="C8863">
        <v>57.9</v>
      </c>
      <c r="D8863" s="1">
        <f t="shared" si="551"/>
        <v>1.784E-4</v>
      </c>
      <c r="E8863">
        <v>1455</v>
      </c>
      <c r="F8863" s="1">
        <v>10000000</v>
      </c>
      <c r="G8863">
        <v>57.9</v>
      </c>
      <c r="H8863" s="1">
        <f t="shared" si="552"/>
        <v>1.4550000000000001E-4</v>
      </c>
      <c r="I8863">
        <v>1636</v>
      </c>
      <c r="J8863" s="1">
        <v>10000000</v>
      </c>
      <c r="K8863">
        <v>57.9</v>
      </c>
      <c r="L8863" s="1">
        <f t="shared" si="553"/>
        <v>1.6359999999999999E-4</v>
      </c>
      <c r="M8863">
        <v>3374</v>
      </c>
      <c r="N8863" s="1">
        <v>10000000</v>
      </c>
      <c r="O8863">
        <v>57.9</v>
      </c>
      <c r="P8863" s="1">
        <f t="shared" si="554"/>
        <v>3.3740000000000002E-4</v>
      </c>
      <c r="Q8863">
        <v>1718</v>
      </c>
      <c r="R8863" s="1">
        <v>10000000</v>
      </c>
      <c r="S8863">
        <v>57.9</v>
      </c>
      <c r="T8863" s="1">
        <f t="shared" si="555"/>
        <v>1.718E-4</v>
      </c>
    </row>
    <row r="8864" spans="1:20" x14ac:dyDescent="0.25">
      <c r="A8864">
        <v>4066</v>
      </c>
      <c r="B8864" s="1">
        <v>10000000</v>
      </c>
      <c r="C8864">
        <v>98.8</v>
      </c>
      <c r="D8864" s="1">
        <f t="shared" si="551"/>
        <v>4.0660000000000002E-4</v>
      </c>
      <c r="E8864">
        <v>3912</v>
      </c>
      <c r="F8864" s="1">
        <v>10000000</v>
      </c>
      <c r="G8864">
        <v>98.8</v>
      </c>
      <c r="H8864" s="1">
        <f t="shared" si="552"/>
        <v>3.9120000000000002E-4</v>
      </c>
      <c r="I8864">
        <v>3459</v>
      </c>
      <c r="J8864" s="1">
        <v>10000000</v>
      </c>
      <c r="K8864">
        <v>98.8</v>
      </c>
      <c r="L8864" s="1">
        <f t="shared" si="553"/>
        <v>3.4590000000000001E-4</v>
      </c>
      <c r="M8864">
        <v>5648</v>
      </c>
      <c r="N8864" s="1">
        <v>10000000</v>
      </c>
      <c r="O8864">
        <v>98.8</v>
      </c>
      <c r="P8864" s="1">
        <f t="shared" si="554"/>
        <v>5.6479999999999996E-4</v>
      </c>
      <c r="Q8864">
        <v>3505</v>
      </c>
      <c r="R8864" s="1">
        <v>10000000</v>
      </c>
      <c r="S8864">
        <v>98.8</v>
      </c>
      <c r="T8864" s="1">
        <f t="shared" si="555"/>
        <v>3.5050000000000001E-4</v>
      </c>
    </row>
    <row r="8865" spans="1:20" x14ac:dyDescent="0.25">
      <c r="A8865">
        <v>2599</v>
      </c>
      <c r="B8865" s="1">
        <v>10000000</v>
      </c>
      <c r="C8865">
        <v>61.250010000000003</v>
      </c>
      <c r="D8865" s="1">
        <f t="shared" si="551"/>
        <v>2.5989999999999997E-4</v>
      </c>
      <c r="E8865">
        <v>2182</v>
      </c>
      <c r="F8865" s="1">
        <v>10000000</v>
      </c>
      <c r="G8865">
        <v>61.250010000000003</v>
      </c>
      <c r="H8865" s="1">
        <f t="shared" si="552"/>
        <v>2.1819999999999999E-4</v>
      </c>
      <c r="I8865">
        <v>2436</v>
      </c>
      <c r="J8865" s="1">
        <v>10000000</v>
      </c>
      <c r="K8865">
        <v>61.250010000000003</v>
      </c>
      <c r="L8865" s="1">
        <f t="shared" si="553"/>
        <v>2.4360000000000001E-4</v>
      </c>
      <c r="M8865">
        <v>4262</v>
      </c>
      <c r="N8865" s="1">
        <v>10000000</v>
      </c>
      <c r="O8865">
        <v>61.250010000000003</v>
      </c>
      <c r="P8865" s="1">
        <f t="shared" si="554"/>
        <v>4.2620000000000001E-4</v>
      </c>
      <c r="Q8865">
        <v>2288</v>
      </c>
      <c r="R8865" s="1">
        <v>10000000</v>
      </c>
      <c r="S8865">
        <v>61.250010000000003</v>
      </c>
      <c r="T8865" s="1">
        <f t="shared" si="555"/>
        <v>2.288E-4</v>
      </c>
    </row>
    <row r="8866" spans="1:20" x14ac:dyDescent="0.25">
      <c r="A8866">
        <v>12804</v>
      </c>
      <c r="B8866" s="1">
        <v>10000000</v>
      </c>
      <c r="C8866">
        <v>57.09</v>
      </c>
      <c r="D8866" s="1">
        <f t="shared" si="551"/>
        <v>1.2803999999999999E-3</v>
      </c>
      <c r="E8866">
        <v>12044</v>
      </c>
      <c r="F8866" s="1">
        <v>10000000</v>
      </c>
      <c r="G8866">
        <v>57.09</v>
      </c>
      <c r="H8866" s="1">
        <f t="shared" si="552"/>
        <v>1.2044E-3</v>
      </c>
      <c r="I8866">
        <v>12213</v>
      </c>
      <c r="J8866" s="1">
        <v>10000000</v>
      </c>
      <c r="K8866">
        <v>57.09</v>
      </c>
      <c r="L8866" s="1">
        <f t="shared" si="553"/>
        <v>1.2213E-3</v>
      </c>
      <c r="M8866">
        <v>13441</v>
      </c>
      <c r="N8866" s="1">
        <v>10000000</v>
      </c>
      <c r="O8866">
        <v>57.09</v>
      </c>
      <c r="P8866" s="1">
        <f t="shared" si="554"/>
        <v>1.3441E-3</v>
      </c>
      <c r="Q8866">
        <v>11696</v>
      </c>
      <c r="R8866" s="1">
        <v>10000000</v>
      </c>
      <c r="S8866">
        <v>57.09</v>
      </c>
      <c r="T8866" s="1">
        <f t="shared" si="555"/>
        <v>1.1696E-3</v>
      </c>
    </row>
    <row r="8867" spans="1:20" x14ac:dyDescent="0.25">
      <c r="A8867">
        <v>19233</v>
      </c>
      <c r="B8867" s="1">
        <v>10000000</v>
      </c>
      <c r="C8867">
        <v>70.600009999999997</v>
      </c>
      <c r="D8867" s="1">
        <f t="shared" si="551"/>
        <v>1.9233E-3</v>
      </c>
      <c r="E8867">
        <v>18205</v>
      </c>
      <c r="F8867" s="1">
        <v>10000000</v>
      </c>
      <c r="G8867">
        <v>70.600009999999997</v>
      </c>
      <c r="H8867" s="1">
        <f t="shared" si="552"/>
        <v>1.8205000000000001E-3</v>
      </c>
      <c r="I8867">
        <v>18434</v>
      </c>
      <c r="J8867" s="1">
        <v>10000000</v>
      </c>
      <c r="K8867">
        <v>70.600009999999997</v>
      </c>
      <c r="L8867" s="1">
        <f t="shared" si="553"/>
        <v>1.8434E-3</v>
      </c>
      <c r="M8867">
        <v>19047</v>
      </c>
      <c r="N8867" s="1">
        <v>10000000</v>
      </c>
      <c r="O8867">
        <v>70.600009999999997</v>
      </c>
      <c r="P8867" s="1">
        <f t="shared" si="554"/>
        <v>1.9047000000000001E-3</v>
      </c>
      <c r="Q8867">
        <v>18006</v>
      </c>
      <c r="R8867" s="1">
        <v>10000000</v>
      </c>
      <c r="S8867">
        <v>70.600009999999997</v>
      </c>
      <c r="T8867" s="1">
        <f t="shared" si="555"/>
        <v>1.8006000000000001E-3</v>
      </c>
    </row>
    <row r="8868" spans="1:20" x14ac:dyDescent="0.25">
      <c r="A8868">
        <v>74518</v>
      </c>
      <c r="B8868" s="1">
        <v>10000000</v>
      </c>
      <c r="C8868">
        <v>53.1</v>
      </c>
      <c r="D8868" s="1">
        <f t="shared" si="551"/>
        <v>7.4517999999999997E-3</v>
      </c>
      <c r="E8868">
        <v>14211</v>
      </c>
      <c r="F8868" s="1">
        <v>10000000</v>
      </c>
      <c r="G8868">
        <v>53.1</v>
      </c>
      <c r="H8868" s="1">
        <f t="shared" si="552"/>
        <v>1.4211E-3</v>
      </c>
      <c r="I8868">
        <v>15050</v>
      </c>
      <c r="J8868" s="1">
        <v>10000000</v>
      </c>
      <c r="K8868">
        <v>53.1</v>
      </c>
      <c r="L8868" s="1">
        <f t="shared" si="553"/>
        <v>1.505E-3</v>
      </c>
      <c r="M8868">
        <v>16420</v>
      </c>
      <c r="N8868" s="1">
        <v>10000000</v>
      </c>
      <c r="O8868">
        <v>53.1</v>
      </c>
      <c r="P8868" s="1">
        <f t="shared" si="554"/>
        <v>1.642E-3</v>
      </c>
      <c r="Q8868">
        <v>14308</v>
      </c>
      <c r="R8868" s="1">
        <v>10000000</v>
      </c>
      <c r="S8868">
        <v>53.1</v>
      </c>
      <c r="T8868" s="1">
        <f t="shared" si="555"/>
        <v>1.4308000000000001E-3</v>
      </c>
    </row>
    <row r="8869" spans="1:20" x14ac:dyDescent="0.25">
      <c r="A8869">
        <v>12953</v>
      </c>
      <c r="B8869" s="1">
        <v>10000000</v>
      </c>
      <c r="C8869">
        <v>57.09</v>
      </c>
      <c r="D8869" s="1">
        <f t="shared" si="551"/>
        <v>1.2953000000000001E-3</v>
      </c>
      <c r="E8869">
        <v>12732</v>
      </c>
      <c r="F8869" s="1">
        <v>10000000</v>
      </c>
      <c r="G8869">
        <v>57.09</v>
      </c>
      <c r="H8869" s="1">
        <f t="shared" si="552"/>
        <v>1.2731999999999999E-3</v>
      </c>
      <c r="I8869">
        <v>12505</v>
      </c>
      <c r="J8869" s="1">
        <v>10000000</v>
      </c>
      <c r="K8869">
        <v>57.09</v>
      </c>
      <c r="L8869" s="1">
        <f t="shared" si="553"/>
        <v>1.2505000000000001E-3</v>
      </c>
      <c r="M8869">
        <v>13344</v>
      </c>
      <c r="N8869" s="1">
        <v>10000000</v>
      </c>
      <c r="O8869">
        <v>57.09</v>
      </c>
      <c r="P8869" s="1">
        <f t="shared" si="554"/>
        <v>1.3343999999999999E-3</v>
      </c>
      <c r="Q8869">
        <v>11669</v>
      </c>
      <c r="R8869" s="1">
        <v>10000000</v>
      </c>
      <c r="S8869">
        <v>57.09</v>
      </c>
      <c r="T8869" s="1">
        <f t="shared" si="555"/>
        <v>1.1669E-3</v>
      </c>
    </row>
    <row r="8870" spans="1:20" x14ac:dyDescent="0.25">
      <c r="A8870">
        <v>4392</v>
      </c>
      <c r="B8870" s="1">
        <v>10000000</v>
      </c>
      <c r="C8870">
        <v>67.41</v>
      </c>
      <c r="D8870" s="1">
        <f t="shared" si="551"/>
        <v>4.392E-4</v>
      </c>
      <c r="E8870">
        <v>4017</v>
      </c>
      <c r="F8870" s="1">
        <v>10000000</v>
      </c>
      <c r="G8870">
        <v>67.41</v>
      </c>
      <c r="H8870" s="1">
        <f t="shared" si="552"/>
        <v>4.0170000000000001E-4</v>
      </c>
      <c r="I8870">
        <v>4045</v>
      </c>
      <c r="J8870" s="1">
        <v>10000000</v>
      </c>
      <c r="K8870">
        <v>67.41</v>
      </c>
      <c r="L8870" s="1">
        <f t="shared" si="553"/>
        <v>4.0450000000000002E-4</v>
      </c>
      <c r="M8870">
        <v>6085</v>
      </c>
      <c r="N8870" s="1">
        <v>10000000</v>
      </c>
      <c r="O8870">
        <v>67.41</v>
      </c>
      <c r="P8870" s="1">
        <f t="shared" si="554"/>
        <v>6.0849999999999999E-4</v>
      </c>
      <c r="Q8870">
        <v>3921</v>
      </c>
      <c r="R8870" s="1">
        <v>10000000</v>
      </c>
      <c r="S8870">
        <v>67.41</v>
      </c>
      <c r="T8870" s="1">
        <f t="shared" si="555"/>
        <v>3.9209999999999999E-4</v>
      </c>
    </row>
    <row r="8871" spans="1:20" x14ac:dyDescent="0.25">
      <c r="A8871">
        <v>19980</v>
      </c>
      <c r="B8871" s="1">
        <v>10000000</v>
      </c>
      <c r="C8871">
        <v>89.400009999999995</v>
      </c>
      <c r="D8871" s="1">
        <f t="shared" si="551"/>
        <v>1.9980000000000002E-3</v>
      </c>
      <c r="E8871">
        <v>18715</v>
      </c>
      <c r="F8871" s="1">
        <v>10000000</v>
      </c>
      <c r="G8871">
        <v>89.400009999999995</v>
      </c>
      <c r="H8871" s="1">
        <f t="shared" si="552"/>
        <v>1.8714999999999999E-3</v>
      </c>
      <c r="I8871">
        <v>19001</v>
      </c>
      <c r="J8871" s="1">
        <v>10000000</v>
      </c>
      <c r="K8871">
        <v>89.400009999999995</v>
      </c>
      <c r="L8871" s="1">
        <f t="shared" si="553"/>
        <v>1.9001000000000001E-3</v>
      </c>
      <c r="M8871">
        <v>79054</v>
      </c>
      <c r="N8871" s="1">
        <v>10000000</v>
      </c>
      <c r="O8871">
        <v>89.400009999999995</v>
      </c>
      <c r="P8871" s="1">
        <f t="shared" si="554"/>
        <v>7.9053999999999999E-3</v>
      </c>
      <c r="Q8871">
        <v>18139</v>
      </c>
      <c r="R8871" s="1">
        <v>10000000</v>
      </c>
      <c r="S8871">
        <v>89.400009999999995</v>
      </c>
      <c r="T8871" s="1">
        <f t="shared" si="555"/>
        <v>1.8139E-3</v>
      </c>
    </row>
    <row r="8872" spans="1:20" x14ac:dyDescent="0.25">
      <c r="A8872">
        <v>63995</v>
      </c>
      <c r="B8872" s="1">
        <v>10000000</v>
      </c>
      <c r="C8872">
        <v>55.3</v>
      </c>
      <c r="D8872" s="1">
        <f t="shared" si="551"/>
        <v>6.3994999999999998E-3</v>
      </c>
      <c r="E8872">
        <v>59775</v>
      </c>
      <c r="F8872" s="1">
        <v>10000000</v>
      </c>
      <c r="G8872">
        <v>55.3</v>
      </c>
      <c r="H8872" s="1">
        <f t="shared" si="552"/>
        <v>5.9775000000000002E-3</v>
      </c>
      <c r="I8872">
        <v>62308</v>
      </c>
      <c r="J8872" s="1">
        <v>10000000</v>
      </c>
      <c r="K8872">
        <v>55.3</v>
      </c>
      <c r="L8872" s="1">
        <f t="shared" si="553"/>
        <v>6.2307999999999999E-3</v>
      </c>
      <c r="M8872">
        <v>118947</v>
      </c>
      <c r="N8872" s="1">
        <v>10000000</v>
      </c>
      <c r="O8872">
        <v>55.3</v>
      </c>
      <c r="P8872" s="1">
        <f t="shared" si="554"/>
        <v>1.1894699999999999E-2</v>
      </c>
      <c r="Q8872">
        <v>59084</v>
      </c>
      <c r="R8872" s="1">
        <v>10000000</v>
      </c>
      <c r="S8872">
        <v>55.3</v>
      </c>
      <c r="T8872" s="1">
        <f t="shared" si="555"/>
        <v>5.9084000000000003E-3</v>
      </c>
    </row>
    <row r="8873" spans="1:20" x14ac:dyDescent="0.25">
      <c r="A8873">
        <v>46575</v>
      </c>
      <c r="B8873" s="1">
        <v>10000000</v>
      </c>
      <c r="C8873">
        <v>10.66</v>
      </c>
      <c r="D8873" s="1">
        <f t="shared" si="551"/>
        <v>4.6575000000000002E-3</v>
      </c>
      <c r="E8873">
        <v>43188</v>
      </c>
      <c r="F8873" s="1">
        <v>10000000</v>
      </c>
      <c r="G8873">
        <v>10.66</v>
      </c>
      <c r="H8873" s="1">
        <f t="shared" si="552"/>
        <v>4.3188000000000002E-3</v>
      </c>
      <c r="I8873">
        <v>44707</v>
      </c>
      <c r="J8873" s="1">
        <v>10000000</v>
      </c>
      <c r="K8873">
        <v>10.66</v>
      </c>
      <c r="L8873" s="1">
        <f t="shared" si="553"/>
        <v>4.4707000000000002E-3</v>
      </c>
      <c r="M8873">
        <v>101750</v>
      </c>
      <c r="N8873" s="1">
        <v>10000000</v>
      </c>
      <c r="O8873">
        <v>10.66</v>
      </c>
      <c r="P8873" s="1">
        <f t="shared" si="554"/>
        <v>1.0175E-2</v>
      </c>
      <c r="Q8873">
        <v>41275</v>
      </c>
      <c r="R8873" s="1">
        <v>10000000</v>
      </c>
      <c r="S8873">
        <v>10.66</v>
      </c>
      <c r="T8873" s="1">
        <f t="shared" si="555"/>
        <v>4.1275000000000001E-3</v>
      </c>
    </row>
    <row r="8874" spans="1:20" x14ac:dyDescent="0.25">
      <c r="A8874">
        <v>812</v>
      </c>
      <c r="B8874" s="1">
        <v>10000000</v>
      </c>
      <c r="C8874">
        <v>18.91</v>
      </c>
      <c r="D8874" s="1">
        <f t="shared" si="551"/>
        <v>8.1199999999999995E-5</v>
      </c>
      <c r="E8874">
        <v>546</v>
      </c>
      <c r="F8874" s="1">
        <v>10000000</v>
      </c>
      <c r="G8874">
        <v>18.91</v>
      </c>
      <c r="H8874" s="1">
        <f t="shared" si="552"/>
        <v>5.4599999999999999E-5</v>
      </c>
      <c r="I8874">
        <v>791</v>
      </c>
      <c r="J8874" s="1">
        <v>10000000</v>
      </c>
      <c r="K8874">
        <v>18.91</v>
      </c>
      <c r="L8874" s="1">
        <f t="shared" si="553"/>
        <v>7.9099999999999998E-5</v>
      </c>
      <c r="M8874">
        <v>2726</v>
      </c>
      <c r="N8874" s="1">
        <v>10000000</v>
      </c>
      <c r="O8874">
        <v>18.91</v>
      </c>
      <c r="P8874" s="1">
        <f t="shared" si="554"/>
        <v>2.7260000000000001E-4</v>
      </c>
      <c r="Q8874">
        <v>682</v>
      </c>
      <c r="R8874" s="1">
        <v>10000000</v>
      </c>
      <c r="S8874">
        <v>18.91</v>
      </c>
      <c r="T8874" s="1">
        <f t="shared" si="555"/>
        <v>6.8200000000000004E-5</v>
      </c>
    </row>
    <row r="8875" spans="1:20" x14ac:dyDescent="0.25">
      <c r="A8875">
        <v>31927</v>
      </c>
      <c r="B8875" s="1">
        <v>10000000</v>
      </c>
      <c r="C8875">
        <v>48.15</v>
      </c>
      <c r="D8875" s="1">
        <f t="shared" si="551"/>
        <v>3.1927000000000001E-3</v>
      </c>
      <c r="E8875">
        <v>30384</v>
      </c>
      <c r="F8875" s="1">
        <v>10000000</v>
      </c>
      <c r="G8875">
        <v>48.15</v>
      </c>
      <c r="H8875" s="1">
        <f t="shared" si="552"/>
        <v>3.0384000000000001E-3</v>
      </c>
      <c r="I8875">
        <v>30752</v>
      </c>
      <c r="J8875" s="1">
        <v>10000000</v>
      </c>
      <c r="K8875">
        <v>48.15</v>
      </c>
      <c r="L8875" s="1">
        <f t="shared" si="553"/>
        <v>3.0752000000000002E-3</v>
      </c>
      <c r="M8875">
        <v>30565</v>
      </c>
      <c r="N8875" s="1">
        <v>10000000</v>
      </c>
      <c r="O8875">
        <v>48.15</v>
      </c>
      <c r="P8875" s="1">
        <f t="shared" si="554"/>
        <v>3.0565000000000002E-3</v>
      </c>
      <c r="Q8875">
        <v>29014</v>
      </c>
      <c r="R8875" s="1">
        <v>10000000</v>
      </c>
      <c r="S8875">
        <v>48.15</v>
      </c>
      <c r="T8875" s="1">
        <f t="shared" si="555"/>
        <v>2.9014000000000002E-3</v>
      </c>
    </row>
    <row r="8876" spans="1:20" x14ac:dyDescent="0.25">
      <c r="A8876">
        <v>7498</v>
      </c>
      <c r="B8876" s="1">
        <v>10000000</v>
      </c>
      <c r="C8876">
        <v>136.35</v>
      </c>
      <c r="D8876" s="1">
        <f t="shared" si="551"/>
        <v>7.4980000000000001E-4</v>
      </c>
      <c r="E8876">
        <v>6885</v>
      </c>
      <c r="F8876" s="1">
        <v>10000000</v>
      </c>
      <c r="G8876">
        <v>136.35</v>
      </c>
      <c r="H8876" s="1">
        <f t="shared" si="552"/>
        <v>6.8849999999999998E-4</v>
      </c>
      <c r="I8876">
        <v>65541</v>
      </c>
      <c r="J8876" s="1">
        <v>10000000</v>
      </c>
      <c r="K8876">
        <v>136.35</v>
      </c>
      <c r="L8876" s="1">
        <f t="shared" si="553"/>
        <v>6.5541000000000002E-3</v>
      </c>
      <c r="M8876">
        <v>8570</v>
      </c>
      <c r="N8876" s="1">
        <v>10000000</v>
      </c>
      <c r="O8876">
        <v>136.35</v>
      </c>
      <c r="P8876" s="1">
        <f t="shared" si="554"/>
        <v>8.5700000000000001E-4</v>
      </c>
      <c r="Q8876">
        <v>6849</v>
      </c>
      <c r="R8876" s="1">
        <v>10000000</v>
      </c>
      <c r="S8876">
        <v>136.35</v>
      </c>
      <c r="T8876" s="1">
        <f t="shared" si="555"/>
        <v>6.8490000000000001E-4</v>
      </c>
    </row>
    <row r="8877" spans="1:20" x14ac:dyDescent="0.25">
      <c r="A8877">
        <v>89061</v>
      </c>
      <c r="B8877" s="1">
        <v>10000000</v>
      </c>
      <c r="C8877">
        <v>98.999989999999997</v>
      </c>
      <c r="D8877" s="1">
        <f t="shared" si="551"/>
        <v>8.9061000000000001E-3</v>
      </c>
      <c r="E8877">
        <v>85456</v>
      </c>
      <c r="F8877" s="1">
        <v>10000000</v>
      </c>
      <c r="G8877">
        <v>98.999989999999997</v>
      </c>
      <c r="H8877" s="1">
        <f t="shared" si="552"/>
        <v>8.5456000000000004E-3</v>
      </c>
      <c r="I8877">
        <v>146995</v>
      </c>
      <c r="J8877" s="1">
        <v>10000000</v>
      </c>
      <c r="K8877">
        <v>98.999989999999997</v>
      </c>
      <c r="L8877" s="1">
        <f t="shared" si="553"/>
        <v>1.4699500000000001E-2</v>
      </c>
      <c r="M8877">
        <v>81194</v>
      </c>
      <c r="N8877" s="1">
        <v>10000000</v>
      </c>
      <c r="O8877">
        <v>98.999989999999997</v>
      </c>
      <c r="P8877" s="1">
        <f t="shared" si="554"/>
        <v>8.1194000000000006E-3</v>
      </c>
      <c r="Q8877">
        <v>81264</v>
      </c>
      <c r="R8877" s="1">
        <v>10000000</v>
      </c>
      <c r="S8877">
        <v>98.999989999999997</v>
      </c>
      <c r="T8877" s="1">
        <f t="shared" si="555"/>
        <v>8.1264000000000006E-3</v>
      </c>
    </row>
    <row r="8878" spans="1:20" x14ac:dyDescent="0.25">
      <c r="A8878">
        <v>5572</v>
      </c>
      <c r="B8878" s="1">
        <v>10000000</v>
      </c>
      <c r="C8878">
        <v>127.1</v>
      </c>
      <c r="D8878" s="1">
        <f t="shared" si="551"/>
        <v>5.5719999999999999E-4</v>
      </c>
      <c r="E8878">
        <v>64164</v>
      </c>
      <c r="F8878" s="1">
        <v>10000000</v>
      </c>
      <c r="G8878">
        <v>127.1</v>
      </c>
      <c r="H8878" s="1">
        <f t="shared" si="552"/>
        <v>6.4164000000000001E-3</v>
      </c>
      <c r="I8878">
        <v>5131</v>
      </c>
      <c r="J8878" s="1">
        <v>10000000</v>
      </c>
      <c r="K8878">
        <v>127.1</v>
      </c>
      <c r="L8878" s="1">
        <f t="shared" si="553"/>
        <v>5.1309999999999995E-4</v>
      </c>
      <c r="M8878">
        <v>7344</v>
      </c>
      <c r="N8878" s="1">
        <v>10000000</v>
      </c>
      <c r="O8878">
        <v>127.1</v>
      </c>
      <c r="P8878" s="1">
        <f t="shared" si="554"/>
        <v>7.3439999999999996E-4</v>
      </c>
      <c r="Q8878">
        <v>4802</v>
      </c>
      <c r="R8878" s="1">
        <v>10000000</v>
      </c>
      <c r="S8878">
        <v>127.1</v>
      </c>
      <c r="T8878" s="1">
        <f t="shared" si="555"/>
        <v>4.8020000000000002E-4</v>
      </c>
    </row>
    <row r="8879" spans="1:20" x14ac:dyDescent="0.25">
      <c r="A8879">
        <v>11829</v>
      </c>
      <c r="B8879" s="1">
        <v>10000000</v>
      </c>
      <c r="C8879">
        <v>144.6</v>
      </c>
      <c r="D8879" s="1">
        <f t="shared" si="551"/>
        <v>1.1829E-3</v>
      </c>
      <c r="E8879">
        <v>11340</v>
      </c>
      <c r="F8879" s="1">
        <v>10000000</v>
      </c>
      <c r="G8879">
        <v>144.6</v>
      </c>
      <c r="H8879" s="1">
        <f t="shared" si="552"/>
        <v>1.134E-3</v>
      </c>
      <c r="I8879">
        <v>11467</v>
      </c>
      <c r="J8879" s="1">
        <v>10000000</v>
      </c>
      <c r="K8879">
        <v>144.6</v>
      </c>
      <c r="L8879" s="1">
        <f t="shared" si="553"/>
        <v>1.1467000000000001E-3</v>
      </c>
      <c r="M8879">
        <v>12454</v>
      </c>
      <c r="N8879" s="1">
        <v>10000000</v>
      </c>
      <c r="O8879">
        <v>144.6</v>
      </c>
      <c r="P8879" s="1">
        <f t="shared" si="554"/>
        <v>1.2454E-3</v>
      </c>
      <c r="Q8879">
        <v>10462</v>
      </c>
      <c r="R8879" s="1">
        <v>10000000</v>
      </c>
      <c r="S8879">
        <v>144.6</v>
      </c>
      <c r="T8879" s="1">
        <f t="shared" si="555"/>
        <v>1.0462E-3</v>
      </c>
    </row>
    <row r="8880" spans="1:20" x14ac:dyDescent="0.25">
      <c r="A8880">
        <v>13661</v>
      </c>
      <c r="B8880" s="1">
        <v>10000000</v>
      </c>
      <c r="C8880">
        <v>213.59</v>
      </c>
      <c r="D8880" s="1">
        <f t="shared" si="551"/>
        <v>1.3661000000000001E-3</v>
      </c>
      <c r="E8880">
        <v>12886</v>
      </c>
      <c r="F8880" s="1">
        <v>10000000</v>
      </c>
      <c r="G8880">
        <v>213.59</v>
      </c>
      <c r="H8880" s="1">
        <f t="shared" si="552"/>
        <v>1.2886E-3</v>
      </c>
      <c r="I8880">
        <v>13049</v>
      </c>
      <c r="J8880" s="1">
        <v>10000000</v>
      </c>
      <c r="K8880">
        <v>213.59</v>
      </c>
      <c r="L8880" s="1">
        <f t="shared" si="553"/>
        <v>1.3048999999999999E-3</v>
      </c>
      <c r="M8880">
        <v>14054</v>
      </c>
      <c r="N8880" s="1">
        <v>10000000</v>
      </c>
      <c r="O8880">
        <v>213.59</v>
      </c>
      <c r="P8880" s="1">
        <f t="shared" si="554"/>
        <v>1.4054E-3</v>
      </c>
      <c r="Q8880">
        <v>12421</v>
      </c>
      <c r="R8880" s="1">
        <v>10000000</v>
      </c>
      <c r="S8880">
        <v>213.59</v>
      </c>
      <c r="T8880" s="1">
        <f t="shared" si="555"/>
        <v>1.2421000000000001E-3</v>
      </c>
    </row>
    <row r="8881" spans="1:20" x14ac:dyDescent="0.25">
      <c r="A8881">
        <v>8884</v>
      </c>
      <c r="B8881" s="1">
        <v>10000000</v>
      </c>
      <c r="C8881">
        <v>265.11</v>
      </c>
      <c r="D8881" s="1">
        <f t="shared" si="551"/>
        <v>8.8840000000000002E-4</v>
      </c>
      <c r="E8881">
        <v>7649</v>
      </c>
      <c r="F8881" s="1">
        <v>10000000</v>
      </c>
      <c r="G8881">
        <v>265.11</v>
      </c>
      <c r="H8881" s="1">
        <f t="shared" si="552"/>
        <v>7.649E-4</v>
      </c>
      <c r="I8881">
        <v>7818</v>
      </c>
      <c r="J8881" s="1">
        <v>10000000</v>
      </c>
      <c r="K8881">
        <v>265.11</v>
      </c>
      <c r="L8881" s="1">
        <f t="shared" si="553"/>
        <v>7.8180000000000003E-4</v>
      </c>
      <c r="M8881">
        <v>9336</v>
      </c>
      <c r="N8881" s="1">
        <v>10000000</v>
      </c>
      <c r="O8881">
        <v>265.11</v>
      </c>
      <c r="P8881" s="1">
        <f t="shared" si="554"/>
        <v>9.3360000000000003E-4</v>
      </c>
      <c r="Q8881">
        <v>7691</v>
      </c>
      <c r="R8881" s="1">
        <v>10000000</v>
      </c>
      <c r="S8881">
        <v>265.11</v>
      </c>
      <c r="T8881" s="1">
        <f t="shared" si="555"/>
        <v>7.6909999999999999E-4</v>
      </c>
    </row>
    <row r="8882" spans="1:20" x14ac:dyDescent="0.25">
      <c r="A8882">
        <v>6221</v>
      </c>
      <c r="B8882" s="1">
        <v>10000000</v>
      </c>
      <c r="C8882">
        <v>189.1</v>
      </c>
      <c r="D8882" s="1">
        <f t="shared" si="551"/>
        <v>6.221E-4</v>
      </c>
      <c r="E8882">
        <v>5853</v>
      </c>
      <c r="F8882" s="1">
        <v>10000000</v>
      </c>
      <c r="G8882">
        <v>189.1</v>
      </c>
      <c r="H8882" s="1">
        <f t="shared" si="552"/>
        <v>5.8529999999999997E-4</v>
      </c>
      <c r="I8882">
        <v>5645</v>
      </c>
      <c r="J8882" s="1">
        <v>10000000</v>
      </c>
      <c r="K8882">
        <v>189.1</v>
      </c>
      <c r="L8882" s="1">
        <f t="shared" si="553"/>
        <v>5.6450000000000001E-4</v>
      </c>
      <c r="M8882">
        <v>7444</v>
      </c>
      <c r="N8882" s="1">
        <v>10000000</v>
      </c>
      <c r="O8882">
        <v>189.1</v>
      </c>
      <c r="P8882" s="1">
        <f t="shared" si="554"/>
        <v>7.4439999999999999E-4</v>
      </c>
      <c r="Q8882">
        <v>5566</v>
      </c>
      <c r="R8882" s="1">
        <v>10000000</v>
      </c>
      <c r="S8882">
        <v>189.1</v>
      </c>
      <c r="T8882" s="1">
        <f t="shared" si="555"/>
        <v>5.5659999999999998E-4</v>
      </c>
    </row>
    <row r="8883" spans="1:20" x14ac:dyDescent="0.25">
      <c r="A8883">
        <v>5068</v>
      </c>
      <c r="B8883" s="1">
        <v>10000000</v>
      </c>
      <c r="C8883">
        <v>142.4</v>
      </c>
      <c r="D8883" s="1">
        <f t="shared" si="551"/>
        <v>5.0679999999999996E-4</v>
      </c>
      <c r="E8883">
        <v>4573</v>
      </c>
      <c r="F8883" s="1">
        <v>10000000</v>
      </c>
      <c r="G8883">
        <v>142.4</v>
      </c>
      <c r="H8883" s="1">
        <f t="shared" si="552"/>
        <v>4.573E-4</v>
      </c>
      <c r="I8883">
        <v>62401</v>
      </c>
      <c r="J8883" s="1">
        <v>10000000</v>
      </c>
      <c r="K8883">
        <v>142.4</v>
      </c>
      <c r="L8883" s="1">
        <f t="shared" si="553"/>
        <v>6.2401000000000002E-3</v>
      </c>
      <c r="M8883">
        <v>6454</v>
      </c>
      <c r="N8883" s="1">
        <v>10000000</v>
      </c>
      <c r="O8883">
        <v>142.4</v>
      </c>
      <c r="P8883" s="1">
        <f t="shared" si="554"/>
        <v>6.4539999999999997E-4</v>
      </c>
      <c r="Q8883">
        <v>4404</v>
      </c>
      <c r="R8883" s="1">
        <v>10000000</v>
      </c>
      <c r="S8883">
        <v>142.4</v>
      </c>
      <c r="T8883" s="1">
        <f t="shared" si="555"/>
        <v>4.4040000000000003E-4</v>
      </c>
    </row>
    <row r="8884" spans="1:20" x14ac:dyDescent="0.25">
      <c r="A8884">
        <v>4992</v>
      </c>
      <c r="B8884" s="1">
        <v>10000000</v>
      </c>
      <c r="C8884">
        <v>142.4</v>
      </c>
      <c r="D8884" s="1">
        <f t="shared" si="551"/>
        <v>4.9919999999999999E-4</v>
      </c>
      <c r="E8884">
        <v>4697</v>
      </c>
      <c r="F8884" s="1">
        <v>10000000</v>
      </c>
      <c r="G8884">
        <v>142.4</v>
      </c>
      <c r="H8884" s="1">
        <f t="shared" si="552"/>
        <v>4.6969999999999998E-4</v>
      </c>
      <c r="I8884">
        <v>4552</v>
      </c>
      <c r="J8884" s="1">
        <v>10000000</v>
      </c>
      <c r="K8884">
        <v>142.4</v>
      </c>
      <c r="L8884" s="1">
        <f t="shared" si="553"/>
        <v>4.5520000000000001E-4</v>
      </c>
      <c r="M8884">
        <v>6813</v>
      </c>
      <c r="N8884" s="1">
        <v>10000000</v>
      </c>
      <c r="O8884">
        <v>142.4</v>
      </c>
      <c r="P8884" s="1">
        <f t="shared" si="554"/>
        <v>6.8130000000000003E-4</v>
      </c>
      <c r="Q8884">
        <v>4933</v>
      </c>
      <c r="R8884" s="1">
        <v>10000000</v>
      </c>
      <c r="S8884">
        <v>142.4</v>
      </c>
      <c r="T8884" s="1">
        <f t="shared" si="555"/>
        <v>4.9330000000000001E-4</v>
      </c>
    </row>
    <row r="8885" spans="1:20" x14ac:dyDescent="0.25">
      <c r="A8885">
        <v>7577</v>
      </c>
      <c r="B8885" s="1">
        <v>10000000</v>
      </c>
      <c r="C8885">
        <v>216.61</v>
      </c>
      <c r="D8885" s="1">
        <f t="shared" si="551"/>
        <v>7.5770000000000004E-4</v>
      </c>
      <c r="E8885">
        <v>7504</v>
      </c>
      <c r="F8885" s="1">
        <v>10000000</v>
      </c>
      <c r="G8885">
        <v>216.61</v>
      </c>
      <c r="H8885" s="1">
        <f t="shared" si="552"/>
        <v>7.5040000000000003E-4</v>
      </c>
      <c r="I8885">
        <v>7244</v>
      </c>
      <c r="J8885" s="1">
        <v>10000000</v>
      </c>
      <c r="K8885">
        <v>216.61</v>
      </c>
      <c r="L8885" s="1">
        <f t="shared" si="553"/>
        <v>7.2440000000000004E-4</v>
      </c>
      <c r="M8885">
        <v>9037</v>
      </c>
      <c r="N8885" s="1">
        <v>10000000</v>
      </c>
      <c r="O8885">
        <v>216.61</v>
      </c>
      <c r="P8885" s="1">
        <f t="shared" si="554"/>
        <v>9.0370000000000001E-4</v>
      </c>
      <c r="Q8885">
        <v>6955</v>
      </c>
      <c r="R8885" s="1">
        <v>10000000</v>
      </c>
      <c r="S8885">
        <v>216.61</v>
      </c>
      <c r="T8885" s="1">
        <f t="shared" si="555"/>
        <v>6.9550000000000005E-4</v>
      </c>
    </row>
    <row r="8886" spans="1:20" x14ac:dyDescent="0.25">
      <c r="A8886">
        <v>6028</v>
      </c>
      <c r="B8886" s="1">
        <v>10000000</v>
      </c>
      <c r="C8886">
        <v>149.55000000000001</v>
      </c>
      <c r="D8886" s="1">
        <f t="shared" si="551"/>
        <v>6.0280000000000002E-4</v>
      </c>
      <c r="E8886">
        <v>5578</v>
      </c>
      <c r="F8886" s="1">
        <v>10000000</v>
      </c>
      <c r="G8886">
        <v>149.55000000000001</v>
      </c>
      <c r="H8886" s="1">
        <f t="shared" si="552"/>
        <v>5.5780000000000001E-4</v>
      </c>
      <c r="I8886">
        <v>6116</v>
      </c>
      <c r="J8886" s="1">
        <v>10000000</v>
      </c>
      <c r="K8886">
        <v>149.55000000000001</v>
      </c>
      <c r="L8886" s="1">
        <f t="shared" si="553"/>
        <v>6.1160000000000001E-4</v>
      </c>
      <c r="M8886">
        <v>7215</v>
      </c>
      <c r="N8886" s="1">
        <v>10000000</v>
      </c>
      <c r="O8886">
        <v>149.55000000000001</v>
      </c>
      <c r="P8886" s="1">
        <f t="shared" si="554"/>
        <v>7.2150000000000003E-4</v>
      </c>
      <c r="Q8886">
        <v>5926</v>
      </c>
      <c r="R8886" s="1">
        <v>10000000</v>
      </c>
      <c r="S8886">
        <v>149.55000000000001</v>
      </c>
      <c r="T8886" s="1">
        <f t="shared" si="555"/>
        <v>5.9259999999999998E-4</v>
      </c>
    </row>
    <row r="8887" spans="1:20" x14ac:dyDescent="0.25">
      <c r="A8887">
        <v>7272</v>
      </c>
      <c r="B8887" s="1">
        <v>10000000</v>
      </c>
      <c r="C8887">
        <v>235.05</v>
      </c>
      <c r="D8887" s="1">
        <f t="shared" si="551"/>
        <v>7.272E-4</v>
      </c>
      <c r="E8887">
        <v>6692</v>
      </c>
      <c r="F8887" s="1">
        <v>10000000</v>
      </c>
      <c r="G8887">
        <v>235.05</v>
      </c>
      <c r="H8887" s="1">
        <f t="shared" si="552"/>
        <v>6.692E-4</v>
      </c>
      <c r="I8887">
        <v>6831</v>
      </c>
      <c r="J8887" s="1">
        <v>10000000</v>
      </c>
      <c r="K8887">
        <v>235.05</v>
      </c>
      <c r="L8887" s="1">
        <f t="shared" si="553"/>
        <v>6.8309999999999996E-4</v>
      </c>
      <c r="M8887">
        <v>8017</v>
      </c>
      <c r="N8887" s="1">
        <v>10000000</v>
      </c>
      <c r="O8887">
        <v>235.05</v>
      </c>
      <c r="P8887" s="1">
        <f t="shared" si="554"/>
        <v>8.0170000000000003E-4</v>
      </c>
      <c r="Q8887">
        <v>6462</v>
      </c>
      <c r="R8887" s="1">
        <v>10000000</v>
      </c>
      <c r="S8887">
        <v>235.05</v>
      </c>
      <c r="T8887" s="1">
        <f t="shared" si="555"/>
        <v>6.4619999999999999E-4</v>
      </c>
    </row>
    <row r="8888" spans="1:20" x14ac:dyDescent="0.25">
      <c r="A8888">
        <v>6906</v>
      </c>
      <c r="B8888" s="1">
        <v>10000000</v>
      </c>
      <c r="C8888">
        <v>197.7</v>
      </c>
      <c r="D8888" s="1">
        <f t="shared" si="551"/>
        <v>6.9059999999999998E-4</v>
      </c>
      <c r="E8888">
        <v>6447</v>
      </c>
      <c r="F8888" s="1">
        <v>10000000</v>
      </c>
      <c r="G8888">
        <v>197.7</v>
      </c>
      <c r="H8888" s="1">
        <f t="shared" si="552"/>
        <v>6.447E-4</v>
      </c>
      <c r="I8888">
        <v>6921</v>
      </c>
      <c r="J8888" s="1">
        <v>10000000</v>
      </c>
      <c r="K8888">
        <v>197.7</v>
      </c>
      <c r="L8888" s="1">
        <f t="shared" si="553"/>
        <v>6.9209999999999996E-4</v>
      </c>
      <c r="M8888">
        <v>7772</v>
      </c>
      <c r="N8888" s="1">
        <v>10000000</v>
      </c>
      <c r="O8888">
        <v>197.7</v>
      </c>
      <c r="P8888" s="1">
        <f t="shared" si="554"/>
        <v>7.7720000000000003E-4</v>
      </c>
      <c r="Q8888">
        <v>6088</v>
      </c>
      <c r="R8888" s="1">
        <v>10000000</v>
      </c>
      <c r="S8888">
        <v>197.7</v>
      </c>
      <c r="T8888" s="1">
        <f t="shared" si="555"/>
        <v>6.0880000000000005E-4</v>
      </c>
    </row>
    <row r="8889" spans="1:20" x14ac:dyDescent="0.25">
      <c r="A8889">
        <v>15114</v>
      </c>
      <c r="B8889" s="1">
        <v>10000000</v>
      </c>
      <c r="C8889">
        <v>102.6</v>
      </c>
      <c r="D8889" s="1">
        <f t="shared" si="551"/>
        <v>1.5114E-3</v>
      </c>
      <c r="E8889">
        <v>14513</v>
      </c>
      <c r="F8889" s="1">
        <v>10000000</v>
      </c>
      <c r="G8889">
        <v>102.6</v>
      </c>
      <c r="H8889" s="1">
        <f t="shared" si="552"/>
        <v>1.4513E-3</v>
      </c>
      <c r="I8889">
        <v>14670</v>
      </c>
      <c r="J8889" s="1">
        <v>10000000</v>
      </c>
      <c r="K8889">
        <v>102.6</v>
      </c>
      <c r="L8889" s="1">
        <f t="shared" si="553"/>
        <v>1.467E-3</v>
      </c>
      <c r="M8889">
        <v>75157</v>
      </c>
      <c r="N8889" s="1">
        <v>10000000</v>
      </c>
      <c r="O8889">
        <v>102.6</v>
      </c>
      <c r="P8889" s="1">
        <f t="shared" si="554"/>
        <v>7.5157000000000002E-3</v>
      </c>
      <c r="Q8889">
        <v>13746</v>
      </c>
      <c r="R8889" s="1">
        <v>10000000</v>
      </c>
      <c r="S8889">
        <v>102.6</v>
      </c>
      <c r="T8889" s="1">
        <f t="shared" si="555"/>
        <v>1.3745999999999999E-3</v>
      </c>
    </row>
    <row r="8890" spans="1:20" x14ac:dyDescent="0.25">
      <c r="A8890">
        <v>4676</v>
      </c>
      <c r="B8890" s="1">
        <v>10000000</v>
      </c>
      <c r="C8890">
        <v>63.7</v>
      </c>
      <c r="D8890" s="1">
        <f t="shared" si="551"/>
        <v>4.6759999999999998E-4</v>
      </c>
      <c r="E8890">
        <v>4591</v>
      </c>
      <c r="F8890" s="1">
        <v>10000000</v>
      </c>
      <c r="G8890">
        <v>63.7</v>
      </c>
      <c r="H8890" s="1">
        <f t="shared" si="552"/>
        <v>4.5909999999999999E-4</v>
      </c>
      <c r="I8890">
        <v>4380</v>
      </c>
      <c r="J8890" s="1">
        <v>10000000</v>
      </c>
      <c r="K8890">
        <v>63.7</v>
      </c>
      <c r="L8890" s="1">
        <f t="shared" si="553"/>
        <v>4.3800000000000002E-4</v>
      </c>
      <c r="M8890">
        <v>6411</v>
      </c>
      <c r="N8890" s="1">
        <v>10000000</v>
      </c>
      <c r="O8890">
        <v>63.7</v>
      </c>
      <c r="P8890" s="1">
        <f t="shared" si="554"/>
        <v>6.4110000000000002E-4</v>
      </c>
      <c r="Q8890">
        <v>4845</v>
      </c>
      <c r="R8890" s="1">
        <v>10000000</v>
      </c>
      <c r="S8890">
        <v>63.7</v>
      </c>
      <c r="T8890" s="1">
        <f t="shared" si="555"/>
        <v>4.8450000000000001E-4</v>
      </c>
    </row>
    <row r="8891" spans="1:20" x14ac:dyDescent="0.25">
      <c r="A8891">
        <v>4096</v>
      </c>
      <c r="B8891" s="1">
        <v>10000000</v>
      </c>
      <c r="C8891">
        <v>114.49</v>
      </c>
      <c r="D8891" s="1">
        <f t="shared" si="551"/>
        <v>4.0959999999999998E-4</v>
      </c>
      <c r="E8891">
        <v>3658</v>
      </c>
      <c r="F8891" s="1">
        <v>10000000</v>
      </c>
      <c r="G8891">
        <v>114.49</v>
      </c>
      <c r="H8891" s="1">
        <f t="shared" si="552"/>
        <v>3.658E-4</v>
      </c>
      <c r="I8891">
        <v>3698</v>
      </c>
      <c r="J8891" s="1">
        <v>10000000</v>
      </c>
      <c r="K8891">
        <v>114.49</v>
      </c>
      <c r="L8891" s="1">
        <f t="shared" si="553"/>
        <v>3.6979999999999999E-4</v>
      </c>
      <c r="M8891">
        <v>5560</v>
      </c>
      <c r="N8891" s="1">
        <v>10000000</v>
      </c>
      <c r="O8891">
        <v>114.49</v>
      </c>
      <c r="P8891" s="1">
        <f t="shared" si="554"/>
        <v>5.5599999999999996E-4</v>
      </c>
      <c r="Q8891">
        <v>3670</v>
      </c>
      <c r="R8891" s="1">
        <v>10000000</v>
      </c>
      <c r="S8891">
        <v>114.49</v>
      </c>
      <c r="T8891" s="1">
        <f t="shared" si="555"/>
        <v>3.6699999999999998E-4</v>
      </c>
    </row>
    <row r="8892" spans="1:20" x14ac:dyDescent="0.25">
      <c r="A8892">
        <v>5458</v>
      </c>
      <c r="B8892" s="1">
        <v>10000000</v>
      </c>
      <c r="C8892">
        <v>166.01</v>
      </c>
      <c r="D8892" s="1">
        <f t="shared" si="551"/>
        <v>5.4580000000000004E-4</v>
      </c>
      <c r="E8892">
        <v>4926</v>
      </c>
      <c r="F8892" s="1">
        <v>10000000</v>
      </c>
      <c r="G8892">
        <v>166.01</v>
      </c>
      <c r="H8892" s="1">
        <f t="shared" si="552"/>
        <v>4.9260000000000005E-4</v>
      </c>
      <c r="I8892">
        <v>4972</v>
      </c>
      <c r="J8892" s="1">
        <v>10000000</v>
      </c>
      <c r="K8892">
        <v>166.01</v>
      </c>
      <c r="L8892" s="1">
        <f t="shared" si="553"/>
        <v>4.9720000000000005E-4</v>
      </c>
      <c r="M8892">
        <v>6930</v>
      </c>
      <c r="N8892" s="1">
        <v>10000000</v>
      </c>
      <c r="O8892">
        <v>166.01</v>
      </c>
      <c r="P8892" s="1">
        <f t="shared" si="554"/>
        <v>6.9300000000000004E-4</v>
      </c>
      <c r="Q8892">
        <v>5168</v>
      </c>
      <c r="R8892" s="1">
        <v>10000000</v>
      </c>
      <c r="S8892">
        <v>166.01</v>
      </c>
      <c r="T8892" s="1">
        <f t="shared" si="555"/>
        <v>5.1679999999999999E-4</v>
      </c>
    </row>
    <row r="8893" spans="1:20" x14ac:dyDescent="0.25">
      <c r="A8893">
        <v>11160</v>
      </c>
      <c r="B8893" s="1">
        <v>10000000</v>
      </c>
      <c r="C8893">
        <v>188.2</v>
      </c>
      <c r="D8893" s="1">
        <f t="shared" si="551"/>
        <v>1.116E-3</v>
      </c>
      <c r="E8893">
        <v>10302</v>
      </c>
      <c r="F8893" s="1">
        <v>10000000</v>
      </c>
      <c r="G8893">
        <v>188.2</v>
      </c>
      <c r="H8893" s="1">
        <f t="shared" si="552"/>
        <v>1.0302E-3</v>
      </c>
      <c r="I8893">
        <v>10761</v>
      </c>
      <c r="J8893" s="1">
        <v>10000000</v>
      </c>
      <c r="K8893">
        <v>188.2</v>
      </c>
      <c r="L8893" s="1">
        <f t="shared" si="553"/>
        <v>1.0761E-3</v>
      </c>
      <c r="M8893">
        <v>12010</v>
      </c>
      <c r="N8893" s="1">
        <v>10000000</v>
      </c>
      <c r="O8893">
        <v>188.2</v>
      </c>
      <c r="P8893" s="1">
        <f t="shared" si="554"/>
        <v>1.201E-3</v>
      </c>
      <c r="Q8893">
        <v>10293</v>
      </c>
      <c r="R8893" s="1">
        <v>10000000</v>
      </c>
      <c r="S8893">
        <v>188.2</v>
      </c>
      <c r="T8893" s="1">
        <f t="shared" si="555"/>
        <v>1.0292999999999999E-3</v>
      </c>
    </row>
    <row r="8894" spans="1:20" x14ac:dyDescent="0.25">
      <c r="A8894">
        <v>16861</v>
      </c>
      <c r="B8894" s="1">
        <v>10000000</v>
      </c>
      <c r="C8894">
        <v>142.1</v>
      </c>
      <c r="D8894" s="1">
        <f t="shared" si="551"/>
        <v>1.6861000000000001E-3</v>
      </c>
      <c r="E8894">
        <v>15727</v>
      </c>
      <c r="F8894" s="1">
        <v>10000000</v>
      </c>
      <c r="G8894">
        <v>142.1</v>
      </c>
      <c r="H8894" s="1">
        <f t="shared" si="552"/>
        <v>1.5727E-3</v>
      </c>
      <c r="I8894">
        <v>16013</v>
      </c>
      <c r="J8894" s="1">
        <v>10000000</v>
      </c>
      <c r="K8894">
        <v>142.1</v>
      </c>
      <c r="L8894" s="1">
        <f t="shared" si="553"/>
        <v>1.6012999999999999E-3</v>
      </c>
      <c r="M8894">
        <v>16948</v>
      </c>
      <c r="N8894" s="1">
        <v>10000000</v>
      </c>
      <c r="O8894">
        <v>142.1</v>
      </c>
      <c r="P8894" s="1">
        <f t="shared" si="554"/>
        <v>1.6948E-3</v>
      </c>
      <c r="Q8894">
        <v>76959</v>
      </c>
      <c r="R8894" s="1">
        <v>10000000</v>
      </c>
      <c r="S8894">
        <v>142.1</v>
      </c>
      <c r="T8894" s="1">
        <f t="shared" si="555"/>
        <v>7.6959000000000003E-3</v>
      </c>
    </row>
    <row r="8895" spans="1:20" x14ac:dyDescent="0.25">
      <c r="A8895">
        <v>5533</v>
      </c>
      <c r="B8895" s="1">
        <v>10000000</v>
      </c>
      <c r="C8895">
        <v>109.46</v>
      </c>
      <c r="D8895" s="1">
        <f t="shared" si="551"/>
        <v>5.5329999999999995E-4</v>
      </c>
      <c r="E8895">
        <v>4610</v>
      </c>
      <c r="F8895" s="1">
        <v>10000000</v>
      </c>
      <c r="G8895">
        <v>109.46</v>
      </c>
      <c r="H8895" s="1">
        <f t="shared" si="552"/>
        <v>4.6099999999999998E-4</v>
      </c>
      <c r="I8895">
        <v>4624</v>
      </c>
      <c r="J8895" s="1">
        <v>10000000</v>
      </c>
      <c r="K8895">
        <v>109.46</v>
      </c>
      <c r="L8895" s="1">
        <f t="shared" si="553"/>
        <v>4.6240000000000002E-4</v>
      </c>
      <c r="M8895">
        <v>6221</v>
      </c>
      <c r="N8895" s="1">
        <v>10000000</v>
      </c>
      <c r="O8895">
        <v>109.46</v>
      </c>
      <c r="P8895" s="1">
        <f t="shared" si="554"/>
        <v>6.221E-4</v>
      </c>
      <c r="Q8895">
        <v>4787</v>
      </c>
      <c r="R8895" s="1">
        <v>10000000</v>
      </c>
      <c r="S8895">
        <v>109.46</v>
      </c>
      <c r="T8895" s="1">
        <f t="shared" si="555"/>
        <v>4.7869999999999998E-4</v>
      </c>
    </row>
    <row r="8896" spans="1:20" x14ac:dyDescent="0.25">
      <c r="A8896">
        <v>4304</v>
      </c>
      <c r="B8896" s="1">
        <v>10000000</v>
      </c>
      <c r="C8896">
        <v>117.51</v>
      </c>
      <c r="D8896" s="1">
        <f t="shared" si="551"/>
        <v>4.304E-4</v>
      </c>
      <c r="E8896">
        <v>4045</v>
      </c>
      <c r="F8896" s="1">
        <v>10000000</v>
      </c>
      <c r="G8896">
        <v>117.51</v>
      </c>
      <c r="H8896" s="1">
        <f t="shared" si="552"/>
        <v>4.0450000000000002E-4</v>
      </c>
      <c r="I8896">
        <v>4386</v>
      </c>
      <c r="J8896" s="1">
        <v>10000000</v>
      </c>
      <c r="K8896">
        <v>117.51</v>
      </c>
      <c r="L8896" s="1">
        <f t="shared" si="553"/>
        <v>4.3859999999999998E-4</v>
      </c>
      <c r="M8896">
        <v>5826</v>
      </c>
      <c r="N8896" s="1">
        <v>10000000</v>
      </c>
      <c r="O8896">
        <v>117.51</v>
      </c>
      <c r="P8896" s="1">
        <f t="shared" si="554"/>
        <v>5.8259999999999996E-4</v>
      </c>
      <c r="Q8896">
        <v>4002</v>
      </c>
      <c r="R8896" s="1">
        <v>10000000</v>
      </c>
      <c r="S8896">
        <v>117.51</v>
      </c>
      <c r="T8896" s="1">
        <f t="shared" si="555"/>
        <v>4.0020000000000002E-4</v>
      </c>
    </row>
    <row r="8897" spans="1:20" x14ac:dyDescent="0.25">
      <c r="A8897">
        <v>10695</v>
      </c>
      <c r="B8897" s="1">
        <v>10000000</v>
      </c>
      <c r="C8897">
        <v>97.44999</v>
      </c>
      <c r="D8897" s="1">
        <f t="shared" ref="D8897:D8960" si="556">A8897/B8897</f>
        <v>1.0694999999999999E-3</v>
      </c>
      <c r="E8897">
        <v>8766</v>
      </c>
      <c r="F8897" s="1">
        <v>10000000</v>
      </c>
      <c r="G8897">
        <v>97.44999</v>
      </c>
      <c r="H8897" s="1">
        <f t="shared" ref="H8897:H8960" si="557">E8897/F8897</f>
        <v>8.7659999999999995E-4</v>
      </c>
      <c r="I8897">
        <v>8922</v>
      </c>
      <c r="J8897" s="1">
        <v>10000000</v>
      </c>
      <c r="K8897">
        <v>97.44999</v>
      </c>
      <c r="L8897" s="1">
        <f t="shared" ref="L8897:L8960" si="558">I8897/J8897</f>
        <v>8.922E-4</v>
      </c>
      <c r="M8897">
        <v>10641</v>
      </c>
      <c r="N8897" s="1">
        <v>10000000</v>
      </c>
      <c r="O8897">
        <v>97.44999</v>
      </c>
      <c r="P8897" s="1">
        <f t="shared" ref="P8897:P8960" si="559">M8897/N8897</f>
        <v>1.0640999999999999E-3</v>
      </c>
      <c r="Q8897">
        <v>8488</v>
      </c>
      <c r="R8897" s="1">
        <v>10000000</v>
      </c>
      <c r="S8897">
        <v>97.44999</v>
      </c>
      <c r="T8897" s="1">
        <f t="shared" ref="T8897:T8960" si="560">Q8897/R8897</f>
        <v>8.4880000000000003E-4</v>
      </c>
    </row>
    <row r="8898" spans="1:20" x14ac:dyDescent="0.25">
      <c r="A8898">
        <v>5714</v>
      </c>
      <c r="B8898" s="1">
        <v>10000000</v>
      </c>
      <c r="C8898">
        <v>138.35</v>
      </c>
      <c r="D8898" s="1">
        <f t="shared" si="556"/>
        <v>5.7140000000000001E-4</v>
      </c>
      <c r="E8898">
        <v>4972</v>
      </c>
      <c r="F8898" s="1">
        <v>10000000</v>
      </c>
      <c r="G8898">
        <v>138.35</v>
      </c>
      <c r="H8898" s="1">
        <f t="shared" si="557"/>
        <v>4.9720000000000005E-4</v>
      </c>
      <c r="I8898">
        <v>5261</v>
      </c>
      <c r="J8898" s="1">
        <v>10000000</v>
      </c>
      <c r="K8898">
        <v>138.35</v>
      </c>
      <c r="L8898" s="1">
        <f t="shared" si="558"/>
        <v>5.2610000000000005E-4</v>
      </c>
      <c r="M8898">
        <v>6927</v>
      </c>
      <c r="N8898" s="1">
        <v>10000000</v>
      </c>
      <c r="O8898">
        <v>138.35</v>
      </c>
      <c r="P8898" s="1">
        <f t="shared" si="559"/>
        <v>6.9269999999999998E-4</v>
      </c>
      <c r="Q8898">
        <v>5162</v>
      </c>
      <c r="R8898" s="1">
        <v>10000000</v>
      </c>
      <c r="S8898">
        <v>138.35</v>
      </c>
      <c r="T8898" s="1">
        <f t="shared" si="560"/>
        <v>5.1619999999999997E-4</v>
      </c>
    </row>
    <row r="8899" spans="1:20" x14ac:dyDescent="0.25">
      <c r="A8899">
        <v>4929</v>
      </c>
      <c r="B8899" s="1">
        <v>10000000</v>
      </c>
      <c r="C8899">
        <v>98.80001</v>
      </c>
      <c r="D8899" s="1">
        <f t="shared" si="556"/>
        <v>4.929E-4</v>
      </c>
      <c r="E8899">
        <v>3734</v>
      </c>
      <c r="F8899" s="1">
        <v>10000000</v>
      </c>
      <c r="G8899">
        <v>98.80001</v>
      </c>
      <c r="H8899" s="1">
        <f t="shared" si="557"/>
        <v>3.7340000000000002E-4</v>
      </c>
      <c r="I8899">
        <v>4012</v>
      </c>
      <c r="J8899" s="1">
        <v>10000000</v>
      </c>
      <c r="K8899">
        <v>98.80001</v>
      </c>
      <c r="L8899" s="1">
        <f t="shared" si="558"/>
        <v>4.0119999999999999E-4</v>
      </c>
      <c r="M8899">
        <v>6064</v>
      </c>
      <c r="N8899" s="1">
        <v>10000000</v>
      </c>
      <c r="O8899">
        <v>98.80001</v>
      </c>
      <c r="P8899" s="1">
        <f t="shared" si="559"/>
        <v>6.0639999999999999E-4</v>
      </c>
      <c r="Q8899">
        <v>3782</v>
      </c>
      <c r="R8899" s="1">
        <v>10000000</v>
      </c>
      <c r="S8899">
        <v>98.80001</v>
      </c>
      <c r="T8899" s="1">
        <f t="shared" si="560"/>
        <v>3.7819999999999998E-4</v>
      </c>
    </row>
    <row r="8900" spans="1:20" x14ac:dyDescent="0.25">
      <c r="A8900">
        <v>3549</v>
      </c>
      <c r="B8900" s="1">
        <v>10000000</v>
      </c>
      <c r="C8900">
        <v>86.490009999999998</v>
      </c>
      <c r="D8900" s="1">
        <f t="shared" si="556"/>
        <v>3.5490000000000001E-4</v>
      </c>
      <c r="E8900">
        <v>3493</v>
      </c>
      <c r="F8900" s="1">
        <v>10000000</v>
      </c>
      <c r="G8900">
        <v>86.490009999999998</v>
      </c>
      <c r="H8900" s="1">
        <f t="shared" si="557"/>
        <v>3.4929999999999998E-4</v>
      </c>
      <c r="I8900">
        <v>3378</v>
      </c>
      <c r="J8900" s="1">
        <v>10000000</v>
      </c>
      <c r="K8900">
        <v>86.490009999999998</v>
      </c>
      <c r="L8900" s="1">
        <f t="shared" si="558"/>
        <v>3.3780000000000003E-4</v>
      </c>
      <c r="M8900">
        <v>5116</v>
      </c>
      <c r="N8900" s="1">
        <v>10000000</v>
      </c>
      <c r="O8900">
        <v>86.490009999999998</v>
      </c>
      <c r="P8900" s="1">
        <f t="shared" si="559"/>
        <v>5.1159999999999997E-4</v>
      </c>
      <c r="Q8900">
        <v>3257</v>
      </c>
      <c r="R8900" s="1">
        <v>10000000</v>
      </c>
      <c r="S8900">
        <v>86.490009999999998</v>
      </c>
      <c r="T8900" s="1">
        <f t="shared" si="560"/>
        <v>3.257E-4</v>
      </c>
    </row>
    <row r="8901" spans="1:20" x14ac:dyDescent="0.25">
      <c r="A8901">
        <v>2472</v>
      </c>
      <c r="B8901" s="1">
        <v>10000000</v>
      </c>
      <c r="C8901">
        <v>68.989999999999995</v>
      </c>
      <c r="D8901" s="1">
        <f t="shared" si="556"/>
        <v>2.4719999999999999E-4</v>
      </c>
      <c r="E8901">
        <v>2059</v>
      </c>
      <c r="F8901" s="1">
        <v>10000000</v>
      </c>
      <c r="G8901">
        <v>68.989999999999995</v>
      </c>
      <c r="H8901" s="1">
        <f t="shared" si="557"/>
        <v>2.0589999999999999E-4</v>
      </c>
      <c r="I8901">
        <v>2243</v>
      </c>
      <c r="J8901" s="1">
        <v>10000000</v>
      </c>
      <c r="K8901">
        <v>68.989999999999995</v>
      </c>
      <c r="L8901" s="1">
        <f t="shared" si="558"/>
        <v>2.243E-4</v>
      </c>
      <c r="M8901">
        <v>4081</v>
      </c>
      <c r="N8901" s="1">
        <v>10000000</v>
      </c>
      <c r="O8901">
        <v>68.989999999999995</v>
      </c>
      <c r="P8901" s="1">
        <f t="shared" si="559"/>
        <v>4.081E-4</v>
      </c>
      <c r="Q8901">
        <v>2026</v>
      </c>
      <c r="R8901" s="1">
        <v>10000000</v>
      </c>
      <c r="S8901">
        <v>68.989999999999995</v>
      </c>
      <c r="T8901" s="1">
        <f t="shared" si="560"/>
        <v>2.0259999999999999E-4</v>
      </c>
    </row>
    <row r="8902" spans="1:20" x14ac:dyDescent="0.25">
      <c r="A8902">
        <v>120</v>
      </c>
      <c r="B8902" s="1">
        <v>10000000</v>
      </c>
      <c r="C8902">
        <v>0</v>
      </c>
      <c r="D8902" s="1">
        <f t="shared" si="556"/>
        <v>1.2E-5</v>
      </c>
      <c r="E8902">
        <v>60</v>
      </c>
      <c r="F8902" s="1">
        <v>10000000</v>
      </c>
      <c r="G8902">
        <v>0</v>
      </c>
      <c r="H8902" s="1">
        <f t="shared" si="557"/>
        <v>6.0000000000000002E-6</v>
      </c>
      <c r="I8902">
        <v>323</v>
      </c>
      <c r="J8902" s="1">
        <v>10000000</v>
      </c>
      <c r="K8902">
        <v>0</v>
      </c>
      <c r="L8902" s="1">
        <f t="shared" si="558"/>
        <v>3.2299999999999999E-5</v>
      </c>
      <c r="M8902">
        <v>2137</v>
      </c>
      <c r="N8902" s="1">
        <v>10000000</v>
      </c>
      <c r="O8902">
        <v>0</v>
      </c>
      <c r="P8902" s="1">
        <f t="shared" si="559"/>
        <v>2.1369999999999999E-4</v>
      </c>
      <c r="Q8902">
        <v>120</v>
      </c>
      <c r="R8902" s="1">
        <v>10000000</v>
      </c>
      <c r="S8902">
        <v>0</v>
      </c>
      <c r="T8902" s="1">
        <f t="shared" si="560"/>
        <v>1.2E-5</v>
      </c>
    </row>
    <row r="8903" spans="1:20" x14ac:dyDescent="0.25">
      <c r="A8903">
        <v>3906</v>
      </c>
      <c r="B8903" s="1">
        <v>10000000</v>
      </c>
      <c r="C8903">
        <v>70.48</v>
      </c>
      <c r="D8903" s="1">
        <f t="shared" si="556"/>
        <v>3.9060000000000001E-4</v>
      </c>
      <c r="E8903">
        <v>3112</v>
      </c>
      <c r="F8903" s="1">
        <v>10000000</v>
      </c>
      <c r="G8903">
        <v>70.48</v>
      </c>
      <c r="H8903" s="1">
        <f t="shared" si="557"/>
        <v>3.1119999999999997E-4</v>
      </c>
      <c r="I8903">
        <v>3417</v>
      </c>
      <c r="J8903" s="1">
        <v>10000000</v>
      </c>
      <c r="K8903">
        <v>70.48</v>
      </c>
      <c r="L8903" s="1">
        <f t="shared" si="558"/>
        <v>3.4170000000000001E-4</v>
      </c>
      <c r="M8903">
        <v>5271</v>
      </c>
      <c r="N8903" s="1">
        <v>10000000</v>
      </c>
      <c r="O8903">
        <v>70.48</v>
      </c>
      <c r="P8903" s="1">
        <f t="shared" si="559"/>
        <v>5.2709999999999996E-4</v>
      </c>
      <c r="Q8903">
        <v>3158</v>
      </c>
      <c r="R8903" s="1">
        <v>10000000</v>
      </c>
      <c r="S8903">
        <v>70.48</v>
      </c>
      <c r="T8903" s="1">
        <f t="shared" si="560"/>
        <v>3.1579999999999998E-4</v>
      </c>
    </row>
    <row r="8904" spans="1:20" x14ac:dyDescent="0.25">
      <c r="A8904">
        <v>21984</v>
      </c>
      <c r="B8904" s="1">
        <v>10000000</v>
      </c>
      <c r="C8904">
        <v>146.49</v>
      </c>
      <c r="D8904" s="1">
        <f t="shared" si="556"/>
        <v>2.1984000000000001E-3</v>
      </c>
      <c r="E8904">
        <v>81345</v>
      </c>
      <c r="F8904" s="1">
        <v>10000000</v>
      </c>
      <c r="G8904">
        <v>146.49</v>
      </c>
      <c r="H8904" s="1">
        <f t="shared" si="557"/>
        <v>8.1344999999999994E-3</v>
      </c>
      <c r="I8904">
        <v>22041</v>
      </c>
      <c r="J8904" s="1">
        <v>10000000</v>
      </c>
      <c r="K8904">
        <v>146.49</v>
      </c>
      <c r="L8904" s="1">
        <f t="shared" si="558"/>
        <v>2.2041000000000001E-3</v>
      </c>
      <c r="M8904">
        <v>21301</v>
      </c>
      <c r="N8904" s="1">
        <v>10000000</v>
      </c>
      <c r="O8904">
        <v>146.49</v>
      </c>
      <c r="P8904" s="1">
        <f t="shared" si="559"/>
        <v>2.1300999999999998E-3</v>
      </c>
      <c r="Q8904">
        <v>20939</v>
      </c>
      <c r="R8904" s="1">
        <v>10000000</v>
      </c>
      <c r="S8904">
        <v>146.49</v>
      </c>
      <c r="T8904" s="1">
        <f t="shared" si="560"/>
        <v>2.0939000000000001E-3</v>
      </c>
    </row>
    <row r="8905" spans="1:20" x14ac:dyDescent="0.25">
      <c r="A8905">
        <v>77832</v>
      </c>
      <c r="B8905" s="1">
        <v>10000000</v>
      </c>
      <c r="C8905">
        <v>100.39</v>
      </c>
      <c r="D8905" s="1">
        <f t="shared" si="556"/>
        <v>7.7831999999999997E-3</v>
      </c>
      <c r="E8905">
        <v>135412</v>
      </c>
      <c r="F8905" s="1">
        <v>10000000</v>
      </c>
      <c r="G8905">
        <v>100.39</v>
      </c>
      <c r="H8905" s="1">
        <f t="shared" si="557"/>
        <v>1.35412E-2</v>
      </c>
      <c r="I8905">
        <v>75721</v>
      </c>
      <c r="J8905" s="1">
        <v>10000000</v>
      </c>
      <c r="K8905">
        <v>100.39</v>
      </c>
      <c r="L8905" s="1">
        <f t="shared" si="558"/>
        <v>7.5721E-3</v>
      </c>
      <c r="M8905">
        <v>71577</v>
      </c>
      <c r="N8905" s="1">
        <v>10000000</v>
      </c>
      <c r="O8905">
        <v>100.39</v>
      </c>
      <c r="P8905" s="1">
        <f t="shared" si="559"/>
        <v>7.1577000000000003E-3</v>
      </c>
      <c r="Q8905">
        <v>71547</v>
      </c>
      <c r="R8905" s="1">
        <v>10000000</v>
      </c>
      <c r="S8905">
        <v>100.39</v>
      </c>
      <c r="T8905" s="1">
        <f t="shared" si="560"/>
        <v>7.1546999999999999E-3</v>
      </c>
    </row>
    <row r="8906" spans="1:20" x14ac:dyDescent="0.25">
      <c r="A8906">
        <v>122626</v>
      </c>
      <c r="B8906" s="1">
        <v>10000000</v>
      </c>
      <c r="C8906">
        <v>67.75</v>
      </c>
      <c r="D8906" s="1">
        <f t="shared" si="556"/>
        <v>1.22626E-2</v>
      </c>
      <c r="E8906">
        <v>60786</v>
      </c>
      <c r="F8906" s="1">
        <v>10000000</v>
      </c>
      <c r="G8906">
        <v>67.75</v>
      </c>
      <c r="H8906" s="1">
        <f t="shared" si="557"/>
        <v>6.0786E-3</v>
      </c>
      <c r="I8906">
        <v>62254</v>
      </c>
      <c r="J8906" s="1">
        <v>10000000</v>
      </c>
      <c r="K8906">
        <v>67.75</v>
      </c>
      <c r="L8906" s="1">
        <f t="shared" si="558"/>
        <v>6.2253999999999999E-3</v>
      </c>
      <c r="M8906">
        <v>59299</v>
      </c>
      <c r="N8906" s="1">
        <v>10000000</v>
      </c>
      <c r="O8906">
        <v>67.75</v>
      </c>
      <c r="P8906" s="1">
        <f t="shared" si="559"/>
        <v>5.9299000000000001E-3</v>
      </c>
      <c r="Q8906">
        <v>116290</v>
      </c>
      <c r="R8906" s="1">
        <v>10000000</v>
      </c>
      <c r="S8906">
        <v>67.75</v>
      </c>
      <c r="T8906" s="1">
        <f t="shared" si="560"/>
        <v>1.1629E-2</v>
      </c>
    </row>
    <row r="8907" spans="1:20" x14ac:dyDescent="0.25">
      <c r="A8907">
        <v>2436</v>
      </c>
      <c r="B8907" s="1">
        <v>10000000</v>
      </c>
      <c r="C8907">
        <v>46.44</v>
      </c>
      <c r="D8907" s="1">
        <f t="shared" si="556"/>
        <v>2.4360000000000001E-4</v>
      </c>
      <c r="E8907">
        <v>2092</v>
      </c>
      <c r="F8907" s="1">
        <v>10000000</v>
      </c>
      <c r="G8907">
        <v>46.44</v>
      </c>
      <c r="H8907" s="1">
        <f t="shared" si="557"/>
        <v>2.0919999999999999E-4</v>
      </c>
      <c r="I8907">
        <v>2315</v>
      </c>
      <c r="J8907" s="1">
        <v>10000000</v>
      </c>
      <c r="K8907">
        <v>46.44</v>
      </c>
      <c r="L8907" s="1">
        <f t="shared" si="558"/>
        <v>2.3149999999999999E-4</v>
      </c>
      <c r="M8907">
        <v>4304</v>
      </c>
      <c r="N8907" s="1">
        <v>10000000</v>
      </c>
      <c r="O8907">
        <v>46.44</v>
      </c>
      <c r="P8907" s="1">
        <f t="shared" si="559"/>
        <v>4.304E-4</v>
      </c>
      <c r="Q8907">
        <v>2261</v>
      </c>
      <c r="R8907" s="1">
        <v>10000000</v>
      </c>
      <c r="S8907">
        <v>46.44</v>
      </c>
      <c r="T8907" s="1">
        <f t="shared" si="560"/>
        <v>2.2609999999999999E-4</v>
      </c>
    </row>
    <row r="8908" spans="1:20" x14ac:dyDescent="0.25">
      <c r="A8908">
        <v>30088</v>
      </c>
      <c r="B8908" s="1">
        <v>10000000</v>
      </c>
      <c r="C8908">
        <v>64.040000000000006</v>
      </c>
      <c r="D8908" s="1">
        <f t="shared" si="556"/>
        <v>3.0087999999999998E-3</v>
      </c>
      <c r="E8908">
        <v>28630</v>
      </c>
      <c r="F8908" s="1">
        <v>10000000</v>
      </c>
      <c r="G8908">
        <v>64.040000000000006</v>
      </c>
      <c r="H8908" s="1">
        <f t="shared" si="557"/>
        <v>2.8630000000000001E-3</v>
      </c>
      <c r="I8908">
        <v>28841</v>
      </c>
      <c r="J8908" s="1">
        <v>10000000</v>
      </c>
      <c r="K8908">
        <v>64.040000000000006</v>
      </c>
      <c r="L8908" s="1">
        <f t="shared" si="558"/>
        <v>2.8841000000000001E-3</v>
      </c>
      <c r="M8908">
        <v>29385</v>
      </c>
      <c r="N8908" s="1">
        <v>10000000</v>
      </c>
      <c r="O8908">
        <v>64.040000000000006</v>
      </c>
      <c r="P8908" s="1">
        <f t="shared" si="559"/>
        <v>2.9385000000000001E-3</v>
      </c>
      <c r="Q8908">
        <v>27064</v>
      </c>
      <c r="R8908" s="1">
        <v>10000000</v>
      </c>
      <c r="S8908">
        <v>64.040000000000006</v>
      </c>
      <c r="T8908" s="1">
        <f t="shared" si="560"/>
        <v>2.7063999999999999E-3</v>
      </c>
    </row>
    <row r="8909" spans="1:20" x14ac:dyDescent="0.25">
      <c r="A8909">
        <v>2879</v>
      </c>
      <c r="B8909" s="1">
        <v>10000000</v>
      </c>
      <c r="C8909">
        <v>120.46</v>
      </c>
      <c r="D8909" s="1">
        <f t="shared" si="556"/>
        <v>2.879E-4</v>
      </c>
      <c r="E8909">
        <v>2539</v>
      </c>
      <c r="F8909" s="1">
        <v>10000000</v>
      </c>
      <c r="G8909">
        <v>120.46</v>
      </c>
      <c r="H8909" s="1">
        <f t="shared" si="557"/>
        <v>2.5389999999999999E-4</v>
      </c>
      <c r="I8909">
        <v>2590</v>
      </c>
      <c r="J8909" s="1">
        <v>10000000</v>
      </c>
      <c r="K8909">
        <v>120.46</v>
      </c>
      <c r="L8909" s="1">
        <f t="shared" si="558"/>
        <v>2.5900000000000001E-4</v>
      </c>
      <c r="M8909">
        <v>4495</v>
      </c>
      <c r="N8909" s="1">
        <v>10000000</v>
      </c>
      <c r="O8909">
        <v>120.46</v>
      </c>
      <c r="P8909" s="1">
        <f t="shared" si="559"/>
        <v>4.4949999999999998E-4</v>
      </c>
      <c r="Q8909">
        <v>2508</v>
      </c>
      <c r="R8909" s="1">
        <v>10000000</v>
      </c>
      <c r="S8909">
        <v>120.46</v>
      </c>
      <c r="T8909" s="1">
        <f t="shared" si="560"/>
        <v>2.5080000000000002E-4</v>
      </c>
    </row>
    <row r="8910" spans="1:20" x14ac:dyDescent="0.25">
      <c r="A8910">
        <v>2650</v>
      </c>
      <c r="B8910" s="1">
        <v>10000000</v>
      </c>
      <c r="C8910">
        <v>83.11</v>
      </c>
      <c r="D8910" s="1">
        <f t="shared" si="556"/>
        <v>2.6499999999999999E-4</v>
      </c>
      <c r="E8910">
        <v>2279</v>
      </c>
      <c r="F8910" s="1">
        <v>10000000</v>
      </c>
      <c r="G8910">
        <v>83.11</v>
      </c>
      <c r="H8910" s="1">
        <f t="shared" si="557"/>
        <v>2.2790000000000001E-4</v>
      </c>
      <c r="I8910">
        <v>2651</v>
      </c>
      <c r="J8910" s="1">
        <v>10000000</v>
      </c>
      <c r="K8910">
        <v>83.11</v>
      </c>
      <c r="L8910" s="1">
        <f t="shared" si="558"/>
        <v>2.6509999999999999E-4</v>
      </c>
      <c r="M8910">
        <v>4208</v>
      </c>
      <c r="N8910" s="1">
        <v>10000000</v>
      </c>
      <c r="O8910">
        <v>83.11</v>
      </c>
      <c r="P8910" s="1">
        <f t="shared" si="559"/>
        <v>4.2079999999999998E-4</v>
      </c>
      <c r="Q8910">
        <v>2285</v>
      </c>
      <c r="R8910" s="1">
        <v>10000000</v>
      </c>
      <c r="S8910">
        <v>83.11</v>
      </c>
      <c r="T8910" s="1">
        <f t="shared" si="560"/>
        <v>2.285E-4</v>
      </c>
    </row>
    <row r="8911" spans="1:20" x14ac:dyDescent="0.25">
      <c r="A8911">
        <v>3851</v>
      </c>
      <c r="B8911" s="1">
        <v>10000000</v>
      </c>
      <c r="C8911">
        <v>111.21</v>
      </c>
      <c r="D8911" s="1">
        <f t="shared" si="556"/>
        <v>3.8509999999999998E-4</v>
      </c>
      <c r="E8911">
        <v>3444</v>
      </c>
      <c r="F8911" s="1">
        <v>10000000</v>
      </c>
      <c r="G8911">
        <v>111.21</v>
      </c>
      <c r="H8911" s="1">
        <f t="shared" si="557"/>
        <v>3.4440000000000002E-4</v>
      </c>
      <c r="I8911">
        <v>63524</v>
      </c>
      <c r="J8911" s="1">
        <v>10000000</v>
      </c>
      <c r="K8911">
        <v>111.21</v>
      </c>
      <c r="L8911" s="1">
        <f t="shared" si="558"/>
        <v>6.3524000000000002E-3</v>
      </c>
      <c r="M8911">
        <v>5084</v>
      </c>
      <c r="N8911" s="1">
        <v>10000000</v>
      </c>
      <c r="O8911">
        <v>111.21</v>
      </c>
      <c r="P8911" s="1">
        <f t="shared" si="559"/>
        <v>5.084E-4</v>
      </c>
      <c r="Q8911">
        <v>3290</v>
      </c>
      <c r="R8911" s="1">
        <v>10000000</v>
      </c>
      <c r="S8911">
        <v>111.21</v>
      </c>
      <c r="T8911" s="1">
        <f t="shared" si="560"/>
        <v>3.2899999999999997E-4</v>
      </c>
    </row>
    <row r="8912" spans="1:20" x14ac:dyDescent="0.25">
      <c r="A8912">
        <v>3293</v>
      </c>
      <c r="B8912" s="1">
        <v>10000000</v>
      </c>
      <c r="C8912">
        <v>128.71</v>
      </c>
      <c r="D8912" s="1">
        <f t="shared" si="556"/>
        <v>3.2929999999999998E-4</v>
      </c>
      <c r="E8912">
        <v>2873</v>
      </c>
      <c r="F8912" s="1">
        <v>10000000</v>
      </c>
      <c r="G8912">
        <v>128.71</v>
      </c>
      <c r="H8912" s="1">
        <f t="shared" si="557"/>
        <v>2.8729999999999999E-4</v>
      </c>
      <c r="I8912">
        <v>3049</v>
      </c>
      <c r="J8912" s="1">
        <v>10000000</v>
      </c>
      <c r="K8912">
        <v>128.71</v>
      </c>
      <c r="L8912" s="1">
        <f t="shared" si="558"/>
        <v>3.0489999999999998E-4</v>
      </c>
      <c r="M8912">
        <v>4775</v>
      </c>
      <c r="N8912" s="1">
        <v>10000000</v>
      </c>
      <c r="O8912">
        <v>128.71</v>
      </c>
      <c r="P8912" s="1">
        <f t="shared" si="559"/>
        <v>4.7750000000000001E-4</v>
      </c>
      <c r="Q8912">
        <v>2925</v>
      </c>
      <c r="R8912" s="1">
        <v>10000000</v>
      </c>
      <c r="S8912">
        <v>128.71</v>
      </c>
      <c r="T8912" s="1">
        <f t="shared" si="560"/>
        <v>2.9250000000000001E-4</v>
      </c>
    </row>
    <row r="8913" spans="1:20" x14ac:dyDescent="0.25">
      <c r="A8913">
        <v>4869</v>
      </c>
      <c r="B8913" s="1">
        <v>10000000</v>
      </c>
      <c r="C8913">
        <v>197.7</v>
      </c>
      <c r="D8913" s="1">
        <f t="shared" si="556"/>
        <v>4.8690000000000002E-4</v>
      </c>
      <c r="E8913">
        <v>4078</v>
      </c>
      <c r="F8913" s="1">
        <v>10000000</v>
      </c>
      <c r="G8913">
        <v>197.7</v>
      </c>
      <c r="H8913" s="1">
        <f t="shared" si="557"/>
        <v>4.0779999999999999E-4</v>
      </c>
      <c r="I8913">
        <v>4021</v>
      </c>
      <c r="J8913" s="1">
        <v>10000000</v>
      </c>
      <c r="K8913">
        <v>197.7</v>
      </c>
      <c r="L8913" s="1">
        <f t="shared" si="558"/>
        <v>4.0210000000000002E-4</v>
      </c>
      <c r="M8913">
        <v>5871</v>
      </c>
      <c r="N8913" s="1">
        <v>10000000</v>
      </c>
      <c r="O8913">
        <v>197.7</v>
      </c>
      <c r="P8913" s="1">
        <f t="shared" si="559"/>
        <v>5.8710000000000001E-4</v>
      </c>
      <c r="Q8913">
        <v>3918</v>
      </c>
      <c r="R8913" s="1">
        <v>10000000</v>
      </c>
      <c r="S8913">
        <v>197.7</v>
      </c>
      <c r="T8913" s="1">
        <f t="shared" si="560"/>
        <v>3.9179999999999998E-4</v>
      </c>
    </row>
    <row r="8914" spans="1:20" x14ac:dyDescent="0.25">
      <c r="A8914">
        <v>6417</v>
      </c>
      <c r="B8914" s="1">
        <v>10000000</v>
      </c>
      <c r="C8914">
        <v>249.22</v>
      </c>
      <c r="D8914" s="1">
        <f t="shared" si="556"/>
        <v>6.4170000000000004E-4</v>
      </c>
      <c r="E8914">
        <v>5886</v>
      </c>
      <c r="F8914" s="1">
        <v>10000000</v>
      </c>
      <c r="G8914">
        <v>249.22</v>
      </c>
      <c r="H8914" s="1">
        <f t="shared" si="557"/>
        <v>5.886E-4</v>
      </c>
      <c r="I8914">
        <v>5789</v>
      </c>
      <c r="J8914" s="1">
        <v>10000000</v>
      </c>
      <c r="K8914">
        <v>249.22</v>
      </c>
      <c r="L8914" s="1">
        <f t="shared" si="558"/>
        <v>5.7890000000000003E-4</v>
      </c>
      <c r="M8914">
        <v>7661</v>
      </c>
      <c r="N8914" s="1">
        <v>10000000</v>
      </c>
      <c r="O8914">
        <v>249.22</v>
      </c>
      <c r="P8914" s="1">
        <f t="shared" si="559"/>
        <v>7.6610000000000003E-4</v>
      </c>
      <c r="Q8914">
        <v>5850</v>
      </c>
      <c r="R8914" s="1">
        <v>10000000</v>
      </c>
      <c r="S8914">
        <v>249.22</v>
      </c>
      <c r="T8914" s="1">
        <f t="shared" si="560"/>
        <v>5.8500000000000002E-4</v>
      </c>
    </row>
    <row r="8915" spans="1:20" x14ac:dyDescent="0.25">
      <c r="A8915">
        <v>6073</v>
      </c>
      <c r="B8915" s="1">
        <v>10000000</v>
      </c>
      <c r="C8915">
        <v>173.21</v>
      </c>
      <c r="D8915" s="1">
        <f t="shared" si="556"/>
        <v>6.0729999999999996E-4</v>
      </c>
      <c r="E8915">
        <v>5557</v>
      </c>
      <c r="F8915" s="1">
        <v>10000000</v>
      </c>
      <c r="G8915">
        <v>173.21</v>
      </c>
      <c r="H8915" s="1">
        <f t="shared" si="557"/>
        <v>5.5570000000000001E-4</v>
      </c>
      <c r="I8915">
        <v>5590</v>
      </c>
      <c r="J8915" s="1">
        <v>10000000</v>
      </c>
      <c r="K8915">
        <v>173.21</v>
      </c>
      <c r="L8915" s="1">
        <f t="shared" si="558"/>
        <v>5.5900000000000004E-4</v>
      </c>
      <c r="M8915">
        <v>9297</v>
      </c>
      <c r="N8915" s="1">
        <v>10000000</v>
      </c>
      <c r="O8915">
        <v>173.21</v>
      </c>
      <c r="P8915" s="1">
        <f t="shared" si="559"/>
        <v>9.2969999999999999E-4</v>
      </c>
      <c r="Q8915">
        <v>5584</v>
      </c>
      <c r="R8915" s="1">
        <v>10000000</v>
      </c>
      <c r="S8915">
        <v>173.21</v>
      </c>
      <c r="T8915" s="1">
        <f t="shared" si="560"/>
        <v>5.5840000000000002E-4</v>
      </c>
    </row>
    <row r="8916" spans="1:20" x14ac:dyDescent="0.25">
      <c r="A8916">
        <v>4558</v>
      </c>
      <c r="B8916" s="1">
        <v>10000000</v>
      </c>
      <c r="C8916">
        <v>126.51</v>
      </c>
      <c r="D8916" s="1">
        <f t="shared" si="556"/>
        <v>4.5580000000000002E-4</v>
      </c>
      <c r="E8916">
        <v>4054</v>
      </c>
      <c r="F8916" s="1">
        <v>10000000</v>
      </c>
      <c r="G8916">
        <v>126.51</v>
      </c>
      <c r="H8916" s="1">
        <f t="shared" si="557"/>
        <v>4.0539999999999999E-4</v>
      </c>
      <c r="I8916">
        <v>4172</v>
      </c>
      <c r="J8916" s="1">
        <v>10000000</v>
      </c>
      <c r="K8916">
        <v>126.51</v>
      </c>
      <c r="L8916" s="1">
        <f t="shared" si="558"/>
        <v>4.172E-4</v>
      </c>
      <c r="M8916">
        <v>6179</v>
      </c>
      <c r="N8916" s="1">
        <v>10000000</v>
      </c>
      <c r="O8916">
        <v>126.51</v>
      </c>
      <c r="P8916" s="1">
        <f t="shared" si="559"/>
        <v>6.179E-4</v>
      </c>
      <c r="Q8916">
        <v>4020</v>
      </c>
      <c r="R8916" s="1">
        <v>10000000</v>
      </c>
      <c r="S8916">
        <v>126.51</v>
      </c>
      <c r="T8916" s="1">
        <f t="shared" si="560"/>
        <v>4.0200000000000001E-4</v>
      </c>
    </row>
    <row r="8917" spans="1:20" x14ac:dyDescent="0.25">
      <c r="A8917">
        <v>4552</v>
      </c>
      <c r="B8917" s="1">
        <v>10000000</v>
      </c>
      <c r="C8917">
        <v>126.51</v>
      </c>
      <c r="D8917" s="1">
        <f t="shared" si="556"/>
        <v>4.5520000000000001E-4</v>
      </c>
      <c r="E8917">
        <v>4247</v>
      </c>
      <c r="F8917" s="1">
        <v>10000000</v>
      </c>
      <c r="G8917">
        <v>126.51</v>
      </c>
      <c r="H8917" s="1">
        <f t="shared" si="557"/>
        <v>4.2470000000000002E-4</v>
      </c>
      <c r="I8917">
        <v>4189</v>
      </c>
      <c r="J8917" s="1">
        <v>10000000</v>
      </c>
      <c r="K8917">
        <v>126.51</v>
      </c>
      <c r="L8917" s="1">
        <f t="shared" si="558"/>
        <v>4.1889999999999999E-4</v>
      </c>
      <c r="M8917">
        <v>5973</v>
      </c>
      <c r="N8917" s="1">
        <v>10000000</v>
      </c>
      <c r="O8917">
        <v>126.51</v>
      </c>
      <c r="P8917" s="1">
        <f t="shared" si="559"/>
        <v>5.9730000000000004E-4</v>
      </c>
      <c r="Q8917">
        <v>4081</v>
      </c>
      <c r="R8917" s="1">
        <v>10000000</v>
      </c>
      <c r="S8917">
        <v>126.51</v>
      </c>
      <c r="T8917" s="1">
        <f t="shared" si="560"/>
        <v>4.081E-4</v>
      </c>
    </row>
    <row r="8918" spans="1:20" x14ac:dyDescent="0.25">
      <c r="A8918">
        <v>5101</v>
      </c>
      <c r="B8918" s="1">
        <v>10000000</v>
      </c>
      <c r="C8918">
        <v>200.72</v>
      </c>
      <c r="D8918" s="1">
        <f t="shared" si="556"/>
        <v>5.1009999999999998E-4</v>
      </c>
      <c r="E8918">
        <v>4772</v>
      </c>
      <c r="F8918" s="1">
        <v>10000000</v>
      </c>
      <c r="G8918">
        <v>200.72</v>
      </c>
      <c r="H8918" s="1">
        <f t="shared" si="557"/>
        <v>4.772E-4</v>
      </c>
      <c r="I8918">
        <v>4604</v>
      </c>
      <c r="J8918" s="1">
        <v>10000000</v>
      </c>
      <c r="K8918">
        <v>200.72</v>
      </c>
      <c r="L8918" s="1">
        <f t="shared" si="558"/>
        <v>4.6040000000000002E-4</v>
      </c>
      <c r="M8918">
        <v>6502</v>
      </c>
      <c r="N8918" s="1">
        <v>10000000</v>
      </c>
      <c r="O8918">
        <v>200.72</v>
      </c>
      <c r="P8918" s="1">
        <f t="shared" si="559"/>
        <v>6.5019999999999998E-4</v>
      </c>
      <c r="Q8918">
        <v>4558</v>
      </c>
      <c r="R8918" s="1">
        <v>10000000</v>
      </c>
      <c r="S8918">
        <v>200.72</v>
      </c>
      <c r="T8918" s="1">
        <f t="shared" si="560"/>
        <v>4.5580000000000002E-4</v>
      </c>
    </row>
    <row r="8919" spans="1:20" x14ac:dyDescent="0.25">
      <c r="A8919">
        <v>4002</v>
      </c>
      <c r="B8919" s="1">
        <v>10000000</v>
      </c>
      <c r="C8919">
        <v>133.66</v>
      </c>
      <c r="D8919" s="1">
        <f t="shared" si="556"/>
        <v>4.0020000000000002E-4</v>
      </c>
      <c r="E8919">
        <v>3514</v>
      </c>
      <c r="F8919" s="1">
        <v>10000000</v>
      </c>
      <c r="G8919">
        <v>133.66</v>
      </c>
      <c r="H8919" s="1">
        <f t="shared" si="557"/>
        <v>3.5139999999999998E-4</v>
      </c>
      <c r="I8919">
        <v>3658</v>
      </c>
      <c r="J8919" s="1">
        <v>10000000</v>
      </c>
      <c r="K8919">
        <v>133.66</v>
      </c>
      <c r="L8919" s="1">
        <f t="shared" si="558"/>
        <v>3.658E-4</v>
      </c>
      <c r="M8919">
        <v>5482</v>
      </c>
      <c r="N8919" s="1">
        <v>10000000</v>
      </c>
      <c r="O8919">
        <v>133.66</v>
      </c>
      <c r="P8919" s="1">
        <f t="shared" si="559"/>
        <v>5.4819999999999999E-4</v>
      </c>
      <c r="Q8919">
        <v>3544</v>
      </c>
      <c r="R8919" s="1">
        <v>10000000</v>
      </c>
      <c r="S8919">
        <v>133.66</v>
      </c>
      <c r="T8919" s="1">
        <f t="shared" si="560"/>
        <v>3.5439999999999999E-4</v>
      </c>
    </row>
    <row r="8920" spans="1:20" x14ac:dyDescent="0.25">
      <c r="A8920">
        <v>6764</v>
      </c>
      <c r="B8920" s="1">
        <v>10000000</v>
      </c>
      <c r="C8920">
        <v>219.16</v>
      </c>
      <c r="D8920" s="1">
        <f t="shared" si="556"/>
        <v>6.7639999999999996E-4</v>
      </c>
      <c r="E8920">
        <v>5858</v>
      </c>
      <c r="F8920" s="1">
        <v>10000000</v>
      </c>
      <c r="G8920">
        <v>219.16</v>
      </c>
      <c r="H8920" s="1">
        <f t="shared" si="557"/>
        <v>5.8580000000000004E-4</v>
      </c>
      <c r="I8920">
        <v>5974</v>
      </c>
      <c r="J8920" s="1">
        <v>10000000</v>
      </c>
      <c r="K8920">
        <v>219.16</v>
      </c>
      <c r="L8920" s="1">
        <f t="shared" si="558"/>
        <v>5.9739999999999999E-4</v>
      </c>
      <c r="M8920">
        <v>67662</v>
      </c>
      <c r="N8920" s="1">
        <v>10000000</v>
      </c>
      <c r="O8920">
        <v>219.16</v>
      </c>
      <c r="P8920" s="1">
        <f t="shared" si="559"/>
        <v>6.7662E-3</v>
      </c>
      <c r="Q8920">
        <v>5796</v>
      </c>
      <c r="R8920" s="1">
        <v>10000000</v>
      </c>
      <c r="S8920">
        <v>219.16</v>
      </c>
      <c r="T8920" s="1">
        <f t="shared" si="560"/>
        <v>5.7959999999999999E-4</v>
      </c>
    </row>
    <row r="8921" spans="1:20" x14ac:dyDescent="0.25">
      <c r="A8921">
        <v>5004</v>
      </c>
      <c r="B8921" s="1">
        <v>10000000</v>
      </c>
      <c r="C8921">
        <v>181.81</v>
      </c>
      <c r="D8921" s="1">
        <f t="shared" si="556"/>
        <v>5.0040000000000002E-4</v>
      </c>
      <c r="E8921">
        <v>4362</v>
      </c>
      <c r="F8921" s="1">
        <v>10000000</v>
      </c>
      <c r="G8921">
        <v>181.81</v>
      </c>
      <c r="H8921" s="1">
        <f t="shared" si="557"/>
        <v>4.3619999999999998E-4</v>
      </c>
      <c r="I8921">
        <v>4404</v>
      </c>
      <c r="J8921" s="1">
        <v>10000000</v>
      </c>
      <c r="K8921">
        <v>181.81</v>
      </c>
      <c r="L8921" s="1">
        <f t="shared" si="558"/>
        <v>4.4040000000000003E-4</v>
      </c>
      <c r="M8921">
        <v>6511</v>
      </c>
      <c r="N8921" s="1">
        <v>10000000</v>
      </c>
      <c r="O8921">
        <v>181.81</v>
      </c>
      <c r="P8921" s="1">
        <f t="shared" si="559"/>
        <v>6.5110000000000005E-4</v>
      </c>
      <c r="Q8921">
        <v>4634</v>
      </c>
      <c r="R8921" s="1">
        <v>10000000</v>
      </c>
      <c r="S8921">
        <v>181.81</v>
      </c>
      <c r="T8921" s="1">
        <f t="shared" si="560"/>
        <v>4.6339999999999999E-4</v>
      </c>
    </row>
    <row r="8922" spans="1:20" x14ac:dyDescent="0.25">
      <c r="A8922">
        <v>14971</v>
      </c>
      <c r="B8922" s="1">
        <v>10000000</v>
      </c>
      <c r="C8922">
        <v>159.69</v>
      </c>
      <c r="D8922" s="1">
        <f t="shared" si="556"/>
        <v>1.4970999999999999E-3</v>
      </c>
      <c r="E8922">
        <v>14100</v>
      </c>
      <c r="F8922" s="1">
        <v>10000000</v>
      </c>
      <c r="G8922">
        <v>159.69</v>
      </c>
      <c r="H8922" s="1">
        <f t="shared" si="557"/>
        <v>1.41E-3</v>
      </c>
      <c r="I8922">
        <v>14217</v>
      </c>
      <c r="J8922" s="1">
        <v>10000000</v>
      </c>
      <c r="K8922">
        <v>159.69</v>
      </c>
      <c r="L8922" s="1">
        <f t="shared" si="558"/>
        <v>1.4216999999999999E-3</v>
      </c>
      <c r="M8922">
        <v>14760</v>
      </c>
      <c r="N8922" s="1">
        <v>10000000</v>
      </c>
      <c r="O8922">
        <v>159.69</v>
      </c>
      <c r="P8922" s="1">
        <f t="shared" si="559"/>
        <v>1.4760000000000001E-3</v>
      </c>
      <c r="Q8922">
        <v>13756</v>
      </c>
      <c r="R8922" s="1">
        <v>10000000</v>
      </c>
      <c r="S8922">
        <v>159.69</v>
      </c>
      <c r="T8922" s="1">
        <f t="shared" si="560"/>
        <v>1.3756E-3</v>
      </c>
    </row>
    <row r="8923" spans="1:20" x14ac:dyDescent="0.25">
      <c r="A8923">
        <v>7592</v>
      </c>
      <c r="B8923" s="1">
        <v>10000000</v>
      </c>
      <c r="C8923">
        <v>120.79</v>
      </c>
      <c r="D8923" s="1">
        <f t="shared" si="556"/>
        <v>7.5920000000000002E-4</v>
      </c>
      <c r="E8923">
        <v>7184</v>
      </c>
      <c r="F8923" s="1">
        <v>10000000</v>
      </c>
      <c r="G8923">
        <v>120.79</v>
      </c>
      <c r="H8923" s="1">
        <f t="shared" si="557"/>
        <v>7.1840000000000001E-4</v>
      </c>
      <c r="I8923">
        <v>7235</v>
      </c>
      <c r="J8923" s="1">
        <v>10000000</v>
      </c>
      <c r="K8923">
        <v>120.79</v>
      </c>
      <c r="L8923" s="1">
        <f t="shared" si="558"/>
        <v>7.2349999999999997E-4</v>
      </c>
      <c r="M8923">
        <v>8715</v>
      </c>
      <c r="N8923" s="1">
        <v>10000000</v>
      </c>
      <c r="O8923">
        <v>120.79</v>
      </c>
      <c r="P8923" s="1">
        <f t="shared" si="559"/>
        <v>8.7149999999999999E-4</v>
      </c>
      <c r="Q8923">
        <v>6855</v>
      </c>
      <c r="R8923" s="1">
        <v>10000000</v>
      </c>
      <c r="S8923">
        <v>120.79</v>
      </c>
      <c r="T8923" s="1">
        <f t="shared" si="560"/>
        <v>6.8550000000000002E-4</v>
      </c>
    </row>
    <row r="8924" spans="1:20" x14ac:dyDescent="0.25">
      <c r="A8924">
        <v>3891</v>
      </c>
      <c r="B8924" s="1">
        <v>10000000</v>
      </c>
      <c r="C8924">
        <v>98.8</v>
      </c>
      <c r="D8924" s="1">
        <f t="shared" si="556"/>
        <v>3.8910000000000003E-4</v>
      </c>
      <c r="E8924">
        <v>3353</v>
      </c>
      <c r="F8924" s="1">
        <v>10000000</v>
      </c>
      <c r="G8924">
        <v>98.8</v>
      </c>
      <c r="H8924" s="1">
        <f t="shared" si="557"/>
        <v>3.3530000000000002E-4</v>
      </c>
      <c r="I8924">
        <v>4178</v>
      </c>
      <c r="J8924" s="1">
        <v>10000000</v>
      </c>
      <c r="K8924">
        <v>98.8</v>
      </c>
      <c r="L8924" s="1">
        <f t="shared" si="558"/>
        <v>4.1780000000000002E-4</v>
      </c>
      <c r="M8924">
        <v>5282</v>
      </c>
      <c r="N8924" s="1">
        <v>10000000</v>
      </c>
      <c r="O8924">
        <v>98.8</v>
      </c>
      <c r="P8924" s="1">
        <f t="shared" si="559"/>
        <v>5.2820000000000005E-4</v>
      </c>
      <c r="Q8924">
        <v>3423</v>
      </c>
      <c r="R8924" s="1">
        <v>10000000</v>
      </c>
      <c r="S8924">
        <v>98.8</v>
      </c>
      <c r="T8924" s="1">
        <f t="shared" si="560"/>
        <v>3.4230000000000003E-4</v>
      </c>
    </row>
    <row r="8925" spans="1:20" x14ac:dyDescent="0.25">
      <c r="A8925">
        <v>6904</v>
      </c>
      <c r="B8925" s="1">
        <v>10000000</v>
      </c>
      <c r="C8925">
        <v>169.28</v>
      </c>
      <c r="D8925" s="1">
        <f t="shared" si="556"/>
        <v>6.9039999999999998E-4</v>
      </c>
      <c r="E8925">
        <v>6073</v>
      </c>
      <c r="F8925" s="1">
        <v>10000000</v>
      </c>
      <c r="G8925">
        <v>169.28</v>
      </c>
      <c r="H8925" s="1">
        <f t="shared" si="557"/>
        <v>6.0729999999999996E-4</v>
      </c>
      <c r="I8925">
        <v>6360</v>
      </c>
      <c r="J8925" s="1">
        <v>10000000</v>
      </c>
      <c r="K8925">
        <v>169.28</v>
      </c>
      <c r="L8925" s="1">
        <f t="shared" si="558"/>
        <v>6.3599999999999996E-4</v>
      </c>
      <c r="M8925">
        <v>8024</v>
      </c>
      <c r="N8925" s="1">
        <v>10000000</v>
      </c>
      <c r="O8925">
        <v>169.28</v>
      </c>
      <c r="P8925" s="1">
        <f t="shared" si="559"/>
        <v>8.0239999999999999E-4</v>
      </c>
      <c r="Q8925">
        <v>6179</v>
      </c>
      <c r="R8925" s="1">
        <v>10000000</v>
      </c>
      <c r="S8925">
        <v>169.28</v>
      </c>
      <c r="T8925" s="1">
        <f t="shared" si="560"/>
        <v>6.179E-4</v>
      </c>
    </row>
    <row r="8926" spans="1:20" x14ac:dyDescent="0.25">
      <c r="A8926">
        <v>13888</v>
      </c>
      <c r="B8926" s="1">
        <v>10000000</v>
      </c>
      <c r="C8926">
        <v>245.29</v>
      </c>
      <c r="D8926" s="1">
        <f t="shared" si="556"/>
        <v>1.3887999999999999E-3</v>
      </c>
      <c r="E8926">
        <v>13450</v>
      </c>
      <c r="F8926" s="1">
        <v>10000000</v>
      </c>
      <c r="G8926">
        <v>245.29</v>
      </c>
      <c r="H8926" s="1">
        <f t="shared" si="557"/>
        <v>1.3450000000000001E-3</v>
      </c>
      <c r="I8926">
        <v>72725</v>
      </c>
      <c r="J8926" s="1">
        <v>10000000</v>
      </c>
      <c r="K8926">
        <v>245.29</v>
      </c>
      <c r="L8926" s="1">
        <f t="shared" si="558"/>
        <v>7.2725000000000003E-3</v>
      </c>
      <c r="M8926">
        <v>14449</v>
      </c>
      <c r="N8926" s="1">
        <v>10000000</v>
      </c>
      <c r="O8926">
        <v>245.29</v>
      </c>
      <c r="P8926" s="1">
        <f t="shared" si="559"/>
        <v>1.4449E-3</v>
      </c>
      <c r="Q8926">
        <v>14799</v>
      </c>
      <c r="R8926" s="1">
        <v>10000000</v>
      </c>
      <c r="S8926">
        <v>245.29</v>
      </c>
      <c r="T8926" s="1">
        <f t="shared" si="560"/>
        <v>1.4798999999999999E-3</v>
      </c>
    </row>
    <row r="8927" spans="1:20" x14ac:dyDescent="0.25">
      <c r="A8927">
        <v>18332</v>
      </c>
      <c r="B8927" s="1">
        <v>10000000</v>
      </c>
      <c r="C8927">
        <v>199.19</v>
      </c>
      <c r="D8927" s="1">
        <f t="shared" si="556"/>
        <v>1.8332000000000001E-3</v>
      </c>
      <c r="E8927">
        <v>17278</v>
      </c>
      <c r="F8927" s="1">
        <v>10000000</v>
      </c>
      <c r="G8927">
        <v>199.19</v>
      </c>
      <c r="H8927" s="1">
        <f t="shared" si="557"/>
        <v>1.7278E-3</v>
      </c>
      <c r="I8927">
        <v>16788</v>
      </c>
      <c r="J8927" s="1">
        <v>10000000</v>
      </c>
      <c r="K8927">
        <v>199.19</v>
      </c>
      <c r="L8927" s="1">
        <f t="shared" si="558"/>
        <v>1.6788E-3</v>
      </c>
      <c r="M8927">
        <v>17369</v>
      </c>
      <c r="N8927" s="1">
        <v>10000000</v>
      </c>
      <c r="O8927">
        <v>199.19</v>
      </c>
      <c r="P8927" s="1">
        <f t="shared" si="559"/>
        <v>1.7369E-3</v>
      </c>
      <c r="Q8927">
        <v>15868</v>
      </c>
      <c r="R8927" s="1">
        <v>10000000</v>
      </c>
      <c r="S8927">
        <v>199.19</v>
      </c>
      <c r="T8927" s="1">
        <f t="shared" si="560"/>
        <v>1.5868E-3</v>
      </c>
    </row>
    <row r="8928" spans="1:20" x14ac:dyDescent="0.25">
      <c r="A8928">
        <v>8301</v>
      </c>
      <c r="B8928" s="1">
        <v>10000000</v>
      </c>
      <c r="C8928">
        <v>166.55</v>
      </c>
      <c r="D8928" s="1">
        <f t="shared" si="556"/>
        <v>8.3009999999999996E-4</v>
      </c>
      <c r="E8928">
        <v>7628</v>
      </c>
      <c r="F8928" s="1">
        <v>10000000</v>
      </c>
      <c r="G8928">
        <v>166.55</v>
      </c>
      <c r="H8928" s="1">
        <f t="shared" si="557"/>
        <v>7.628E-4</v>
      </c>
      <c r="I8928">
        <v>8101</v>
      </c>
      <c r="J8928" s="1">
        <v>10000000</v>
      </c>
      <c r="K8928">
        <v>166.55</v>
      </c>
      <c r="L8928" s="1">
        <f t="shared" si="558"/>
        <v>8.1010000000000001E-4</v>
      </c>
      <c r="M8928">
        <v>9234</v>
      </c>
      <c r="N8928" s="1">
        <v>10000000</v>
      </c>
      <c r="O8928">
        <v>166.55</v>
      </c>
      <c r="P8928" s="1">
        <f t="shared" si="559"/>
        <v>9.234E-4</v>
      </c>
      <c r="Q8928">
        <v>7362</v>
      </c>
      <c r="R8928" s="1">
        <v>10000000</v>
      </c>
      <c r="S8928">
        <v>166.55</v>
      </c>
      <c r="T8928" s="1">
        <f t="shared" si="560"/>
        <v>7.3620000000000001E-4</v>
      </c>
    </row>
    <row r="8929" spans="1:20" x14ac:dyDescent="0.25">
      <c r="A8929">
        <v>6879</v>
      </c>
      <c r="B8929" s="1">
        <v>10000000</v>
      </c>
      <c r="C8929">
        <v>145.24</v>
      </c>
      <c r="D8929" s="1">
        <f t="shared" si="556"/>
        <v>6.8789999999999997E-4</v>
      </c>
      <c r="E8929">
        <v>6454</v>
      </c>
      <c r="F8929" s="1">
        <v>10000000</v>
      </c>
      <c r="G8929">
        <v>145.24</v>
      </c>
      <c r="H8929" s="1">
        <f t="shared" si="557"/>
        <v>6.4539999999999997E-4</v>
      </c>
      <c r="I8929">
        <v>7926</v>
      </c>
      <c r="J8929" s="1">
        <v>10000000</v>
      </c>
      <c r="K8929">
        <v>145.24</v>
      </c>
      <c r="L8929" s="1">
        <f t="shared" si="558"/>
        <v>7.9259999999999997E-4</v>
      </c>
      <c r="M8929">
        <v>8099</v>
      </c>
      <c r="N8929" s="1">
        <v>10000000</v>
      </c>
      <c r="O8929">
        <v>145.24</v>
      </c>
      <c r="P8929" s="1">
        <f t="shared" si="559"/>
        <v>8.0990000000000001E-4</v>
      </c>
      <c r="Q8929">
        <v>6330</v>
      </c>
      <c r="R8929" s="1">
        <v>10000000</v>
      </c>
      <c r="S8929">
        <v>145.24</v>
      </c>
      <c r="T8929" s="1">
        <f t="shared" si="560"/>
        <v>6.3299999999999999E-4</v>
      </c>
    </row>
    <row r="8930" spans="1:20" x14ac:dyDescent="0.25">
      <c r="A8930">
        <v>11486</v>
      </c>
      <c r="B8930" s="1">
        <v>10000000</v>
      </c>
      <c r="C8930">
        <v>154.54</v>
      </c>
      <c r="D8930" s="1">
        <f t="shared" si="556"/>
        <v>1.1486000000000001E-3</v>
      </c>
      <c r="E8930">
        <v>10682</v>
      </c>
      <c r="F8930" s="1">
        <v>10000000</v>
      </c>
      <c r="G8930">
        <v>154.54</v>
      </c>
      <c r="H8930" s="1">
        <f t="shared" si="557"/>
        <v>1.0682000000000001E-3</v>
      </c>
      <c r="I8930">
        <v>72441</v>
      </c>
      <c r="J8930" s="1">
        <v>10000000</v>
      </c>
      <c r="K8930">
        <v>154.54</v>
      </c>
      <c r="L8930" s="1">
        <f t="shared" si="558"/>
        <v>7.2440999999999998E-3</v>
      </c>
      <c r="M8930">
        <v>12059</v>
      </c>
      <c r="N8930" s="1">
        <v>10000000</v>
      </c>
      <c r="O8930">
        <v>154.54</v>
      </c>
      <c r="P8930" s="1">
        <f t="shared" si="559"/>
        <v>1.2059E-3</v>
      </c>
      <c r="Q8930">
        <v>10423</v>
      </c>
      <c r="R8930" s="1">
        <v>10000000</v>
      </c>
      <c r="S8930">
        <v>154.54</v>
      </c>
      <c r="T8930" s="1">
        <f t="shared" si="560"/>
        <v>1.0422999999999999E-3</v>
      </c>
    </row>
    <row r="8931" spans="1:20" x14ac:dyDescent="0.25">
      <c r="A8931">
        <v>8666</v>
      </c>
      <c r="B8931" s="1">
        <v>10000000</v>
      </c>
      <c r="C8931">
        <v>195.44</v>
      </c>
      <c r="D8931" s="1">
        <f t="shared" si="556"/>
        <v>8.6660000000000003E-4</v>
      </c>
      <c r="E8931">
        <v>8612</v>
      </c>
      <c r="F8931" s="1">
        <v>10000000</v>
      </c>
      <c r="G8931">
        <v>195.44</v>
      </c>
      <c r="H8931" s="1">
        <f t="shared" si="557"/>
        <v>8.6120000000000001E-4</v>
      </c>
      <c r="I8931">
        <v>8089</v>
      </c>
      <c r="J8931" s="1">
        <v>10000000</v>
      </c>
      <c r="K8931">
        <v>195.44</v>
      </c>
      <c r="L8931" s="1">
        <f t="shared" si="558"/>
        <v>8.0889999999999998E-4</v>
      </c>
      <c r="M8931">
        <v>9487</v>
      </c>
      <c r="N8931" s="1">
        <v>10000000</v>
      </c>
      <c r="O8931">
        <v>195.44</v>
      </c>
      <c r="P8931" s="1">
        <f t="shared" si="559"/>
        <v>9.4870000000000002E-4</v>
      </c>
      <c r="Q8931">
        <v>7546</v>
      </c>
      <c r="R8931" s="1">
        <v>10000000</v>
      </c>
      <c r="S8931">
        <v>195.44</v>
      </c>
      <c r="T8931" s="1">
        <f t="shared" si="560"/>
        <v>7.5460000000000002E-4</v>
      </c>
    </row>
    <row r="8932" spans="1:20" x14ac:dyDescent="0.25">
      <c r="A8932">
        <v>7369</v>
      </c>
      <c r="B8932" s="1">
        <v>10000000</v>
      </c>
      <c r="C8932">
        <v>155.88999999999999</v>
      </c>
      <c r="D8932" s="1">
        <f t="shared" si="556"/>
        <v>7.3689999999999997E-4</v>
      </c>
      <c r="E8932">
        <v>6689</v>
      </c>
      <c r="F8932" s="1">
        <v>10000000</v>
      </c>
      <c r="G8932">
        <v>155.88999999999999</v>
      </c>
      <c r="H8932" s="1">
        <f t="shared" si="557"/>
        <v>6.6890000000000005E-4</v>
      </c>
      <c r="I8932">
        <v>6991</v>
      </c>
      <c r="J8932" s="1">
        <v>10000000</v>
      </c>
      <c r="K8932">
        <v>155.88999999999999</v>
      </c>
      <c r="L8932" s="1">
        <f t="shared" si="558"/>
        <v>6.9910000000000003E-4</v>
      </c>
      <c r="M8932">
        <v>8494</v>
      </c>
      <c r="N8932" s="1">
        <v>10000000</v>
      </c>
      <c r="O8932">
        <v>155.88999999999999</v>
      </c>
      <c r="P8932" s="1">
        <f t="shared" si="559"/>
        <v>8.4940000000000005E-4</v>
      </c>
      <c r="Q8932">
        <v>6737</v>
      </c>
      <c r="R8932" s="1">
        <v>10000000</v>
      </c>
      <c r="S8932">
        <v>155.88999999999999</v>
      </c>
      <c r="T8932" s="1">
        <f t="shared" si="560"/>
        <v>6.7369999999999995E-4</v>
      </c>
    </row>
    <row r="8933" spans="1:20" x14ac:dyDescent="0.25">
      <c r="A8933">
        <v>1349</v>
      </c>
      <c r="B8933" s="1">
        <v>10000000</v>
      </c>
      <c r="C8933">
        <v>38.9</v>
      </c>
      <c r="D8933" s="1">
        <f t="shared" si="556"/>
        <v>1.349E-4</v>
      </c>
      <c r="E8933">
        <v>1087</v>
      </c>
      <c r="F8933" s="1">
        <v>10000000</v>
      </c>
      <c r="G8933">
        <v>38.9</v>
      </c>
      <c r="H8933" s="1">
        <f t="shared" si="557"/>
        <v>1.087E-4</v>
      </c>
      <c r="I8933">
        <v>1283</v>
      </c>
      <c r="J8933" s="1">
        <v>10000000</v>
      </c>
      <c r="K8933">
        <v>38.9</v>
      </c>
      <c r="L8933" s="1">
        <f t="shared" si="558"/>
        <v>1.283E-4</v>
      </c>
      <c r="M8933">
        <v>3173</v>
      </c>
      <c r="N8933" s="1">
        <v>10000000</v>
      </c>
      <c r="O8933">
        <v>38.9</v>
      </c>
      <c r="P8933" s="1">
        <f t="shared" si="559"/>
        <v>3.1730000000000001E-4</v>
      </c>
      <c r="Q8933">
        <v>1268</v>
      </c>
      <c r="R8933" s="1">
        <v>10000000</v>
      </c>
      <c r="S8933">
        <v>38.9</v>
      </c>
      <c r="T8933" s="1">
        <f t="shared" si="560"/>
        <v>1.2679999999999999E-4</v>
      </c>
    </row>
    <row r="8934" spans="1:20" x14ac:dyDescent="0.25">
      <c r="A8934">
        <v>52283</v>
      </c>
      <c r="B8934" s="1">
        <v>10000000</v>
      </c>
      <c r="C8934">
        <v>86.490009999999998</v>
      </c>
      <c r="D8934" s="1">
        <f t="shared" si="556"/>
        <v>5.2283E-3</v>
      </c>
      <c r="E8934">
        <v>110265</v>
      </c>
      <c r="F8934" s="1">
        <v>10000000</v>
      </c>
      <c r="G8934">
        <v>86.490009999999998</v>
      </c>
      <c r="H8934" s="1">
        <f t="shared" si="557"/>
        <v>1.10265E-2</v>
      </c>
      <c r="I8934">
        <v>50234</v>
      </c>
      <c r="J8934" s="1">
        <v>10000000</v>
      </c>
      <c r="K8934">
        <v>86.490009999999998</v>
      </c>
      <c r="L8934" s="1">
        <f t="shared" si="558"/>
        <v>5.0233999999999999E-3</v>
      </c>
      <c r="M8934">
        <v>48712</v>
      </c>
      <c r="N8934" s="1">
        <v>10000000</v>
      </c>
      <c r="O8934">
        <v>86.490009999999998</v>
      </c>
      <c r="P8934" s="1">
        <f t="shared" si="559"/>
        <v>4.8712E-3</v>
      </c>
      <c r="Q8934">
        <v>47560</v>
      </c>
      <c r="R8934" s="1">
        <v>10000000</v>
      </c>
      <c r="S8934">
        <v>86.490009999999998</v>
      </c>
      <c r="T8934" s="1">
        <f t="shared" si="560"/>
        <v>4.7559999999999998E-3</v>
      </c>
    </row>
    <row r="8935" spans="1:20" x14ac:dyDescent="0.25">
      <c r="A8935">
        <v>47644</v>
      </c>
      <c r="B8935" s="1">
        <v>10000000</v>
      </c>
      <c r="C8935">
        <v>138.01</v>
      </c>
      <c r="D8935" s="1">
        <f t="shared" si="556"/>
        <v>4.7644000000000002E-3</v>
      </c>
      <c r="E8935">
        <v>104168</v>
      </c>
      <c r="F8935" s="1">
        <v>10000000</v>
      </c>
      <c r="G8935">
        <v>138.01</v>
      </c>
      <c r="H8935" s="1">
        <f t="shared" si="557"/>
        <v>1.04168E-2</v>
      </c>
      <c r="I8935">
        <v>44607</v>
      </c>
      <c r="J8935" s="1">
        <v>10000000</v>
      </c>
      <c r="K8935">
        <v>138.01</v>
      </c>
      <c r="L8935" s="1">
        <f t="shared" si="558"/>
        <v>4.4606999999999997E-3</v>
      </c>
      <c r="M8935">
        <v>42105</v>
      </c>
      <c r="N8935" s="1">
        <v>10000000</v>
      </c>
      <c r="O8935">
        <v>138.01</v>
      </c>
      <c r="P8935" s="1">
        <f t="shared" si="559"/>
        <v>4.2104999999999998E-3</v>
      </c>
      <c r="Q8935">
        <v>42033</v>
      </c>
      <c r="R8935" s="1">
        <v>10000000</v>
      </c>
      <c r="S8935">
        <v>138.01</v>
      </c>
      <c r="T8935" s="1">
        <f t="shared" si="560"/>
        <v>4.2033000000000001E-3</v>
      </c>
    </row>
    <row r="8936" spans="1:20" x14ac:dyDescent="0.25">
      <c r="A8936">
        <v>48851</v>
      </c>
      <c r="B8936" s="1">
        <v>10000000</v>
      </c>
      <c r="C8936">
        <v>85.600009999999997</v>
      </c>
      <c r="D8936" s="1">
        <f t="shared" si="556"/>
        <v>4.8850999999999999E-3</v>
      </c>
      <c r="E8936">
        <v>102889</v>
      </c>
      <c r="F8936" s="1">
        <v>10000000</v>
      </c>
      <c r="G8936">
        <v>85.600009999999997</v>
      </c>
      <c r="H8936" s="1">
        <f t="shared" si="557"/>
        <v>1.02889E-2</v>
      </c>
      <c r="I8936">
        <v>44248</v>
      </c>
      <c r="J8936" s="1">
        <v>10000000</v>
      </c>
      <c r="K8936">
        <v>85.600009999999997</v>
      </c>
      <c r="L8936" s="1">
        <f t="shared" si="558"/>
        <v>4.4247999999999996E-3</v>
      </c>
      <c r="M8936">
        <v>44755</v>
      </c>
      <c r="N8936" s="1">
        <v>10000000</v>
      </c>
      <c r="O8936">
        <v>85.600009999999997</v>
      </c>
      <c r="P8936" s="1">
        <f t="shared" si="559"/>
        <v>4.4755000000000003E-3</v>
      </c>
      <c r="Q8936">
        <v>43403</v>
      </c>
      <c r="R8936" s="1">
        <v>10000000</v>
      </c>
      <c r="S8936">
        <v>85.600009999999997</v>
      </c>
      <c r="T8936" s="1">
        <f t="shared" si="560"/>
        <v>4.3403000000000001E-3</v>
      </c>
    </row>
    <row r="8937" spans="1:20" x14ac:dyDescent="0.25">
      <c r="A8937">
        <v>6834</v>
      </c>
      <c r="B8937" s="1">
        <v>10000000</v>
      </c>
      <c r="C8937">
        <v>39.5</v>
      </c>
      <c r="D8937" s="1">
        <f t="shared" si="556"/>
        <v>6.8340000000000002E-4</v>
      </c>
      <c r="E8937">
        <v>6122</v>
      </c>
      <c r="F8937" s="1">
        <v>10000000</v>
      </c>
      <c r="G8937">
        <v>39.5</v>
      </c>
      <c r="H8937" s="1">
        <f t="shared" si="557"/>
        <v>6.1220000000000003E-4</v>
      </c>
      <c r="I8937">
        <v>6604</v>
      </c>
      <c r="J8937" s="1">
        <v>10000000</v>
      </c>
      <c r="K8937">
        <v>39.5</v>
      </c>
      <c r="L8937" s="1">
        <f t="shared" si="558"/>
        <v>6.6040000000000001E-4</v>
      </c>
      <c r="M8937">
        <v>8029</v>
      </c>
      <c r="N8937" s="1">
        <v>10000000</v>
      </c>
      <c r="O8937">
        <v>39.5</v>
      </c>
      <c r="P8937" s="1">
        <f t="shared" si="559"/>
        <v>8.0289999999999995E-4</v>
      </c>
      <c r="Q8937">
        <v>6158</v>
      </c>
      <c r="R8937" s="1">
        <v>10000000</v>
      </c>
      <c r="S8937">
        <v>39.5</v>
      </c>
      <c r="T8937" s="1">
        <f t="shared" si="560"/>
        <v>6.1580000000000001E-4</v>
      </c>
    </row>
    <row r="8938" spans="1:20" x14ac:dyDescent="0.25">
      <c r="A8938">
        <v>5458</v>
      </c>
      <c r="B8938" s="1">
        <v>10000000</v>
      </c>
      <c r="C8938">
        <v>59.940010000000001</v>
      </c>
      <c r="D8938" s="1">
        <f t="shared" si="556"/>
        <v>5.4580000000000004E-4</v>
      </c>
      <c r="E8938">
        <v>65160</v>
      </c>
      <c r="F8938" s="1">
        <v>10000000</v>
      </c>
      <c r="G8938">
        <v>59.940010000000001</v>
      </c>
      <c r="H8938" s="1">
        <f t="shared" si="557"/>
        <v>6.5160000000000001E-3</v>
      </c>
      <c r="I8938">
        <v>5086</v>
      </c>
      <c r="J8938" s="1">
        <v>10000000</v>
      </c>
      <c r="K8938">
        <v>59.940010000000001</v>
      </c>
      <c r="L8938" s="1">
        <f t="shared" si="558"/>
        <v>5.086E-4</v>
      </c>
      <c r="M8938">
        <v>6644</v>
      </c>
      <c r="N8938" s="1">
        <v>10000000</v>
      </c>
      <c r="O8938">
        <v>59.940010000000001</v>
      </c>
      <c r="P8938" s="1">
        <f t="shared" si="559"/>
        <v>6.6439999999999999E-4</v>
      </c>
      <c r="Q8938">
        <v>4951</v>
      </c>
      <c r="R8938" s="1">
        <v>10000000</v>
      </c>
      <c r="S8938">
        <v>59.940010000000001</v>
      </c>
      <c r="T8938" s="1">
        <f t="shared" si="560"/>
        <v>4.9510000000000005E-4</v>
      </c>
    </row>
    <row r="8939" spans="1:20" x14ac:dyDescent="0.25">
      <c r="A8939">
        <v>192872</v>
      </c>
      <c r="B8939" s="1">
        <v>10000000</v>
      </c>
      <c r="C8939">
        <v>89.51</v>
      </c>
      <c r="D8939" s="1">
        <f t="shared" si="556"/>
        <v>1.9287200000000001E-2</v>
      </c>
      <c r="E8939">
        <v>243344</v>
      </c>
      <c r="F8939" s="1">
        <v>10000000</v>
      </c>
      <c r="G8939">
        <v>89.51</v>
      </c>
      <c r="H8939" s="1">
        <f t="shared" si="557"/>
        <v>2.4334399999999999E-2</v>
      </c>
      <c r="I8939">
        <v>246810</v>
      </c>
      <c r="J8939" s="1">
        <v>10000000</v>
      </c>
      <c r="K8939">
        <v>89.51</v>
      </c>
      <c r="L8939" s="1">
        <f t="shared" si="558"/>
        <v>2.4681000000000002E-2</v>
      </c>
      <c r="M8939">
        <v>174734</v>
      </c>
      <c r="N8939" s="1">
        <v>10000000</v>
      </c>
      <c r="O8939">
        <v>89.51</v>
      </c>
      <c r="P8939" s="1">
        <f t="shared" si="559"/>
        <v>1.74734E-2</v>
      </c>
      <c r="Q8939">
        <v>236154</v>
      </c>
      <c r="R8939" s="1">
        <v>10000000</v>
      </c>
      <c r="S8939">
        <v>89.51</v>
      </c>
      <c r="T8939" s="1">
        <f t="shared" si="560"/>
        <v>2.3615400000000002E-2</v>
      </c>
    </row>
    <row r="8940" spans="1:20" x14ac:dyDescent="0.25">
      <c r="A8940">
        <v>25392</v>
      </c>
      <c r="B8940" s="1">
        <v>10000000</v>
      </c>
      <c r="C8940">
        <v>22.45</v>
      </c>
      <c r="D8940" s="1">
        <f t="shared" si="556"/>
        <v>2.5392000000000001E-3</v>
      </c>
      <c r="E8940">
        <v>24202</v>
      </c>
      <c r="F8940" s="1">
        <v>10000000</v>
      </c>
      <c r="G8940">
        <v>22.45</v>
      </c>
      <c r="H8940" s="1">
        <f t="shared" si="557"/>
        <v>2.4202E-3</v>
      </c>
      <c r="I8940">
        <v>24625</v>
      </c>
      <c r="J8940" s="1">
        <v>10000000</v>
      </c>
      <c r="K8940">
        <v>22.45</v>
      </c>
      <c r="L8940" s="1">
        <f t="shared" si="558"/>
        <v>2.4624999999999998E-3</v>
      </c>
      <c r="M8940">
        <v>83497</v>
      </c>
      <c r="N8940" s="1">
        <v>10000000</v>
      </c>
      <c r="O8940">
        <v>22.45</v>
      </c>
      <c r="P8940" s="1">
        <f t="shared" si="559"/>
        <v>8.3496999999999998E-3</v>
      </c>
      <c r="Q8940">
        <v>23035</v>
      </c>
      <c r="R8940" s="1">
        <v>10000000</v>
      </c>
      <c r="S8940">
        <v>22.45</v>
      </c>
      <c r="T8940" s="1">
        <f t="shared" si="560"/>
        <v>2.3035E-3</v>
      </c>
    </row>
    <row r="8941" spans="1:20" x14ac:dyDescent="0.25">
      <c r="A8941">
        <v>181260</v>
      </c>
      <c r="B8941" s="1">
        <v>10000000</v>
      </c>
      <c r="C8941">
        <v>206.95</v>
      </c>
      <c r="D8941" s="1">
        <f t="shared" si="556"/>
        <v>1.8126E-2</v>
      </c>
      <c r="E8941">
        <v>228252</v>
      </c>
      <c r="F8941" s="1">
        <v>10000000</v>
      </c>
      <c r="G8941">
        <v>206.95</v>
      </c>
      <c r="H8941" s="1">
        <f t="shared" si="557"/>
        <v>2.28252E-2</v>
      </c>
      <c r="I8941">
        <v>230751</v>
      </c>
      <c r="J8941" s="1">
        <v>10000000</v>
      </c>
      <c r="K8941">
        <v>206.95</v>
      </c>
      <c r="L8941" s="1">
        <f t="shared" si="558"/>
        <v>2.3075100000000001E-2</v>
      </c>
      <c r="M8941">
        <v>220277</v>
      </c>
      <c r="N8941" s="1">
        <v>10000000</v>
      </c>
      <c r="O8941">
        <v>206.95</v>
      </c>
      <c r="P8941" s="1">
        <f t="shared" si="559"/>
        <v>2.2027700000000001E-2</v>
      </c>
      <c r="Q8941">
        <v>165633</v>
      </c>
      <c r="R8941" s="1">
        <v>10000000</v>
      </c>
      <c r="S8941">
        <v>206.95</v>
      </c>
      <c r="T8941" s="1">
        <f t="shared" si="560"/>
        <v>1.65633E-2</v>
      </c>
    </row>
    <row r="8942" spans="1:20" x14ac:dyDescent="0.25">
      <c r="A8942">
        <v>128008</v>
      </c>
      <c r="B8942" s="1">
        <v>10000000</v>
      </c>
      <c r="C8942">
        <v>169.6</v>
      </c>
      <c r="D8942" s="1">
        <f t="shared" si="556"/>
        <v>1.2800799999999999E-2</v>
      </c>
      <c r="E8942">
        <v>67016</v>
      </c>
      <c r="F8942" s="1">
        <v>10000000</v>
      </c>
      <c r="G8942">
        <v>169.6</v>
      </c>
      <c r="H8942" s="1">
        <f t="shared" si="557"/>
        <v>6.7016000000000003E-3</v>
      </c>
      <c r="I8942">
        <v>67802</v>
      </c>
      <c r="J8942" s="1">
        <v>10000000</v>
      </c>
      <c r="K8942">
        <v>169.6</v>
      </c>
      <c r="L8942" s="1">
        <f t="shared" si="558"/>
        <v>6.7802000000000001E-3</v>
      </c>
      <c r="M8942">
        <v>122777</v>
      </c>
      <c r="N8942" s="1">
        <v>10000000</v>
      </c>
      <c r="O8942">
        <v>169.6</v>
      </c>
      <c r="P8942" s="1">
        <f t="shared" si="559"/>
        <v>1.2277700000000001E-2</v>
      </c>
      <c r="Q8942">
        <v>64433</v>
      </c>
      <c r="R8942" s="1">
        <v>10000000</v>
      </c>
      <c r="S8942">
        <v>169.6</v>
      </c>
      <c r="T8942" s="1">
        <f t="shared" si="560"/>
        <v>6.4432999999999999E-3</v>
      </c>
    </row>
    <row r="8943" spans="1:20" x14ac:dyDescent="0.25">
      <c r="A8943">
        <v>45966</v>
      </c>
      <c r="B8943" s="1">
        <v>10000000</v>
      </c>
      <c r="C8943">
        <v>197.7</v>
      </c>
      <c r="D8943" s="1">
        <f t="shared" si="556"/>
        <v>4.5966000000000002E-3</v>
      </c>
      <c r="E8943">
        <v>42808</v>
      </c>
      <c r="F8943" s="1">
        <v>10000000</v>
      </c>
      <c r="G8943">
        <v>197.7</v>
      </c>
      <c r="H8943" s="1">
        <f t="shared" si="557"/>
        <v>4.2808000000000004E-3</v>
      </c>
      <c r="I8943">
        <v>43463</v>
      </c>
      <c r="J8943" s="1">
        <v>10000000</v>
      </c>
      <c r="K8943">
        <v>197.7</v>
      </c>
      <c r="L8943" s="1">
        <f t="shared" si="558"/>
        <v>4.3463E-3</v>
      </c>
      <c r="M8943">
        <v>98722</v>
      </c>
      <c r="N8943" s="1">
        <v>10000000</v>
      </c>
      <c r="O8943">
        <v>197.7</v>
      </c>
      <c r="P8943" s="1">
        <f t="shared" si="559"/>
        <v>9.8721999999999994E-3</v>
      </c>
      <c r="Q8943">
        <v>41118</v>
      </c>
      <c r="R8943" s="1">
        <v>10000000</v>
      </c>
      <c r="S8943">
        <v>197.7</v>
      </c>
      <c r="T8943" s="1">
        <f t="shared" si="560"/>
        <v>4.1117999999999997E-3</v>
      </c>
    </row>
    <row r="8944" spans="1:20" x14ac:dyDescent="0.25">
      <c r="A8944">
        <v>69189</v>
      </c>
      <c r="B8944" s="1">
        <v>10000000</v>
      </c>
      <c r="C8944">
        <v>215.2</v>
      </c>
      <c r="D8944" s="1">
        <f t="shared" si="556"/>
        <v>6.9189000000000004E-3</v>
      </c>
      <c r="E8944">
        <v>65924</v>
      </c>
      <c r="F8944" s="1">
        <v>10000000</v>
      </c>
      <c r="G8944">
        <v>215.2</v>
      </c>
      <c r="H8944" s="1">
        <f t="shared" si="557"/>
        <v>6.5924E-3</v>
      </c>
      <c r="I8944">
        <v>125787</v>
      </c>
      <c r="J8944" s="1">
        <v>10000000</v>
      </c>
      <c r="K8944">
        <v>215.2</v>
      </c>
      <c r="L8944" s="1">
        <f t="shared" si="558"/>
        <v>1.25787E-2</v>
      </c>
      <c r="M8944">
        <v>63122</v>
      </c>
      <c r="N8944" s="1">
        <v>10000000</v>
      </c>
      <c r="O8944">
        <v>215.2</v>
      </c>
      <c r="P8944" s="1">
        <f t="shared" si="559"/>
        <v>6.3121999999999996E-3</v>
      </c>
      <c r="Q8944">
        <v>63509</v>
      </c>
      <c r="R8944" s="1">
        <v>10000000</v>
      </c>
      <c r="S8944">
        <v>215.2</v>
      </c>
      <c r="T8944" s="1">
        <f t="shared" si="560"/>
        <v>6.3508999999999996E-3</v>
      </c>
    </row>
    <row r="8945" spans="1:20" x14ac:dyDescent="0.25">
      <c r="A8945">
        <v>133740</v>
      </c>
      <c r="B8945" s="1">
        <v>10000000</v>
      </c>
      <c r="C8945">
        <v>284.19</v>
      </c>
      <c r="D8945" s="1">
        <f t="shared" si="556"/>
        <v>1.3374E-2</v>
      </c>
      <c r="E8945">
        <v>71647</v>
      </c>
      <c r="F8945" s="1">
        <v>10000000</v>
      </c>
      <c r="G8945">
        <v>284.19</v>
      </c>
      <c r="H8945" s="1">
        <f t="shared" si="557"/>
        <v>7.1647000000000004E-3</v>
      </c>
      <c r="I8945">
        <v>73437</v>
      </c>
      <c r="J8945" s="1">
        <v>10000000</v>
      </c>
      <c r="K8945">
        <v>284.19</v>
      </c>
      <c r="L8945" s="1">
        <f t="shared" si="558"/>
        <v>7.3436999999999999E-3</v>
      </c>
      <c r="M8945">
        <v>69938</v>
      </c>
      <c r="N8945" s="1">
        <v>10000000</v>
      </c>
      <c r="O8945">
        <v>284.19</v>
      </c>
      <c r="P8945" s="1">
        <f t="shared" si="559"/>
        <v>6.9937999999999997E-3</v>
      </c>
      <c r="Q8945">
        <v>125931</v>
      </c>
      <c r="R8945" s="1">
        <v>10000000</v>
      </c>
      <c r="S8945">
        <v>284.19</v>
      </c>
      <c r="T8945" s="1">
        <f t="shared" si="560"/>
        <v>1.2593099999999999E-2</v>
      </c>
    </row>
    <row r="8946" spans="1:20" x14ac:dyDescent="0.25">
      <c r="A8946">
        <v>49383</v>
      </c>
      <c r="B8946" s="1">
        <v>10000000</v>
      </c>
      <c r="C8946">
        <v>335.71</v>
      </c>
      <c r="D8946" s="1">
        <f t="shared" si="556"/>
        <v>4.9382999999999996E-3</v>
      </c>
      <c r="E8946">
        <v>46690</v>
      </c>
      <c r="F8946" s="1">
        <v>10000000</v>
      </c>
      <c r="G8946">
        <v>335.71</v>
      </c>
      <c r="H8946" s="1">
        <f t="shared" si="557"/>
        <v>4.6690000000000004E-3</v>
      </c>
      <c r="I8946">
        <v>50967</v>
      </c>
      <c r="J8946" s="1">
        <v>10000000</v>
      </c>
      <c r="K8946">
        <v>335.71</v>
      </c>
      <c r="L8946" s="1">
        <f t="shared" si="558"/>
        <v>5.0967E-3</v>
      </c>
      <c r="M8946">
        <v>103700</v>
      </c>
      <c r="N8946" s="1">
        <v>10000000</v>
      </c>
      <c r="O8946">
        <v>335.71</v>
      </c>
      <c r="P8946" s="1">
        <f t="shared" si="559"/>
        <v>1.0370000000000001E-2</v>
      </c>
      <c r="Q8946">
        <v>45087</v>
      </c>
      <c r="R8946" s="1">
        <v>10000000</v>
      </c>
      <c r="S8946">
        <v>335.71</v>
      </c>
      <c r="T8946" s="1">
        <f t="shared" si="560"/>
        <v>4.5087E-3</v>
      </c>
    </row>
    <row r="8947" spans="1:20" x14ac:dyDescent="0.25">
      <c r="A8947">
        <v>49168</v>
      </c>
      <c r="B8947" s="1">
        <v>10000000</v>
      </c>
      <c r="C8947">
        <v>259.7</v>
      </c>
      <c r="D8947" s="1">
        <f t="shared" si="556"/>
        <v>4.9167999999999998E-3</v>
      </c>
      <c r="E8947">
        <v>46865</v>
      </c>
      <c r="F8947" s="1">
        <v>10000000</v>
      </c>
      <c r="G8947">
        <v>259.7</v>
      </c>
      <c r="H8947" s="1">
        <f t="shared" si="557"/>
        <v>4.6864999999999997E-3</v>
      </c>
      <c r="I8947">
        <v>107600</v>
      </c>
      <c r="J8947" s="1">
        <v>10000000</v>
      </c>
      <c r="K8947">
        <v>259.7</v>
      </c>
      <c r="L8947" s="1">
        <f t="shared" si="558"/>
        <v>1.076E-2</v>
      </c>
      <c r="M8947">
        <v>45525</v>
      </c>
      <c r="N8947" s="1">
        <v>10000000</v>
      </c>
      <c r="O8947">
        <v>259.7</v>
      </c>
      <c r="P8947" s="1">
        <f t="shared" si="559"/>
        <v>4.5525000000000001E-3</v>
      </c>
      <c r="Q8947">
        <v>44682</v>
      </c>
      <c r="R8947" s="1">
        <v>10000000</v>
      </c>
      <c r="S8947">
        <v>259.7</v>
      </c>
      <c r="T8947" s="1">
        <f t="shared" si="560"/>
        <v>4.4682000000000003E-3</v>
      </c>
    </row>
    <row r="8948" spans="1:20" x14ac:dyDescent="0.25">
      <c r="A8948">
        <v>48093</v>
      </c>
      <c r="B8948" s="1">
        <v>10000000</v>
      </c>
      <c r="C8948">
        <v>213</v>
      </c>
      <c r="D8948" s="1">
        <f t="shared" si="556"/>
        <v>4.8092999999999999E-3</v>
      </c>
      <c r="E8948">
        <v>106081</v>
      </c>
      <c r="F8948" s="1">
        <v>10000000</v>
      </c>
      <c r="G8948">
        <v>213</v>
      </c>
      <c r="H8948" s="1">
        <f t="shared" si="557"/>
        <v>1.0608100000000001E-2</v>
      </c>
      <c r="I8948">
        <v>46754</v>
      </c>
      <c r="J8948" s="1">
        <v>10000000</v>
      </c>
      <c r="K8948">
        <v>213</v>
      </c>
      <c r="L8948" s="1">
        <f t="shared" si="558"/>
        <v>4.6753999999999997E-3</v>
      </c>
      <c r="M8948">
        <v>44891</v>
      </c>
      <c r="N8948" s="1">
        <v>10000000</v>
      </c>
      <c r="O8948">
        <v>213</v>
      </c>
      <c r="P8948" s="1">
        <f t="shared" si="559"/>
        <v>4.4891000000000002E-3</v>
      </c>
      <c r="Q8948">
        <v>45009</v>
      </c>
      <c r="R8948" s="1">
        <v>10000000</v>
      </c>
      <c r="S8948">
        <v>213</v>
      </c>
      <c r="T8948" s="1">
        <f t="shared" si="560"/>
        <v>4.5009000000000004E-3</v>
      </c>
    </row>
    <row r="8949" spans="1:20" x14ac:dyDescent="0.25">
      <c r="A8949">
        <v>48262</v>
      </c>
      <c r="B8949" s="1">
        <v>10000000</v>
      </c>
      <c r="C8949">
        <v>213</v>
      </c>
      <c r="D8949" s="1">
        <f t="shared" si="556"/>
        <v>4.8262000000000001E-3</v>
      </c>
      <c r="E8949">
        <v>105988</v>
      </c>
      <c r="F8949" s="1">
        <v>10000000</v>
      </c>
      <c r="G8949">
        <v>213</v>
      </c>
      <c r="H8949" s="1">
        <f t="shared" si="557"/>
        <v>1.05988E-2</v>
      </c>
      <c r="I8949">
        <v>45850</v>
      </c>
      <c r="J8949" s="1">
        <v>10000000</v>
      </c>
      <c r="K8949">
        <v>213</v>
      </c>
      <c r="L8949" s="1">
        <f t="shared" si="558"/>
        <v>4.5849999999999997E-3</v>
      </c>
      <c r="M8949">
        <v>44140</v>
      </c>
      <c r="N8949" s="1">
        <v>10000000</v>
      </c>
      <c r="O8949">
        <v>213</v>
      </c>
      <c r="P8949" s="1">
        <f t="shared" si="559"/>
        <v>4.4140000000000004E-3</v>
      </c>
      <c r="Q8949">
        <v>43520</v>
      </c>
      <c r="R8949" s="1">
        <v>10000000</v>
      </c>
      <c r="S8949">
        <v>213</v>
      </c>
      <c r="T8949" s="1">
        <f t="shared" si="560"/>
        <v>4.352E-3</v>
      </c>
    </row>
    <row r="8950" spans="1:20" x14ac:dyDescent="0.25">
      <c r="A8950">
        <v>49117</v>
      </c>
      <c r="B8950" s="1">
        <v>10000000</v>
      </c>
      <c r="C8950">
        <v>287.20999999999998</v>
      </c>
      <c r="D8950" s="1">
        <f t="shared" si="556"/>
        <v>4.9116999999999997E-3</v>
      </c>
      <c r="E8950">
        <v>103824</v>
      </c>
      <c r="F8950" s="1">
        <v>10000000</v>
      </c>
      <c r="G8950">
        <v>287.20999999999998</v>
      </c>
      <c r="H8950" s="1">
        <f t="shared" si="557"/>
        <v>1.03824E-2</v>
      </c>
      <c r="I8950">
        <v>46789</v>
      </c>
      <c r="J8950" s="1">
        <v>10000000</v>
      </c>
      <c r="K8950">
        <v>287.20999999999998</v>
      </c>
      <c r="L8950" s="1">
        <f t="shared" si="558"/>
        <v>4.6788999999999997E-3</v>
      </c>
      <c r="M8950">
        <v>44517</v>
      </c>
      <c r="N8950" s="1">
        <v>10000000</v>
      </c>
      <c r="O8950">
        <v>287.20999999999998</v>
      </c>
      <c r="P8950" s="1">
        <f t="shared" si="559"/>
        <v>4.4517000000000003E-3</v>
      </c>
      <c r="Q8950">
        <v>44197</v>
      </c>
      <c r="R8950" s="1">
        <v>10000000</v>
      </c>
      <c r="S8950">
        <v>287.20999999999998</v>
      </c>
      <c r="T8950" s="1">
        <f t="shared" si="560"/>
        <v>4.4197000000000004E-3</v>
      </c>
    </row>
    <row r="8951" spans="1:20" x14ac:dyDescent="0.25">
      <c r="A8951">
        <v>104518</v>
      </c>
      <c r="B8951" s="1">
        <v>10000000</v>
      </c>
      <c r="C8951">
        <v>220.15</v>
      </c>
      <c r="D8951" s="1">
        <f t="shared" si="556"/>
        <v>1.0451800000000001E-2</v>
      </c>
      <c r="E8951">
        <v>43919</v>
      </c>
      <c r="F8951" s="1">
        <v>10000000</v>
      </c>
      <c r="G8951">
        <v>220.15</v>
      </c>
      <c r="H8951" s="1">
        <f t="shared" si="557"/>
        <v>4.3918999999999998E-3</v>
      </c>
      <c r="I8951">
        <v>45782</v>
      </c>
      <c r="J8951" s="1">
        <v>10000000</v>
      </c>
      <c r="K8951">
        <v>220.15</v>
      </c>
      <c r="L8951" s="1">
        <f t="shared" si="558"/>
        <v>4.5782000000000002E-3</v>
      </c>
      <c r="M8951">
        <v>43231</v>
      </c>
      <c r="N8951" s="1">
        <v>10000000</v>
      </c>
      <c r="O8951">
        <v>220.15</v>
      </c>
      <c r="P8951" s="1">
        <f t="shared" si="559"/>
        <v>4.3230999999999999E-3</v>
      </c>
      <c r="Q8951">
        <v>44284</v>
      </c>
      <c r="R8951" s="1">
        <v>10000000</v>
      </c>
      <c r="S8951">
        <v>220.15</v>
      </c>
      <c r="T8951" s="1">
        <f t="shared" si="560"/>
        <v>4.4283999999999999E-3</v>
      </c>
    </row>
    <row r="8952" spans="1:20" x14ac:dyDescent="0.25">
      <c r="A8952">
        <v>107938</v>
      </c>
      <c r="B8952" s="1">
        <v>10000000</v>
      </c>
      <c r="C8952">
        <v>305.64999999999998</v>
      </c>
      <c r="D8952" s="1">
        <f t="shared" si="556"/>
        <v>1.0793799999999999E-2</v>
      </c>
      <c r="E8952">
        <v>46919</v>
      </c>
      <c r="F8952" s="1">
        <v>10000000</v>
      </c>
      <c r="G8952">
        <v>305.64999999999998</v>
      </c>
      <c r="H8952" s="1">
        <f t="shared" si="557"/>
        <v>4.6918999999999997E-3</v>
      </c>
      <c r="I8952">
        <v>47351</v>
      </c>
      <c r="J8952" s="1">
        <v>10000000</v>
      </c>
      <c r="K8952">
        <v>305.64999999999998</v>
      </c>
      <c r="L8952" s="1">
        <f t="shared" si="558"/>
        <v>4.7350999999999999E-3</v>
      </c>
      <c r="M8952">
        <v>45851</v>
      </c>
      <c r="N8952" s="1">
        <v>10000000</v>
      </c>
      <c r="O8952">
        <v>305.64999999999998</v>
      </c>
      <c r="P8952" s="1">
        <f t="shared" si="559"/>
        <v>4.5850999999999999E-3</v>
      </c>
      <c r="Q8952">
        <v>103423</v>
      </c>
      <c r="R8952" s="1">
        <v>10000000</v>
      </c>
      <c r="S8952">
        <v>305.64999999999998</v>
      </c>
      <c r="T8952" s="1">
        <f t="shared" si="560"/>
        <v>1.03423E-2</v>
      </c>
    </row>
    <row r="8953" spans="1:20" x14ac:dyDescent="0.25">
      <c r="A8953">
        <v>45763</v>
      </c>
      <c r="B8953" s="1">
        <v>10000000</v>
      </c>
      <c r="C8953">
        <v>268.3</v>
      </c>
      <c r="D8953" s="1">
        <f t="shared" si="556"/>
        <v>4.5763000000000002E-3</v>
      </c>
      <c r="E8953">
        <v>43994</v>
      </c>
      <c r="F8953" s="1">
        <v>10000000</v>
      </c>
      <c r="G8953">
        <v>268.3</v>
      </c>
      <c r="H8953" s="1">
        <f t="shared" si="557"/>
        <v>4.3994000000000004E-3</v>
      </c>
      <c r="I8953">
        <v>44807</v>
      </c>
      <c r="J8953" s="1">
        <v>10000000</v>
      </c>
      <c r="K8953">
        <v>268.3</v>
      </c>
      <c r="L8953" s="1">
        <f t="shared" si="558"/>
        <v>4.4806999999999998E-3</v>
      </c>
      <c r="M8953">
        <v>42573</v>
      </c>
      <c r="N8953" s="1">
        <v>10000000</v>
      </c>
      <c r="O8953">
        <v>268.3</v>
      </c>
      <c r="P8953" s="1">
        <f t="shared" si="559"/>
        <v>4.2573000000000003E-3</v>
      </c>
      <c r="Q8953">
        <v>100954</v>
      </c>
      <c r="R8953" s="1">
        <v>10000000</v>
      </c>
      <c r="S8953">
        <v>268.3</v>
      </c>
      <c r="T8953" s="1">
        <f t="shared" si="560"/>
        <v>1.0095399999999999E-2</v>
      </c>
    </row>
    <row r="8954" spans="1:20" x14ac:dyDescent="0.25">
      <c r="A8954">
        <v>94467</v>
      </c>
      <c r="B8954" s="1">
        <v>10000000</v>
      </c>
      <c r="C8954">
        <v>98.8</v>
      </c>
      <c r="D8954" s="1">
        <f t="shared" si="556"/>
        <v>9.4467000000000006E-3</v>
      </c>
      <c r="E8954">
        <v>89757</v>
      </c>
      <c r="F8954" s="1">
        <v>10000000</v>
      </c>
      <c r="G8954">
        <v>98.8</v>
      </c>
      <c r="H8954" s="1">
        <f t="shared" si="557"/>
        <v>8.9756999999999997E-3</v>
      </c>
      <c r="I8954">
        <v>149517</v>
      </c>
      <c r="J8954" s="1">
        <v>10000000</v>
      </c>
      <c r="K8954">
        <v>98.8</v>
      </c>
      <c r="L8954" s="1">
        <f t="shared" si="558"/>
        <v>1.49517E-2</v>
      </c>
      <c r="M8954">
        <v>84680</v>
      </c>
      <c r="N8954" s="1">
        <v>10000000</v>
      </c>
      <c r="O8954">
        <v>98.8</v>
      </c>
      <c r="P8954" s="1">
        <f t="shared" si="559"/>
        <v>8.4679999999999998E-3</v>
      </c>
      <c r="Q8954">
        <v>141920</v>
      </c>
      <c r="R8954" s="1">
        <v>10000000</v>
      </c>
      <c r="S8954">
        <v>98.8</v>
      </c>
      <c r="T8954" s="1">
        <f t="shared" si="560"/>
        <v>1.4192E-2</v>
      </c>
    </row>
    <row r="8955" spans="1:20" x14ac:dyDescent="0.25">
      <c r="A8955">
        <v>28672</v>
      </c>
      <c r="B8955" s="1">
        <v>10000000</v>
      </c>
      <c r="C8955">
        <v>116.1</v>
      </c>
      <c r="D8955" s="1">
        <f t="shared" si="556"/>
        <v>2.8671999999999999E-3</v>
      </c>
      <c r="E8955">
        <v>26735</v>
      </c>
      <c r="F8955" s="1">
        <v>10000000</v>
      </c>
      <c r="G8955">
        <v>116.1</v>
      </c>
      <c r="H8955" s="1">
        <f t="shared" si="557"/>
        <v>2.6735000000000001E-3</v>
      </c>
      <c r="I8955">
        <v>28851</v>
      </c>
      <c r="J8955" s="1">
        <v>10000000</v>
      </c>
      <c r="K8955">
        <v>116.1</v>
      </c>
      <c r="L8955" s="1">
        <f t="shared" si="558"/>
        <v>2.8850999999999998E-3</v>
      </c>
      <c r="M8955">
        <v>26469</v>
      </c>
      <c r="N8955" s="1">
        <v>10000000</v>
      </c>
      <c r="O8955">
        <v>116.1</v>
      </c>
      <c r="P8955" s="1">
        <f t="shared" si="559"/>
        <v>2.6469000000000002E-3</v>
      </c>
      <c r="Q8955">
        <v>25448</v>
      </c>
      <c r="R8955" s="1">
        <v>10000000</v>
      </c>
      <c r="S8955">
        <v>116.1</v>
      </c>
      <c r="T8955" s="1">
        <f t="shared" si="560"/>
        <v>2.5447999999999998E-3</v>
      </c>
    </row>
    <row r="8956" spans="1:20" x14ac:dyDescent="0.25">
      <c r="A8956">
        <v>105179</v>
      </c>
      <c r="B8956" s="1">
        <v>10000000</v>
      </c>
      <c r="C8956">
        <v>185.09</v>
      </c>
      <c r="D8956" s="1">
        <f t="shared" si="556"/>
        <v>1.05179E-2</v>
      </c>
      <c r="E8956">
        <v>44330</v>
      </c>
      <c r="F8956" s="1">
        <v>10000000</v>
      </c>
      <c r="G8956">
        <v>185.09</v>
      </c>
      <c r="H8956" s="1">
        <f t="shared" si="557"/>
        <v>4.4330000000000003E-3</v>
      </c>
      <c r="I8956">
        <v>44335</v>
      </c>
      <c r="J8956" s="1">
        <v>10000000</v>
      </c>
      <c r="K8956">
        <v>185.09</v>
      </c>
      <c r="L8956" s="1">
        <f t="shared" si="558"/>
        <v>4.4334999999999999E-3</v>
      </c>
      <c r="M8956">
        <v>44263</v>
      </c>
      <c r="N8956" s="1">
        <v>10000000</v>
      </c>
      <c r="O8956">
        <v>185.09</v>
      </c>
      <c r="P8956" s="1">
        <f t="shared" si="559"/>
        <v>4.4263000000000002E-3</v>
      </c>
      <c r="Q8956">
        <v>100319</v>
      </c>
      <c r="R8956" s="1">
        <v>10000000</v>
      </c>
      <c r="S8956">
        <v>185.09</v>
      </c>
      <c r="T8956" s="1">
        <f t="shared" si="560"/>
        <v>1.00319E-2</v>
      </c>
    </row>
    <row r="8957" spans="1:20" x14ac:dyDescent="0.25">
      <c r="A8957">
        <v>51459</v>
      </c>
      <c r="B8957" s="1">
        <v>10000000</v>
      </c>
      <c r="C8957">
        <v>236.61</v>
      </c>
      <c r="D8957" s="1">
        <f t="shared" si="556"/>
        <v>5.1459000000000001E-3</v>
      </c>
      <c r="E8957">
        <v>49144</v>
      </c>
      <c r="F8957" s="1">
        <v>10000000</v>
      </c>
      <c r="G8957">
        <v>236.61</v>
      </c>
      <c r="H8957" s="1">
        <f t="shared" si="557"/>
        <v>4.9144000000000002E-3</v>
      </c>
      <c r="I8957">
        <v>49715</v>
      </c>
      <c r="J8957" s="1">
        <v>10000000</v>
      </c>
      <c r="K8957">
        <v>236.61</v>
      </c>
      <c r="L8957" s="1">
        <f t="shared" si="558"/>
        <v>4.9715000000000002E-3</v>
      </c>
      <c r="M8957">
        <v>46781</v>
      </c>
      <c r="N8957" s="1">
        <v>10000000</v>
      </c>
      <c r="O8957">
        <v>236.61</v>
      </c>
      <c r="P8957" s="1">
        <f t="shared" si="559"/>
        <v>4.6781000000000001E-3</v>
      </c>
      <c r="Q8957">
        <v>103268</v>
      </c>
      <c r="R8957" s="1">
        <v>10000000</v>
      </c>
      <c r="S8957">
        <v>236.61</v>
      </c>
      <c r="T8957" s="1">
        <f t="shared" si="560"/>
        <v>1.0326800000000001E-2</v>
      </c>
    </row>
    <row r="8958" spans="1:20" x14ac:dyDescent="0.25">
      <c r="A8958">
        <v>51966</v>
      </c>
      <c r="B8958" s="1">
        <v>10000000</v>
      </c>
      <c r="C8958">
        <v>184.4</v>
      </c>
      <c r="D8958" s="1">
        <f t="shared" si="556"/>
        <v>5.1966E-3</v>
      </c>
      <c r="E8958">
        <v>47897</v>
      </c>
      <c r="F8958" s="1">
        <v>10000000</v>
      </c>
      <c r="G8958">
        <v>184.4</v>
      </c>
      <c r="H8958" s="1">
        <f t="shared" si="557"/>
        <v>4.7897E-3</v>
      </c>
      <c r="I8958">
        <v>50203</v>
      </c>
      <c r="J8958" s="1">
        <v>10000000</v>
      </c>
      <c r="K8958">
        <v>184.4</v>
      </c>
      <c r="L8958" s="1">
        <f t="shared" si="558"/>
        <v>5.0203000000000001E-3</v>
      </c>
      <c r="M8958">
        <v>104107</v>
      </c>
      <c r="N8958" s="1">
        <v>10000000</v>
      </c>
      <c r="O8958">
        <v>184.4</v>
      </c>
      <c r="P8958" s="1">
        <f t="shared" si="559"/>
        <v>1.04107E-2</v>
      </c>
      <c r="Q8958">
        <v>47553</v>
      </c>
      <c r="R8958" s="1">
        <v>10000000</v>
      </c>
      <c r="S8958">
        <v>184.4</v>
      </c>
      <c r="T8958" s="1">
        <f t="shared" si="560"/>
        <v>4.7552999999999996E-3</v>
      </c>
    </row>
    <row r="8959" spans="1:20" x14ac:dyDescent="0.25">
      <c r="A8959">
        <v>49135</v>
      </c>
      <c r="B8959" s="1">
        <v>10000000</v>
      </c>
      <c r="C8959">
        <v>138.30000000000001</v>
      </c>
      <c r="D8959" s="1">
        <f t="shared" si="556"/>
        <v>4.9135000000000003E-3</v>
      </c>
      <c r="E8959">
        <v>47520</v>
      </c>
      <c r="F8959" s="1">
        <v>10000000</v>
      </c>
      <c r="G8959">
        <v>138.30000000000001</v>
      </c>
      <c r="H8959" s="1">
        <f t="shared" si="557"/>
        <v>4.7520000000000001E-3</v>
      </c>
      <c r="I8959">
        <v>104627</v>
      </c>
      <c r="J8959" s="1">
        <v>10000000</v>
      </c>
      <c r="K8959">
        <v>138.30000000000001</v>
      </c>
      <c r="L8959" s="1">
        <f t="shared" si="558"/>
        <v>1.04627E-2</v>
      </c>
      <c r="M8959">
        <v>45377</v>
      </c>
      <c r="N8959" s="1">
        <v>10000000</v>
      </c>
      <c r="O8959">
        <v>138.30000000000001</v>
      </c>
      <c r="P8959" s="1">
        <f t="shared" si="559"/>
        <v>4.5377000000000004E-3</v>
      </c>
      <c r="Q8959">
        <v>45099</v>
      </c>
      <c r="R8959" s="1">
        <v>10000000</v>
      </c>
      <c r="S8959">
        <v>138.30000000000001</v>
      </c>
      <c r="T8959" s="1">
        <f t="shared" si="560"/>
        <v>4.5098999999999998E-3</v>
      </c>
    </row>
    <row r="8960" spans="1:20" x14ac:dyDescent="0.25">
      <c r="A8960">
        <v>35797</v>
      </c>
      <c r="B8960" s="1">
        <v>10000000</v>
      </c>
      <c r="C8960">
        <v>158.54</v>
      </c>
      <c r="D8960" s="1">
        <f t="shared" si="556"/>
        <v>3.5796999999999999E-3</v>
      </c>
      <c r="E8960">
        <v>33783</v>
      </c>
      <c r="F8960" s="1">
        <v>10000000</v>
      </c>
      <c r="G8960">
        <v>158.54</v>
      </c>
      <c r="H8960" s="1">
        <f t="shared" si="557"/>
        <v>3.3782999999999999E-3</v>
      </c>
      <c r="I8960">
        <v>92359</v>
      </c>
      <c r="J8960" s="1">
        <v>10000000</v>
      </c>
      <c r="K8960">
        <v>158.54</v>
      </c>
      <c r="L8960" s="1">
        <f t="shared" si="558"/>
        <v>9.2359E-3</v>
      </c>
      <c r="M8960">
        <v>32980</v>
      </c>
      <c r="N8960" s="1">
        <v>10000000</v>
      </c>
      <c r="O8960">
        <v>158.54</v>
      </c>
      <c r="P8960" s="1">
        <f t="shared" si="559"/>
        <v>3.2980000000000002E-3</v>
      </c>
      <c r="Q8960">
        <v>33224</v>
      </c>
      <c r="R8960" s="1">
        <v>10000000</v>
      </c>
      <c r="S8960">
        <v>158.54</v>
      </c>
      <c r="T8960" s="1">
        <f t="shared" si="560"/>
        <v>3.3224000000000001E-3</v>
      </c>
    </row>
    <row r="8961" spans="1:20" x14ac:dyDescent="0.25">
      <c r="A8961">
        <v>49678</v>
      </c>
      <c r="B8961" s="1">
        <v>10000000</v>
      </c>
      <c r="C8961">
        <v>188.11</v>
      </c>
      <c r="D8961" s="1">
        <f t="shared" ref="D8961:D9024" si="561">A8961/B8961</f>
        <v>4.9677999999999996E-3</v>
      </c>
      <c r="E8961">
        <v>47243</v>
      </c>
      <c r="F8961" s="1">
        <v>10000000</v>
      </c>
      <c r="G8961">
        <v>188.11</v>
      </c>
      <c r="H8961" s="1">
        <f t="shared" ref="H8961:H9024" si="562">E8961/F8961</f>
        <v>4.7242999999999999E-3</v>
      </c>
      <c r="I8961">
        <v>105185</v>
      </c>
      <c r="J8961" s="1">
        <v>10000000</v>
      </c>
      <c r="K8961">
        <v>188.11</v>
      </c>
      <c r="L8961" s="1">
        <f t="shared" ref="L8961:L9024" si="563">I8961/J8961</f>
        <v>1.05185E-2</v>
      </c>
      <c r="M8961">
        <v>45820</v>
      </c>
      <c r="N8961" s="1">
        <v>10000000</v>
      </c>
      <c r="O8961">
        <v>188.11</v>
      </c>
      <c r="P8961" s="1">
        <f t="shared" ref="P8961:P9024" si="564">M8961/N8961</f>
        <v>4.5820000000000001E-3</v>
      </c>
      <c r="Q8961">
        <v>45226</v>
      </c>
      <c r="R8961" s="1">
        <v>10000000</v>
      </c>
      <c r="S8961">
        <v>188.11</v>
      </c>
      <c r="T8961" s="1">
        <f t="shared" ref="T8961:T9024" si="565">Q8961/R8961</f>
        <v>4.5225999999999999E-3</v>
      </c>
    </row>
    <row r="8962" spans="1:20" x14ac:dyDescent="0.25">
      <c r="A8962">
        <v>23918</v>
      </c>
      <c r="B8962" s="1">
        <v>10000000</v>
      </c>
      <c r="C8962">
        <v>121.05</v>
      </c>
      <c r="D8962" s="1">
        <f t="shared" si="561"/>
        <v>2.3917999999999999E-3</v>
      </c>
      <c r="E8962">
        <v>22642</v>
      </c>
      <c r="F8962" s="1">
        <v>10000000</v>
      </c>
      <c r="G8962">
        <v>121.05</v>
      </c>
      <c r="H8962" s="1">
        <f t="shared" si="562"/>
        <v>2.2642000000000001E-3</v>
      </c>
      <c r="I8962">
        <v>22947</v>
      </c>
      <c r="J8962" s="1">
        <v>10000000</v>
      </c>
      <c r="K8962">
        <v>121.05</v>
      </c>
      <c r="L8962" s="1">
        <f t="shared" si="563"/>
        <v>2.2947000000000002E-3</v>
      </c>
      <c r="M8962">
        <v>22880</v>
      </c>
      <c r="N8962" s="1">
        <v>10000000</v>
      </c>
      <c r="O8962">
        <v>121.05</v>
      </c>
      <c r="P8962" s="1">
        <f t="shared" si="564"/>
        <v>2.2880000000000001E-3</v>
      </c>
      <c r="Q8962">
        <v>82175</v>
      </c>
      <c r="R8962" s="1">
        <v>10000000</v>
      </c>
      <c r="S8962">
        <v>121.05</v>
      </c>
      <c r="T8962" s="1">
        <f t="shared" si="565"/>
        <v>8.2175000000000008E-3</v>
      </c>
    </row>
    <row r="8963" spans="1:20" x14ac:dyDescent="0.25">
      <c r="A8963">
        <v>54716</v>
      </c>
      <c r="B8963" s="1">
        <v>10000000</v>
      </c>
      <c r="C8963">
        <v>206.55</v>
      </c>
      <c r="D8963" s="1">
        <f t="shared" si="561"/>
        <v>5.4716000000000001E-3</v>
      </c>
      <c r="E8963">
        <v>51392</v>
      </c>
      <c r="F8963" s="1">
        <v>10000000</v>
      </c>
      <c r="G8963">
        <v>206.55</v>
      </c>
      <c r="H8963" s="1">
        <f t="shared" si="562"/>
        <v>5.1392E-3</v>
      </c>
      <c r="I8963">
        <v>52998</v>
      </c>
      <c r="J8963" s="1">
        <v>10000000</v>
      </c>
      <c r="K8963">
        <v>206.55</v>
      </c>
      <c r="L8963" s="1">
        <f t="shared" si="563"/>
        <v>5.2998000000000003E-3</v>
      </c>
      <c r="M8963">
        <v>107253</v>
      </c>
      <c r="N8963" s="1">
        <v>10000000</v>
      </c>
      <c r="O8963">
        <v>206.55</v>
      </c>
      <c r="P8963" s="1">
        <f t="shared" si="564"/>
        <v>1.07253E-2</v>
      </c>
      <c r="Q8963">
        <v>48106</v>
      </c>
      <c r="R8963" s="1">
        <v>10000000</v>
      </c>
      <c r="S8963">
        <v>206.55</v>
      </c>
      <c r="T8963" s="1">
        <f t="shared" si="565"/>
        <v>4.8105999999999999E-3</v>
      </c>
    </row>
    <row r="8964" spans="1:20" x14ac:dyDescent="0.25">
      <c r="A8964">
        <v>50886</v>
      </c>
      <c r="B8964" s="1">
        <v>10000000</v>
      </c>
      <c r="C8964">
        <v>169.2</v>
      </c>
      <c r="D8964" s="1">
        <f t="shared" si="561"/>
        <v>5.0886000000000004E-3</v>
      </c>
      <c r="E8964">
        <v>47725</v>
      </c>
      <c r="F8964" s="1">
        <v>10000000</v>
      </c>
      <c r="G8964">
        <v>169.2</v>
      </c>
      <c r="H8964" s="1">
        <f t="shared" si="562"/>
        <v>4.7724999999999998E-3</v>
      </c>
      <c r="I8964">
        <v>106308</v>
      </c>
      <c r="J8964" s="1">
        <v>10000000</v>
      </c>
      <c r="K8964">
        <v>169.2</v>
      </c>
      <c r="L8964" s="1">
        <f t="shared" si="563"/>
        <v>1.0630799999999999E-2</v>
      </c>
      <c r="M8964">
        <v>45573</v>
      </c>
      <c r="N8964" s="1">
        <v>10000000</v>
      </c>
      <c r="O8964">
        <v>169.2</v>
      </c>
      <c r="P8964" s="1">
        <f t="shared" si="564"/>
        <v>4.5573000000000002E-3</v>
      </c>
      <c r="Q8964">
        <v>46433</v>
      </c>
      <c r="R8964" s="1">
        <v>10000000</v>
      </c>
      <c r="S8964">
        <v>169.2</v>
      </c>
      <c r="T8964" s="1">
        <f t="shared" si="565"/>
        <v>4.6433000000000004E-3</v>
      </c>
    </row>
    <row r="8965" spans="1:20" x14ac:dyDescent="0.25">
      <c r="A8965">
        <v>4697</v>
      </c>
      <c r="B8965" s="1">
        <v>10000000</v>
      </c>
      <c r="C8965">
        <v>68.989999999999995</v>
      </c>
      <c r="D8965" s="1">
        <f t="shared" si="561"/>
        <v>4.6969999999999998E-4</v>
      </c>
      <c r="E8965">
        <v>4286</v>
      </c>
      <c r="F8965" s="1">
        <v>10000000</v>
      </c>
      <c r="G8965">
        <v>68.989999999999995</v>
      </c>
      <c r="H8965" s="1">
        <f t="shared" si="562"/>
        <v>4.2860000000000001E-4</v>
      </c>
      <c r="I8965">
        <v>4691</v>
      </c>
      <c r="J8965" s="1">
        <v>10000000</v>
      </c>
      <c r="K8965">
        <v>68.989999999999995</v>
      </c>
      <c r="L8965" s="1">
        <f t="shared" si="563"/>
        <v>4.6910000000000002E-4</v>
      </c>
      <c r="M8965">
        <v>6083</v>
      </c>
      <c r="N8965" s="1">
        <v>10000000</v>
      </c>
      <c r="O8965">
        <v>68.989999999999995</v>
      </c>
      <c r="P8965" s="1">
        <f t="shared" si="564"/>
        <v>6.0829999999999999E-4</v>
      </c>
      <c r="Q8965">
        <v>4211</v>
      </c>
      <c r="R8965" s="1">
        <v>10000000</v>
      </c>
      <c r="S8965">
        <v>68.989999999999995</v>
      </c>
      <c r="T8965" s="1">
        <f t="shared" si="565"/>
        <v>4.2109999999999999E-4</v>
      </c>
    </row>
    <row r="8966" spans="1:20" x14ac:dyDescent="0.25">
      <c r="A8966">
        <v>4980</v>
      </c>
      <c r="B8966" s="1">
        <v>10000000</v>
      </c>
      <c r="C8966">
        <v>120.51</v>
      </c>
      <c r="D8966" s="1">
        <f t="shared" si="561"/>
        <v>4.9799999999999996E-4</v>
      </c>
      <c r="E8966">
        <v>4447</v>
      </c>
      <c r="F8966" s="1">
        <v>10000000</v>
      </c>
      <c r="G8966">
        <v>120.51</v>
      </c>
      <c r="H8966" s="1">
        <f t="shared" si="562"/>
        <v>4.4470000000000002E-4</v>
      </c>
      <c r="I8966">
        <v>4618</v>
      </c>
      <c r="J8966" s="1">
        <v>10000000</v>
      </c>
      <c r="K8966">
        <v>120.51</v>
      </c>
      <c r="L8966" s="1">
        <f t="shared" si="563"/>
        <v>4.618E-4</v>
      </c>
      <c r="M8966">
        <v>6243</v>
      </c>
      <c r="N8966" s="1">
        <v>10000000</v>
      </c>
      <c r="O8966">
        <v>120.51</v>
      </c>
      <c r="P8966" s="1">
        <f t="shared" si="564"/>
        <v>6.2430000000000005E-4</v>
      </c>
      <c r="Q8966">
        <v>4319</v>
      </c>
      <c r="R8966" s="1">
        <v>10000000</v>
      </c>
      <c r="S8966">
        <v>120.51</v>
      </c>
      <c r="T8966" s="1">
        <f t="shared" si="565"/>
        <v>4.3189999999999998E-4</v>
      </c>
    </row>
    <row r="8967" spans="1:20" x14ac:dyDescent="0.25">
      <c r="A8967">
        <v>42222</v>
      </c>
      <c r="B8967" s="1">
        <v>10000000</v>
      </c>
      <c r="C8967">
        <v>124.5</v>
      </c>
      <c r="D8967" s="1">
        <f t="shared" si="561"/>
        <v>4.2221999999999997E-3</v>
      </c>
      <c r="E8967">
        <v>99025</v>
      </c>
      <c r="F8967" s="1">
        <v>10000000</v>
      </c>
      <c r="G8967">
        <v>124.5</v>
      </c>
      <c r="H8967" s="1">
        <f t="shared" si="562"/>
        <v>9.9024999999999998E-3</v>
      </c>
      <c r="I8967">
        <v>40668</v>
      </c>
      <c r="J8967" s="1">
        <v>10000000</v>
      </c>
      <c r="K8967">
        <v>124.5</v>
      </c>
      <c r="L8967" s="1">
        <f t="shared" si="563"/>
        <v>4.0667999999999998E-3</v>
      </c>
      <c r="M8967">
        <v>39416</v>
      </c>
      <c r="N8967" s="1">
        <v>10000000</v>
      </c>
      <c r="O8967">
        <v>124.5</v>
      </c>
      <c r="P8967" s="1">
        <f t="shared" si="564"/>
        <v>3.9416E-3</v>
      </c>
      <c r="Q8967">
        <v>38368</v>
      </c>
      <c r="R8967" s="1">
        <v>10000000</v>
      </c>
      <c r="S8967">
        <v>124.5</v>
      </c>
      <c r="T8967" s="1">
        <f t="shared" si="565"/>
        <v>3.8368E-3</v>
      </c>
    </row>
    <row r="8968" spans="1:20" x14ac:dyDescent="0.25">
      <c r="A8968">
        <v>8421</v>
      </c>
      <c r="B8968" s="1">
        <v>10000000</v>
      </c>
      <c r="C8968">
        <v>78.400000000000006</v>
      </c>
      <c r="D8968" s="1">
        <f t="shared" si="561"/>
        <v>8.4210000000000003E-4</v>
      </c>
      <c r="E8968">
        <v>8026</v>
      </c>
      <c r="F8968" s="1">
        <v>10000000</v>
      </c>
      <c r="G8968">
        <v>78.400000000000006</v>
      </c>
      <c r="H8968" s="1">
        <f t="shared" si="562"/>
        <v>8.0259999999999999E-4</v>
      </c>
      <c r="I8968">
        <v>8099</v>
      </c>
      <c r="J8968" s="1">
        <v>10000000</v>
      </c>
      <c r="K8968">
        <v>78.400000000000006</v>
      </c>
      <c r="L8968" s="1">
        <f t="shared" si="563"/>
        <v>8.0990000000000001E-4</v>
      </c>
      <c r="M8968">
        <v>9442</v>
      </c>
      <c r="N8968" s="1">
        <v>10000000</v>
      </c>
      <c r="O8968">
        <v>78.400000000000006</v>
      </c>
      <c r="P8968" s="1">
        <f t="shared" si="564"/>
        <v>9.4419999999999997E-4</v>
      </c>
      <c r="Q8968">
        <v>7616</v>
      </c>
      <c r="R8968" s="1">
        <v>10000000</v>
      </c>
      <c r="S8968">
        <v>78.400000000000006</v>
      </c>
      <c r="T8968" s="1">
        <f t="shared" si="565"/>
        <v>7.6159999999999997E-4</v>
      </c>
    </row>
    <row r="8969" spans="1:20" x14ac:dyDescent="0.25">
      <c r="A8969">
        <v>4048</v>
      </c>
      <c r="B8969" s="1">
        <v>10000000</v>
      </c>
      <c r="C8969">
        <v>45.76</v>
      </c>
      <c r="D8969" s="1">
        <f t="shared" si="561"/>
        <v>4.0479999999999997E-4</v>
      </c>
      <c r="E8969">
        <v>3487</v>
      </c>
      <c r="F8969" s="1">
        <v>10000000</v>
      </c>
      <c r="G8969">
        <v>45.76</v>
      </c>
      <c r="H8969" s="1">
        <f t="shared" si="562"/>
        <v>3.4870000000000002E-4</v>
      </c>
      <c r="I8969">
        <v>3897</v>
      </c>
      <c r="J8969" s="1">
        <v>10000000</v>
      </c>
      <c r="K8969">
        <v>45.76</v>
      </c>
      <c r="L8969" s="1">
        <f t="shared" si="563"/>
        <v>3.8969999999999999E-4</v>
      </c>
      <c r="M8969">
        <v>5391</v>
      </c>
      <c r="N8969" s="1">
        <v>10000000</v>
      </c>
      <c r="O8969">
        <v>45.76</v>
      </c>
      <c r="P8969" s="1">
        <f t="shared" si="564"/>
        <v>5.3910000000000004E-4</v>
      </c>
      <c r="Q8969">
        <v>3490</v>
      </c>
      <c r="R8969" s="1">
        <v>10000000</v>
      </c>
      <c r="S8969">
        <v>45.76</v>
      </c>
      <c r="T8969" s="1">
        <f t="shared" si="565"/>
        <v>3.4900000000000003E-4</v>
      </c>
    </row>
    <row r="8970" spans="1:20" x14ac:dyDescent="0.25">
      <c r="A8970">
        <v>2608</v>
      </c>
      <c r="B8970" s="1">
        <v>10000000</v>
      </c>
      <c r="C8970">
        <v>72.009990000000002</v>
      </c>
      <c r="D8970" s="1">
        <f t="shared" si="561"/>
        <v>2.608E-4</v>
      </c>
      <c r="E8970">
        <v>2249</v>
      </c>
      <c r="F8970" s="1">
        <v>10000000</v>
      </c>
      <c r="G8970">
        <v>72.009990000000002</v>
      </c>
      <c r="H8970" s="1">
        <f t="shared" si="562"/>
        <v>2.2489999999999999E-4</v>
      </c>
      <c r="I8970">
        <v>2424</v>
      </c>
      <c r="J8970" s="1">
        <v>10000000</v>
      </c>
      <c r="K8970">
        <v>72.009990000000002</v>
      </c>
      <c r="L8970" s="1">
        <f t="shared" si="563"/>
        <v>2.4240000000000001E-4</v>
      </c>
      <c r="M8970">
        <v>4292</v>
      </c>
      <c r="N8970" s="1">
        <v>10000000</v>
      </c>
      <c r="O8970">
        <v>72.009990000000002</v>
      </c>
      <c r="P8970" s="1">
        <f t="shared" si="564"/>
        <v>4.2920000000000002E-4</v>
      </c>
      <c r="Q8970">
        <v>59376</v>
      </c>
      <c r="R8970" s="1">
        <v>10000000</v>
      </c>
      <c r="S8970">
        <v>72.009990000000002</v>
      </c>
      <c r="T8970" s="1">
        <f t="shared" si="565"/>
        <v>5.9376000000000003E-3</v>
      </c>
    </row>
    <row r="8971" spans="1:20" x14ac:dyDescent="0.25">
      <c r="A8971">
        <v>9949</v>
      </c>
      <c r="B8971" s="1">
        <v>10000000</v>
      </c>
      <c r="C8971">
        <v>33.75</v>
      </c>
      <c r="D8971" s="1">
        <f t="shared" si="561"/>
        <v>9.9489999999999995E-4</v>
      </c>
      <c r="E8971">
        <v>8871</v>
      </c>
      <c r="F8971" s="1">
        <v>10000000</v>
      </c>
      <c r="G8971">
        <v>33.75</v>
      </c>
      <c r="H8971" s="1">
        <f t="shared" si="562"/>
        <v>8.8710000000000004E-4</v>
      </c>
      <c r="I8971">
        <v>9182</v>
      </c>
      <c r="J8971" s="1">
        <v>10000000</v>
      </c>
      <c r="K8971">
        <v>33.75</v>
      </c>
      <c r="L8971" s="1">
        <f t="shared" si="563"/>
        <v>9.1819999999999998E-4</v>
      </c>
      <c r="M8971">
        <v>10819</v>
      </c>
      <c r="N8971" s="1">
        <v>10000000</v>
      </c>
      <c r="O8971">
        <v>33.75</v>
      </c>
      <c r="P8971" s="1">
        <f t="shared" si="564"/>
        <v>1.0819E-3</v>
      </c>
      <c r="Q8971">
        <v>8877</v>
      </c>
      <c r="R8971" s="1">
        <v>10000000</v>
      </c>
      <c r="S8971">
        <v>33.75</v>
      </c>
      <c r="T8971" s="1">
        <f t="shared" si="565"/>
        <v>8.8769999999999995E-4</v>
      </c>
    </row>
    <row r="8972" spans="1:20" x14ac:dyDescent="0.25">
      <c r="A8972">
        <v>4549</v>
      </c>
      <c r="B8972" s="1">
        <v>10000000</v>
      </c>
      <c r="C8972">
        <v>189.45</v>
      </c>
      <c r="D8972" s="1">
        <f t="shared" si="561"/>
        <v>4.549E-4</v>
      </c>
      <c r="E8972">
        <v>4452</v>
      </c>
      <c r="F8972" s="1">
        <v>10000000</v>
      </c>
      <c r="G8972">
        <v>189.45</v>
      </c>
      <c r="H8972" s="1">
        <f t="shared" si="562"/>
        <v>4.4519999999999998E-4</v>
      </c>
      <c r="I8972">
        <v>4247</v>
      </c>
      <c r="J8972" s="1">
        <v>10000000</v>
      </c>
      <c r="K8972">
        <v>189.45</v>
      </c>
      <c r="L8972" s="1">
        <f t="shared" si="563"/>
        <v>4.2470000000000002E-4</v>
      </c>
      <c r="M8972">
        <v>5964</v>
      </c>
      <c r="N8972" s="1">
        <v>10000000</v>
      </c>
      <c r="O8972">
        <v>189.45</v>
      </c>
      <c r="P8972" s="1">
        <f t="shared" si="564"/>
        <v>5.9639999999999997E-4</v>
      </c>
      <c r="Q8972">
        <v>4123</v>
      </c>
      <c r="R8972" s="1">
        <v>10000000</v>
      </c>
      <c r="S8972">
        <v>189.45</v>
      </c>
      <c r="T8972" s="1">
        <f t="shared" si="565"/>
        <v>4.1229999999999999E-4</v>
      </c>
    </row>
    <row r="8973" spans="1:20" x14ac:dyDescent="0.25">
      <c r="A8973">
        <v>4404</v>
      </c>
      <c r="B8973" s="1">
        <v>10000000</v>
      </c>
      <c r="C8973">
        <v>152.1</v>
      </c>
      <c r="D8973" s="1">
        <f t="shared" si="561"/>
        <v>4.4040000000000003E-4</v>
      </c>
      <c r="E8973">
        <v>4114</v>
      </c>
      <c r="F8973" s="1">
        <v>10000000</v>
      </c>
      <c r="G8973">
        <v>152.1</v>
      </c>
      <c r="H8973" s="1">
        <f t="shared" si="562"/>
        <v>4.1140000000000003E-4</v>
      </c>
      <c r="I8973">
        <v>4036</v>
      </c>
      <c r="J8973" s="1">
        <v>10000000</v>
      </c>
      <c r="K8973">
        <v>152.1</v>
      </c>
      <c r="L8973" s="1">
        <f t="shared" si="563"/>
        <v>4.036E-4</v>
      </c>
      <c r="M8973">
        <v>5777</v>
      </c>
      <c r="N8973" s="1">
        <v>10000000</v>
      </c>
      <c r="O8973">
        <v>152.1</v>
      </c>
      <c r="P8973" s="1">
        <f t="shared" si="564"/>
        <v>5.777E-4</v>
      </c>
      <c r="Q8973">
        <v>3749</v>
      </c>
      <c r="R8973" s="1">
        <v>10000000</v>
      </c>
      <c r="S8973">
        <v>152.1</v>
      </c>
      <c r="T8973" s="1">
        <f t="shared" si="565"/>
        <v>3.7490000000000001E-4</v>
      </c>
    </row>
    <row r="8974" spans="1:20" x14ac:dyDescent="0.25">
      <c r="A8974">
        <v>5119</v>
      </c>
      <c r="B8974" s="1">
        <v>10000000</v>
      </c>
      <c r="C8974">
        <v>180.2</v>
      </c>
      <c r="D8974" s="1">
        <f t="shared" si="561"/>
        <v>5.1190000000000003E-4</v>
      </c>
      <c r="E8974">
        <v>4211</v>
      </c>
      <c r="F8974" s="1">
        <v>10000000</v>
      </c>
      <c r="G8974">
        <v>180.2</v>
      </c>
      <c r="H8974" s="1">
        <f t="shared" si="562"/>
        <v>4.2109999999999999E-4</v>
      </c>
      <c r="I8974">
        <v>4440</v>
      </c>
      <c r="J8974" s="1">
        <v>10000000</v>
      </c>
      <c r="K8974">
        <v>180.2</v>
      </c>
      <c r="L8974" s="1">
        <f t="shared" si="563"/>
        <v>4.44E-4</v>
      </c>
      <c r="M8974">
        <v>6061</v>
      </c>
      <c r="N8974" s="1">
        <v>10000000</v>
      </c>
      <c r="O8974">
        <v>180.2</v>
      </c>
      <c r="P8974" s="1">
        <f t="shared" si="564"/>
        <v>6.0610000000000004E-4</v>
      </c>
      <c r="Q8974">
        <v>4341</v>
      </c>
      <c r="R8974" s="1">
        <v>10000000</v>
      </c>
      <c r="S8974">
        <v>180.2</v>
      </c>
      <c r="T8974" s="1">
        <f t="shared" si="565"/>
        <v>4.3409999999999998E-4</v>
      </c>
    </row>
    <row r="8975" spans="1:20" x14ac:dyDescent="0.25">
      <c r="A8975">
        <v>4447</v>
      </c>
      <c r="B8975" s="1">
        <v>10000000</v>
      </c>
      <c r="C8975">
        <v>197.7</v>
      </c>
      <c r="D8975" s="1">
        <f t="shared" si="561"/>
        <v>4.4470000000000002E-4</v>
      </c>
      <c r="E8975">
        <v>4419</v>
      </c>
      <c r="F8975" s="1">
        <v>10000000</v>
      </c>
      <c r="G8975">
        <v>197.7</v>
      </c>
      <c r="H8975" s="1">
        <f t="shared" si="562"/>
        <v>4.4190000000000001E-4</v>
      </c>
      <c r="I8975">
        <v>4027</v>
      </c>
      <c r="J8975" s="1">
        <v>10000000</v>
      </c>
      <c r="K8975">
        <v>197.7</v>
      </c>
      <c r="L8975" s="1">
        <f t="shared" si="563"/>
        <v>4.0269999999999998E-4</v>
      </c>
      <c r="M8975">
        <v>6028</v>
      </c>
      <c r="N8975" s="1">
        <v>10000000</v>
      </c>
      <c r="O8975">
        <v>197.7</v>
      </c>
      <c r="P8975" s="1">
        <f t="shared" si="564"/>
        <v>6.0280000000000002E-4</v>
      </c>
      <c r="Q8975">
        <v>3909</v>
      </c>
      <c r="R8975" s="1">
        <v>10000000</v>
      </c>
      <c r="S8975">
        <v>197.7</v>
      </c>
      <c r="T8975" s="1">
        <f t="shared" si="565"/>
        <v>3.9090000000000001E-4</v>
      </c>
    </row>
    <row r="8976" spans="1:20" x14ac:dyDescent="0.25">
      <c r="A8976">
        <v>6481</v>
      </c>
      <c r="B8976" s="1">
        <v>10000000</v>
      </c>
      <c r="C8976">
        <v>266.69</v>
      </c>
      <c r="D8976" s="1">
        <f t="shared" si="561"/>
        <v>6.4809999999999998E-4</v>
      </c>
      <c r="E8976">
        <v>5436</v>
      </c>
      <c r="F8976" s="1">
        <v>10000000</v>
      </c>
      <c r="G8976">
        <v>266.69</v>
      </c>
      <c r="H8976" s="1">
        <f t="shared" si="562"/>
        <v>5.4359999999999999E-4</v>
      </c>
      <c r="I8976">
        <v>5660</v>
      </c>
      <c r="J8976" s="1">
        <v>10000000</v>
      </c>
      <c r="K8976">
        <v>266.69</v>
      </c>
      <c r="L8976" s="1">
        <f t="shared" si="563"/>
        <v>5.6599999999999999E-4</v>
      </c>
      <c r="M8976">
        <v>7090</v>
      </c>
      <c r="N8976" s="1">
        <v>10000000</v>
      </c>
      <c r="O8976">
        <v>266.69</v>
      </c>
      <c r="P8976" s="1">
        <f t="shared" si="564"/>
        <v>7.0899999999999999E-4</v>
      </c>
      <c r="Q8976">
        <v>5509</v>
      </c>
      <c r="R8976" s="1">
        <v>10000000</v>
      </c>
      <c r="S8976">
        <v>266.69</v>
      </c>
      <c r="T8976" s="1">
        <f t="shared" si="565"/>
        <v>5.509E-4</v>
      </c>
    </row>
    <row r="8977" spans="1:20" x14ac:dyDescent="0.25">
      <c r="A8977">
        <v>7902</v>
      </c>
      <c r="B8977" s="1">
        <v>10000000</v>
      </c>
      <c r="C8977">
        <v>318.20999999999998</v>
      </c>
      <c r="D8977" s="1">
        <f t="shared" si="561"/>
        <v>7.9020000000000002E-4</v>
      </c>
      <c r="E8977">
        <v>7055</v>
      </c>
      <c r="F8977" s="1">
        <v>10000000</v>
      </c>
      <c r="G8977">
        <v>318.20999999999998</v>
      </c>
      <c r="H8977" s="1">
        <f t="shared" si="562"/>
        <v>7.0549999999999996E-4</v>
      </c>
      <c r="I8977">
        <v>7434</v>
      </c>
      <c r="J8977" s="1">
        <v>10000000</v>
      </c>
      <c r="K8977">
        <v>318.20999999999998</v>
      </c>
      <c r="L8977" s="1">
        <f t="shared" si="563"/>
        <v>7.4339999999999996E-4</v>
      </c>
      <c r="M8977">
        <v>8865</v>
      </c>
      <c r="N8977" s="1">
        <v>10000000</v>
      </c>
      <c r="O8977">
        <v>318.20999999999998</v>
      </c>
      <c r="P8977" s="1">
        <f t="shared" si="564"/>
        <v>8.8650000000000003E-4</v>
      </c>
      <c r="Q8977">
        <v>7136</v>
      </c>
      <c r="R8977" s="1">
        <v>10000000</v>
      </c>
      <c r="S8977">
        <v>318.20999999999998</v>
      </c>
      <c r="T8977" s="1">
        <f t="shared" si="565"/>
        <v>7.136E-4</v>
      </c>
    </row>
    <row r="8978" spans="1:20" x14ac:dyDescent="0.25">
      <c r="A8978">
        <v>7561</v>
      </c>
      <c r="B8978" s="1">
        <v>10000000</v>
      </c>
      <c r="C8978">
        <v>242.2</v>
      </c>
      <c r="D8978" s="1">
        <f t="shared" si="561"/>
        <v>7.561E-4</v>
      </c>
      <c r="E8978">
        <v>6961</v>
      </c>
      <c r="F8978" s="1">
        <v>10000000</v>
      </c>
      <c r="G8978">
        <v>242.2</v>
      </c>
      <c r="H8978" s="1">
        <f t="shared" si="562"/>
        <v>6.9609999999999995E-4</v>
      </c>
      <c r="I8978">
        <v>6671</v>
      </c>
      <c r="J8978" s="1">
        <v>10000000</v>
      </c>
      <c r="K8978">
        <v>242.2</v>
      </c>
      <c r="L8978" s="1">
        <f t="shared" si="563"/>
        <v>6.6710000000000001E-4</v>
      </c>
      <c r="M8978">
        <v>69332</v>
      </c>
      <c r="N8978" s="1">
        <v>10000000</v>
      </c>
      <c r="O8978">
        <v>242.2</v>
      </c>
      <c r="P8978" s="1">
        <f t="shared" si="564"/>
        <v>6.9331999999999996E-3</v>
      </c>
      <c r="Q8978">
        <v>6894</v>
      </c>
      <c r="R8978" s="1">
        <v>10000000</v>
      </c>
      <c r="S8978">
        <v>242.2</v>
      </c>
      <c r="T8978" s="1">
        <f t="shared" si="565"/>
        <v>6.8939999999999995E-4</v>
      </c>
    </row>
    <row r="8979" spans="1:20" x14ac:dyDescent="0.25">
      <c r="A8979">
        <v>5962</v>
      </c>
      <c r="B8979" s="1">
        <v>10000000</v>
      </c>
      <c r="C8979">
        <v>195.5</v>
      </c>
      <c r="D8979" s="1">
        <f t="shared" si="561"/>
        <v>5.9619999999999996E-4</v>
      </c>
      <c r="E8979">
        <v>5189</v>
      </c>
      <c r="F8979" s="1">
        <v>10000000</v>
      </c>
      <c r="G8979">
        <v>195.5</v>
      </c>
      <c r="H8979" s="1">
        <f t="shared" si="562"/>
        <v>5.1889999999999998E-4</v>
      </c>
      <c r="I8979">
        <v>5418</v>
      </c>
      <c r="J8979" s="1">
        <v>10000000</v>
      </c>
      <c r="K8979">
        <v>195.5</v>
      </c>
      <c r="L8979" s="1">
        <f t="shared" si="563"/>
        <v>5.4180000000000005E-4</v>
      </c>
      <c r="M8979">
        <v>6792</v>
      </c>
      <c r="N8979" s="1">
        <v>10000000</v>
      </c>
      <c r="O8979">
        <v>195.5</v>
      </c>
      <c r="P8979" s="1">
        <f t="shared" si="564"/>
        <v>6.7920000000000003E-4</v>
      </c>
      <c r="Q8979">
        <v>5563</v>
      </c>
      <c r="R8979" s="1">
        <v>10000000</v>
      </c>
      <c r="S8979">
        <v>195.5</v>
      </c>
      <c r="T8979" s="1">
        <f t="shared" si="565"/>
        <v>5.5630000000000002E-4</v>
      </c>
    </row>
    <row r="8980" spans="1:20" x14ac:dyDescent="0.25">
      <c r="A8980">
        <v>5819</v>
      </c>
      <c r="B8980" s="1">
        <v>10000000</v>
      </c>
      <c r="C8980">
        <v>195.5</v>
      </c>
      <c r="D8980" s="1">
        <f t="shared" si="561"/>
        <v>5.819E-4</v>
      </c>
      <c r="E8980">
        <v>5249</v>
      </c>
      <c r="F8980" s="1">
        <v>10000000</v>
      </c>
      <c r="G8980">
        <v>195.5</v>
      </c>
      <c r="H8980" s="1">
        <f t="shared" si="562"/>
        <v>5.2490000000000002E-4</v>
      </c>
      <c r="I8980">
        <v>5176</v>
      </c>
      <c r="J8980" s="1">
        <v>10000000</v>
      </c>
      <c r="K8980">
        <v>195.5</v>
      </c>
      <c r="L8980" s="1">
        <f t="shared" si="563"/>
        <v>5.176E-4</v>
      </c>
      <c r="M8980">
        <v>6988</v>
      </c>
      <c r="N8980" s="1">
        <v>10000000</v>
      </c>
      <c r="O8980">
        <v>195.5</v>
      </c>
      <c r="P8980" s="1">
        <f t="shared" si="564"/>
        <v>6.9879999999999996E-4</v>
      </c>
      <c r="Q8980">
        <v>5140</v>
      </c>
      <c r="R8980" s="1">
        <v>10000000</v>
      </c>
      <c r="S8980">
        <v>195.5</v>
      </c>
      <c r="T8980" s="1">
        <f t="shared" si="565"/>
        <v>5.1400000000000003E-4</v>
      </c>
    </row>
    <row r="8981" spans="1:20" x14ac:dyDescent="0.25">
      <c r="A8981">
        <v>6468</v>
      </c>
      <c r="B8981" s="1">
        <v>10000000</v>
      </c>
      <c r="C8981">
        <v>269.70999999999998</v>
      </c>
      <c r="D8981" s="1">
        <f t="shared" si="561"/>
        <v>6.468E-4</v>
      </c>
      <c r="E8981">
        <v>5877</v>
      </c>
      <c r="F8981" s="1">
        <v>10000000</v>
      </c>
      <c r="G8981">
        <v>269.70999999999998</v>
      </c>
      <c r="H8981" s="1">
        <f t="shared" si="562"/>
        <v>5.8770000000000003E-4</v>
      </c>
      <c r="I8981">
        <v>5899</v>
      </c>
      <c r="J8981" s="1">
        <v>10000000</v>
      </c>
      <c r="K8981">
        <v>269.70999999999998</v>
      </c>
      <c r="L8981" s="1">
        <f t="shared" si="563"/>
        <v>5.8989999999999997E-4</v>
      </c>
      <c r="M8981">
        <v>7634</v>
      </c>
      <c r="N8981" s="1">
        <v>10000000</v>
      </c>
      <c r="O8981">
        <v>269.70999999999998</v>
      </c>
      <c r="P8981" s="1">
        <f t="shared" si="564"/>
        <v>7.6340000000000002E-4</v>
      </c>
      <c r="Q8981">
        <v>5650</v>
      </c>
      <c r="R8981" s="1">
        <v>10000000</v>
      </c>
      <c r="S8981">
        <v>269.70999999999998</v>
      </c>
      <c r="T8981" s="1">
        <f t="shared" si="565"/>
        <v>5.6499999999999996E-4</v>
      </c>
    </row>
    <row r="8982" spans="1:20" x14ac:dyDescent="0.25">
      <c r="A8982">
        <v>5173</v>
      </c>
      <c r="B8982" s="1">
        <v>10000000</v>
      </c>
      <c r="C8982">
        <v>202.65</v>
      </c>
      <c r="D8982" s="1">
        <f t="shared" si="561"/>
        <v>5.1730000000000005E-4</v>
      </c>
      <c r="E8982">
        <v>4667</v>
      </c>
      <c r="F8982" s="1">
        <v>10000000</v>
      </c>
      <c r="G8982">
        <v>202.65</v>
      </c>
      <c r="H8982" s="1">
        <f t="shared" si="562"/>
        <v>4.6670000000000001E-4</v>
      </c>
      <c r="I8982">
        <v>4712</v>
      </c>
      <c r="J8982" s="1">
        <v>10000000</v>
      </c>
      <c r="K8982">
        <v>202.65</v>
      </c>
      <c r="L8982" s="1">
        <f t="shared" si="563"/>
        <v>4.7120000000000002E-4</v>
      </c>
      <c r="M8982">
        <v>6481</v>
      </c>
      <c r="N8982" s="1">
        <v>10000000</v>
      </c>
      <c r="O8982">
        <v>202.65</v>
      </c>
      <c r="P8982" s="1">
        <f t="shared" si="564"/>
        <v>6.4809999999999998E-4</v>
      </c>
      <c r="Q8982">
        <v>4636</v>
      </c>
      <c r="R8982" s="1">
        <v>10000000</v>
      </c>
      <c r="S8982">
        <v>202.65</v>
      </c>
      <c r="T8982" s="1">
        <f t="shared" si="565"/>
        <v>4.6359999999999999E-4</v>
      </c>
    </row>
    <row r="8983" spans="1:20" x14ac:dyDescent="0.25">
      <c r="A8983">
        <v>7869</v>
      </c>
      <c r="B8983" s="1">
        <v>10000000</v>
      </c>
      <c r="C8983">
        <v>288.14999999999998</v>
      </c>
      <c r="D8983" s="1">
        <f t="shared" si="561"/>
        <v>7.8689999999999999E-4</v>
      </c>
      <c r="E8983">
        <v>7782</v>
      </c>
      <c r="F8983" s="1">
        <v>10000000</v>
      </c>
      <c r="G8983">
        <v>288.14999999999998</v>
      </c>
      <c r="H8983" s="1">
        <f t="shared" si="562"/>
        <v>7.7820000000000005E-4</v>
      </c>
      <c r="I8983">
        <v>7425</v>
      </c>
      <c r="J8983" s="1">
        <v>10000000</v>
      </c>
      <c r="K8983">
        <v>288.14999999999998</v>
      </c>
      <c r="L8983" s="1">
        <f t="shared" si="563"/>
        <v>7.425E-4</v>
      </c>
      <c r="M8983">
        <v>8549</v>
      </c>
      <c r="N8983" s="1">
        <v>10000000</v>
      </c>
      <c r="O8983">
        <v>288.14999999999998</v>
      </c>
      <c r="P8983" s="1">
        <f t="shared" si="564"/>
        <v>8.5490000000000002E-4</v>
      </c>
      <c r="Q8983">
        <v>6758</v>
      </c>
      <c r="R8983" s="1">
        <v>10000000</v>
      </c>
      <c r="S8983">
        <v>288.14999999999998</v>
      </c>
      <c r="T8983" s="1">
        <f t="shared" si="565"/>
        <v>6.7579999999999995E-4</v>
      </c>
    </row>
    <row r="8984" spans="1:20" x14ac:dyDescent="0.25">
      <c r="A8984">
        <v>6254</v>
      </c>
      <c r="B8984" s="1">
        <v>10000000</v>
      </c>
      <c r="C8984">
        <v>250.8</v>
      </c>
      <c r="D8984" s="1">
        <f t="shared" si="561"/>
        <v>6.2540000000000002E-4</v>
      </c>
      <c r="E8984">
        <v>5533</v>
      </c>
      <c r="F8984" s="1">
        <v>10000000</v>
      </c>
      <c r="G8984">
        <v>250.8</v>
      </c>
      <c r="H8984" s="1">
        <f t="shared" si="562"/>
        <v>5.5329999999999995E-4</v>
      </c>
      <c r="I8984">
        <v>5482</v>
      </c>
      <c r="J8984" s="1">
        <v>10000000</v>
      </c>
      <c r="K8984">
        <v>250.8</v>
      </c>
      <c r="L8984" s="1">
        <f t="shared" si="563"/>
        <v>5.4819999999999999E-4</v>
      </c>
      <c r="M8984">
        <v>7344</v>
      </c>
      <c r="N8984" s="1">
        <v>10000000</v>
      </c>
      <c r="O8984">
        <v>250.8</v>
      </c>
      <c r="P8984" s="1">
        <f t="shared" si="564"/>
        <v>7.3439999999999996E-4</v>
      </c>
      <c r="Q8984">
        <v>5464</v>
      </c>
      <c r="R8984" s="1">
        <v>10000000</v>
      </c>
      <c r="S8984">
        <v>250.8</v>
      </c>
      <c r="T8984" s="1">
        <f t="shared" si="565"/>
        <v>5.4640000000000005E-4</v>
      </c>
    </row>
    <row r="8985" spans="1:20" x14ac:dyDescent="0.25">
      <c r="A8985">
        <v>151688</v>
      </c>
      <c r="B8985" s="1">
        <v>10000000</v>
      </c>
      <c r="C8985">
        <v>137.69999999999999</v>
      </c>
      <c r="D8985" s="1">
        <f t="shared" si="561"/>
        <v>1.51688E-2</v>
      </c>
      <c r="E8985">
        <v>88007</v>
      </c>
      <c r="F8985" s="1">
        <v>10000000</v>
      </c>
      <c r="G8985">
        <v>137.69999999999999</v>
      </c>
      <c r="H8985" s="1">
        <f t="shared" si="562"/>
        <v>8.8006999999999998E-3</v>
      </c>
      <c r="I8985">
        <v>149038</v>
      </c>
      <c r="J8985" s="1">
        <v>10000000</v>
      </c>
      <c r="K8985">
        <v>137.69999999999999</v>
      </c>
      <c r="L8985" s="1">
        <f t="shared" si="563"/>
        <v>1.49038E-2</v>
      </c>
      <c r="M8985">
        <v>84430</v>
      </c>
      <c r="N8985" s="1">
        <v>10000000</v>
      </c>
      <c r="O8985">
        <v>137.69999999999999</v>
      </c>
      <c r="P8985" s="1">
        <f t="shared" si="564"/>
        <v>8.4430000000000009E-3</v>
      </c>
      <c r="Q8985">
        <v>143843</v>
      </c>
      <c r="R8985" s="1">
        <v>10000000</v>
      </c>
      <c r="S8985">
        <v>137.69999999999999</v>
      </c>
      <c r="T8985" s="1">
        <f t="shared" si="565"/>
        <v>1.4384299999999999E-2</v>
      </c>
    </row>
    <row r="8986" spans="1:20" x14ac:dyDescent="0.25">
      <c r="A8986">
        <v>22298</v>
      </c>
      <c r="B8986" s="1">
        <v>10000000</v>
      </c>
      <c r="C8986">
        <v>98.8</v>
      </c>
      <c r="D8986" s="1">
        <f t="shared" si="561"/>
        <v>2.2298000000000001E-3</v>
      </c>
      <c r="E8986">
        <v>21136</v>
      </c>
      <c r="F8986" s="1">
        <v>10000000</v>
      </c>
      <c r="G8986">
        <v>98.8</v>
      </c>
      <c r="H8986" s="1">
        <f t="shared" si="562"/>
        <v>2.1136000000000002E-3</v>
      </c>
      <c r="I8986">
        <v>21980</v>
      </c>
      <c r="J8986" s="1">
        <v>10000000</v>
      </c>
      <c r="K8986">
        <v>98.8</v>
      </c>
      <c r="L8986" s="1">
        <f t="shared" si="563"/>
        <v>2.1979999999999999E-3</v>
      </c>
      <c r="M8986">
        <v>21826</v>
      </c>
      <c r="N8986" s="1">
        <v>10000000</v>
      </c>
      <c r="O8986">
        <v>98.8</v>
      </c>
      <c r="P8986" s="1">
        <f t="shared" si="564"/>
        <v>2.1825999999999998E-3</v>
      </c>
      <c r="Q8986">
        <v>20552</v>
      </c>
      <c r="R8986" s="1">
        <v>10000000</v>
      </c>
      <c r="S8986">
        <v>98.8</v>
      </c>
      <c r="T8986" s="1">
        <f t="shared" si="565"/>
        <v>2.0552000000000001E-3</v>
      </c>
    </row>
    <row r="8987" spans="1:20" x14ac:dyDescent="0.25">
      <c r="A8987">
        <v>5213</v>
      </c>
      <c r="B8987" s="1">
        <v>10000000</v>
      </c>
      <c r="C8987">
        <v>167.59</v>
      </c>
      <c r="D8987" s="1">
        <f t="shared" si="561"/>
        <v>5.2130000000000004E-4</v>
      </c>
      <c r="E8987">
        <v>4657</v>
      </c>
      <c r="F8987" s="1">
        <v>10000000</v>
      </c>
      <c r="G8987">
        <v>167.59</v>
      </c>
      <c r="H8987" s="1">
        <f t="shared" si="562"/>
        <v>4.6569999999999999E-4</v>
      </c>
      <c r="I8987">
        <v>4757</v>
      </c>
      <c r="J8987" s="1">
        <v>10000000</v>
      </c>
      <c r="K8987">
        <v>167.59</v>
      </c>
      <c r="L8987" s="1">
        <f t="shared" si="563"/>
        <v>4.7570000000000002E-4</v>
      </c>
      <c r="M8987">
        <v>6526</v>
      </c>
      <c r="N8987" s="1">
        <v>10000000</v>
      </c>
      <c r="O8987">
        <v>167.59</v>
      </c>
      <c r="P8987" s="1">
        <f t="shared" si="564"/>
        <v>6.5260000000000003E-4</v>
      </c>
      <c r="Q8987">
        <v>4639</v>
      </c>
      <c r="R8987" s="1">
        <v>10000000</v>
      </c>
      <c r="S8987">
        <v>167.59</v>
      </c>
      <c r="T8987" s="1">
        <f t="shared" si="565"/>
        <v>4.639E-4</v>
      </c>
    </row>
    <row r="8988" spans="1:20" x14ac:dyDescent="0.25">
      <c r="A8988">
        <v>8781</v>
      </c>
      <c r="B8988" s="1">
        <v>10000000</v>
      </c>
      <c r="C8988">
        <v>219.11</v>
      </c>
      <c r="D8988" s="1">
        <f t="shared" si="561"/>
        <v>8.7810000000000004E-4</v>
      </c>
      <c r="E8988">
        <v>7298</v>
      </c>
      <c r="F8988" s="1">
        <v>10000000</v>
      </c>
      <c r="G8988">
        <v>219.11</v>
      </c>
      <c r="H8988" s="1">
        <f t="shared" si="562"/>
        <v>7.2979999999999996E-4</v>
      </c>
      <c r="I8988">
        <v>7580</v>
      </c>
      <c r="J8988" s="1">
        <v>10000000</v>
      </c>
      <c r="K8988">
        <v>219.11</v>
      </c>
      <c r="L8988" s="1">
        <f t="shared" si="563"/>
        <v>7.5799999999999999E-4</v>
      </c>
      <c r="M8988">
        <v>8904</v>
      </c>
      <c r="N8988" s="1">
        <v>10000000</v>
      </c>
      <c r="O8988">
        <v>219.11</v>
      </c>
      <c r="P8988" s="1">
        <f t="shared" si="564"/>
        <v>8.9039999999999996E-4</v>
      </c>
      <c r="Q8988">
        <v>7516</v>
      </c>
      <c r="R8988" s="1">
        <v>10000000</v>
      </c>
      <c r="S8988">
        <v>219.11</v>
      </c>
      <c r="T8988" s="1">
        <f t="shared" si="565"/>
        <v>7.5159999999999995E-4</v>
      </c>
    </row>
    <row r="8989" spans="1:20" x14ac:dyDescent="0.25">
      <c r="A8989">
        <v>104433</v>
      </c>
      <c r="B8989" s="1">
        <v>10000000</v>
      </c>
      <c r="C8989">
        <v>223.3</v>
      </c>
      <c r="D8989" s="1">
        <f t="shared" si="561"/>
        <v>1.0443300000000001E-2</v>
      </c>
      <c r="E8989">
        <v>41718</v>
      </c>
      <c r="F8989" s="1">
        <v>10000000</v>
      </c>
      <c r="G8989">
        <v>223.3</v>
      </c>
      <c r="H8989" s="1">
        <f t="shared" si="562"/>
        <v>4.1717999999999998E-3</v>
      </c>
      <c r="I8989">
        <v>41924</v>
      </c>
      <c r="J8989" s="1">
        <v>10000000</v>
      </c>
      <c r="K8989">
        <v>223.3</v>
      </c>
      <c r="L8989" s="1">
        <f t="shared" si="563"/>
        <v>4.1923999999999998E-3</v>
      </c>
      <c r="M8989">
        <v>41423</v>
      </c>
      <c r="N8989" s="1">
        <v>10000000</v>
      </c>
      <c r="O8989">
        <v>223.3</v>
      </c>
      <c r="P8989" s="1">
        <f t="shared" si="564"/>
        <v>4.1422999999999998E-3</v>
      </c>
      <c r="Q8989">
        <v>40780</v>
      </c>
      <c r="R8989" s="1">
        <v>10000000</v>
      </c>
      <c r="S8989">
        <v>223.3</v>
      </c>
      <c r="T8989" s="1">
        <f t="shared" si="565"/>
        <v>4.078E-3</v>
      </c>
    </row>
    <row r="8990" spans="1:20" x14ac:dyDescent="0.25">
      <c r="A8990">
        <v>102930</v>
      </c>
      <c r="B8990" s="1">
        <v>10000000</v>
      </c>
      <c r="C8990">
        <v>177.2</v>
      </c>
      <c r="D8990" s="1">
        <f t="shared" si="561"/>
        <v>1.0293E-2</v>
      </c>
      <c r="E8990">
        <v>39769</v>
      </c>
      <c r="F8990" s="1">
        <v>10000000</v>
      </c>
      <c r="G8990">
        <v>177.2</v>
      </c>
      <c r="H8990" s="1">
        <f t="shared" si="562"/>
        <v>3.9769000000000002E-3</v>
      </c>
      <c r="I8990">
        <v>41749</v>
      </c>
      <c r="J8990" s="1">
        <v>10000000</v>
      </c>
      <c r="K8990">
        <v>177.2</v>
      </c>
      <c r="L8990" s="1">
        <f t="shared" si="563"/>
        <v>4.1748999999999996E-3</v>
      </c>
      <c r="M8990">
        <v>39545</v>
      </c>
      <c r="N8990" s="1">
        <v>10000000</v>
      </c>
      <c r="O8990">
        <v>177.2</v>
      </c>
      <c r="P8990" s="1">
        <f t="shared" si="564"/>
        <v>3.9544999999999997E-3</v>
      </c>
      <c r="Q8990">
        <v>40665</v>
      </c>
      <c r="R8990" s="1">
        <v>10000000</v>
      </c>
      <c r="S8990">
        <v>177.2</v>
      </c>
      <c r="T8990" s="1">
        <f t="shared" si="565"/>
        <v>4.0664999999999998E-3</v>
      </c>
    </row>
    <row r="8991" spans="1:20" x14ac:dyDescent="0.25">
      <c r="A8991">
        <v>22810</v>
      </c>
      <c r="B8991" s="1">
        <v>10000000</v>
      </c>
      <c r="C8991">
        <v>144.56</v>
      </c>
      <c r="D8991" s="1">
        <f t="shared" si="561"/>
        <v>2.281E-3</v>
      </c>
      <c r="E8991">
        <v>80250</v>
      </c>
      <c r="F8991" s="1">
        <v>10000000</v>
      </c>
      <c r="G8991">
        <v>144.56</v>
      </c>
      <c r="H8991" s="1">
        <f t="shared" si="562"/>
        <v>8.0249999999999991E-3</v>
      </c>
      <c r="I8991">
        <v>22029</v>
      </c>
      <c r="J8991" s="1">
        <v>10000000</v>
      </c>
      <c r="K8991">
        <v>144.56</v>
      </c>
      <c r="L8991" s="1">
        <f t="shared" si="563"/>
        <v>2.2028999999999998E-3</v>
      </c>
      <c r="M8991">
        <v>21799</v>
      </c>
      <c r="N8991" s="1">
        <v>10000000</v>
      </c>
      <c r="O8991">
        <v>144.56</v>
      </c>
      <c r="P8991" s="1">
        <f t="shared" si="564"/>
        <v>2.1798999999999998E-3</v>
      </c>
      <c r="Q8991">
        <v>20634</v>
      </c>
      <c r="R8991" s="1">
        <v>10000000</v>
      </c>
      <c r="S8991">
        <v>144.56</v>
      </c>
      <c r="T8991" s="1">
        <f t="shared" si="565"/>
        <v>2.0634E-3</v>
      </c>
    </row>
    <row r="8992" spans="1:20" x14ac:dyDescent="0.25">
      <c r="A8992">
        <v>6417</v>
      </c>
      <c r="B8992" s="1">
        <v>10000000</v>
      </c>
      <c r="C8992">
        <v>170.61</v>
      </c>
      <c r="D8992" s="1">
        <f t="shared" si="561"/>
        <v>6.4170000000000004E-4</v>
      </c>
      <c r="E8992">
        <v>5904</v>
      </c>
      <c r="F8992" s="1">
        <v>10000000</v>
      </c>
      <c r="G8992">
        <v>170.61</v>
      </c>
      <c r="H8992" s="1">
        <f t="shared" si="562"/>
        <v>5.9040000000000004E-4</v>
      </c>
      <c r="I8992">
        <v>5838</v>
      </c>
      <c r="J8992" s="1">
        <v>10000000</v>
      </c>
      <c r="K8992">
        <v>170.61</v>
      </c>
      <c r="L8992" s="1">
        <f t="shared" si="563"/>
        <v>5.8379999999999999E-4</v>
      </c>
      <c r="M8992">
        <v>7250</v>
      </c>
      <c r="N8992" s="1">
        <v>10000000</v>
      </c>
      <c r="O8992">
        <v>170.61</v>
      </c>
      <c r="P8992" s="1">
        <f t="shared" si="564"/>
        <v>7.2499999999999995E-4</v>
      </c>
      <c r="Q8992">
        <v>5681</v>
      </c>
      <c r="R8992" s="1">
        <v>10000000</v>
      </c>
      <c r="S8992">
        <v>170.61</v>
      </c>
      <c r="T8992" s="1">
        <f t="shared" si="565"/>
        <v>5.6809999999999999E-4</v>
      </c>
    </row>
    <row r="8993" spans="1:20" x14ac:dyDescent="0.25">
      <c r="A8993">
        <v>9251</v>
      </c>
      <c r="B8993" s="1">
        <v>10000000</v>
      </c>
      <c r="C8993">
        <v>132.55000000000001</v>
      </c>
      <c r="D8993" s="1">
        <f t="shared" si="561"/>
        <v>9.2509999999999999E-4</v>
      </c>
      <c r="E8993">
        <v>8648</v>
      </c>
      <c r="F8993" s="1">
        <v>10000000</v>
      </c>
      <c r="G8993">
        <v>132.55000000000001</v>
      </c>
      <c r="H8993" s="1">
        <f t="shared" si="562"/>
        <v>8.6479999999999999E-4</v>
      </c>
      <c r="I8993">
        <v>10163</v>
      </c>
      <c r="J8993" s="1">
        <v>10000000</v>
      </c>
      <c r="K8993">
        <v>132.55000000000001</v>
      </c>
      <c r="L8993" s="1">
        <f t="shared" si="563"/>
        <v>1.0162999999999999E-3</v>
      </c>
      <c r="M8993">
        <v>10193</v>
      </c>
      <c r="N8993" s="1">
        <v>10000000</v>
      </c>
      <c r="O8993">
        <v>132.55000000000001</v>
      </c>
      <c r="P8993" s="1">
        <f t="shared" si="564"/>
        <v>1.0192999999999999E-3</v>
      </c>
      <c r="Q8993">
        <v>8407</v>
      </c>
      <c r="R8993" s="1">
        <v>10000000</v>
      </c>
      <c r="S8993">
        <v>132.55000000000001</v>
      </c>
      <c r="T8993" s="1">
        <f t="shared" si="565"/>
        <v>8.407E-4</v>
      </c>
    </row>
    <row r="8994" spans="1:20" x14ac:dyDescent="0.25">
      <c r="A8994">
        <v>7510</v>
      </c>
      <c r="B8994" s="1">
        <v>10000000</v>
      </c>
      <c r="C8994">
        <v>189.05</v>
      </c>
      <c r="D8994" s="1">
        <f t="shared" si="561"/>
        <v>7.5100000000000004E-4</v>
      </c>
      <c r="E8994">
        <v>6852</v>
      </c>
      <c r="F8994" s="1">
        <v>10000000</v>
      </c>
      <c r="G8994">
        <v>189.05</v>
      </c>
      <c r="H8994" s="1">
        <f t="shared" si="562"/>
        <v>6.8519999999999996E-4</v>
      </c>
      <c r="I8994">
        <v>6870</v>
      </c>
      <c r="J8994" s="1">
        <v>10000000</v>
      </c>
      <c r="K8994">
        <v>189.05</v>
      </c>
      <c r="L8994" s="1">
        <f t="shared" si="563"/>
        <v>6.87E-4</v>
      </c>
      <c r="M8994">
        <v>8555</v>
      </c>
      <c r="N8994" s="1">
        <v>10000000</v>
      </c>
      <c r="O8994">
        <v>189.05</v>
      </c>
      <c r="P8994" s="1">
        <f t="shared" si="564"/>
        <v>8.5550000000000003E-4</v>
      </c>
      <c r="Q8994">
        <v>6849</v>
      </c>
      <c r="R8994" s="1">
        <v>10000000</v>
      </c>
      <c r="S8994">
        <v>189.05</v>
      </c>
      <c r="T8994" s="1">
        <f t="shared" si="565"/>
        <v>6.8490000000000001E-4</v>
      </c>
    </row>
    <row r="8995" spans="1:20" x14ac:dyDescent="0.25">
      <c r="A8995">
        <v>5837</v>
      </c>
      <c r="B8995" s="1">
        <v>10000000</v>
      </c>
      <c r="C8995">
        <v>151.69999999999999</v>
      </c>
      <c r="D8995" s="1">
        <f t="shared" si="561"/>
        <v>5.8370000000000004E-4</v>
      </c>
      <c r="E8995">
        <v>5307</v>
      </c>
      <c r="F8995" s="1">
        <v>10000000</v>
      </c>
      <c r="G8995">
        <v>151.69999999999999</v>
      </c>
      <c r="H8995" s="1">
        <f t="shared" si="562"/>
        <v>5.3070000000000005E-4</v>
      </c>
      <c r="I8995">
        <v>5337</v>
      </c>
      <c r="J8995" s="1">
        <v>10000000</v>
      </c>
      <c r="K8995">
        <v>151.69999999999999</v>
      </c>
      <c r="L8995" s="1">
        <f t="shared" si="563"/>
        <v>5.3370000000000002E-4</v>
      </c>
      <c r="M8995">
        <v>7308</v>
      </c>
      <c r="N8995" s="1">
        <v>10000000</v>
      </c>
      <c r="O8995">
        <v>151.69999999999999</v>
      </c>
      <c r="P8995" s="1">
        <f t="shared" si="564"/>
        <v>7.3079999999999998E-4</v>
      </c>
      <c r="Q8995">
        <v>5352</v>
      </c>
      <c r="R8995" s="1">
        <v>10000000</v>
      </c>
      <c r="S8995">
        <v>151.69999999999999</v>
      </c>
      <c r="T8995" s="1">
        <f t="shared" si="565"/>
        <v>5.352E-4</v>
      </c>
    </row>
    <row r="8996" spans="1:20" x14ac:dyDescent="0.25">
      <c r="A8996">
        <v>63313</v>
      </c>
      <c r="B8996" s="1">
        <v>10000000</v>
      </c>
      <c r="C8996">
        <v>70.48</v>
      </c>
      <c r="D8996" s="1">
        <f t="shared" si="561"/>
        <v>6.3312999999999998E-3</v>
      </c>
      <c r="E8996">
        <v>3151</v>
      </c>
      <c r="F8996" s="1">
        <v>10000000</v>
      </c>
      <c r="G8996">
        <v>70.48</v>
      </c>
      <c r="H8996" s="1">
        <f t="shared" si="562"/>
        <v>3.1510000000000002E-4</v>
      </c>
      <c r="I8996">
        <v>3375</v>
      </c>
      <c r="J8996" s="1">
        <v>10000000</v>
      </c>
      <c r="K8996">
        <v>70.48</v>
      </c>
      <c r="L8996" s="1">
        <f t="shared" si="563"/>
        <v>3.3750000000000002E-4</v>
      </c>
      <c r="M8996">
        <v>5195</v>
      </c>
      <c r="N8996" s="1">
        <v>10000000</v>
      </c>
      <c r="O8996">
        <v>70.48</v>
      </c>
      <c r="P8996" s="1">
        <f t="shared" si="564"/>
        <v>5.195E-4</v>
      </c>
      <c r="Q8996">
        <v>3248</v>
      </c>
      <c r="R8996" s="1">
        <v>10000000</v>
      </c>
      <c r="S8996">
        <v>70.48</v>
      </c>
      <c r="T8996" s="1">
        <f t="shared" si="565"/>
        <v>3.2479999999999998E-4</v>
      </c>
    </row>
    <row r="8997" spans="1:20" x14ac:dyDescent="0.25">
      <c r="A8997">
        <v>22515</v>
      </c>
      <c r="B8997" s="1">
        <v>10000000</v>
      </c>
      <c r="C8997">
        <v>146.49</v>
      </c>
      <c r="D8997" s="1">
        <f t="shared" si="561"/>
        <v>2.2515E-3</v>
      </c>
      <c r="E8997">
        <v>21510</v>
      </c>
      <c r="F8997" s="1">
        <v>10000000</v>
      </c>
      <c r="G8997">
        <v>146.49</v>
      </c>
      <c r="H8997" s="1">
        <f t="shared" si="562"/>
        <v>2.1510000000000001E-3</v>
      </c>
      <c r="I8997">
        <v>21425</v>
      </c>
      <c r="J8997" s="1">
        <v>10000000</v>
      </c>
      <c r="K8997">
        <v>146.49</v>
      </c>
      <c r="L8997" s="1">
        <f t="shared" si="563"/>
        <v>2.1424999999999999E-3</v>
      </c>
      <c r="M8997">
        <v>22125</v>
      </c>
      <c r="N8997" s="1">
        <v>10000000</v>
      </c>
      <c r="O8997">
        <v>146.49</v>
      </c>
      <c r="P8997" s="1">
        <f t="shared" si="564"/>
        <v>2.2125000000000001E-3</v>
      </c>
      <c r="Q8997">
        <v>20314</v>
      </c>
      <c r="R8997" s="1">
        <v>10000000</v>
      </c>
      <c r="S8997">
        <v>146.49</v>
      </c>
      <c r="T8997" s="1">
        <f t="shared" si="565"/>
        <v>2.0314E-3</v>
      </c>
    </row>
    <row r="8998" spans="1:20" x14ac:dyDescent="0.25">
      <c r="A8998">
        <v>80195</v>
      </c>
      <c r="B8998" s="1">
        <v>10000000</v>
      </c>
      <c r="C8998">
        <v>100.39</v>
      </c>
      <c r="D8998" s="1">
        <f t="shared" si="561"/>
        <v>8.0195000000000006E-3</v>
      </c>
      <c r="E8998">
        <v>132146</v>
      </c>
      <c r="F8998" s="1">
        <v>10000000</v>
      </c>
      <c r="G8998">
        <v>100.39</v>
      </c>
      <c r="H8998" s="1">
        <f t="shared" si="562"/>
        <v>1.32146E-2</v>
      </c>
      <c r="I8998">
        <v>74596</v>
      </c>
      <c r="J8998" s="1">
        <v>10000000</v>
      </c>
      <c r="K8998">
        <v>100.39</v>
      </c>
      <c r="L8998" s="1">
        <f t="shared" si="563"/>
        <v>7.4596000000000003E-3</v>
      </c>
      <c r="M8998">
        <v>70874</v>
      </c>
      <c r="N8998" s="1">
        <v>10000000</v>
      </c>
      <c r="O8998">
        <v>100.39</v>
      </c>
      <c r="P8998" s="1">
        <f t="shared" si="564"/>
        <v>7.0873999999999998E-3</v>
      </c>
      <c r="Q8998">
        <v>131673</v>
      </c>
      <c r="R8998" s="1">
        <v>10000000</v>
      </c>
      <c r="S8998">
        <v>100.39</v>
      </c>
      <c r="T8998" s="1">
        <f t="shared" si="565"/>
        <v>1.31673E-2</v>
      </c>
    </row>
    <row r="8999" spans="1:20" x14ac:dyDescent="0.25">
      <c r="A8999">
        <v>63709</v>
      </c>
      <c r="B8999" s="1">
        <v>10000000</v>
      </c>
      <c r="C8999">
        <v>67.75</v>
      </c>
      <c r="D8999" s="1">
        <f t="shared" si="561"/>
        <v>6.3708999999999997E-3</v>
      </c>
      <c r="E8999">
        <v>61492</v>
      </c>
      <c r="F8999" s="1">
        <v>10000000</v>
      </c>
      <c r="G8999">
        <v>67.75</v>
      </c>
      <c r="H8999" s="1">
        <f t="shared" si="562"/>
        <v>6.1491999999999996E-3</v>
      </c>
      <c r="I8999">
        <v>62160</v>
      </c>
      <c r="J8999" s="1">
        <v>10000000</v>
      </c>
      <c r="K8999">
        <v>67.75</v>
      </c>
      <c r="L8999" s="1">
        <f t="shared" si="563"/>
        <v>6.2160000000000002E-3</v>
      </c>
      <c r="M8999">
        <v>118665</v>
      </c>
      <c r="N8999" s="1">
        <v>10000000</v>
      </c>
      <c r="O8999">
        <v>67.75</v>
      </c>
      <c r="P8999" s="1">
        <f t="shared" si="564"/>
        <v>1.18665E-2</v>
      </c>
      <c r="Q8999">
        <v>58652</v>
      </c>
      <c r="R8999" s="1">
        <v>10000000</v>
      </c>
      <c r="S8999">
        <v>67.75</v>
      </c>
      <c r="T8999" s="1">
        <f t="shared" si="565"/>
        <v>5.8652000000000001E-3</v>
      </c>
    </row>
    <row r="9000" spans="1:20" x14ac:dyDescent="0.25">
      <c r="A9000">
        <v>2467</v>
      </c>
      <c r="B9000" s="1">
        <v>10000000</v>
      </c>
      <c r="C9000">
        <v>46.44</v>
      </c>
      <c r="D9000" s="1">
        <f t="shared" si="561"/>
        <v>2.4669999999999998E-4</v>
      </c>
      <c r="E9000">
        <v>2116</v>
      </c>
      <c r="F9000" s="1">
        <v>10000000</v>
      </c>
      <c r="G9000">
        <v>46.44</v>
      </c>
      <c r="H9000" s="1">
        <f t="shared" si="562"/>
        <v>2.1159999999999999E-4</v>
      </c>
      <c r="I9000">
        <v>2306</v>
      </c>
      <c r="J9000" s="1">
        <v>10000000</v>
      </c>
      <c r="K9000">
        <v>46.44</v>
      </c>
      <c r="L9000" s="1">
        <f t="shared" si="563"/>
        <v>2.3059999999999999E-4</v>
      </c>
      <c r="M9000">
        <v>4144</v>
      </c>
      <c r="N9000" s="1">
        <v>10000000</v>
      </c>
      <c r="O9000">
        <v>46.44</v>
      </c>
      <c r="P9000" s="1">
        <f t="shared" si="564"/>
        <v>4.1439999999999999E-4</v>
      </c>
      <c r="Q9000">
        <v>2125</v>
      </c>
      <c r="R9000" s="1">
        <v>10000000</v>
      </c>
      <c r="S9000">
        <v>46.44</v>
      </c>
      <c r="T9000" s="1">
        <f t="shared" si="565"/>
        <v>2.1249999999999999E-4</v>
      </c>
    </row>
    <row r="9001" spans="1:20" x14ac:dyDescent="0.25">
      <c r="A9001">
        <v>29415</v>
      </c>
      <c r="B9001" s="1">
        <v>10000000</v>
      </c>
      <c r="C9001">
        <v>64.040000000000006</v>
      </c>
      <c r="D9001" s="1">
        <f t="shared" si="561"/>
        <v>2.9415000000000001E-3</v>
      </c>
      <c r="E9001">
        <v>27972</v>
      </c>
      <c r="F9001" s="1">
        <v>10000000</v>
      </c>
      <c r="G9001">
        <v>64.040000000000006</v>
      </c>
      <c r="H9001" s="1">
        <f t="shared" si="562"/>
        <v>2.7972000000000001E-3</v>
      </c>
      <c r="I9001">
        <v>28525</v>
      </c>
      <c r="J9001" s="1">
        <v>10000000</v>
      </c>
      <c r="K9001">
        <v>64.040000000000006</v>
      </c>
      <c r="L9001" s="1">
        <f t="shared" si="563"/>
        <v>2.8525E-3</v>
      </c>
      <c r="M9001">
        <v>28618</v>
      </c>
      <c r="N9001" s="1">
        <v>10000000</v>
      </c>
      <c r="O9001">
        <v>64.040000000000006</v>
      </c>
      <c r="P9001" s="1">
        <f t="shared" si="564"/>
        <v>2.8617999999999998E-3</v>
      </c>
      <c r="Q9001">
        <v>85854</v>
      </c>
      <c r="R9001" s="1">
        <v>10000000</v>
      </c>
      <c r="S9001">
        <v>64.040000000000006</v>
      </c>
      <c r="T9001" s="1">
        <f t="shared" si="565"/>
        <v>8.5854E-3</v>
      </c>
    </row>
    <row r="9002" spans="1:20" x14ac:dyDescent="0.25">
      <c r="A9002">
        <v>3166</v>
      </c>
      <c r="B9002" s="1">
        <v>10000000</v>
      </c>
      <c r="C9002">
        <v>120.46</v>
      </c>
      <c r="D9002" s="1">
        <f t="shared" si="561"/>
        <v>3.166E-4</v>
      </c>
      <c r="E9002">
        <v>2454</v>
      </c>
      <c r="F9002" s="1">
        <v>10000000</v>
      </c>
      <c r="G9002">
        <v>120.46</v>
      </c>
      <c r="H9002" s="1">
        <f t="shared" si="562"/>
        <v>2.454E-4</v>
      </c>
      <c r="I9002">
        <v>2539</v>
      </c>
      <c r="J9002" s="1">
        <v>10000000</v>
      </c>
      <c r="K9002">
        <v>120.46</v>
      </c>
      <c r="L9002" s="1">
        <f t="shared" si="563"/>
        <v>2.5389999999999999E-4</v>
      </c>
      <c r="M9002">
        <v>4504</v>
      </c>
      <c r="N9002" s="1">
        <v>10000000</v>
      </c>
      <c r="O9002">
        <v>120.46</v>
      </c>
      <c r="P9002" s="1">
        <f t="shared" si="564"/>
        <v>4.504E-4</v>
      </c>
      <c r="Q9002">
        <v>2859</v>
      </c>
      <c r="R9002" s="1">
        <v>10000000</v>
      </c>
      <c r="S9002">
        <v>120.46</v>
      </c>
      <c r="T9002" s="1">
        <f t="shared" si="565"/>
        <v>2.8590000000000001E-4</v>
      </c>
    </row>
    <row r="9003" spans="1:20" x14ac:dyDescent="0.25">
      <c r="A9003">
        <v>2623</v>
      </c>
      <c r="B9003" s="1">
        <v>10000000</v>
      </c>
      <c r="C9003">
        <v>83.11</v>
      </c>
      <c r="D9003" s="1">
        <f t="shared" si="561"/>
        <v>2.6229999999999998E-4</v>
      </c>
      <c r="E9003">
        <v>2246</v>
      </c>
      <c r="F9003" s="1">
        <v>10000000</v>
      </c>
      <c r="G9003">
        <v>83.11</v>
      </c>
      <c r="H9003" s="1">
        <f t="shared" si="562"/>
        <v>2.2460000000000001E-4</v>
      </c>
      <c r="I9003">
        <v>2623</v>
      </c>
      <c r="J9003" s="1">
        <v>10000000</v>
      </c>
      <c r="K9003">
        <v>83.11</v>
      </c>
      <c r="L9003" s="1">
        <f t="shared" si="563"/>
        <v>2.6229999999999998E-4</v>
      </c>
      <c r="M9003">
        <v>4359</v>
      </c>
      <c r="N9003" s="1">
        <v>10000000</v>
      </c>
      <c r="O9003">
        <v>83.11</v>
      </c>
      <c r="P9003" s="1">
        <f t="shared" si="564"/>
        <v>4.3590000000000002E-4</v>
      </c>
      <c r="Q9003">
        <v>2611</v>
      </c>
      <c r="R9003" s="1">
        <v>10000000</v>
      </c>
      <c r="S9003">
        <v>83.11</v>
      </c>
      <c r="T9003" s="1">
        <f t="shared" si="565"/>
        <v>2.611E-4</v>
      </c>
    </row>
    <row r="9004" spans="1:20" x14ac:dyDescent="0.25">
      <c r="A9004">
        <v>3643</v>
      </c>
      <c r="B9004" s="1">
        <v>10000000</v>
      </c>
      <c r="C9004">
        <v>111.21</v>
      </c>
      <c r="D9004" s="1">
        <f t="shared" si="561"/>
        <v>3.6430000000000002E-4</v>
      </c>
      <c r="E9004">
        <v>3115</v>
      </c>
      <c r="F9004" s="1">
        <v>10000000</v>
      </c>
      <c r="G9004">
        <v>111.21</v>
      </c>
      <c r="H9004" s="1">
        <f t="shared" si="562"/>
        <v>3.1149999999999998E-4</v>
      </c>
      <c r="I9004">
        <v>3230</v>
      </c>
      <c r="J9004" s="1">
        <v>10000000</v>
      </c>
      <c r="K9004">
        <v>111.21</v>
      </c>
      <c r="L9004" s="1">
        <f t="shared" si="563"/>
        <v>3.2299999999999999E-4</v>
      </c>
      <c r="M9004">
        <v>5198</v>
      </c>
      <c r="N9004" s="1">
        <v>10000000</v>
      </c>
      <c r="O9004">
        <v>111.21</v>
      </c>
      <c r="P9004" s="1">
        <f t="shared" si="564"/>
        <v>5.1979999999999995E-4</v>
      </c>
      <c r="Q9004">
        <v>3161</v>
      </c>
      <c r="R9004" s="1">
        <v>10000000</v>
      </c>
      <c r="S9004">
        <v>111.21</v>
      </c>
      <c r="T9004" s="1">
        <f t="shared" si="565"/>
        <v>3.1609999999999999E-4</v>
      </c>
    </row>
    <row r="9005" spans="1:20" x14ac:dyDescent="0.25">
      <c r="A9005">
        <v>3365</v>
      </c>
      <c r="B9005" s="1">
        <v>10000000</v>
      </c>
      <c r="C9005">
        <v>128.71</v>
      </c>
      <c r="D9005" s="1">
        <f t="shared" si="561"/>
        <v>3.3649999999999999E-4</v>
      </c>
      <c r="E9005">
        <v>2931</v>
      </c>
      <c r="F9005" s="1">
        <v>10000000</v>
      </c>
      <c r="G9005">
        <v>128.71</v>
      </c>
      <c r="H9005" s="1">
        <f t="shared" si="562"/>
        <v>2.9310000000000002E-4</v>
      </c>
      <c r="I9005">
        <v>3088</v>
      </c>
      <c r="J9005" s="1">
        <v>10000000</v>
      </c>
      <c r="K9005">
        <v>128.71</v>
      </c>
      <c r="L9005" s="1">
        <f t="shared" si="563"/>
        <v>3.0880000000000002E-4</v>
      </c>
      <c r="M9005">
        <v>4908</v>
      </c>
      <c r="N9005" s="1">
        <v>10000000</v>
      </c>
      <c r="O9005">
        <v>128.71</v>
      </c>
      <c r="P9005" s="1">
        <f t="shared" si="564"/>
        <v>4.908E-4</v>
      </c>
      <c r="Q9005">
        <v>2916</v>
      </c>
      <c r="R9005" s="1">
        <v>10000000</v>
      </c>
      <c r="S9005">
        <v>128.71</v>
      </c>
      <c r="T9005" s="1">
        <f t="shared" si="565"/>
        <v>2.9159999999999999E-4</v>
      </c>
    </row>
    <row r="9006" spans="1:20" x14ac:dyDescent="0.25">
      <c r="A9006">
        <v>4482</v>
      </c>
      <c r="B9006" s="1">
        <v>10000000</v>
      </c>
      <c r="C9006">
        <v>197.7</v>
      </c>
      <c r="D9006" s="1">
        <f t="shared" si="561"/>
        <v>4.482E-4</v>
      </c>
      <c r="E9006">
        <v>3982</v>
      </c>
      <c r="F9006" s="1">
        <v>10000000</v>
      </c>
      <c r="G9006">
        <v>197.7</v>
      </c>
      <c r="H9006" s="1">
        <f t="shared" si="562"/>
        <v>3.9819999999999998E-4</v>
      </c>
      <c r="I9006">
        <v>4038</v>
      </c>
      <c r="J9006" s="1">
        <v>10000000</v>
      </c>
      <c r="K9006">
        <v>197.7</v>
      </c>
      <c r="L9006" s="1">
        <f t="shared" si="563"/>
        <v>4.038E-4</v>
      </c>
      <c r="M9006">
        <v>5814</v>
      </c>
      <c r="N9006" s="1">
        <v>10000000</v>
      </c>
      <c r="O9006">
        <v>197.7</v>
      </c>
      <c r="P9006" s="1">
        <f t="shared" si="564"/>
        <v>5.8140000000000004E-4</v>
      </c>
      <c r="Q9006">
        <v>3845</v>
      </c>
      <c r="R9006" s="1">
        <v>10000000</v>
      </c>
      <c r="S9006">
        <v>197.7</v>
      </c>
      <c r="T9006" s="1">
        <f t="shared" si="565"/>
        <v>3.8450000000000002E-4</v>
      </c>
    </row>
    <row r="9007" spans="1:20" x14ac:dyDescent="0.25">
      <c r="A9007">
        <v>6629</v>
      </c>
      <c r="B9007" s="1">
        <v>10000000</v>
      </c>
      <c r="C9007">
        <v>249.22</v>
      </c>
      <c r="D9007" s="1">
        <f t="shared" si="561"/>
        <v>6.6290000000000001E-4</v>
      </c>
      <c r="E9007">
        <v>6007</v>
      </c>
      <c r="F9007" s="1">
        <v>10000000</v>
      </c>
      <c r="G9007">
        <v>249.22</v>
      </c>
      <c r="H9007" s="1">
        <f t="shared" si="562"/>
        <v>6.0070000000000002E-4</v>
      </c>
      <c r="I9007">
        <v>6000</v>
      </c>
      <c r="J9007" s="1">
        <v>10000000</v>
      </c>
      <c r="K9007">
        <v>249.22</v>
      </c>
      <c r="L9007" s="1">
        <f t="shared" si="563"/>
        <v>5.9999999999999995E-4</v>
      </c>
      <c r="M9007">
        <v>7652</v>
      </c>
      <c r="N9007" s="1">
        <v>10000000</v>
      </c>
      <c r="O9007">
        <v>249.22</v>
      </c>
      <c r="P9007" s="1">
        <f t="shared" si="564"/>
        <v>7.6519999999999995E-4</v>
      </c>
      <c r="Q9007">
        <v>5847</v>
      </c>
      <c r="R9007" s="1">
        <v>10000000</v>
      </c>
      <c r="S9007">
        <v>249.22</v>
      </c>
      <c r="T9007" s="1">
        <f t="shared" si="565"/>
        <v>5.8469999999999996E-4</v>
      </c>
    </row>
    <row r="9008" spans="1:20" x14ac:dyDescent="0.25">
      <c r="A9008">
        <v>6109</v>
      </c>
      <c r="B9008" s="1">
        <v>10000000</v>
      </c>
      <c r="C9008">
        <v>173.21</v>
      </c>
      <c r="D9008" s="1">
        <f t="shared" si="561"/>
        <v>6.1090000000000005E-4</v>
      </c>
      <c r="E9008">
        <v>5862</v>
      </c>
      <c r="F9008" s="1">
        <v>10000000</v>
      </c>
      <c r="G9008">
        <v>173.21</v>
      </c>
      <c r="H9008" s="1">
        <f t="shared" si="562"/>
        <v>5.8620000000000005E-4</v>
      </c>
      <c r="I9008">
        <v>5753</v>
      </c>
      <c r="J9008" s="1">
        <v>10000000</v>
      </c>
      <c r="K9008">
        <v>173.21</v>
      </c>
      <c r="L9008" s="1">
        <f t="shared" si="563"/>
        <v>5.7530000000000005E-4</v>
      </c>
      <c r="M9008">
        <v>7434</v>
      </c>
      <c r="N9008" s="1">
        <v>10000000</v>
      </c>
      <c r="O9008">
        <v>173.21</v>
      </c>
      <c r="P9008" s="1">
        <f t="shared" si="564"/>
        <v>7.4339999999999996E-4</v>
      </c>
      <c r="Q9008">
        <v>5608</v>
      </c>
      <c r="R9008" s="1">
        <v>10000000</v>
      </c>
      <c r="S9008">
        <v>173.21</v>
      </c>
      <c r="T9008" s="1">
        <f t="shared" si="565"/>
        <v>5.6079999999999997E-4</v>
      </c>
    </row>
    <row r="9009" spans="1:20" x14ac:dyDescent="0.25">
      <c r="A9009">
        <v>4582</v>
      </c>
      <c r="B9009" s="1">
        <v>10000000</v>
      </c>
      <c r="C9009">
        <v>126.51</v>
      </c>
      <c r="D9009" s="1">
        <f t="shared" si="561"/>
        <v>4.5820000000000002E-4</v>
      </c>
      <c r="E9009">
        <v>4105</v>
      </c>
      <c r="F9009" s="1">
        <v>10000000</v>
      </c>
      <c r="G9009">
        <v>126.51</v>
      </c>
      <c r="H9009" s="1">
        <f t="shared" si="562"/>
        <v>4.105E-4</v>
      </c>
      <c r="I9009">
        <v>4169</v>
      </c>
      <c r="J9009" s="1">
        <v>10000000</v>
      </c>
      <c r="K9009">
        <v>126.51</v>
      </c>
      <c r="L9009" s="1">
        <f t="shared" si="563"/>
        <v>4.169E-4</v>
      </c>
      <c r="M9009">
        <v>6007</v>
      </c>
      <c r="N9009" s="1">
        <v>10000000</v>
      </c>
      <c r="O9009">
        <v>126.51</v>
      </c>
      <c r="P9009" s="1">
        <f t="shared" si="564"/>
        <v>6.0070000000000002E-4</v>
      </c>
      <c r="Q9009">
        <v>4069</v>
      </c>
      <c r="R9009" s="1">
        <v>10000000</v>
      </c>
      <c r="S9009">
        <v>126.51</v>
      </c>
      <c r="T9009" s="1">
        <f t="shared" si="565"/>
        <v>4.0690000000000002E-4</v>
      </c>
    </row>
    <row r="9010" spans="1:20" x14ac:dyDescent="0.25">
      <c r="A9010">
        <v>4515</v>
      </c>
      <c r="B9010" s="1">
        <v>10000000</v>
      </c>
      <c r="C9010">
        <v>126.51</v>
      </c>
      <c r="D9010" s="1">
        <f t="shared" si="561"/>
        <v>4.5150000000000002E-4</v>
      </c>
      <c r="E9010">
        <v>3970</v>
      </c>
      <c r="F9010" s="1">
        <v>10000000</v>
      </c>
      <c r="G9010">
        <v>126.51</v>
      </c>
      <c r="H9010" s="1">
        <f t="shared" si="562"/>
        <v>3.97E-4</v>
      </c>
      <c r="I9010">
        <v>4141</v>
      </c>
      <c r="J9010" s="1">
        <v>10000000</v>
      </c>
      <c r="K9010">
        <v>126.51</v>
      </c>
      <c r="L9010" s="1">
        <f t="shared" si="563"/>
        <v>4.1409999999999998E-4</v>
      </c>
      <c r="M9010">
        <v>5849</v>
      </c>
      <c r="N9010" s="1">
        <v>10000000</v>
      </c>
      <c r="O9010">
        <v>126.51</v>
      </c>
      <c r="P9010" s="1">
        <f t="shared" si="564"/>
        <v>5.8489999999999996E-4</v>
      </c>
      <c r="Q9010">
        <v>3993</v>
      </c>
      <c r="R9010" s="1">
        <v>10000000</v>
      </c>
      <c r="S9010">
        <v>126.51</v>
      </c>
      <c r="T9010" s="1">
        <f t="shared" si="565"/>
        <v>3.993E-4</v>
      </c>
    </row>
    <row r="9011" spans="1:20" x14ac:dyDescent="0.25">
      <c r="A9011">
        <v>5533</v>
      </c>
      <c r="B9011" s="1">
        <v>10000000</v>
      </c>
      <c r="C9011">
        <v>200.72</v>
      </c>
      <c r="D9011" s="1">
        <f t="shared" si="561"/>
        <v>5.5329999999999995E-4</v>
      </c>
      <c r="E9011">
        <v>4757</v>
      </c>
      <c r="F9011" s="1">
        <v>10000000</v>
      </c>
      <c r="G9011">
        <v>200.72</v>
      </c>
      <c r="H9011" s="1">
        <f t="shared" si="562"/>
        <v>4.7570000000000002E-4</v>
      </c>
      <c r="I9011">
        <v>4736</v>
      </c>
      <c r="J9011" s="1">
        <v>10000000</v>
      </c>
      <c r="K9011">
        <v>200.72</v>
      </c>
      <c r="L9011" s="1">
        <f t="shared" si="563"/>
        <v>4.7360000000000002E-4</v>
      </c>
      <c r="M9011">
        <v>6659</v>
      </c>
      <c r="N9011" s="1">
        <v>10000000</v>
      </c>
      <c r="O9011">
        <v>200.72</v>
      </c>
      <c r="P9011" s="1">
        <f t="shared" si="564"/>
        <v>6.6589999999999998E-4</v>
      </c>
      <c r="Q9011">
        <v>64083</v>
      </c>
      <c r="R9011" s="1">
        <v>10000000</v>
      </c>
      <c r="S9011">
        <v>200.72</v>
      </c>
      <c r="T9011" s="1">
        <f t="shared" si="565"/>
        <v>6.4082999999999996E-3</v>
      </c>
    </row>
    <row r="9012" spans="1:20" x14ac:dyDescent="0.25">
      <c r="A9012">
        <v>4108</v>
      </c>
      <c r="B9012" s="1">
        <v>10000000</v>
      </c>
      <c r="C9012">
        <v>133.66</v>
      </c>
      <c r="D9012" s="1">
        <f t="shared" si="561"/>
        <v>4.1080000000000001E-4</v>
      </c>
      <c r="E9012">
        <v>3528</v>
      </c>
      <c r="F9012" s="1">
        <v>10000000</v>
      </c>
      <c r="G9012">
        <v>133.66</v>
      </c>
      <c r="H9012" s="1">
        <f t="shared" si="562"/>
        <v>3.5280000000000001E-4</v>
      </c>
      <c r="I9012">
        <v>3626</v>
      </c>
      <c r="J9012" s="1">
        <v>10000000</v>
      </c>
      <c r="K9012">
        <v>133.66</v>
      </c>
      <c r="L9012" s="1">
        <f t="shared" si="563"/>
        <v>3.6259999999999998E-4</v>
      </c>
      <c r="M9012">
        <v>5357</v>
      </c>
      <c r="N9012" s="1">
        <v>10000000</v>
      </c>
      <c r="O9012">
        <v>133.66</v>
      </c>
      <c r="P9012" s="1">
        <f t="shared" si="564"/>
        <v>5.3569999999999996E-4</v>
      </c>
      <c r="Q9012">
        <v>3782</v>
      </c>
      <c r="R9012" s="1">
        <v>10000000</v>
      </c>
      <c r="S9012">
        <v>133.66</v>
      </c>
      <c r="T9012" s="1">
        <f t="shared" si="565"/>
        <v>3.7819999999999998E-4</v>
      </c>
    </row>
    <row r="9013" spans="1:20" x14ac:dyDescent="0.25">
      <c r="A9013">
        <v>6731</v>
      </c>
      <c r="B9013" s="1">
        <v>10000000</v>
      </c>
      <c r="C9013">
        <v>219.16</v>
      </c>
      <c r="D9013" s="1">
        <f t="shared" si="561"/>
        <v>6.7310000000000004E-4</v>
      </c>
      <c r="E9013">
        <v>5937</v>
      </c>
      <c r="F9013" s="1">
        <v>10000000</v>
      </c>
      <c r="G9013">
        <v>219.16</v>
      </c>
      <c r="H9013" s="1">
        <f t="shared" si="562"/>
        <v>5.9369999999999996E-4</v>
      </c>
      <c r="I9013">
        <v>5645</v>
      </c>
      <c r="J9013" s="1">
        <v>10000000</v>
      </c>
      <c r="K9013">
        <v>219.16</v>
      </c>
      <c r="L9013" s="1">
        <f t="shared" si="563"/>
        <v>5.6450000000000001E-4</v>
      </c>
      <c r="M9013">
        <v>7573</v>
      </c>
      <c r="N9013" s="1">
        <v>10000000</v>
      </c>
      <c r="O9013">
        <v>219.16</v>
      </c>
      <c r="P9013" s="1">
        <f t="shared" si="564"/>
        <v>7.5730000000000003E-4</v>
      </c>
      <c r="Q9013">
        <v>5548</v>
      </c>
      <c r="R9013" s="1">
        <v>10000000</v>
      </c>
      <c r="S9013">
        <v>219.16</v>
      </c>
      <c r="T9013" s="1">
        <f t="shared" si="565"/>
        <v>5.5480000000000004E-4</v>
      </c>
    </row>
    <row r="9014" spans="1:20" x14ac:dyDescent="0.25">
      <c r="A9014">
        <v>4887</v>
      </c>
      <c r="B9014" s="1">
        <v>10000000</v>
      </c>
      <c r="C9014">
        <v>181.81</v>
      </c>
      <c r="D9014" s="1">
        <f t="shared" si="561"/>
        <v>4.8870000000000001E-4</v>
      </c>
      <c r="E9014">
        <v>4331</v>
      </c>
      <c r="F9014" s="1">
        <v>10000000</v>
      </c>
      <c r="G9014">
        <v>181.81</v>
      </c>
      <c r="H9014" s="1">
        <f t="shared" si="562"/>
        <v>4.3310000000000001E-4</v>
      </c>
      <c r="I9014">
        <v>4416</v>
      </c>
      <c r="J9014" s="1">
        <v>10000000</v>
      </c>
      <c r="K9014">
        <v>181.81</v>
      </c>
      <c r="L9014" s="1">
        <f t="shared" si="563"/>
        <v>4.416E-4</v>
      </c>
      <c r="M9014">
        <v>6122</v>
      </c>
      <c r="N9014" s="1">
        <v>10000000</v>
      </c>
      <c r="O9014">
        <v>181.81</v>
      </c>
      <c r="P9014" s="1">
        <f t="shared" si="564"/>
        <v>6.1220000000000003E-4</v>
      </c>
      <c r="Q9014">
        <v>4440</v>
      </c>
      <c r="R9014" s="1">
        <v>10000000</v>
      </c>
      <c r="S9014">
        <v>181.81</v>
      </c>
      <c r="T9014" s="1">
        <f t="shared" si="565"/>
        <v>4.44E-4</v>
      </c>
    </row>
    <row r="9015" spans="1:20" x14ac:dyDescent="0.25">
      <c r="A9015">
        <v>15117</v>
      </c>
      <c r="B9015" s="1">
        <v>10000000</v>
      </c>
      <c r="C9015">
        <v>159.69</v>
      </c>
      <c r="D9015" s="1">
        <f t="shared" si="561"/>
        <v>1.5116999999999999E-3</v>
      </c>
      <c r="E9015">
        <v>14008</v>
      </c>
      <c r="F9015" s="1">
        <v>10000000</v>
      </c>
      <c r="G9015">
        <v>159.69</v>
      </c>
      <c r="H9015" s="1">
        <f t="shared" si="562"/>
        <v>1.4008E-3</v>
      </c>
      <c r="I9015">
        <v>14422</v>
      </c>
      <c r="J9015" s="1">
        <v>10000000</v>
      </c>
      <c r="K9015">
        <v>159.69</v>
      </c>
      <c r="L9015" s="1">
        <f t="shared" si="563"/>
        <v>1.4422E-3</v>
      </c>
      <c r="M9015">
        <v>15651</v>
      </c>
      <c r="N9015" s="1">
        <v>10000000</v>
      </c>
      <c r="O9015">
        <v>159.69</v>
      </c>
      <c r="P9015" s="1">
        <f t="shared" si="564"/>
        <v>1.5651E-3</v>
      </c>
      <c r="Q9015">
        <v>13789</v>
      </c>
      <c r="R9015" s="1">
        <v>10000000</v>
      </c>
      <c r="S9015">
        <v>159.69</v>
      </c>
      <c r="T9015" s="1">
        <f t="shared" si="565"/>
        <v>1.3789E-3</v>
      </c>
    </row>
    <row r="9016" spans="1:20" x14ac:dyDescent="0.25">
      <c r="A9016">
        <v>7769</v>
      </c>
      <c r="B9016" s="1">
        <v>10000000</v>
      </c>
      <c r="C9016">
        <v>120.79</v>
      </c>
      <c r="D9016" s="1">
        <f t="shared" si="561"/>
        <v>7.7689999999999996E-4</v>
      </c>
      <c r="E9016">
        <v>6900</v>
      </c>
      <c r="F9016" s="1">
        <v>10000000</v>
      </c>
      <c r="G9016">
        <v>120.79</v>
      </c>
      <c r="H9016" s="1">
        <f t="shared" si="562"/>
        <v>6.8999999999999997E-4</v>
      </c>
      <c r="I9016">
        <v>7084</v>
      </c>
      <c r="J9016" s="1">
        <v>10000000</v>
      </c>
      <c r="K9016">
        <v>120.79</v>
      </c>
      <c r="L9016" s="1">
        <f t="shared" si="563"/>
        <v>7.0839999999999998E-4</v>
      </c>
      <c r="M9016">
        <v>8518</v>
      </c>
      <c r="N9016" s="1">
        <v>10000000</v>
      </c>
      <c r="O9016">
        <v>120.79</v>
      </c>
      <c r="P9016" s="1">
        <f t="shared" si="564"/>
        <v>8.518E-4</v>
      </c>
      <c r="Q9016">
        <v>6593</v>
      </c>
      <c r="R9016" s="1">
        <v>10000000</v>
      </c>
      <c r="S9016">
        <v>120.79</v>
      </c>
      <c r="T9016" s="1">
        <f t="shared" si="565"/>
        <v>6.5930000000000003E-4</v>
      </c>
    </row>
    <row r="9017" spans="1:20" x14ac:dyDescent="0.25">
      <c r="A9017">
        <v>4105</v>
      </c>
      <c r="B9017" s="1">
        <v>10000000</v>
      </c>
      <c r="C9017">
        <v>98.8</v>
      </c>
      <c r="D9017" s="1">
        <f t="shared" si="561"/>
        <v>4.105E-4</v>
      </c>
      <c r="E9017">
        <v>3583</v>
      </c>
      <c r="F9017" s="1">
        <v>10000000</v>
      </c>
      <c r="G9017">
        <v>98.8</v>
      </c>
      <c r="H9017" s="1">
        <f t="shared" si="562"/>
        <v>3.5829999999999998E-4</v>
      </c>
      <c r="I9017">
        <v>3511</v>
      </c>
      <c r="J9017" s="1">
        <v>10000000</v>
      </c>
      <c r="K9017">
        <v>98.8</v>
      </c>
      <c r="L9017" s="1">
        <f t="shared" si="563"/>
        <v>3.5110000000000002E-4</v>
      </c>
      <c r="M9017">
        <v>5422</v>
      </c>
      <c r="N9017" s="1">
        <v>10000000</v>
      </c>
      <c r="O9017">
        <v>98.8</v>
      </c>
      <c r="P9017" s="1">
        <f t="shared" si="564"/>
        <v>5.4219999999999995E-4</v>
      </c>
      <c r="Q9017">
        <v>3734</v>
      </c>
      <c r="R9017" s="1">
        <v>10000000</v>
      </c>
      <c r="S9017">
        <v>98.8</v>
      </c>
      <c r="T9017" s="1">
        <f t="shared" si="565"/>
        <v>3.7340000000000002E-4</v>
      </c>
    </row>
    <row r="9018" spans="1:20" x14ac:dyDescent="0.25">
      <c r="A9018">
        <v>6731</v>
      </c>
      <c r="B9018" s="1">
        <v>10000000</v>
      </c>
      <c r="C9018">
        <v>169.28</v>
      </c>
      <c r="D9018" s="1">
        <f t="shared" si="561"/>
        <v>6.7310000000000004E-4</v>
      </c>
      <c r="E9018">
        <v>6457</v>
      </c>
      <c r="F9018" s="1">
        <v>10000000</v>
      </c>
      <c r="G9018">
        <v>169.28</v>
      </c>
      <c r="H9018" s="1">
        <f t="shared" si="562"/>
        <v>6.4570000000000003E-4</v>
      </c>
      <c r="I9018">
        <v>65543</v>
      </c>
      <c r="J9018" s="1">
        <v>10000000</v>
      </c>
      <c r="K9018">
        <v>169.28</v>
      </c>
      <c r="L9018" s="1">
        <f t="shared" si="563"/>
        <v>6.5542999999999999E-3</v>
      </c>
      <c r="M9018">
        <v>7957</v>
      </c>
      <c r="N9018" s="1">
        <v>10000000</v>
      </c>
      <c r="O9018">
        <v>169.28</v>
      </c>
      <c r="P9018" s="1">
        <f t="shared" si="564"/>
        <v>7.9569999999999999E-4</v>
      </c>
      <c r="Q9018">
        <v>5953</v>
      </c>
      <c r="R9018" s="1">
        <v>10000000</v>
      </c>
      <c r="S9018">
        <v>169.28</v>
      </c>
      <c r="T9018" s="1">
        <f t="shared" si="565"/>
        <v>5.953E-4</v>
      </c>
    </row>
    <row r="9019" spans="1:20" x14ac:dyDescent="0.25">
      <c r="A9019">
        <v>14051</v>
      </c>
      <c r="B9019" s="1">
        <v>10000000</v>
      </c>
      <c r="C9019">
        <v>245.29</v>
      </c>
      <c r="D9019" s="1">
        <f t="shared" si="561"/>
        <v>1.4051000000000001E-3</v>
      </c>
      <c r="E9019">
        <v>13022</v>
      </c>
      <c r="F9019" s="1">
        <v>10000000</v>
      </c>
      <c r="G9019">
        <v>245.29</v>
      </c>
      <c r="H9019" s="1">
        <f t="shared" si="562"/>
        <v>1.3022000000000001E-3</v>
      </c>
      <c r="I9019">
        <v>12811</v>
      </c>
      <c r="J9019" s="1">
        <v>10000000</v>
      </c>
      <c r="K9019">
        <v>245.29</v>
      </c>
      <c r="L9019" s="1">
        <f t="shared" si="563"/>
        <v>1.2811000000000001E-3</v>
      </c>
      <c r="M9019">
        <v>14254</v>
      </c>
      <c r="N9019" s="1">
        <v>10000000</v>
      </c>
      <c r="O9019">
        <v>245.29</v>
      </c>
      <c r="P9019" s="1">
        <f t="shared" si="564"/>
        <v>1.4254000000000001E-3</v>
      </c>
      <c r="Q9019">
        <v>12623</v>
      </c>
      <c r="R9019" s="1">
        <v>10000000</v>
      </c>
      <c r="S9019">
        <v>245.29</v>
      </c>
      <c r="T9019" s="1">
        <f t="shared" si="565"/>
        <v>1.2623000000000001E-3</v>
      </c>
    </row>
    <row r="9020" spans="1:20" x14ac:dyDescent="0.25">
      <c r="A9020">
        <v>18027</v>
      </c>
      <c r="B9020" s="1">
        <v>10000000</v>
      </c>
      <c r="C9020">
        <v>199.19</v>
      </c>
      <c r="D9020" s="1">
        <f t="shared" si="561"/>
        <v>1.8027E-3</v>
      </c>
      <c r="E9020">
        <v>16330</v>
      </c>
      <c r="F9020" s="1">
        <v>10000000</v>
      </c>
      <c r="G9020">
        <v>199.19</v>
      </c>
      <c r="H9020" s="1">
        <f t="shared" si="562"/>
        <v>1.6329999999999999E-3</v>
      </c>
      <c r="I9020">
        <v>16906</v>
      </c>
      <c r="J9020" s="1">
        <v>10000000</v>
      </c>
      <c r="K9020">
        <v>199.19</v>
      </c>
      <c r="L9020" s="1">
        <f t="shared" si="563"/>
        <v>1.6906E-3</v>
      </c>
      <c r="M9020">
        <v>17498</v>
      </c>
      <c r="N9020" s="1">
        <v>10000000</v>
      </c>
      <c r="O9020">
        <v>199.19</v>
      </c>
      <c r="P9020" s="1">
        <f t="shared" si="564"/>
        <v>1.7497999999999999E-3</v>
      </c>
      <c r="Q9020">
        <v>15738</v>
      </c>
      <c r="R9020" s="1">
        <v>10000000</v>
      </c>
      <c r="S9020">
        <v>199.19</v>
      </c>
      <c r="T9020" s="1">
        <f t="shared" si="565"/>
        <v>1.5738E-3</v>
      </c>
    </row>
    <row r="9021" spans="1:20" x14ac:dyDescent="0.25">
      <c r="A9021">
        <v>8325</v>
      </c>
      <c r="B9021" s="1">
        <v>10000000</v>
      </c>
      <c r="C9021">
        <v>166.55</v>
      </c>
      <c r="D9021" s="1">
        <f t="shared" si="561"/>
        <v>8.3250000000000002E-4</v>
      </c>
      <c r="E9021">
        <v>7393</v>
      </c>
      <c r="F9021" s="1">
        <v>10000000</v>
      </c>
      <c r="G9021">
        <v>166.55</v>
      </c>
      <c r="H9021" s="1">
        <f t="shared" si="562"/>
        <v>7.3930000000000003E-4</v>
      </c>
      <c r="I9021">
        <v>7525</v>
      </c>
      <c r="J9021" s="1">
        <v>10000000</v>
      </c>
      <c r="K9021">
        <v>166.55</v>
      </c>
      <c r="L9021" s="1">
        <f t="shared" si="563"/>
        <v>7.5250000000000002E-4</v>
      </c>
      <c r="M9021">
        <v>9149</v>
      </c>
      <c r="N9021" s="1">
        <v>10000000</v>
      </c>
      <c r="O9021">
        <v>166.55</v>
      </c>
      <c r="P9021" s="1">
        <f t="shared" si="564"/>
        <v>9.1489999999999996E-4</v>
      </c>
      <c r="Q9021">
        <v>7229</v>
      </c>
      <c r="R9021" s="1">
        <v>10000000</v>
      </c>
      <c r="S9021">
        <v>166.55</v>
      </c>
      <c r="T9021" s="1">
        <f t="shared" si="565"/>
        <v>7.2289999999999995E-4</v>
      </c>
    </row>
    <row r="9022" spans="1:20" x14ac:dyDescent="0.25">
      <c r="A9022">
        <v>7102</v>
      </c>
      <c r="B9022" s="1">
        <v>10000000</v>
      </c>
      <c r="C9022">
        <v>145.24</v>
      </c>
      <c r="D9022" s="1">
        <f t="shared" si="561"/>
        <v>7.1020000000000002E-4</v>
      </c>
      <c r="E9022">
        <v>65028</v>
      </c>
      <c r="F9022" s="1">
        <v>10000000</v>
      </c>
      <c r="G9022">
        <v>145.24</v>
      </c>
      <c r="H9022" s="1">
        <f t="shared" si="562"/>
        <v>6.5028000000000004E-3</v>
      </c>
      <c r="I9022">
        <v>6725</v>
      </c>
      <c r="J9022" s="1">
        <v>10000000</v>
      </c>
      <c r="K9022">
        <v>145.24</v>
      </c>
      <c r="L9022" s="1">
        <f t="shared" si="563"/>
        <v>6.7250000000000003E-4</v>
      </c>
      <c r="M9022">
        <v>8385</v>
      </c>
      <c r="N9022" s="1">
        <v>10000000</v>
      </c>
      <c r="O9022">
        <v>145.24</v>
      </c>
      <c r="P9022" s="1">
        <f t="shared" si="564"/>
        <v>8.3850000000000005E-4</v>
      </c>
      <c r="Q9022">
        <v>6333</v>
      </c>
      <c r="R9022" s="1">
        <v>10000000</v>
      </c>
      <c r="S9022">
        <v>145.24</v>
      </c>
      <c r="T9022" s="1">
        <f t="shared" si="565"/>
        <v>6.3330000000000005E-4</v>
      </c>
    </row>
    <row r="9023" spans="1:20" x14ac:dyDescent="0.25">
      <c r="A9023">
        <v>11561</v>
      </c>
      <c r="B9023" s="1">
        <v>10000000</v>
      </c>
      <c r="C9023">
        <v>154.54</v>
      </c>
      <c r="D9023" s="1">
        <f t="shared" si="561"/>
        <v>1.1561E-3</v>
      </c>
      <c r="E9023">
        <v>10924</v>
      </c>
      <c r="F9023" s="1">
        <v>10000000</v>
      </c>
      <c r="G9023">
        <v>154.54</v>
      </c>
      <c r="H9023" s="1">
        <f t="shared" si="562"/>
        <v>1.0924000000000001E-3</v>
      </c>
      <c r="I9023">
        <v>11183</v>
      </c>
      <c r="J9023" s="1">
        <v>10000000</v>
      </c>
      <c r="K9023">
        <v>154.54</v>
      </c>
      <c r="L9023" s="1">
        <f t="shared" si="563"/>
        <v>1.1183E-3</v>
      </c>
      <c r="M9023">
        <v>11754</v>
      </c>
      <c r="N9023" s="1">
        <v>10000000</v>
      </c>
      <c r="O9023">
        <v>154.54</v>
      </c>
      <c r="P9023" s="1">
        <f t="shared" si="564"/>
        <v>1.1754000000000001E-3</v>
      </c>
      <c r="Q9023">
        <v>10330</v>
      </c>
      <c r="R9023" s="1">
        <v>10000000</v>
      </c>
      <c r="S9023">
        <v>154.54</v>
      </c>
      <c r="T9023" s="1">
        <f t="shared" si="565"/>
        <v>1.0330000000000001E-3</v>
      </c>
    </row>
    <row r="9024" spans="1:20" x14ac:dyDescent="0.25">
      <c r="A9024">
        <v>8874</v>
      </c>
      <c r="B9024" s="1">
        <v>10000000</v>
      </c>
      <c r="C9024">
        <v>195.44</v>
      </c>
      <c r="D9024" s="1">
        <f t="shared" si="561"/>
        <v>8.8739999999999999E-4</v>
      </c>
      <c r="E9024">
        <v>8102</v>
      </c>
      <c r="F9024" s="1">
        <v>10000000</v>
      </c>
      <c r="G9024">
        <v>195.44</v>
      </c>
      <c r="H9024" s="1">
        <f t="shared" si="562"/>
        <v>8.1019999999999996E-4</v>
      </c>
      <c r="I9024">
        <v>8249</v>
      </c>
      <c r="J9024" s="1">
        <v>10000000</v>
      </c>
      <c r="K9024">
        <v>195.44</v>
      </c>
      <c r="L9024" s="1">
        <f t="shared" si="563"/>
        <v>8.2490000000000005E-4</v>
      </c>
      <c r="M9024">
        <v>9734</v>
      </c>
      <c r="N9024" s="1">
        <v>10000000</v>
      </c>
      <c r="O9024">
        <v>195.44</v>
      </c>
      <c r="P9024" s="1">
        <f t="shared" si="564"/>
        <v>9.7340000000000002E-4</v>
      </c>
      <c r="Q9024">
        <v>7860</v>
      </c>
      <c r="R9024" s="1">
        <v>10000000</v>
      </c>
      <c r="S9024">
        <v>195.44</v>
      </c>
      <c r="T9024" s="1">
        <f t="shared" si="565"/>
        <v>7.8600000000000002E-4</v>
      </c>
    </row>
    <row r="9025" spans="1:20" x14ac:dyDescent="0.25">
      <c r="A9025">
        <v>7435</v>
      </c>
      <c r="B9025" s="1">
        <v>10000000</v>
      </c>
      <c r="C9025">
        <v>155.88999999999999</v>
      </c>
      <c r="D9025" s="1">
        <f t="shared" ref="D9025:D9088" si="566">A9025/B9025</f>
        <v>7.4350000000000002E-4</v>
      </c>
      <c r="E9025">
        <v>6713</v>
      </c>
      <c r="F9025" s="1">
        <v>10000000</v>
      </c>
      <c r="G9025">
        <v>155.88999999999999</v>
      </c>
      <c r="H9025" s="1">
        <f t="shared" ref="H9025:H9088" si="567">E9025/F9025</f>
        <v>6.713E-4</v>
      </c>
      <c r="I9025">
        <v>6858</v>
      </c>
      <c r="J9025" s="1">
        <v>10000000</v>
      </c>
      <c r="K9025">
        <v>155.88999999999999</v>
      </c>
      <c r="L9025" s="1">
        <f t="shared" ref="L9025:L9088" si="568">I9025/J9025</f>
        <v>6.8579999999999997E-4</v>
      </c>
      <c r="M9025">
        <v>8346</v>
      </c>
      <c r="N9025" s="1">
        <v>10000000</v>
      </c>
      <c r="O9025">
        <v>155.88999999999999</v>
      </c>
      <c r="P9025" s="1">
        <f t="shared" ref="P9025:P9088" si="569">M9025/N9025</f>
        <v>8.3460000000000001E-4</v>
      </c>
      <c r="Q9025">
        <v>6465</v>
      </c>
      <c r="R9025" s="1">
        <v>10000000</v>
      </c>
      <c r="S9025">
        <v>155.88999999999999</v>
      </c>
      <c r="T9025" s="1">
        <f t="shared" ref="T9025:T9088" si="570">Q9025/R9025</f>
        <v>6.4650000000000005E-4</v>
      </c>
    </row>
    <row r="9026" spans="1:20" x14ac:dyDescent="0.25">
      <c r="A9026">
        <v>3284</v>
      </c>
      <c r="B9026" s="1">
        <v>10000000</v>
      </c>
      <c r="C9026">
        <v>76.010009999999994</v>
      </c>
      <c r="D9026" s="1">
        <f t="shared" si="566"/>
        <v>3.2840000000000001E-4</v>
      </c>
      <c r="E9026">
        <v>2988</v>
      </c>
      <c r="F9026" s="1">
        <v>10000000</v>
      </c>
      <c r="G9026">
        <v>76.010009999999994</v>
      </c>
      <c r="H9026" s="1">
        <f t="shared" si="567"/>
        <v>2.988E-4</v>
      </c>
      <c r="I9026">
        <v>3100</v>
      </c>
      <c r="J9026" s="1">
        <v>10000000</v>
      </c>
      <c r="K9026">
        <v>76.010009999999994</v>
      </c>
      <c r="L9026" s="1">
        <f t="shared" si="568"/>
        <v>3.1E-4</v>
      </c>
      <c r="M9026">
        <v>4872</v>
      </c>
      <c r="N9026" s="1">
        <v>10000000</v>
      </c>
      <c r="O9026">
        <v>76.010009999999994</v>
      </c>
      <c r="P9026" s="1">
        <f t="shared" si="569"/>
        <v>4.8720000000000002E-4</v>
      </c>
      <c r="Q9026">
        <v>2898</v>
      </c>
      <c r="R9026" s="1">
        <v>10000000</v>
      </c>
      <c r="S9026">
        <v>76.010009999999994</v>
      </c>
      <c r="T9026" s="1">
        <f t="shared" si="570"/>
        <v>2.898E-4</v>
      </c>
    </row>
    <row r="9027" spans="1:20" x14ac:dyDescent="0.25">
      <c r="A9027">
        <v>115533</v>
      </c>
      <c r="B9027" s="1">
        <v>10000000</v>
      </c>
      <c r="C9027">
        <v>122.71</v>
      </c>
      <c r="D9027" s="1">
        <f t="shared" si="566"/>
        <v>1.1553300000000001E-2</v>
      </c>
      <c r="E9027">
        <v>52688</v>
      </c>
      <c r="F9027" s="1">
        <v>10000000</v>
      </c>
      <c r="G9027">
        <v>122.71</v>
      </c>
      <c r="H9027" s="1">
        <f t="shared" si="567"/>
        <v>5.2687999999999997E-3</v>
      </c>
      <c r="I9027">
        <v>53807</v>
      </c>
      <c r="J9027" s="1">
        <v>10000000</v>
      </c>
      <c r="K9027">
        <v>122.71</v>
      </c>
      <c r="L9027" s="1">
        <f t="shared" si="568"/>
        <v>5.3807000000000004E-3</v>
      </c>
      <c r="M9027">
        <v>51903</v>
      </c>
      <c r="N9027" s="1">
        <v>10000000</v>
      </c>
      <c r="O9027">
        <v>122.71</v>
      </c>
      <c r="P9027" s="1">
        <f t="shared" si="569"/>
        <v>5.1903000000000001E-3</v>
      </c>
      <c r="Q9027">
        <v>52127</v>
      </c>
      <c r="R9027" s="1">
        <v>10000000</v>
      </c>
      <c r="S9027">
        <v>122.71</v>
      </c>
      <c r="T9027" s="1">
        <f t="shared" si="570"/>
        <v>5.2126999999999998E-3</v>
      </c>
    </row>
    <row r="9028" spans="1:20" x14ac:dyDescent="0.25">
      <c r="A9028">
        <v>161163</v>
      </c>
      <c r="B9028" s="1">
        <v>10000000</v>
      </c>
      <c r="C9028">
        <v>78.070009999999996</v>
      </c>
      <c r="D9028" s="1">
        <f t="shared" si="566"/>
        <v>1.61163E-2</v>
      </c>
      <c r="E9028">
        <v>99525</v>
      </c>
      <c r="F9028" s="1">
        <v>10000000</v>
      </c>
      <c r="G9028">
        <v>78.070009999999996</v>
      </c>
      <c r="H9028" s="1">
        <f t="shared" si="567"/>
        <v>9.9524999999999995E-3</v>
      </c>
      <c r="I9028">
        <v>159606</v>
      </c>
      <c r="J9028" s="1">
        <v>10000000</v>
      </c>
      <c r="K9028">
        <v>78.070009999999996</v>
      </c>
      <c r="L9028" s="1">
        <f t="shared" si="568"/>
        <v>1.5960599999999998E-2</v>
      </c>
      <c r="M9028">
        <v>95421</v>
      </c>
      <c r="N9028" s="1">
        <v>10000000</v>
      </c>
      <c r="O9028">
        <v>78.070009999999996</v>
      </c>
      <c r="P9028" s="1">
        <f t="shared" si="569"/>
        <v>9.5420999999999995E-3</v>
      </c>
      <c r="Q9028">
        <v>95879</v>
      </c>
      <c r="R9028" s="1">
        <v>10000000</v>
      </c>
      <c r="S9028">
        <v>78.070009999999996</v>
      </c>
      <c r="T9028" s="1">
        <f t="shared" si="570"/>
        <v>9.5878999999999999E-3</v>
      </c>
    </row>
    <row r="9029" spans="1:20" x14ac:dyDescent="0.25">
      <c r="A9029">
        <v>2016</v>
      </c>
      <c r="B9029" s="1">
        <v>10000000</v>
      </c>
      <c r="C9029">
        <v>48.500010000000003</v>
      </c>
      <c r="D9029" s="1">
        <f t="shared" si="566"/>
        <v>2.0159999999999999E-4</v>
      </c>
      <c r="E9029">
        <v>1691</v>
      </c>
      <c r="F9029" s="1">
        <v>10000000</v>
      </c>
      <c r="G9029">
        <v>48.500010000000003</v>
      </c>
      <c r="H9029" s="1">
        <f t="shared" si="567"/>
        <v>1.6909999999999999E-4</v>
      </c>
      <c r="I9029">
        <v>1862</v>
      </c>
      <c r="J9029" s="1">
        <v>10000000</v>
      </c>
      <c r="K9029">
        <v>48.500010000000003</v>
      </c>
      <c r="L9029" s="1">
        <f t="shared" si="568"/>
        <v>1.862E-4</v>
      </c>
      <c r="M9029">
        <v>3773</v>
      </c>
      <c r="N9029" s="1">
        <v>10000000</v>
      </c>
      <c r="O9029">
        <v>48.500010000000003</v>
      </c>
      <c r="P9029" s="1">
        <f t="shared" si="569"/>
        <v>3.7730000000000001E-4</v>
      </c>
      <c r="Q9029">
        <v>1784</v>
      </c>
      <c r="R9029" s="1">
        <v>10000000</v>
      </c>
      <c r="S9029">
        <v>48.500010000000003</v>
      </c>
      <c r="T9029" s="1">
        <f t="shared" si="570"/>
        <v>1.784E-4</v>
      </c>
    </row>
    <row r="9030" spans="1:20" x14ac:dyDescent="0.25">
      <c r="A9030">
        <v>5204</v>
      </c>
      <c r="B9030" s="1">
        <v>10000000</v>
      </c>
      <c r="C9030">
        <v>115.56</v>
      </c>
      <c r="D9030" s="1">
        <f t="shared" si="566"/>
        <v>5.2039999999999996E-4</v>
      </c>
      <c r="E9030">
        <v>4450</v>
      </c>
      <c r="F9030" s="1">
        <v>10000000</v>
      </c>
      <c r="G9030">
        <v>115.56</v>
      </c>
      <c r="H9030" s="1">
        <f t="shared" si="567"/>
        <v>4.4499999999999997E-4</v>
      </c>
      <c r="I9030">
        <v>4603</v>
      </c>
      <c r="J9030" s="1">
        <v>10000000</v>
      </c>
      <c r="K9030">
        <v>115.56</v>
      </c>
      <c r="L9030" s="1">
        <f t="shared" si="568"/>
        <v>4.6030000000000002E-4</v>
      </c>
      <c r="M9030">
        <v>6421</v>
      </c>
      <c r="N9030" s="1">
        <v>10000000</v>
      </c>
      <c r="O9030">
        <v>115.56</v>
      </c>
      <c r="P9030" s="1">
        <f t="shared" si="569"/>
        <v>6.4210000000000005E-4</v>
      </c>
      <c r="Q9030">
        <v>4631</v>
      </c>
      <c r="R9030" s="1">
        <v>10000000</v>
      </c>
      <c r="S9030">
        <v>115.56</v>
      </c>
      <c r="T9030" s="1">
        <f t="shared" si="570"/>
        <v>4.6309999999999998E-4</v>
      </c>
    </row>
    <row r="9031" spans="1:20" x14ac:dyDescent="0.25">
      <c r="A9031">
        <v>3106</v>
      </c>
      <c r="B9031" s="1">
        <v>10000000</v>
      </c>
      <c r="C9031">
        <v>72.840010000000007</v>
      </c>
      <c r="D9031" s="1">
        <f t="shared" si="566"/>
        <v>3.1060000000000001E-4</v>
      </c>
      <c r="E9031">
        <v>2915</v>
      </c>
      <c r="F9031" s="1">
        <v>10000000</v>
      </c>
      <c r="G9031">
        <v>72.840010000000007</v>
      </c>
      <c r="H9031" s="1">
        <f t="shared" si="567"/>
        <v>2.9149999999999998E-4</v>
      </c>
      <c r="I9031">
        <v>60858</v>
      </c>
      <c r="J9031" s="1">
        <v>10000000</v>
      </c>
      <c r="K9031">
        <v>72.840010000000007</v>
      </c>
      <c r="L9031" s="1">
        <f t="shared" si="568"/>
        <v>6.0857999999999997E-3</v>
      </c>
      <c r="M9031">
        <v>4775</v>
      </c>
      <c r="N9031" s="1">
        <v>10000000</v>
      </c>
      <c r="O9031">
        <v>72.840010000000007</v>
      </c>
      <c r="P9031" s="1">
        <f t="shared" si="569"/>
        <v>4.7750000000000001E-4</v>
      </c>
      <c r="Q9031">
        <v>2722</v>
      </c>
      <c r="R9031" s="1">
        <v>10000000</v>
      </c>
      <c r="S9031">
        <v>72.840010000000007</v>
      </c>
      <c r="T9031" s="1">
        <f t="shared" si="570"/>
        <v>2.722E-4</v>
      </c>
    </row>
    <row r="9032" spans="1:20" x14ac:dyDescent="0.25">
      <c r="A9032">
        <v>72519</v>
      </c>
      <c r="B9032" s="1">
        <v>10000000</v>
      </c>
      <c r="C9032">
        <v>112.39</v>
      </c>
      <c r="D9032" s="1">
        <f t="shared" si="566"/>
        <v>7.2519000000000004E-3</v>
      </c>
      <c r="E9032">
        <v>69933</v>
      </c>
      <c r="F9032" s="1">
        <v>10000000</v>
      </c>
      <c r="G9032">
        <v>112.39</v>
      </c>
      <c r="H9032" s="1">
        <f t="shared" si="567"/>
        <v>6.9933E-3</v>
      </c>
      <c r="I9032">
        <v>71179</v>
      </c>
      <c r="J9032" s="1">
        <v>10000000</v>
      </c>
      <c r="K9032">
        <v>112.39</v>
      </c>
      <c r="L9032" s="1">
        <f t="shared" si="568"/>
        <v>7.1178999999999999E-3</v>
      </c>
      <c r="M9032">
        <v>127374</v>
      </c>
      <c r="N9032" s="1">
        <v>10000000</v>
      </c>
      <c r="O9032">
        <v>112.39</v>
      </c>
      <c r="P9032" s="1">
        <f t="shared" si="569"/>
        <v>1.2737399999999999E-2</v>
      </c>
      <c r="Q9032">
        <v>67094</v>
      </c>
      <c r="R9032" s="1">
        <v>10000000</v>
      </c>
      <c r="S9032">
        <v>112.39</v>
      </c>
      <c r="T9032" s="1">
        <f t="shared" si="570"/>
        <v>6.7093999999999999E-3</v>
      </c>
    </row>
    <row r="9033" spans="1:20" x14ac:dyDescent="0.25">
      <c r="A9033">
        <v>1687</v>
      </c>
      <c r="B9033" s="1">
        <v>10000000</v>
      </c>
      <c r="C9033">
        <v>59.689990000000002</v>
      </c>
      <c r="D9033" s="1">
        <f t="shared" si="566"/>
        <v>1.6870000000000001E-4</v>
      </c>
      <c r="E9033">
        <v>1404</v>
      </c>
      <c r="F9033" s="1">
        <v>10000000</v>
      </c>
      <c r="G9033">
        <v>59.689990000000002</v>
      </c>
      <c r="H9033" s="1">
        <f t="shared" si="567"/>
        <v>1.404E-4</v>
      </c>
      <c r="I9033">
        <v>1856</v>
      </c>
      <c r="J9033" s="1">
        <v>10000000</v>
      </c>
      <c r="K9033">
        <v>59.689990000000002</v>
      </c>
      <c r="L9033" s="1">
        <f t="shared" si="568"/>
        <v>1.8560000000000001E-4</v>
      </c>
      <c r="M9033">
        <v>3404</v>
      </c>
      <c r="N9033" s="1">
        <v>10000000</v>
      </c>
      <c r="O9033">
        <v>59.689990000000002</v>
      </c>
      <c r="P9033" s="1">
        <f t="shared" si="569"/>
        <v>3.4039999999999998E-4</v>
      </c>
      <c r="Q9033">
        <v>1663</v>
      </c>
      <c r="R9033" s="1">
        <v>10000000</v>
      </c>
      <c r="S9033">
        <v>59.689990000000002</v>
      </c>
      <c r="T9033" s="1">
        <f t="shared" si="570"/>
        <v>1.663E-4</v>
      </c>
    </row>
    <row r="9034" spans="1:20" x14ac:dyDescent="0.25">
      <c r="A9034">
        <v>2690</v>
      </c>
      <c r="B9034" s="1">
        <v>10000000</v>
      </c>
      <c r="C9034">
        <v>77.189989999999995</v>
      </c>
      <c r="D9034" s="1">
        <f t="shared" si="566"/>
        <v>2.6899999999999998E-4</v>
      </c>
      <c r="E9034">
        <v>2336</v>
      </c>
      <c r="F9034" s="1">
        <v>10000000</v>
      </c>
      <c r="G9034">
        <v>77.189989999999995</v>
      </c>
      <c r="H9034" s="1">
        <f t="shared" si="567"/>
        <v>2.3360000000000001E-4</v>
      </c>
      <c r="I9034">
        <v>2475</v>
      </c>
      <c r="J9034" s="1">
        <v>10000000</v>
      </c>
      <c r="K9034">
        <v>77.189989999999995</v>
      </c>
      <c r="L9034" s="1">
        <f t="shared" si="568"/>
        <v>2.475E-4</v>
      </c>
      <c r="M9034">
        <v>4301</v>
      </c>
      <c r="N9034" s="1">
        <v>10000000</v>
      </c>
      <c r="O9034">
        <v>77.189989999999995</v>
      </c>
      <c r="P9034" s="1">
        <f t="shared" si="569"/>
        <v>4.3009999999999999E-4</v>
      </c>
      <c r="Q9034">
        <v>2372</v>
      </c>
      <c r="R9034" s="1">
        <v>10000000</v>
      </c>
      <c r="S9034">
        <v>77.189989999999995</v>
      </c>
      <c r="T9034" s="1">
        <f t="shared" si="570"/>
        <v>2.3719999999999999E-4</v>
      </c>
    </row>
    <row r="9035" spans="1:20" x14ac:dyDescent="0.25">
      <c r="A9035">
        <v>4452</v>
      </c>
      <c r="B9035" s="1">
        <v>10000000</v>
      </c>
      <c r="C9035">
        <v>146.18</v>
      </c>
      <c r="D9035" s="1">
        <f t="shared" si="566"/>
        <v>4.4519999999999998E-4</v>
      </c>
      <c r="E9035">
        <v>3964</v>
      </c>
      <c r="F9035" s="1">
        <v>10000000</v>
      </c>
      <c r="G9035">
        <v>146.18</v>
      </c>
      <c r="H9035" s="1">
        <f t="shared" si="567"/>
        <v>3.9639999999999999E-4</v>
      </c>
      <c r="I9035">
        <v>4069</v>
      </c>
      <c r="J9035" s="1">
        <v>10000000</v>
      </c>
      <c r="K9035">
        <v>146.18</v>
      </c>
      <c r="L9035" s="1">
        <f t="shared" si="568"/>
        <v>4.0690000000000002E-4</v>
      </c>
      <c r="M9035">
        <v>5922</v>
      </c>
      <c r="N9035" s="1">
        <v>10000000</v>
      </c>
      <c r="O9035">
        <v>146.18</v>
      </c>
      <c r="P9035" s="1">
        <f t="shared" si="569"/>
        <v>5.9219999999999997E-4</v>
      </c>
      <c r="Q9035">
        <v>3743</v>
      </c>
      <c r="R9035" s="1">
        <v>10000000</v>
      </c>
      <c r="S9035">
        <v>146.18</v>
      </c>
      <c r="T9035" s="1">
        <f t="shared" si="570"/>
        <v>3.7429999999999999E-4</v>
      </c>
    </row>
    <row r="9036" spans="1:20" x14ac:dyDescent="0.25">
      <c r="A9036">
        <v>4721</v>
      </c>
      <c r="B9036" s="1">
        <v>10000000</v>
      </c>
      <c r="C9036">
        <v>197.7</v>
      </c>
      <c r="D9036" s="1">
        <f t="shared" si="566"/>
        <v>4.7209999999999998E-4</v>
      </c>
      <c r="E9036">
        <v>3882</v>
      </c>
      <c r="F9036" s="1">
        <v>10000000</v>
      </c>
      <c r="G9036">
        <v>197.7</v>
      </c>
      <c r="H9036" s="1">
        <f t="shared" si="567"/>
        <v>3.882E-4</v>
      </c>
      <c r="I9036">
        <v>4057</v>
      </c>
      <c r="J9036" s="1">
        <v>10000000</v>
      </c>
      <c r="K9036">
        <v>197.7</v>
      </c>
      <c r="L9036" s="1">
        <f t="shared" si="568"/>
        <v>4.057E-4</v>
      </c>
      <c r="M9036">
        <v>5762</v>
      </c>
      <c r="N9036" s="1">
        <v>10000000</v>
      </c>
      <c r="O9036">
        <v>197.7</v>
      </c>
      <c r="P9036" s="1">
        <f t="shared" si="569"/>
        <v>5.7620000000000002E-4</v>
      </c>
      <c r="Q9036">
        <v>3855</v>
      </c>
      <c r="R9036" s="1">
        <v>10000000</v>
      </c>
      <c r="S9036">
        <v>197.7</v>
      </c>
      <c r="T9036" s="1">
        <f t="shared" si="570"/>
        <v>3.8549999999999999E-4</v>
      </c>
    </row>
    <row r="9037" spans="1:20" x14ac:dyDescent="0.25">
      <c r="A9037">
        <v>4250</v>
      </c>
      <c r="B9037" s="1">
        <v>10000000</v>
      </c>
      <c r="C9037">
        <v>121.69</v>
      </c>
      <c r="D9037" s="1">
        <f t="shared" si="566"/>
        <v>4.2499999999999998E-4</v>
      </c>
      <c r="E9037">
        <v>3589</v>
      </c>
      <c r="F9037" s="1">
        <v>10000000</v>
      </c>
      <c r="G9037">
        <v>121.69</v>
      </c>
      <c r="H9037" s="1">
        <f t="shared" si="567"/>
        <v>3.589E-4</v>
      </c>
      <c r="I9037">
        <v>3695</v>
      </c>
      <c r="J9037" s="1">
        <v>10000000</v>
      </c>
      <c r="K9037">
        <v>121.69</v>
      </c>
      <c r="L9037" s="1">
        <f t="shared" si="568"/>
        <v>3.6949999999999998E-4</v>
      </c>
      <c r="M9037">
        <v>5364</v>
      </c>
      <c r="N9037" s="1">
        <v>10000000</v>
      </c>
      <c r="O9037">
        <v>121.69</v>
      </c>
      <c r="P9037" s="1">
        <f t="shared" si="569"/>
        <v>5.3640000000000003E-4</v>
      </c>
      <c r="Q9037">
        <v>3459</v>
      </c>
      <c r="R9037" s="1">
        <v>10000000</v>
      </c>
      <c r="S9037">
        <v>121.69</v>
      </c>
      <c r="T9037" s="1">
        <f t="shared" si="570"/>
        <v>3.4590000000000001E-4</v>
      </c>
    </row>
    <row r="9038" spans="1:20" x14ac:dyDescent="0.25">
      <c r="A9038">
        <v>2316</v>
      </c>
      <c r="B9038" s="1">
        <v>10000000</v>
      </c>
      <c r="C9038">
        <v>74.98997</v>
      </c>
      <c r="D9038" s="1">
        <f t="shared" si="566"/>
        <v>2.3159999999999999E-4</v>
      </c>
      <c r="E9038">
        <v>2768</v>
      </c>
      <c r="F9038" s="1">
        <v>10000000</v>
      </c>
      <c r="G9038">
        <v>74.98997</v>
      </c>
      <c r="H9038" s="1">
        <f t="shared" si="567"/>
        <v>2.7680000000000001E-4</v>
      </c>
      <c r="I9038">
        <v>2137</v>
      </c>
      <c r="J9038" s="1">
        <v>10000000</v>
      </c>
      <c r="K9038">
        <v>74.98997</v>
      </c>
      <c r="L9038" s="1">
        <f t="shared" si="568"/>
        <v>2.1369999999999999E-4</v>
      </c>
      <c r="M9038">
        <v>3984</v>
      </c>
      <c r="N9038" s="1">
        <v>10000000</v>
      </c>
      <c r="O9038">
        <v>74.98997</v>
      </c>
      <c r="P9038" s="1">
        <f t="shared" si="569"/>
        <v>3.9839999999999998E-4</v>
      </c>
      <c r="Q9038">
        <v>2017</v>
      </c>
      <c r="R9038" s="1">
        <v>10000000</v>
      </c>
      <c r="S9038">
        <v>74.98997</v>
      </c>
      <c r="T9038" s="1">
        <f t="shared" si="570"/>
        <v>2.017E-4</v>
      </c>
    </row>
    <row r="9039" spans="1:20" x14ac:dyDescent="0.25">
      <c r="A9039">
        <v>2442</v>
      </c>
      <c r="B9039" s="1">
        <v>10000000</v>
      </c>
      <c r="C9039">
        <v>74.98997</v>
      </c>
      <c r="D9039" s="1">
        <f t="shared" si="566"/>
        <v>2.4420000000000003E-4</v>
      </c>
      <c r="E9039">
        <v>2031</v>
      </c>
      <c r="F9039" s="1">
        <v>10000000</v>
      </c>
      <c r="G9039">
        <v>74.98997</v>
      </c>
      <c r="H9039" s="1">
        <f t="shared" si="567"/>
        <v>2.031E-4</v>
      </c>
      <c r="I9039">
        <v>2155</v>
      </c>
      <c r="J9039" s="1">
        <v>10000000</v>
      </c>
      <c r="K9039">
        <v>74.98997</v>
      </c>
      <c r="L9039" s="1">
        <f t="shared" si="568"/>
        <v>2.1550000000000001E-4</v>
      </c>
      <c r="M9039">
        <v>4114</v>
      </c>
      <c r="N9039" s="1">
        <v>10000000</v>
      </c>
      <c r="O9039">
        <v>74.98997</v>
      </c>
      <c r="P9039" s="1">
        <f t="shared" si="569"/>
        <v>4.1140000000000003E-4</v>
      </c>
      <c r="Q9039">
        <v>2014</v>
      </c>
      <c r="R9039" s="1">
        <v>10000000</v>
      </c>
      <c r="S9039">
        <v>74.98997</v>
      </c>
      <c r="T9039" s="1">
        <f t="shared" si="570"/>
        <v>2.0139999999999999E-4</v>
      </c>
    </row>
    <row r="9040" spans="1:20" x14ac:dyDescent="0.25">
      <c r="A9040">
        <v>3797</v>
      </c>
      <c r="B9040" s="1">
        <v>10000000</v>
      </c>
      <c r="C9040">
        <v>149.19999999999999</v>
      </c>
      <c r="D9040" s="1">
        <f t="shared" si="566"/>
        <v>3.7970000000000001E-4</v>
      </c>
      <c r="E9040">
        <v>3330</v>
      </c>
      <c r="F9040" s="1">
        <v>10000000</v>
      </c>
      <c r="G9040">
        <v>149.19999999999999</v>
      </c>
      <c r="H9040" s="1">
        <f t="shared" si="567"/>
        <v>3.3300000000000002E-4</v>
      </c>
      <c r="I9040">
        <v>3438</v>
      </c>
      <c r="J9040" s="1">
        <v>10000000</v>
      </c>
      <c r="K9040">
        <v>149.19999999999999</v>
      </c>
      <c r="L9040" s="1">
        <f t="shared" si="568"/>
        <v>3.4380000000000001E-4</v>
      </c>
      <c r="M9040">
        <v>5256</v>
      </c>
      <c r="N9040" s="1">
        <v>10000000</v>
      </c>
      <c r="O9040">
        <v>149.19999999999999</v>
      </c>
      <c r="P9040" s="1">
        <f t="shared" si="569"/>
        <v>5.2559999999999998E-4</v>
      </c>
      <c r="Q9040">
        <v>3170</v>
      </c>
      <c r="R9040" s="1">
        <v>10000000</v>
      </c>
      <c r="S9040">
        <v>149.19999999999999</v>
      </c>
      <c r="T9040" s="1">
        <f t="shared" si="570"/>
        <v>3.1700000000000001E-4</v>
      </c>
    </row>
    <row r="9041" spans="1:20" x14ac:dyDescent="0.25">
      <c r="A9041">
        <v>2243</v>
      </c>
      <c r="B9041" s="1">
        <v>10000000</v>
      </c>
      <c r="C9041">
        <v>82.139979999999994</v>
      </c>
      <c r="D9041" s="1">
        <f t="shared" si="566"/>
        <v>2.243E-4</v>
      </c>
      <c r="E9041">
        <v>1892</v>
      </c>
      <c r="F9041" s="1">
        <v>10000000</v>
      </c>
      <c r="G9041">
        <v>82.139979999999994</v>
      </c>
      <c r="H9041" s="1">
        <f t="shared" si="567"/>
        <v>1.8919999999999999E-4</v>
      </c>
      <c r="I9041">
        <v>2077</v>
      </c>
      <c r="J9041" s="1">
        <v>10000000</v>
      </c>
      <c r="K9041">
        <v>82.139979999999994</v>
      </c>
      <c r="L9041" s="1">
        <f t="shared" si="568"/>
        <v>2.0770000000000001E-4</v>
      </c>
      <c r="M9041">
        <v>3945</v>
      </c>
      <c r="N9041" s="1">
        <v>10000000</v>
      </c>
      <c r="O9041">
        <v>82.139979999999994</v>
      </c>
      <c r="P9041" s="1">
        <f t="shared" si="569"/>
        <v>3.9449999999999999E-4</v>
      </c>
      <c r="Q9041">
        <v>1986</v>
      </c>
      <c r="R9041" s="1">
        <v>10000000</v>
      </c>
      <c r="S9041">
        <v>82.139979999999994</v>
      </c>
      <c r="T9041" s="1">
        <f t="shared" si="570"/>
        <v>1.986E-4</v>
      </c>
    </row>
    <row r="9042" spans="1:20" x14ac:dyDescent="0.25">
      <c r="A9042">
        <v>4130</v>
      </c>
      <c r="B9042" s="1">
        <v>10000000</v>
      </c>
      <c r="C9042">
        <v>167.64</v>
      </c>
      <c r="D9042" s="1">
        <f t="shared" si="566"/>
        <v>4.1300000000000001E-4</v>
      </c>
      <c r="E9042">
        <v>3670</v>
      </c>
      <c r="F9042" s="1">
        <v>10000000</v>
      </c>
      <c r="G9042">
        <v>167.64</v>
      </c>
      <c r="H9042" s="1">
        <f t="shared" si="567"/>
        <v>3.6699999999999998E-4</v>
      </c>
      <c r="I9042">
        <v>3695</v>
      </c>
      <c r="J9042" s="1">
        <v>10000000</v>
      </c>
      <c r="K9042">
        <v>167.64</v>
      </c>
      <c r="L9042" s="1">
        <f t="shared" si="568"/>
        <v>3.6949999999999998E-4</v>
      </c>
      <c r="M9042">
        <v>5744</v>
      </c>
      <c r="N9042" s="1">
        <v>10000000</v>
      </c>
      <c r="O9042">
        <v>167.64</v>
      </c>
      <c r="P9042" s="1">
        <f t="shared" si="569"/>
        <v>5.7439999999999998E-4</v>
      </c>
      <c r="Q9042">
        <v>3694</v>
      </c>
      <c r="R9042" s="1">
        <v>10000000</v>
      </c>
      <c r="S9042">
        <v>167.64</v>
      </c>
      <c r="T9042" s="1">
        <f t="shared" si="570"/>
        <v>3.6939999999999998E-4</v>
      </c>
    </row>
    <row r="9043" spans="1:20" x14ac:dyDescent="0.25">
      <c r="A9043">
        <v>62302</v>
      </c>
      <c r="B9043" s="1">
        <v>10000000</v>
      </c>
      <c r="C9043">
        <v>130.29</v>
      </c>
      <c r="D9043" s="1">
        <f t="shared" si="566"/>
        <v>6.2302E-3</v>
      </c>
      <c r="E9043">
        <v>3242</v>
      </c>
      <c r="F9043" s="1">
        <v>10000000</v>
      </c>
      <c r="G9043">
        <v>130.29</v>
      </c>
      <c r="H9043" s="1">
        <f t="shared" si="567"/>
        <v>3.2420000000000002E-4</v>
      </c>
      <c r="I9043">
        <v>3221</v>
      </c>
      <c r="J9043" s="1">
        <v>10000000</v>
      </c>
      <c r="K9043">
        <v>130.29</v>
      </c>
      <c r="L9043" s="1">
        <f t="shared" si="568"/>
        <v>3.2210000000000002E-4</v>
      </c>
      <c r="M9043">
        <v>4679</v>
      </c>
      <c r="N9043" s="1">
        <v>10000000</v>
      </c>
      <c r="O9043">
        <v>130.29</v>
      </c>
      <c r="P9043" s="1">
        <f t="shared" si="569"/>
        <v>4.6789999999999999E-4</v>
      </c>
      <c r="Q9043">
        <v>2768</v>
      </c>
      <c r="R9043" s="1">
        <v>10000000</v>
      </c>
      <c r="S9043">
        <v>130.29</v>
      </c>
      <c r="T9043" s="1">
        <f t="shared" si="570"/>
        <v>2.7680000000000001E-4</v>
      </c>
    </row>
    <row r="9044" spans="1:20" x14ac:dyDescent="0.25">
      <c r="A9044">
        <v>2979</v>
      </c>
      <c r="B9044" s="1">
        <v>10000000</v>
      </c>
      <c r="C9044">
        <v>89.21</v>
      </c>
      <c r="D9044" s="1">
        <f t="shared" si="566"/>
        <v>2.9789999999999998E-4</v>
      </c>
      <c r="E9044">
        <v>2361</v>
      </c>
      <c r="F9044" s="1">
        <v>10000000</v>
      </c>
      <c r="G9044">
        <v>89.21</v>
      </c>
      <c r="H9044" s="1">
        <f t="shared" si="567"/>
        <v>2.3609999999999999E-4</v>
      </c>
      <c r="I9044">
        <v>2535</v>
      </c>
      <c r="J9044" s="1">
        <v>10000000</v>
      </c>
      <c r="K9044">
        <v>89.21</v>
      </c>
      <c r="L9044" s="1">
        <f t="shared" si="568"/>
        <v>2.5349999999999998E-4</v>
      </c>
      <c r="M9044">
        <v>4301</v>
      </c>
      <c r="N9044" s="1">
        <v>10000000</v>
      </c>
      <c r="O9044">
        <v>89.21</v>
      </c>
      <c r="P9044" s="1">
        <f t="shared" si="569"/>
        <v>4.3009999999999999E-4</v>
      </c>
      <c r="Q9044">
        <v>2524</v>
      </c>
      <c r="R9044" s="1">
        <v>10000000</v>
      </c>
      <c r="S9044">
        <v>89.21</v>
      </c>
      <c r="T9044" s="1">
        <f t="shared" si="570"/>
        <v>2.5240000000000001E-4</v>
      </c>
    </row>
    <row r="9045" spans="1:20" x14ac:dyDescent="0.25">
      <c r="A9045">
        <v>1775</v>
      </c>
      <c r="B9045" s="1">
        <v>10000000</v>
      </c>
      <c r="C9045">
        <v>50.31</v>
      </c>
      <c r="D9045" s="1">
        <f t="shared" si="566"/>
        <v>1.775E-4</v>
      </c>
      <c r="E9045">
        <v>1479</v>
      </c>
      <c r="F9045" s="1">
        <v>10000000</v>
      </c>
      <c r="G9045">
        <v>50.31</v>
      </c>
      <c r="H9045" s="1">
        <f t="shared" si="567"/>
        <v>1.4789999999999999E-4</v>
      </c>
      <c r="I9045">
        <v>1633</v>
      </c>
      <c r="J9045" s="1">
        <v>10000000</v>
      </c>
      <c r="K9045">
        <v>50.31</v>
      </c>
      <c r="L9045" s="1">
        <f t="shared" si="568"/>
        <v>1.6330000000000001E-4</v>
      </c>
      <c r="M9045">
        <v>3453</v>
      </c>
      <c r="N9045" s="1">
        <v>10000000</v>
      </c>
      <c r="O9045">
        <v>50.31</v>
      </c>
      <c r="P9045" s="1">
        <f t="shared" si="569"/>
        <v>3.4529999999999999E-4</v>
      </c>
      <c r="Q9045">
        <v>1507</v>
      </c>
      <c r="R9045" s="1">
        <v>10000000</v>
      </c>
      <c r="S9045">
        <v>50.31</v>
      </c>
      <c r="T9045" s="1">
        <f t="shared" si="570"/>
        <v>1.507E-4</v>
      </c>
    </row>
    <row r="9046" spans="1:20" x14ac:dyDescent="0.25">
      <c r="A9046">
        <v>1739</v>
      </c>
      <c r="B9046" s="1">
        <v>10000000</v>
      </c>
      <c r="C9046">
        <v>47.079979999999999</v>
      </c>
      <c r="D9046" s="1">
        <f t="shared" si="566"/>
        <v>1.739E-4</v>
      </c>
      <c r="E9046">
        <v>1421</v>
      </c>
      <c r="F9046" s="1">
        <v>10000000</v>
      </c>
      <c r="G9046">
        <v>47.079979999999999</v>
      </c>
      <c r="H9046" s="1">
        <f t="shared" si="567"/>
        <v>1.4210000000000001E-4</v>
      </c>
      <c r="I9046">
        <v>1649</v>
      </c>
      <c r="J9046" s="1">
        <v>10000000</v>
      </c>
      <c r="K9046">
        <v>47.079979999999999</v>
      </c>
      <c r="L9046" s="1">
        <f t="shared" si="568"/>
        <v>1.649E-4</v>
      </c>
      <c r="M9046">
        <v>3577</v>
      </c>
      <c r="N9046" s="1">
        <v>10000000</v>
      </c>
      <c r="O9046">
        <v>47.079979999999999</v>
      </c>
      <c r="P9046" s="1">
        <f t="shared" si="569"/>
        <v>3.5770000000000002E-4</v>
      </c>
      <c r="Q9046">
        <v>1636</v>
      </c>
      <c r="R9046" s="1">
        <v>10000000</v>
      </c>
      <c r="S9046">
        <v>47.079979999999999</v>
      </c>
      <c r="T9046" s="1">
        <f t="shared" si="570"/>
        <v>1.6359999999999999E-4</v>
      </c>
    </row>
    <row r="9047" spans="1:20" x14ac:dyDescent="0.25">
      <c r="A9047">
        <v>4090</v>
      </c>
      <c r="B9047" s="1">
        <v>10000000</v>
      </c>
      <c r="C9047">
        <v>98.8</v>
      </c>
      <c r="D9047" s="1">
        <f t="shared" si="566"/>
        <v>4.0900000000000002E-4</v>
      </c>
      <c r="E9047">
        <v>3598</v>
      </c>
      <c r="F9047" s="1">
        <v>10000000</v>
      </c>
      <c r="G9047">
        <v>98.8</v>
      </c>
      <c r="H9047" s="1">
        <f t="shared" si="567"/>
        <v>3.5980000000000002E-4</v>
      </c>
      <c r="I9047">
        <v>3758</v>
      </c>
      <c r="J9047" s="1">
        <v>10000000</v>
      </c>
      <c r="K9047">
        <v>98.8</v>
      </c>
      <c r="L9047" s="1">
        <f t="shared" si="568"/>
        <v>3.7579999999999997E-4</v>
      </c>
      <c r="M9047">
        <v>5421</v>
      </c>
      <c r="N9047" s="1">
        <v>10000000</v>
      </c>
      <c r="O9047">
        <v>98.8</v>
      </c>
      <c r="P9047" s="1">
        <f t="shared" si="569"/>
        <v>5.421E-4</v>
      </c>
      <c r="Q9047">
        <v>3550</v>
      </c>
      <c r="R9047" s="1">
        <v>10000000</v>
      </c>
      <c r="S9047">
        <v>98.8</v>
      </c>
      <c r="T9047" s="1">
        <f t="shared" si="570"/>
        <v>3.5500000000000001E-4</v>
      </c>
    </row>
    <row r="9048" spans="1:20" x14ac:dyDescent="0.25">
      <c r="A9048">
        <v>4235</v>
      </c>
      <c r="B9048" s="1">
        <v>10000000</v>
      </c>
      <c r="C9048">
        <v>174.81</v>
      </c>
      <c r="D9048" s="1">
        <f t="shared" si="566"/>
        <v>4.2349999999999999E-4</v>
      </c>
      <c r="E9048">
        <v>3779</v>
      </c>
      <c r="F9048" s="1">
        <v>10000000</v>
      </c>
      <c r="G9048">
        <v>174.81</v>
      </c>
      <c r="H9048" s="1">
        <f t="shared" si="567"/>
        <v>3.7790000000000002E-4</v>
      </c>
      <c r="I9048">
        <v>3785</v>
      </c>
      <c r="J9048" s="1">
        <v>10000000</v>
      </c>
      <c r="K9048">
        <v>174.81</v>
      </c>
      <c r="L9048" s="1">
        <f t="shared" si="568"/>
        <v>3.7849999999999998E-4</v>
      </c>
      <c r="M9048">
        <v>5717</v>
      </c>
      <c r="N9048" s="1">
        <v>10000000</v>
      </c>
      <c r="O9048">
        <v>174.81</v>
      </c>
      <c r="P9048" s="1">
        <f t="shared" si="569"/>
        <v>5.7169999999999996E-4</v>
      </c>
      <c r="Q9048">
        <v>3924</v>
      </c>
      <c r="R9048" s="1">
        <v>10000000</v>
      </c>
      <c r="S9048">
        <v>174.81</v>
      </c>
      <c r="T9048" s="1">
        <f t="shared" si="570"/>
        <v>3.924E-4</v>
      </c>
    </row>
    <row r="9049" spans="1:20" x14ac:dyDescent="0.25">
      <c r="A9049">
        <v>3707</v>
      </c>
      <c r="B9049" s="1">
        <v>10000000</v>
      </c>
      <c r="C9049">
        <v>128.71</v>
      </c>
      <c r="D9049" s="1">
        <f t="shared" si="566"/>
        <v>3.7070000000000001E-4</v>
      </c>
      <c r="E9049">
        <v>3085</v>
      </c>
      <c r="F9049" s="1">
        <v>10000000</v>
      </c>
      <c r="G9049">
        <v>128.71</v>
      </c>
      <c r="H9049" s="1">
        <f t="shared" si="567"/>
        <v>3.0850000000000002E-4</v>
      </c>
      <c r="I9049">
        <v>2988</v>
      </c>
      <c r="J9049" s="1">
        <v>10000000</v>
      </c>
      <c r="K9049">
        <v>128.71</v>
      </c>
      <c r="L9049" s="1">
        <f t="shared" si="568"/>
        <v>2.988E-4</v>
      </c>
      <c r="M9049">
        <v>5038</v>
      </c>
      <c r="N9049" s="1">
        <v>10000000</v>
      </c>
      <c r="O9049">
        <v>128.71</v>
      </c>
      <c r="P9049" s="1">
        <f t="shared" si="569"/>
        <v>5.0379999999999999E-4</v>
      </c>
      <c r="Q9049">
        <v>2922</v>
      </c>
      <c r="R9049" s="1">
        <v>10000000</v>
      </c>
      <c r="S9049">
        <v>128.71</v>
      </c>
      <c r="T9049" s="1">
        <f t="shared" si="570"/>
        <v>2.922E-4</v>
      </c>
    </row>
    <row r="9050" spans="1:20" x14ac:dyDescent="0.25">
      <c r="A9050">
        <v>2750</v>
      </c>
      <c r="B9050" s="1">
        <v>10000000</v>
      </c>
      <c r="C9050">
        <v>96.070009999999996</v>
      </c>
      <c r="D9050" s="1">
        <f t="shared" si="566"/>
        <v>2.7500000000000002E-4</v>
      </c>
      <c r="E9050">
        <v>2858</v>
      </c>
      <c r="F9050" s="1">
        <v>10000000</v>
      </c>
      <c r="G9050">
        <v>96.070009999999996</v>
      </c>
      <c r="H9050" s="1">
        <f t="shared" si="567"/>
        <v>2.8580000000000001E-4</v>
      </c>
      <c r="I9050">
        <v>2484</v>
      </c>
      <c r="J9050" s="1">
        <v>10000000</v>
      </c>
      <c r="K9050">
        <v>96.070009999999996</v>
      </c>
      <c r="L9050" s="1">
        <f t="shared" si="568"/>
        <v>2.4840000000000002E-4</v>
      </c>
      <c r="M9050">
        <v>4643</v>
      </c>
      <c r="N9050" s="1">
        <v>10000000</v>
      </c>
      <c r="O9050">
        <v>96.070009999999996</v>
      </c>
      <c r="P9050" s="1">
        <f t="shared" si="569"/>
        <v>4.6430000000000001E-4</v>
      </c>
      <c r="Q9050">
        <v>2209</v>
      </c>
      <c r="R9050" s="1">
        <v>10000000</v>
      </c>
      <c r="S9050">
        <v>96.070009999999996</v>
      </c>
      <c r="T9050" s="1">
        <f t="shared" si="570"/>
        <v>2.209E-4</v>
      </c>
    </row>
    <row r="9051" spans="1:20" x14ac:dyDescent="0.25">
      <c r="A9051">
        <v>2593</v>
      </c>
      <c r="B9051" s="1">
        <v>10000000</v>
      </c>
      <c r="C9051">
        <v>74.759990000000002</v>
      </c>
      <c r="D9051" s="1">
        <f t="shared" si="566"/>
        <v>2.5930000000000001E-4</v>
      </c>
      <c r="E9051">
        <v>2451</v>
      </c>
      <c r="F9051" s="1">
        <v>10000000</v>
      </c>
      <c r="G9051">
        <v>74.759990000000002</v>
      </c>
      <c r="H9051" s="1">
        <f t="shared" si="567"/>
        <v>2.4509999999999999E-4</v>
      </c>
      <c r="I9051">
        <v>2351</v>
      </c>
      <c r="J9051" s="1">
        <v>10000000</v>
      </c>
      <c r="K9051">
        <v>74.759990000000002</v>
      </c>
      <c r="L9051" s="1">
        <f t="shared" si="568"/>
        <v>2.351E-4</v>
      </c>
      <c r="M9051">
        <v>4247</v>
      </c>
      <c r="N9051" s="1">
        <v>10000000</v>
      </c>
      <c r="O9051">
        <v>74.759990000000002</v>
      </c>
      <c r="P9051" s="1">
        <f t="shared" si="569"/>
        <v>4.2470000000000002E-4</v>
      </c>
      <c r="Q9051">
        <v>2835</v>
      </c>
      <c r="R9051" s="1">
        <v>10000000</v>
      </c>
      <c r="S9051">
        <v>74.759990000000002</v>
      </c>
      <c r="T9051" s="1">
        <f t="shared" si="570"/>
        <v>2.8350000000000001E-4</v>
      </c>
    </row>
    <row r="9052" spans="1:20" x14ac:dyDescent="0.25">
      <c r="A9052">
        <v>2340</v>
      </c>
      <c r="B9052" s="1">
        <v>10000000</v>
      </c>
      <c r="C9052">
        <v>84.059989999999999</v>
      </c>
      <c r="D9052" s="1">
        <f t="shared" si="566"/>
        <v>2.34E-4</v>
      </c>
      <c r="E9052">
        <v>2013</v>
      </c>
      <c r="F9052" s="1">
        <v>10000000</v>
      </c>
      <c r="G9052">
        <v>84.059989999999999</v>
      </c>
      <c r="H9052" s="1">
        <f t="shared" si="567"/>
        <v>2.0129999999999999E-4</v>
      </c>
      <c r="I9052">
        <v>2472</v>
      </c>
      <c r="J9052" s="1">
        <v>10000000</v>
      </c>
      <c r="K9052">
        <v>84.059989999999999</v>
      </c>
      <c r="L9052" s="1">
        <f t="shared" si="568"/>
        <v>2.4719999999999999E-4</v>
      </c>
      <c r="M9052">
        <v>3924</v>
      </c>
      <c r="N9052" s="1">
        <v>10000000</v>
      </c>
      <c r="O9052">
        <v>84.059989999999999</v>
      </c>
      <c r="P9052" s="1">
        <f t="shared" si="569"/>
        <v>3.924E-4</v>
      </c>
      <c r="Q9052">
        <v>2013</v>
      </c>
      <c r="R9052" s="1">
        <v>10000000</v>
      </c>
      <c r="S9052">
        <v>84.059989999999999</v>
      </c>
      <c r="T9052" s="1">
        <f t="shared" si="570"/>
        <v>2.0129999999999999E-4</v>
      </c>
    </row>
    <row r="9053" spans="1:20" x14ac:dyDescent="0.25">
      <c r="A9053">
        <v>4878</v>
      </c>
      <c r="B9053" s="1">
        <v>10000000</v>
      </c>
      <c r="C9053">
        <v>124.96</v>
      </c>
      <c r="D9053" s="1">
        <f t="shared" si="566"/>
        <v>4.8779999999999998E-4</v>
      </c>
      <c r="E9053">
        <v>3601</v>
      </c>
      <c r="F9053" s="1">
        <v>10000000</v>
      </c>
      <c r="G9053">
        <v>124.96</v>
      </c>
      <c r="H9053" s="1">
        <f t="shared" si="567"/>
        <v>3.6010000000000003E-4</v>
      </c>
      <c r="I9053">
        <v>4295</v>
      </c>
      <c r="J9053" s="1">
        <v>10000000</v>
      </c>
      <c r="K9053">
        <v>124.96</v>
      </c>
      <c r="L9053" s="1">
        <f t="shared" si="568"/>
        <v>4.2949999999999998E-4</v>
      </c>
      <c r="M9053">
        <v>5249</v>
      </c>
      <c r="N9053" s="1">
        <v>10000000</v>
      </c>
      <c r="O9053">
        <v>124.96</v>
      </c>
      <c r="P9053" s="1">
        <f t="shared" si="569"/>
        <v>5.2490000000000002E-4</v>
      </c>
      <c r="Q9053">
        <v>3595</v>
      </c>
      <c r="R9053" s="1">
        <v>10000000</v>
      </c>
      <c r="S9053">
        <v>124.96</v>
      </c>
      <c r="T9053" s="1">
        <f t="shared" si="570"/>
        <v>3.5950000000000001E-4</v>
      </c>
    </row>
    <row r="9054" spans="1:20" x14ac:dyDescent="0.25">
      <c r="A9054">
        <v>2553</v>
      </c>
      <c r="B9054" s="1">
        <v>10000000</v>
      </c>
      <c r="C9054">
        <v>85.41001</v>
      </c>
      <c r="D9054" s="1">
        <f t="shared" si="566"/>
        <v>2.5530000000000003E-4</v>
      </c>
      <c r="E9054">
        <v>2207</v>
      </c>
      <c r="F9054" s="1">
        <v>10000000</v>
      </c>
      <c r="G9054">
        <v>85.41001</v>
      </c>
      <c r="H9054" s="1">
        <f t="shared" si="567"/>
        <v>2.207E-4</v>
      </c>
      <c r="I9054">
        <v>2605</v>
      </c>
      <c r="J9054" s="1">
        <v>10000000</v>
      </c>
      <c r="K9054">
        <v>85.41001</v>
      </c>
      <c r="L9054" s="1">
        <f t="shared" si="568"/>
        <v>2.6049999999999999E-4</v>
      </c>
      <c r="M9054">
        <v>4202</v>
      </c>
      <c r="N9054" s="1">
        <v>10000000</v>
      </c>
      <c r="O9054">
        <v>85.41001</v>
      </c>
      <c r="P9054" s="1">
        <f t="shared" si="569"/>
        <v>4.2020000000000002E-4</v>
      </c>
      <c r="Q9054">
        <v>2248</v>
      </c>
      <c r="R9054" s="1">
        <v>10000000</v>
      </c>
      <c r="S9054">
        <v>85.41001</v>
      </c>
      <c r="T9054" s="1">
        <f t="shared" si="570"/>
        <v>2.2479999999999999E-4</v>
      </c>
    </row>
    <row r="9055" spans="1:20" x14ac:dyDescent="0.25">
      <c r="A9055">
        <v>52117</v>
      </c>
      <c r="B9055" s="1">
        <v>10000000</v>
      </c>
      <c r="C9055">
        <v>46.7</v>
      </c>
      <c r="D9055" s="1">
        <f t="shared" si="566"/>
        <v>5.2116999999999997E-3</v>
      </c>
      <c r="E9055">
        <v>109155</v>
      </c>
      <c r="F9055" s="1">
        <v>10000000</v>
      </c>
      <c r="G9055">
        <v>46.7</v>
      </c>
      <c r="H9055" s="1">
        <f t="shared" si="567"/>
        <v>1.09155E-2</v>
      </c>
      <c r="I9055">
        <v>50228</v>
      </c>
      <c r="J9055" s="1">
        <v>10000000</v>
      </c>
      <c r="K9055">
        <v>46.7</v>
      </c>
      <c r="L9055" s="1">
        <f t="shared" si="568"/>
        <v>5.0228E-3</v>
      </c>
      <c r="M9055">
        <v>48486</v>
      </c>
      <c r="N9055" s="1">
        <v>10000000</v>
      </c>
      <c r="O9055">
        <v>46.7</v>
      </c>
      <c r="P9055" s="1">
        <f t="shared" si="569"/>
        <v>4.8485999999999998E-3</v>
      </c>
      <c r="Q9055">
        <v>47125</v>
      </c>
      <c r="R9055" s="1">
        <v>10000000</v>
      </c>
      <c r="S9055">
        <v>46.7</v>
      </c>
      <c r="T9055" s="1">
        <f t="shared" si="570"/>
        <v>4.7124999999999997E-3</v>
      </c>
    </row>
    <row r="9056" spans="1:20" x14ac:dyDescent="0.25">
      <c r="A9056">
        <v>5110</v>
      </c>
      <c r="B9056" s="1">
        <v>10000000</v>
      </c>
      <c r="C9056">
        <v>78.740009999999998</v>
      </c>
      <c r="D9056" s="1">
        <f t="shared" si="566"/>
        <v>5.1099999999999995E-4</v>
      </c>
      <c r="E9056">
        <v>4637</v>
      </c>
      <c r="F9056" s="1">
        <v>10000000</v>
      </c>
      <c r="G9056">
        <v>78.740009999999998</v>
      </c>
      <c r="H9056" s="1">
        <f t="shared" si="567"/>
        <v>4.637E-4</v>
      </c>
      <c r="I9056">
        <v>4781</v>
      </c>
      <c r="J9056" s="1">
        <v>10000000</v>
      </c>
      <c r="K9056">
        <v>78.740009999999998</v>
      </c>
      <c r="L9056" s="1">
        <f t="shared" si="568"/>
        <v>4.7810000000000002E-4</v>
      </c>
      <c r="M9056">
        <v>6556</v>
      </c>
      <c r="N9056" s="1">
        <v>10000000</v>
      </c>
      <c r="O9056">
        <v>78.740009999999998</v>
      </c>
      <c r="P9056" s="1">
        <f t="shared" si="569"/>
        <v>6.556E-4</v>
      </c>
      <c r="Q9056">
        <v>4594</v>
      </c>
      <c r="R9056" s="1">
        <v>10000000</v>
      </c>
      <c r="S9056">
        <v>78.740009999999998</v>
      </c>
      <c r="T9056" s="1">
        <f t="shared" si="570"/>
        <v>4.594E-4</v>
      </c>
    </row>
    <row r="9057" spans="1:20" x14ac:dyDescent="0.25">
      <c r="A9057">
        <v>295908</v>
      </c>
      <c r="B9057" s="1">
        <v>10000000</v>
      </c>
      <c r="C9057">
        <v>100.05</v>
      </c>
      <c r="D9057" s="1">
        <f t="shared" si="566"/>
        <v>2.95908E-2</v>
      </c>
      <c r="E9057">
        <v>339311</v>
      </c>
      <c r="F9057" s="1">
        <v>10000000</v>
      </c>
      <c r="G9057">
        <v>100.05</v>
      </c>
      <c r="H9057" s="1">
        <f t="shared" si="567"/>
        <v>3.3931099999999999E-2</v>
      </c>
      <c r="I9057">
        <v>230090</v>
      </c>
      <c r="J9057" s="1">
        <v>10000000</v>
      </c>
      <c r="K9057">
        <v>100.05</v>
      </c>
      <c r="L9057" s="1">
        <f t="shared" si="568"/>
        <v>2.3009000000000002E-2</v>
      </c>
      <c r="M9057">
        <v>269665</v>
      </c>
      <c r="N9057" s="1">
        <v>10000000</v>
      </c>
      <c r="O9057">
        <v>100.05</v>
      </c>
      <c r="P9057" s="1">
        <f t="shared" si="569"/>
        <v>2.6966500000000001E-2</v>
      </c>
      <c r="Q9057">
        <v>274764</v>
      </c>
      <c r="R9057" s="1">
        <v>10000000</v>
      </c>
      <c r="S9057">
        <v>100.05</v>
      </c>
      <c r="T9057" s="1">
        <f t="shared" si="570"/>
        <v>2.7476400000000002E-2</v>
      </c>
    </row>
    <row r="9058" spans="1:20" x14ac:dyDescent="0.25">
      <c r="A9058">
        <v>2505</v>
      </c>
      <c r="B9058" s="1">
        <v>10000000</v>
      </c>
      <c r="C9058">
        <v>90.750020000000006</v>
      </c>
      <c r="D9058" s="1">
        <f t="shared" si="566"/>
        <v>2.5050000000000002E-4</v>
      </c>
      <c r="E9058">
        <v>2140</v>
      </c>
      <c r="F9058" s="1">
        <v>10000000</v>
      </c>
      <c r="G9058">
        <v>90.750020000000006</v>
      </c>
      <c r="H9058" s="1">
        <f t="shared" si="567"/>
        <v>2.14E-4</v>
      </c>
      <c r="I9058">
        <v>2312</v>
      </c>
      <c r="J9058" s="1">
        <v>10000000</v>
      </c>
      <c r="K9058">
        <v>90.750020000000006</v>
      </c>
      <c r="L9058" s="1">
        <f t="shared" si="568"/>
        <v>2.3120000000000001E-4</v>
      </c>
      <c r="M9058">
        <v>4244</v>
      </c>
      <c r="N9058" s="1">
        <v>10000000</v>
      </c>
      <c r="O9058">
        <v>90.750020000000006</v>
      </c>
      <c r="P9058" s="1">
        <f t="shared" si="569"/>
        <v>4.2440000000000002E-4</v>
      </c>
      <c r="Q9058">
        <v>2261</v>
      </c>
      <c r="R9058" s="1">
        <v>10000000</v>
      </c>
      <c r="S9058">
        <v>90.750020000000006</v>
      </c>
      <c r="T9058" s="1">
        <f t="shared" si="570"/>
        <v>2.2609999999999999E-4</v>
      </c>
    </row>
    <row r="9059" spans="1:20" x14ac:dyDescent="0.25">
      <c r="A9059">
        <v>6197</v>
      </c>
      <c r="B9059" s="1">
        <v>10000000</v>
      </c>
      <c r="C9059">
        <v>148.85</v>
      </c>
      <c r="D9059" s="1">
        <f t="shared" si="566"/>
        <v>6.1970000000000005E-4</v>
      </c>
      <c r="E9059">
        <v>63708</v>
      </c>
      <c r="F9059" s="1">
        <v>10000000</v>
      </c>
      <c r="G9059">
        <v>148.85</v>
      </c>
      <c r="H9059" s="1">
        <f t="shared" si="567"/>
        <v>6.3708000000000002E-3</v>
      </c>
      <c r="I9059">
        <v>5636</v>
      </c>
      <c r="J9059" s="1">
        <v>10000000</v>
      </c>
      <c r="K9059">
        <v>148.85</v>
      </c>
      <c r="L9059" s="1">
        <f t="shared" si="568"/>
        <v>5.6360000000000004E-4</v>
      </c>
      <c r="M9059">
        <v>7217</v>
      </c>
      <c r="N9059" s="1">
        <v>10000000</v>
      </c>
      <c r="O9059">
        <v>148.85</v>
      </c>
      <c r="P9059" s="1">
        <f t="shared" si="569"/>
        <v>7.2170000000000003E-4</v>
      </c>
      <c r="Q9059">
        <v>5119</v>
      </c>
      <c r="R9059" s="1">
        <v>10000000</v>
      </c>
      <c r="S9059">
        <v>148.85</v>
      </c>
      <c r="T9059" s="1">
        <f t="shared" si="570"/>
        <v>5.1190000000000003E-4</v>
      </c>
    </row>
    <row r="9060" spans="1:20" x14ac:dyDescent="0.25">
      <c r="A9060">
        <v>74343</v>
      </c>
      <c r="B9060" s="1">
        <v>10000000</v>
      </c>
      <c r="C9060">
        <v>188.4</v>
      </c>
      <c r="D9060" s="1">
        <f t="shared" si="566"/>
        <v>7.4342999999999996E-3</v>
      </c>
      <c r="E9060">
        <v>69256</v>
      </c>
      <c r="F9060" s="1">
        <v>10000000</v>
      </c>
      <c r="G9060">
        <v>188.4</v>
      </c>
      <c r="H9060" s="1">
        <f t="shared" si="567"/>
        <v>6.9255999999999996E-3</v>
      </c>
      <c r="I9060">
        <v>130552</v>
      </c>
      <c r="J9060" s="1">
        <v>10000000</v>
      </c>
      <c r="K9060">
        <v>188.4</v>
      </c>
      <c r="L9060" s="1">
        <f t="shared" si="568"/>
        <v>1.3055199999999999E-2</v>
      </c>
      <c r="M9060">
        <v>67729</v>
      </c>
      <c r="N9060" s="1">
        <v>10000000</v>
      </c>
      <c r="O9060">
        <v>188.4</v>
      </c>
      <c r="P9060" s="1">
        <f t="shared" si="569"/>
        <v>6.7729000000000001E-3</v>
      </c>
      <c r="Q9060">
        <v>67940</v>
      </c>
      <c r="R9060" s="1">
        <v>10000000</v>
      </c>
      <c r="S9060">
        <v>188.4</v>
      </c>
      <c r="T9060" s="1">
        <f t="shared" si="570"/>
        <v>6.7939999999999997E-3</v>
      </c>
    </row>
    <row r="9061" spans="1:20" x14ac:dyDescent="0.25">
      <c r="A9061">
        <v>4403</v>
      </c>
      <c r="B9061" s="1">
        <v>10000000</v>
      </c>
      <c r="C9061">
        <v>135.69999999999999</v>
      </c>
      <c r="D9061" s="1">
        <f t="shared" si="566"/>
        <v>4.4030000000000002E-4</v>
      </c>
      <c r="E9061">
        <v>3999</v>
      </c>
      <c r="F9061" s="1">
        <v>10000000</v>
      </c>
      <c r="G9061">
        <v>135.69999999999999</v>
      </c>
      <c r="H9061" s="1">
        <f t="shared" si="567"/>
        <v>3.9990000000000002E-4</v>
      </c>
      <c r="I9061">
        <v>4120</v>
      </c>
      <c r="J9061" s="1">
        <v>10000000</v>
      </c>
      <c r="K9061">
        <v>135.69999999999999</v>
      </c>
      <c r="L9061" s="1">
        <f t="shared" si="568"/>
        <v>4.1199999999999999E-4</v>
      </c>
      <c r="M9061">
        <v>5937</v>
      </c>
      <c r="N9061" s="1">
        <v>10000000</v>
      </c>
      <c r="O9061">
        <v>135.69999999999999</v>
      </c>
      <c r="P9061" s="1">
        <f t="shared" si="569"/>
        <v>5.9369999999999996E-4</v>
      </c>
      <c r="Q9061">
        <v>3921</v>
      </c>
      <c r="R9061" s="1">
        <v>10000000</v>
      </c>
      <c r="S9061">
        <v>135.69999999999999</v>
      </c>
      <c r="T9061" s="1">
        <f t="shared" si="570"/>
        <v>3.9209999999999999E-4</v>
      </c>
    </row>
    <row r="9062" spans="1:20" x14ac:dyDescent="0.25">
      <c r="A9062">
        <v>5315</v>
      </c>
      <c r="B9062" s="1">
        <v>10000000</v>
      </c>
      <c r="C9062">
        <v>153.19999999999999</v>
      </c>
      <c r="D9062" s="1">
        <f t="shared" si="566"/>
        <v>5.3149999999999996E-4</v>
      </c>
      <c r="E9062">
        <v>4848</v>
      </c>
      <c r="F9062" s="1">
        <v>10000000</v>
      </c>
      <c r="G9062">
        <v>153.19999999999999</v>
      </c>
      <c r="H9062" s="1">
        <f t="shared" si="567"/>
        <v>4.8480000000000002E-4</v>
      </c>
      <c r="I9062">
        <v>5005</v>
      </c>
      <c r="J9062" s="1">
        <v>10000000</v>
      </c>
      <c r="K9062">
        <v>153.19999999999999</v>
      </c>
      <c r="L9062" s="1">
        <f t="shared" si="568"/>
        <v>5.0049999999999997E-4</v>
      </c>
      <c r="M9062">
        <v>6580</v>
      </c>
      <c r="N9062" s="1">
        <v>10000000</v>
      </c>
      <c r="O9062">
        <v>153.19999999999999</v>
      </c>
      <c r="P9062" s="1">
        <f t="shared" si="569"/>
        <v>6.5799999999999995E-4</v>
      </c>
      <c r="Q9062">
        <v>4702</v>
      </c>
      <c r="R9062" s="1">
        <v>10000000</v>
      </c>
      <c r="S9062">
        <v>153.19999999999999</v>
      </c>
      <c r="T9062" s="1">
        <f t="shared" si="570"/>
        <v>4.7019999999999999E-4</v>
      </c>
    </row>
    <row r="9063" spans="1:20" x14ac:dyDescent="0.25">
      <c r="A9063">
        <v>7296</v>
      </c>
      <c r="B9063" s="1">
        <v>10000000</v>
      </c>
      <c r="C9063">
        <v>222.19</v>
      </c>
      <c r="D9063" s="1">
        <f t="shared" si="566"/>
        <v>7.2959999999999995E-4</v>
      </c>
      <c r="E9063">
        <v>64928</v>
      </c>
      <c r="F9063" s="1">
        <v>10000000</v>
      </c>
      <c r="G9063">
        <v>222.19</v>
      </c>
      <c r="H9063" s="1">
        <f t="shared" si="567"/>
        <v>6.4928E-3</v>
      </c>
      <c r="I9063">
        <v>6662</v>
      </c>
      <c r="J9063" s="1">
        <v>10000000</v>
      </c>
      <c r="K9063">
        <v>222.19</v>
      </c>
      <c r="L9063" s="1">
        <f t="shared" si="568"/>
        <v>6.6620000000000004E-4</v>
      </c>
      <c r="M9063">
        <v>7929</v>
      </c>
      <c r="N9063" s="1">
        <v>10000000</v>
      </c>
      <c r="O9063">
        <v>222.19</v>
      </c>
      <c r="P9063" s="1">
        <f t="shared" si="569"/>
        <v>7.9290000000000003E-4</v>
      </c>
      <c r="Q9063">
        <v>6155</v>
      </c>
      <c r="R9063" s="1">
        <v>10000000</v>
      </c>
      <c r="S9063">
        <v>222.19</v>
      </c>
      <c r="T9063" s="1">
        <f t="shared" si="570"/>
        <v>6.1550000000000005E-4</v>
      </c>
    </row>
    <row r="9064" spans="1:20" x14ac:dyDescent="0.25">
      <c r="A9064">
        <v>7459</v>
      </c>
      <c r="B9064" s="1">
        <v>10000000</v>
      </c>
      <c r="C9064">
        <v>273.70999999999998</v>
      </c>
      <c r="D9064" s="1">
        <f t="shared" si="566"/>
        <v>7.4589999999999997E-4</v>
      </c>
      <c r="E9064">
        <v>6864</v>
      </c>
      <c r="F9064" s="1">
        <v>10000000</v>
      </c>
      <c r="G9064">
        <v>273.70999999999998</v>
      </c>
      <c r="H9064" s="1">
        <f t="shared" si="567"/>
        <v>6.8639999999999999E-4</v>
      </c>
      <c r="I9064">
        <v>6743</v>
      </c>
      <c r="J9064" s="1">
        <v>10000000</v>
      </c>
      <c r="K9064">
        <v>273.70999999999998</v>
      </c>
      <c r="L9064" s="1">
        <f t="shared" si="568"/>
        <v>6.7429999999999996E-4</v>
      </c>
      <c r="M9064">
        <v>8352</v>
      </c>
      <c r="N9064" s="1">
        <v>10000000</v>
      </c>
      <c r="O9064">
        <v>273.70999999999998</v>
      </c>
      <c r="P9064" s="1">
        <f t="shared" si="569"/>
        <v>8.3520000000000003E-4</v>
      </c>
      <c r="Q9064">
        <v>6255</v>
      </c>
      <c r="R9064" s="1">
        <v>10000000</v>
      </c>
      <c r="S9064">
        <v>273.70999999999998</v>
      </c>
      <c r="T9064" s="1">
        <f t="shared" si="570"/>
        <v>6.2549999999999997E-4</v>
      </c>
    </row>
    <row r="9065" spans="1:20" x14ac:dyDescent="0.25">
      <c r="A9065">
        <v>4431</v>
      </c>
      <c r="B9065" s="1">
        <v>10000000</v>
      </c>
      <c r="C9065">
        <v>197.7</v>
      </c>
      <c r="D9065" s="1">
        <f t="shared" si="566"/>
        <v>4.4309999999999998E-4</v>
      </c>
      <c r="E9065">
        <v>4024</v>
      </c>
      <c r="F9065" s="1">
        <v>10000000</v>
      </c>
      <c r="G9065">
        <v>197.7</v>
      </c>
      <c r="H9065" s="1">
        <f t="shared" si="567"/>
        <v>4.0240000000000002E-4</v>
      </c>
      <c r="I9065">
        <v>3878</v>
      </c>
      <c r="J9065" s="1">
        <v>10000000</v>
      </c>
      <c r="K9065">
        <v>197.7</v>
      </c>
      <c r="L9065" s="1">
        <f t="shared" si="568"/>
        <v>3.8779999999999999E-4</v>
      </c>
      <c r="M9065">
        <v>5817</v>
      </c>
      <c r="N9065" s="1">
        <v>10000000</v>
      </c>
      <c r="O9065">
        <v>197.7</v>
      </c>
      <c r="P9065" s="1">
        <f t="shared" si="569"/>
        <v>5.8169999999999999E-4</v>
      </c>
      <c r="Q9065">
        <v>3921</v>
      </c>
      <c r="R9065" s="1">
        <v>10000000</v>
      </c>
      <c r="S9065">
        <v>197.7</v>
      </c>
      <c r="T9065" s="1">
        <f t="shared" si="570"/>
        <v>3.9209999999999999E-4</v>
      </c>
    </row>
    <row r="9066" spans="1:20" x14ac:dyDescent="0.25">
      <c r="A9066">
        <v>3996</v>
      </c>
      <c r="B9066" s="1">
        <v>10000000</v>
      </c>
      <c r="C9066">
        <v>151</v>
      </c>
      <c r="D9066" s="1">
        <f t="shared" si="566"/>
        <v>3.9960000000000001E-4</v>
      </c>
      <c r="E9066">
        <v>3809</v>
      </c>
      <c r="F9066" s="1">
        <v>10000000</v>
      </c>
      <c r="G9066">
        <v>151</v>
      </c>
      <c r="H9066" s="1">
        <f t="shared" si="567"/>
        <v>3.8089999999999999E-4</v>
      </c>
      <c r="I9066">
        <v>3694</v>
      </c>
      <c r="J9066" s="1">
        <v>10000000</v>
      </c>
      <c r="K9066">
        <v>151</v>
      </c>
      <c r="L9066" s="1">
        <f t="shared" si="568"/>
        <v>3.6939999999999998E-4</v>
      </c>
      <c r="M9066">
        <v>5512</v>
      </c>
      <c r="N9066" s="1">
        <v>10000000</v>
      </c>
      <c r="O9066">
        <v>151</v>
      </c>
      <c r="P9066" s="1">
        <f t="shared" si="569"/>
        <v>5.5119999999999995E-4</v>
      </c>
      <c r="Q9066">
        <v>3580</v>
      </c>
      <c r="R9066" s="1">
        <v>10000000</v>
      </c>
      <c r="S9066">
        <v>151</v>
      </c>
      <c r="T9066" s="1">
        <f t="shared" si="570"/>
        <v>3.5799999999999997E-4</v>
      </c>
    </row>
    <row r="9067" spans="1:20" x14ac:dyDescent="0.25">
      <c r="A9067">
        <v>4313</v>
      </c>
      <c r="B9067" s="1">
        <v>10000000</v>
      </c>
      <c r="C9067">
        <v>151</v>
      </c>
      <c r="D9067" s="1">
        <f t="shared" si="566"/>
        <v>4.3130000000000002E-4</v>
      </c>
      <c r="E9067">
        <v>3583</v>
      </c>
      <c r="F9067" s="1">
        <v>10000000</v>
      </c>
      <c r="G9067">
        <v>151</v>
      </c>
      <c r="H9067" s="1">
        <f t="shared" si="567"/>
        <v>3.5829999999999998E-4</v>
      </c>
      <c r="I9067">
        <v>3966</v>
      </c>
      <c r="J9067" s="1">
        <v>10000000</v>
      </c>
      <c r="K9067">
        <v>151</v>
      </c>
      <c r="L9067" s="1">
        <f t="shared" si="568"/>
        <v>3.9659999999999999E-4</v>
      </c>
      <c r="M9067">
        <v>5481</v>
      </c>
      <c r="N9067" s="1">
        <v>10000000</v>
      </c>
      <c r="O9067">
        <v>151</v>
      </c>
      <c r="P9067" s="1">
        <f t="shared" si="569"/>
        <v>5.4810000000000004E-4</v>
      </c>
      <c r="Q9067">
        <v>4051</v>
      </c>
      <c r="R9067" s="1">
        <v>10000000</v>
      </c>
      <c r="S9067">
        <v>151</v>
      </c>
      <c r="T9067" s="1">
        <f t="shared" si="570"/>
        <v>4.0509999999999998E-4</v>
      </c>
    </row>
    <row r="9068" spans="1:20" x14ac:dyDescent="0.25">
      <c r="A9068">
        <v>6327</v>
      </c>
      <c r="B9068" s="1">
        <v>10000000</v>
      </c>
      <c r="C9068">
        <v>225.21</v>
      </c>
      <c r="D9068" s="1">
        <f t="shared" si="566"/>
        <v>6.3270000000000004E-4</v>
      </c>
      <c r="E9068">
        <v>5932</v>
      </c>
      <c r="F9068" s="1">
        <v>10000000</v>
      </c>
      <c r="G9068">
        <v>225.21</v>
      </c>
      <c r="H9068" s="1">
        <f t="shared" si="567"/>
        <v>5.932E-4</v>
      </c>
      <c r="I9068">
        <v>6206</v>
      </c>
      <c r="J9068" s="1">
        <v>10000000</v>
      </c>
      <c r="K9068">
        <v>225.21</v>
      </c>
      <c r="L9068" s="1">
        <f t="shared" si="568"/>
        <v>6.2060000000000001E-4</v>
      </c>
      <c r="M9068">
        <v>7923</v>
      </c>
      <c r="N9068" s="1">
        <v>10000000</v>
      </c>
      <c r="O9068">
        <v>225.21</v>
      </c>
      <c r="P9068" s="1">
        <f t="shared" si="569"/>
        <v>7.9230000000000001E-4</v>
      </c>
      <c r="Q9068">
        <v>5517</v>
      </c>
      <c r="R9068" s="1">
        <v>10000000</v>
      </c>
      <c r="S9068">
        <v>225.21</v>
      </c>
      <c r="T9068" s="1">
        <f t="shared" si="570"/>
        <v>5.5170000000000002E-4</v>
      </c>
    </row>
    <row r="9069" spans="1:20" x14ac:dyDescent="0.25">
      <c r="A9069">
        <v>4978</v>
      </c>
      <c r="B9069" s="1">
        <v>10000000</v>
      </c>
      <c r="C9069">
        <v>158.15</v>
      </c>
      <c r="D9069" s="1">
        <f t="shared" si="566"/>
        <v>4.9779999999999996E-4</v>
      </c>
      <c r="E9069">
        <v>4338</v>
      </c>
      <c r="F9069" s="1">
        <v>10000000</v>
      </c>
      <c r="G9069">
        <v>158.15</v>
      </c>
      <c r="H9069" s="1">
        <f t="shared" si="567"/>
        <v>4.3379999999999997E-4</v>
      </c>
      <c r="I9069">
        <v>4814</v>
      </c>
      <c r="J9069" s="1">
        <v>10000000</v>
      </c>
      <c r="K9069">
        <v>158.15</v>
      </c>
      <c r="L9069" s="1">
        <f t="shared" si="568"/>
        <v>4.8139999999999999E-4</v>
      </c>
      <c r="M9069">
        <v>5949</v>
      </c>
      <c r="N9069" s="1">
        <v>10000000</v>
      </c>
      <c r="O9069">
        <v>158.15</v>
      </c>
      <c r="P9069" s="1">
        <f t="shared" si="569"/>
        <v>5.9489999999999999E-4</v>
      </c>
      <c r="Q9069">
        <v>4202</v>
      </c>
      <c r="R9069" s="1">
        <v>10000000</v>
      </c>
      <c r="S9069">
        <v>158.15</v>
      </c>
      <c r="T9069" s="1">
        <f t="shared" si="570"/>
        <v>4.2020000000000002E-4</v>
      </c>
    </row>
    <row r="9070" spans="1:20" x14ac:dyDescent="0.25">
      <c r="A9070">
        <v>6233</v>
      </c>
      <c r="B9070" s="1">
        <v>10000000</v>
      </c>
      <c r="C9070">
        <v>243.65</v>
      </c>
      <c r="D9070" s="1">
        <f t="shared" si="566"/>
        <v>6.2330000000000003E-4</v>
      </c>
      <c r="E9070">
        <v>5693</v>
      </c>
      <c r="F9070" s="1">
        <v>10000000</v>
      </c>
      <c r="G9070">
        <v>243.65</v>
      </c>
      <c r="H9070" s="1">
        <f t="shared" si="567"/>
        <v>5.6930000000000001E-4</v>
      </c>
      <c r="I9070">
        <v>5753</v>
      </c>
      <c r="J9070" s="1">
        <v>10000000</v>
      </c>
      <c r="K9070">
        <v>243.65</v>
      </c>
      <c r="L9070" s="1">
        <f t="shared" si="568"/>
        <v>5.7530000000000005E-4</v>
      </c>
      <c r="M9070">
        <v>6973</v>
      </c>
      <c r="N9070" s="1">
        <v>10000000</v>
      </c>
      <c r="O9070">
        <v>243.65</v>
      </c>
      <c r="P9070" s="1">
        <f t="shared" si="569"/>
        <v>6.9729999999999998E-4</v>
      </c>
      <c r="Q9070">
        <v>5255</v>
      </c>
      <c r="R9070" s="1">
        <v>10000000</v>
      </c>
      <c r="S9070">
        <v>243.65</v>
      </c>
      <c r="T9070" s="1">
        <f t="shared" si="570"/>
        <v>5.2550000000000003E-4</v>
      </c>
    </row>
    <row r="9071" spans="1:20" x14ac:dyDescent="0.25">
      <c r="A9071">
        <v>6076</v>
      </c>
      <c r="B9071" s="1">
        <v>10000000</v>
      </c>
      <c r="C9071">
        <v>206.3</v>
      </c>
      <c r="D9071" s="1">
        <f t="shared" si="566"/>
        <v>6.0760000000000002E-4</v>
      </c>
      <c r="E9071">
        <v>5285</v>
      </c>
      <c r="F9071" s="1">
        <v>10000000</v>
      </c>
      <c r="G9071">
        <v>206.3</v>
      </c>
      <c r="H9071" s="1">
        <f t="shared" si="567"/>
        <v>5.285E-4</v>
      </c>
      <c r="I9071">
        <v>5573</v>
      </c>
      <c r="J9071" s="1">
        <v>10000000</v>
      </c>
      <c r="K9071">
        <v>206.3</v>
      </c>
      <c r="L9071" s="1">
        <f t="shared" si="568"/>
        <v>5.5730000000000005E-4</v>
      </c>
      <c r="M9071">
        <v>7410</v>
      </c>
      <c r="N9071" s="1">
        <v>10000000</v>
      </c>
      <c r="O9071">
        <v>206.3</v>
      </c>
      <c r="P9071" s="1">
        <f t="shared" si="569"/>
        <v>7.4100000000000001E-4</v>
      </c>
      <c r="Q9071">
        <v>5083</v>
      </c>
      <c r="R9071" s="1">
        <v>10000000</v>
      </c>
      <c r="S9071">
        <v>206.3</v>
      </c>
      <c r="T9071" s="1">
        <f t="shared" si="570"/>
        <v>5.0830000000000005E-4</v>
      </c>
    </row>
    <row r="9072" spans="1:20" x14ac:dyDescent="0.25">
      <c r="A9072">
        <v>1334</v>
      </c>
      <c r="B9072" s="1">
        <v>10000000</v>
      </c>
      <c r="C9072">
        <v>36.599989999999998</v>
      </c>
      <c r="D9072" s="1">
        <f t="shared" si="566"/>
        <v>1.3339999999999999E-4</v>
      </c>
      <c r="E9072">
        <v>957</v>
      </c>
      <c r="F9072" s="1">
        <v>10000000</v>
      </c>
      <c r="G9072">
        <v>36.599989999999998</v>
      </c>
      <c r="H9072" s="1">
        <f t="shared" si="567"/>
        <v>9.5699999999999995E-5</v>
      </c>
      <c r="I9072">
        <v>1168</v>
      </c>
      <c r="J9072" s="1">
        <v>10000000</v>
      </c>
      <c r="K9072">
        <v>36.599989999999998</v>
      </c>
      <c r="L9072" s="1">
        <f t="shared" si="568"/>
        <v>1.1680000000000001E-4</v>
      </c>
      <c r="M9072">
        <v>3112</v>
      </c>
      <c r="N9072" s="1">
        <v>10000000</v>
      </c>
      <c r="O9072">
        <v>36.599989999999998</v>
      </c>
      <c r="P9072" s="1">
        <f t="shared" si="569"/>
        <v>3.1119999999999997E-4</v>
      </c>
      <c r="Q9072">
        <v>1122</v>
      </c>
      <c r="R9072" s="1">
        <v>10000000</v>
      </c>
      <c r="S9072">
        <v>36.599989999999998</v>
      </c>
      <c r="T9072" s="1">
        <f t="shared" si="570"/>
        <v>1.122E-4</v>
      </c>
    </row>
    <row r="9073" spans="1:20" x14ac:dyDescent="0.25">
      <c r="A9073">
        <v>1781</v>
      </c>
      <c r="B9073" s="1">
        <v>10000000</v>
      </c>
      <c r="C9073">
        <v>54.1</v>
      </c>
      <c r="D9073" s="1">
        <f t="shared" si="566"/>
        <v>1.7809999999999999E-4</v>
      </c>
      <c r="E9073">
        <v>1467</v>
      </c>
      <c r="F9073" s="1">
        <v>10000000</v>
      </c>
      <c r="G9073">
        <v>54.1</v>
      </c>
      <c r="H9073" s="1">
        <f t="shared" si="567"/>
        <v>1.4669999999999999E-4</v>
      </c>
      <c r="I9073">
        <v>1675</v>
      </c>
      <c r="J9073" s="1">
        <v>10000000</v>
      </c>
      <c r="K9073">
        <v>54.1</v>
      </c>
      <c r="L9073" s="1">
        <f t="shared" si="568"/>
        <v>1.6750000000000001E-4</v>
      </c>
      <c r="M9073">
        <v>3680</v>
      </c>
      <c r="N9073" s="1">
        <v>10000000</v>
      </c>
      <c r="O9073">
        <v>54.1</v>
      </c>
      <c r="P9073" s="1">
        <f t="shared" si="569"/>
        <v>3.68E-4</v>
      </c>
      <c r="Q9073">
        <v>1630</v>
      </c>
      <c r="R9073" s="1">
        <v>10000000</v>
      </c>
      <c r="S9073">
        <v>54.1</v>
      </c>
      <c r="T9073" s="1">
        <f t="shared" si="570"/>
        <v>1.63E-4</v>
      </c>
    </row>
    <row r="9074" spans="1:20" x14ac:dyDescent="0.25">
      <c r="A9074">
        <v>3982</v>
      </c>
      <c r="B9074" s="1">
        <v>10000000</v>
      </c>
      <c r="C9074">
        <v>123.09</v>
      </c>
      <c r="D9074" s="1">
        <f t="shared" si="566"/>
        <v>3.9819999999999998E-4</v>
      </c>
      <c r="E9074">
        <v>3375</v>
      </c>
      <c r="F9074" s="1">
        <v>10000000</v>
      </c>
      <c r="G9074">
        <v>123.09</v>
      </c>
      <c r="H9074" s="1">
        <f t="shared" si="567"/>
        <v>3.3750000000000002E-4</v>
      </c>
      <c r="I9074">
        <v>3655</v>
      </c>
      <c r="J9074" s="1">
        <v>10000000</v>
      </c>
      <c r="K9074">
        <v>123.09</v>
      </c>
      <c r="L9074" s="1">
        <f t="shared" si="568"/>
        <v>3.6549999999999999E-4</v>
      </c>
      <c r="M9074">
        <v>4957</v>
      </c>
      <c r="N9074" s="1">
        <v>10000000</v>
      </c>
      <c r="O9074">
        <v>123.09</v>
      </c>
      <c r="P9074" s="1">
        <f t="shared" si="569"/>
        <v>4.9569999999999996E-4</v>
      </c>
      <c r="Q9074">
        <v>3064</v>
      </c>
      <c r="R9074" s="1">
        <v>10000000</v>
      </c>
      <c r="S9074">
        <v>123.09</v>
      </c>
      <c r="T9074" s="1">
        <f t="shared" si="570"/>
        <v>3.0640000000000002E-4</v>
      </c>
    </row>
    <row r="9075" spans="1:20" x14ac:dyDescent="0.25">
      <c r="A9075">
        <v>4703</v>
      </c>
      <c r="B9075" s="1">
        <v>10000000</v>
      </c>
      <c r="C9075">
        <v>174.61</v>
      </c>
      <c r="D9075" s="1">
        <f t="shared" si="566"/>
        <v>4.7029999999999999E-4</v>
      </c>
      <c r="E9075">
        <v>3737</v>
      </c>
      <c r="F9075" s="1">
        <v>10000000</v>
      </c>
      <c r="G9075">
        <v>174.61</v>
      </c>
      <c r="H9075" s="1">
        <f t="shared" si="567"/>
        <v>3.7369999999999998E-4</v>
      </c>
      <c r="I9075">
        <v>3945</v>
      </c>
      <c r="J9075" s="1">
        <v>10000000</v>
      </c>
      <c r="K9075">
        <v>174.61</v>
      </c>
      <c r="L9075" s="1">
        <f t="shared" si="568"/>
        <v>3.9449999999999999E-4</v>
      </c>
      <c r="M9075">
        <v>5545</v>
      </c>
      <c r="N9075" s="1">
        <v>10000000</v>
      </c>
      <c r="O9075">
        <v>174.61</v>
      </c>
      <c r="P9075" s="1">
        <f t="shared" si="569"/>
        <v>5.5449999999999998E-4</v>
      </c>
      <c r="Q9075">
        <v>3734</v>
      </c>
      <c r="R9075" s="1">
        <v>10000000</v>
      </c>
      <c r="S9075">
        <v>174.61</v>
      </c>
      <c r="T9075" s="1">
        <f t="shared" si="570"/>
        <v>3.7340000000000002E-4</v>
      </c>
    </row>
    <row r="9076" spans="1:20" x14ac:dyDescent="0.25">
      <c r="A9076">
        <v>3912</v>
      </c>
      <c r="B9076" s="1">
        <v>10000000</v>
      </c>
      <c r="C9076">
        <v>98.8</v>
      </c>
      <c r="D9076" s="1">
        <f t="shared" si="566"/>
        <v>3.9120000000000002E-4</v>
      </c>
      <c r="E9076">
        <v>3405</v>
      </c>
      <c r="F9076" s="1">
        <v>10000000</v>
      </c>
      <c r="G9076">
        <v>98.8</v>
      </c>
      <c r="H9076" s="1">
        <f t="shared" si="567"/>
        <v>3.4049999999999998E-4</v>
      </c>
      <c r="I9076">
        <v>3544</v>
      </c>
      <c r="J9076" s="1">
        <v>10000000</v>
      </c>
      <c r="K9076">
        <v>98.8</v>
      </c>
      <c r="L9076" s="1">
        <f t="shared" si="568"/>
        <v>3.5439999999999999E-4</v>
      </c>
      <c r="M9076">
        <v>5328</v>
      </c>
      <c r="N9076" s="1">
        <v>10000000</v>
      </c>
      <c r="O9076">
        <v>98.8</v>
      </c>
      <c r="P9076" s="1">
        <f t="shared" si="569"/>
        <v>5.3280000000000005E-4</v>
      </c>
      <c r="Q9076">
        <v>3707</v>
      </c>
      <c r="R9076" s="1">
        <v>10000000</v>
      </c>
      <c r="S9076">
        <v>98.8</v>
      </c>
      <c r="T9076" s="1">
        <f t="shared" si="570"/>
        <v>3.7070000000000001E-4</v>
      </c>
    </row>
    <row r="9077" spans="1:20" x14ac:dyDescent="0.25">
      <c r="A9077">
        <v>2236</v>
      </c>
      <c r="B9077" s="1">
        <v>10000000</v>
      </c>
      <c r="C9077">
        <v>52.69999</v>
      </c>
      <c r="D9077" s="1">
        <f t="shared" si="566"/>
        <v>2.2359999999999999E-4</v>
      </c>
      <c r="E9077">
        <v>1839</v>
      </c>
      <c r="F9077" s="1">
        <v>10000000</v>
      </c>
      <c r="G9077">
        <v>52.69999</v>
      </c>
      <c r="H9077" s="1">
        <f t="shared" si="567"/>
        <v>1.839E-4</v>
      </c>
      <c r="I9077">
        <v>2221</v>
      </c>
      <c r="J9077" s="1">
        <v>10000000</v>
      </c>
      <c r="K9077">
        <v>52.69999</v>
      </c>
      <c r="L9077" s="1">
        <f t="shared" si="568"/>
        <v>2.221E-4</v>
      </c>
      <c r="M9077">
        <v>3933</v>
      </c>
      <c r="N9077" s="1">
        <v>10000000</v>
      </c>
      <c r="O9077">
        <v>52.69999</v>
      </c>
      <c r="P9077" s="1">
        <f t="shared" si="569"/>
        <v>3.9330000000000002E-4</v>
      </c>
      <c r="Q9077">
        <v>1962</v>
      </c>
      <c r="R9077" s="1">
        <v>10000000</v>
      </c>
      <c r="S9077">
        <v>52.69999</v>
      </c>
      <c r="T9077" s="1">
        <f t="shared" si="570"/>
        <v>1.962E-4</v>
      </c>
    </row>
    <row r="9078" spans="1:20" x14ac:dyDescent="0.25">
      <c r="A9078">
        <v>2617</v>
      </c>
      <c r="B9078" s="1">
        <v>10000000</v>
      </c>
      <c r="C9078">
        <v>96.540009999999995</v>
      </c>
      <c r="D9078" s="1">
        <f t="shared" si="566"/>
        <v>2.6170000000000002E-4</v>
      </c>
      <c r="E9078">
        <v>2219</v>
      </c>
      <c r="F9078" s="1">
        <v>10000000</v>
      </c>
      <c r="G9078">
        <v>96.540009999999995</v>
      </c>
      <c r="H9078" s="1">
        <f t="shared" si="567"/>
        <v>2.219E-4</v>
      </c>
      <c r="I9078">
        <v>2536</v>
      </c>
      <c r="J9078" s="1">
        <v>10000000</v>
      </c>
      <c r="K9078">
        <v>96.540009999999995</v>
      </c>
      <c r="L9078" s="1">
        <f t="shared" si="568"/>
        <v>2.5359999999999998E-4</v>
      </c>
      <c r="M9078">
        <v>4126</v>
      </c>
      <c r="N9078" s="1">
        <v>10000000</v>
      </c>
      <c r="O9078">
        <v>96.540009999999995</v>
      </c>
      <c r="P9078" s="1">
        <f t="shared" si="569"/>
        <v>4.126E-4</v>
      </c>
      <c r="Q9078">
        <v>2436</v>
      </c>
      <c r="R9078" s="1">
        <v>10000000</v>
      </c>
      <c r="S9078">
        <v>96.540009999999995</v>
      </c>
      <c r="T9078" s="1">
        <f t="shared" si="570"/>
        <v>2.4360000000000001E-4</v>
      </c>
    </row>
    <row r="9079" spans="1:20" x14ac:dyDescent="0.25">
      <c r="A9079">
        <v>2876</v>
      </c>
      <c r="B9079" s="1">
        <v>10000000</v>
      </c>
      <c r="C9079">
        <v>126.11</v>
      </c>
      <c r="D9079" s="1">
        <f t="shared" si="566"/>
        <v>2.876E-4</v>
      </c>
      <c r="E9079">
        <v>2475</v>
      </c>
      <c r="F9079" s="1">
        <v>10000000</v>
      </c>
      <c r="G9079">
        <v>126.11</v>
      </c>
      <c r="H9079" s="1">
        <f t="shared" si="567"/>
        <v>2.475E-4</v>
      </c>
      <c r="I9079">
        <v>2738</v>
      </c>
      <c r="J9079" s="1">
        <v>10000000</v>
      </c>
      <c r="K9079">
        <v>126.11</v>
      </c>
      <c r="L9079" s="1">
        <f t="shared" si="568"/>
        <v>2.7379999999999999E-4</v>
      </c>
      <c r="M9079">
        <v>4527</v>
      </c>
      <c r="N9079" s="1">
        <v>10000000</v>
      </c>
      <c r="O9079">
        <v>126.11</v>
      </c>
      <c r="P9079" s="1">
        <f t="shared" si="569"/>
        <v>4.527E-4</v>
      </c>
      <c r="Q9079">
        <v>2538</v>
      </c>
      <c r="R9079" s="1">
        <v>10000000</v>
      </c>
      <c r="S9079">
        <v>126.11</v>
      </c>
      <c r="T9079" s="1">
        <f t="shared" si="570"/>
        <v>2.5379999999999999E-4</v>
      </c>
    </row>
    <row r="9080" spans="1:20" x14ac:dyDescent="0.25">
      <c r="A9080">
        <v>1766</v>
      </c>
      <c r="B9080" s="1">
        <v>10000000</v>
      </c>
      <c r="C9080">
        <v>59.049990000000001</v>
      </c>
      <c r="D9080" s="1">
        <f t="shared" si="566"/>
        <v>1.7660000000000001E-4</v>
      </c>
      <c r="E9080">
        <v>1373</v>
      </c>
      <c r="F9080" s="1">
        <v>10000000</v>
      </c>
      <c r="G9080">
        <v>59.049990000000001</v>
      </c>
      <c r="H9080" s="1">
        <f t="shared" si="567"/>
        <v>1.373E-4</v>
      </c>
      <c r="I9080">
        <v>1558</v>
      </c>
      <c r="J9080" s="1">
        <v>10000000</v>
      </c>
      <c r="K9080">
        <v>59.049990000000001</v>
      </c>
      <c r="L9080" s="1">
        <f t="shared" si="568"/>
        <v>1.5579999999999999E-4</v>
      </c>
      <c r="M9080">
        <v>3471</v>
      </c>
      <c r="N9080" s="1">
        <v>10000000</v>
      </c>
      <c r="O9080">
        <v>59.049990000000001</v>
      </c>
      <c r="P9080" s="1">
        <f t="shared" si="569"/>
        <v>3.4709999999999998E-4</v>
      </c>
      <c r="Q9080">
        <v>1437</v>
      </c>
      <c r="R9080" s="1">
        <v>10000000</v>
      </c>
      <c r="S9080">
        <v>59.049990000000001</v>
      </c>
      <c r="T9080" s="1">
        <f t="shared" si="570"/>
        <v>1.437E-4</v>
      </c>
    </row>
    <row r="9081" spans="1:20" x14ac:dyDescent="0.25">
      <c r="A9081">
        <v>4184</v>
      </c>
      <c r="B9081" s="1">
        <v>10000000</v>
      </c>
      <c r="C9081">
        <v>144.55000000000001</v>
      </c>
      <c r="D9081" s="1">
        <f t="shared" si="566"/>
        <v>4.1839999999999998E-4</v>
      </c>
      <c r="E9081">
        <v>3523</v>
      </c>
      <c r="F9081" s="1">
        <v>10000000</v>
      </c>
      <c r="G9081">
        <v>144.55000000000001</v>
      </c>
      <c r="H9081" s="1">
        <f t="shared" si="567"/>
        <v>3.523E-4</v>
      </c>
      <c r="I9081">
        <v>3607</v>
      </c>
      <c r="J9081" s="1">
        <v>10000000</v>
      </c>
      <c r="K9081">
        <v>144.55000000000001</v>
      </c>
      <c r="L9081" s="1">
        <f t="shared" si="568"/>
        <v>3.6069999999999999E-4</v>
      </c>
      <c r="M9081">
        <v>5557</v>
      </c>
      <c r="N9081" s="1">
        <v>10000000</v>
      </c>
      <c r="O9081">
        <v>144.55000000000001</v>
      </c>
      <c r="P9081" s="1">
        <f t="shared" si="569"/>
        <v>5.5570000000000001E-4</v>
      </c>
      <c r="Q9081">
        <v>3498</v>
      </c>
      <c r="R9081" s="1">
        <v>10000000</v>
      </c>
      <c r="S9081">
        <v>144.55000000000001</v>
      </c>
      <c r="T9081" s="1">
        <f t="shared" si="570"/>
        <v>3.4979999999999999E-4</v>
      </c>
    </row>
    <row r="9082" spans="1:20" x14ac:dyDescent="0.25">
      <c r="A9082">
        <v>2717</v>
      </c>
      <c r="B9082" s="1">
        <v>10000000</v>
      </c>
      <c r="C9082">
        <v>107.2</v>
      </c>
      <c r="D9082" s="1">
        <f t="shared" si="566"/>
        <v>2.7169999999999999E-4</v>
      </c>
      <c r="E9082">
        <v>2336</v>
      </c>
      <c r="F9082" s="1">
        <v>10000000</v>
      </c>
      <c r="G9082">
        <v>107.2</v>
      </c>
      <c r="H9082" s="1">
        <f t="shared" si="567"/>
        <v>2.3360000000000001E-4</v>
      </c>
      <c r="I9082">
        <v>2749</v>
      </c>
      <c r="J9082" s="1">
        <v>10000000</v>
      </c>
      <c r="K9082">
        <v>107.2</v>
      </c>
      <c r="L9082" s="1">
        <f t="shared" si="568"/>
        <v>2.7490000000000001E-4</v>
      </c>
      <c r="M9082">
        <v>4238</v>
      </c>
      <c r="N9082" s="1">
        <v>10000000</v>
      </c>
      <c r="O9082">
        <v>107.2</v>
      </c>
      <c r="P9082" s="1">
        <f t="shared" si="569"/>
        <v>4.238E-4</v>
      </c>
      <c r="Q9082">
        <v>2309</v>
      </c>
      <c r="R9082" s="1">
        <v>10000000</v>
      </c>
      <c r="S9082">
        <v>107.2</v>
      </c>
      <c r="T9082" s="1">
        <f t="shared" si="570"/>
        <v>2.309E-4</v>
      </c>
    </row>
    <row r="9083" spans="1:20" x14ac:dyDescent="0.25">
      <c r="A9083">
        <v>15424</v>
      </c>
      <c r="B9083" s="1">
        <v>10000000</v>
      </c>
      <c r="C9083">
        <v>44.64</v>
      </c>
      <c r="D9083" s="1">
        <f t="shared" si="566"/>
        <v>1.5424E-3</v>
      </c>
      <c r="E9083">
        <v>14640</v>
      </c>
      <c r="F9083" s="1">
        <v>10000000</v>
      </c>
      <c r="G9083">
        <v>44.64</v>
      </c>
      <c r="H9083" s="1">
        <f t="shared" si="567"/>
        <v>1.464E-3</v>
      </c>
      <c r="I9083">
        <v>14899</v>
      </c>
      <c r="J9083" s="1">
        <v>10000000</v>
      </c>
      <c r="K9083">
        <v>44.64</v>
      </c>
      <c r="L9083" s="1">
        <f t="shared" si="568"/>
        <v>1.4898999999999999E-3</v>
      </c>
      <c r="M9083">
        <v>74880</v>
      </c>
      <c r="N9083" s="1">
        <v>10000000</v>
      </c>
      <c r="O9083">
        <v>44.64</v>
      </c>
      <c r="P9083" s="1">
        <f t="shared" si="569"/>
        <v>7.4879999999999999E-3</v>
      </c>
      <c r="Q9083">
        <v>13619</v>
      </c>
      <c r="R9083" s="1">
        <v>10000000</v>
      </c>
      <c r="S9083">
        <v>44.64</v>
      </c>
      <c r="T9083" s="1">
        <f t="shared" si="570"/>
        <v>1.3619000000000001E-3</v>
      </c>
    </row>
    <row r="9084" spans="1:20" x14ac:dyDescent="0.25">
      <c r="A9084">
        <v>332767</v>
      </c>
      <c r="B9084" s="1">
        <v>10000000</v>
      </c>
      <c r="C9084">
        <v>74.209999999999994</v>
      </c>
      <c r="D9084" s="1">
        <f t="shared" si="566"/>
        <v>3.3276699999999999E-2</v>
      </c>
      <c r="E9084">
        <v>320570</v>
      </c>
      <c r="F9084" s="1">
        <v>10000000</v>
      </c>
      <c r="G9084">
        <v>74.209999999999994</v>
      </c>
      <c r="H9084" s="1">
        <f t="shared" si="567"/>
        <v>3.2057000000000002E-2</v>
      </c>
      <c r="I9084">
        <v>323331</v>
      </c>
      <c r="J9084" s="1">
        <v>10000000</v>
      </c>
      <c r="K9084">
        <v>74.209999999999994</v>
      </c>
      <c r="L9084" s="1">
        <f t="shared" si="568"/>
        <v>3.2333099999999997E-2</v>
      </c>
      <c r="M9084">
        <v>301800</v>
      </c>
      <c r="N9084" s="1">
        <v>10000000</v>
      </c>
      <c r="O9084">
        <v>74.209999999999994</v>
      </c>
      <c r="P9084" s="1">
        <f t="shared" si="569"/>
        <v>3.0179999999999998E-2</v>
      </c>
      <c r="Q9084">
        <v>307417</v>
      </c>
      <c r="R9084" s="1">
        <v>10000000</v>
      </c>
      <c r="S9084">
        <v>74.209999999999994</v>
      </c>
      <c r="T9084" s="1">
        <f t="shared" si="570"/>
        <v>3.07417E-2</v>
      </c>
    </row>
    <row r="9085" spans="1:20" x14ac:dyDescent="0.25">
      <c r="A9085">
        <v>4202</v>
      </c>
      <c r="B9085" s="1">
        <v>10000000</v>
      </c>
      <c r="C9085">
        <v>44.65</v>
      </c>
      <c r="D9085" s="1">
        <f t="shared" si="566"/>
        <v>4.2020000000000002E-4</v>
      </c>
      <c r="E9085">
        <v>3963</v>
      </c>
      <c r="F9085" s="1">
        <v>10000000</v>
      </c>
      <c r="G9085">
        <v>44.65</v>
      </c>
      <c r="H9085" s="1">
        <f t="shared" si="567"/>
        <v>3.9629999999999998E-4</v>
      </c>
      <c r="I9085">
        <v>4069</v>
      </c>
      <c r="J9085" s="1">
        <v>10000000</v>
      </c>
      <c r="K9085">
        <v>44.65</v>
      </c>
      <c r="L9085" s="1">
        <f t="shared" si="568"/>
        <v>4.0690000000000002E-4</v>
      </c>
      <c r="M9085">
        <v>5979</v>
      </c>
      <c r="N9085" s="1">
        <v>10000000</v>
      </c>
      <c r="O9085">
        <v>44.65</v>
      </c>
      <c r="P9085" s="1">
        <f t="shared" si="569"/>
        <v>5.9789999999999995E-4</v>
      </c>
      <c r="Q9085">
        <v>3933</v>
      </c>
      <c r="R9085" s="1">
        <v>10000000</v>
      </c>
      <c r="S9085">
        <v>44.65</v>
      </c>
      <c r="T9085" s="1">
        <f t="shared" si="570"/>
        <v>3.9330000000000002E-4</v>
      </c>
    </row>
    <row r="9086" spans="1:20" x14ac:dyDescent="0.25">
      <c r="A9086">
        <v>274175</v>
      </c>
      <c r="B9086" s="1">
        <v>10000000</v>
      </c>
      <c r="C9086">
        <v>191.65</v>
      </c>
      <c r="D9086" s="1">
        <f t="shared" si="566"/>
        <v>2.7417500000000001E-2</v>
      </c>
      <c r="E9086">
        <v>261751</v>
      </c>
      <c r="F9086" s="1">
        <v>10000000</v>
      </c>
      <c r="G9086">
        <v>191.65</v>
      </c>
      <c r="H9086" s="1">
        <f t="shared" si="567"/>
        <v>2.61751E-2</v>
      </c>
      <c r="I9086">
        <v>267435</v>
      </c>
      <c r="J9086" s="1">
        <v>10000000</v>
      </c>
      <c r="K9086">
        <v>191.65</v>
      </c>
      <c r="L9086" s="1">
        <f t="shared" si="568"/>
        <v>2.67435E-2</v>
      </c>
      <c r="M9086">
        <v>250398</v>
      </c>
      <c r="N9086" s="1">
        <v>10000000</v>
      </c>
      <c r="O9086">
        <v>191.65</v>
      </c>
      <c r="P9086" s="1">
        <f t="shared" si="569"/>
        <v>2.5039800000000001E-2</v>
      </c>
      <c r="Q9086">
        <v>255962</v>
      </c>
      <c r="R9086" s="1">
        <v>10000000</v>
      </c>
      <c r="S9086">
        <v>191.65</v>
      </c>
      <c r="T9086" s="1">
        <f t="shared" si="570"/>
        <v>2.55962E-2</v>
      </c>
    </row>
    <row r="9087" spans="1:20" x14ac:dyDescent="0.25">
      <c r="A9087">
        <v>77941</v>
      </c>
      <c r="B9087" s="1">
        <v>10000000</v>
      </c>
      <c r="C9087">
        <v>154.30000000000001</v>
      </c>
      <c r="D9087" s="1">
        <f t="shared" si="566"/>
        <v>7.7941E-3</v>
      </c>
      <c r="E9087">
        <v>72606</v>
      </c>
      <c r="F9087" s="1">
        <v>10000000</v>
      </c>
      <c r="G9087">
        <v>154.30000000000001</v>
      </c>
      <c r="H9087" s="1">
        <f t="shared" si="567"/>
        <v>7.2605999999999999E-3</v>
      </c>
      <c r="I9087">
        <v>133442</v>
      </c>
      <c r="J9087" s="1">
        <v>10000000</v>
      </c>
      <c r="K9087">
        <v>154.30000000000001</v>
      </c>
      <c r="L9087" s="1">
        <f t="shared" si="568"/>
        <v>1.3344200000000001E-2</v>
      </c>
      <c r="M9087">
        <v>69799</v>
      </c>
      <c r="N9087" s="1">
        <v>10000000</v>
      </c>
      <c r="O9087">
        <v>154.30000000000001</v>
      </c>
      <c r="P9087" s="1">
        <f t="shared" si="569"/>
        <v>6.9798999999999998E-3</v>
      </c>
      <c r="Q9087">
        <v>69944</v>
      </c>
      <c r="R9087" s="1">
        <v>10000000</v>
      </c>
      <c r="S9087">
        <v>154.30000000000001</v>
      </c>
      <c r="T9087" s="1">
        <f t="shared" si="570"/>
        <v>6.9943999999999996E-3</v>
      </c>
    </row>
    <row r="9088" spans="1:20" x14ac:dyDescent="0.25">
      <c r="A9088">
        <v>113378</v>
      </c>
      <c r="B9088" s="1">
        <v>10000000</v>
      </c>
      <c r="C9088">
        <v>182.4</v>
      </c>
      <c r="D9088" s="1">
        <f t="shared" si="566"/>
        <v>1.13378E-2</v>
      </c>
      <c r="E9088">
        <v>54142</v>
      </c>
      <c r="F9088" s="1">
        <v>10000000</v>
      </c>
      <c r="G9088">
        <v>182.4</v>
      </c>
      <c r="H9088" s="1">
        <f t="shared" si="567"/>
        <v>5.4142000000000001E-3</v>
      </c>
      <c r="I9088">
        <v>55610</v>
      </c>
      <c r="J9088" s="1">
        <v>10000000</v>
      </c>
      <c r="K9088">
        <v>182.4</v>
      </c>
      <c r="L9088" s="1">
        <f t="shared" si="568"/>
        <v>5.561E-3</v>
      </c>
      <c r="M9088">
        <v>53916</v>
      </c>
      <c r="N9088" s="1">
        <v>10000000</v>
      </c>
      <c r="O9088">
        <v>182.4</v>
      </c>
      <c r="P9088" s="1">
        <f t="shared" si="569"/>
        <v>5.3915999999999999E-3</v>
      </c>
      <c r="Q9088">
        <v>110265</v>
      </c>
      <c r="R9088" s="1">
        <v>10000000</v>
      </c>
      <c r="S9088">
        <v>182.4</v>
      </c>
      <c r="T9088" s="1">
        <f t="shared" si="570"/>
        <v>1.10265E-2</v>
      </c>
    </row>
    <row r="9089" spans="1:20" x14ac:dyDescent="0.25">
      <c r="A9089">
        <v>104902</v>
      </c>
      <c r="B9089" s="1">
        <v>10000000</v>
      </c>
      <c r="C9089">
        <v>199.9</v>
      </c>
      <c r="D9089" s="1">
        <f t="shared" ref="D9089:D9152" si="571">A9089/B9089</f>
        <v>1.04902E-2</v>
      </c>
      <c r="E9089">
        <v>158494</v>
      </c>
      <c r="F9089" s="1">
        <v>10000000</v>
      </c>
      <c r="G9089">
        <v>199.9</v>
      </c>
      <c r="H9089" s="1">
        <f t="shared" ref="H9089:H9152" si="572">E9089/F9089</f>
        <v>1.58494E-2</v>
      </c>
      <c r="I9089">
        <v>100328</v>
      </c>
      <c r="J9089" s="1">
        <v>10000000</v>
      </c>
      <c r="K9089">
        <v>199.9</v>
      </c>
      <c r="L9089" s="1">
        <f t="shared" ref="L9089:L9152" si="573">I9089/J9089</f>
        <v>1.00328E-2</v>
      </c>
      <c r="M9089">
        <v>151328</v>
      </c>
      <c r="N9089" s="1">
        <v>10000000</v>
      </c>
      <c r="O9089">
        <v>199.9</v>
      </c>
      <c r="P9089" s="1">
        <f t="shared" ref="P9089:P9152" si="574">M9089/N9089</f>
        <v>1.51328E-2</v>
      </c>
      <c r="Q9089">
        <v>94832</v>
      </c>
      <c r="R9089" s="1">
        <v>10000000</v>
      </c>
      <c r="S9089">
        <v>199.9</v>
      </c>
      <c r="T9089" s="1">
        <f t="shared" ref="T9089:T9152" si="575">Q9089/R9089</f>
        <v>9.4832000000000007E-3</v>
      </c>
    </row>
    <row r="9090" spans="1:20" x14ac:dyDescent="0.25">
      <c r="A9090">
        <v>104382</v>
      </c>
      <c r="B9090" s="1">
        <v>10000000</v>
      </c>
      <c r="C9090">
        <v>268.89</v>
      </c>
      <c r="D9090" s="1">
        <f t="shared" si="571"/>
        <v>1.04382E-2</v>
      </c>
      <c r="E9090">
        <v>155153</v>
      </c>
      <c r="F9090" s="1">
        <v>10000000</v>
      </c>
      <c r="G9090">
        <v>268.89</v>
      </c>
      <c r="H9090" s="1">
        <f t="shared" si="572"/>
        <v>1.5515299999999999E-2</v>
      </c>
      <c r="I9090">
        <v>98813</v>
      </c>
      <c r="J9090" s="1">
        <v>10000000</v>
      </c>
      <c r="K9090">
        <v>268.89</v>
      </c>
      <c r="L9090" s="1">
        <f t="shared" si="573"/>
        <v>9.8813000000000008E-3</v>
      </c>
      <c r="M9090">
        <v>149856</v>
      </c>
      <c r="N9090" s="1">
        <v>10000000</v>
      </c>
      <c r="O9090">
        <v>268.89</v>
      </c>
      <c r="P9090" s="1">
        <f t="shared" si="574"/>
        <v>1.49856E-2</v>
      </c>
      <c r="Q9090">
        <v>94041</v>
      </c>
      <c r="R9090" s="1">
        <v>10000000</v>
      </c>
      <c r="S9090">
        <v>268.89</v>
      </c>
      <c r="T9090" s="1">
        <f t="shared" si="575"/>
        <v>9.4041000000000003E-3</v>
      </c>
    </row>
    <row r="9091" spans="1:20" x14ac:dyDescent="0.25">
      <c r="A9091">
        <v>29729</v>
      </c>
      <c r="B9091" s="1">
        <v>10000000</v>
      </c>
      <c r="C9091">
        <v>320.41000000000003</v>
      </c>
      <c r="D9091" s="1">
        <f t="shared" si="571"/>
        <v>2.9729000000000001E-3</v>
      </c>
      <c r="E9091">
        <v>28727</v>
      </c>
      <c r="F9091" s="1">
        <v>10000000</v>
      </c>
      <c r="G9091">
        <v>320.41000000000003</v>
      </c>
      <c r="H9091" s="1">
        <f t="shared" si="572"/>
        <v>2.8727000000000002E-3</v>
      </c>
      <c r="I9091">
        <v>87473</v>
      </c>
      <c r="J9091" s="1">
        <v>10000000</v>
      </c>
      <c r="K9091">
        <v>320.41000000000003</v>
      </c>
      <c r="L9091" s="1">
        <f t="shared" si="573"/>
        <v>8.7472999999999995E-3</v>
      </c>
      <c r="M9091">
        <v>28359</v>
      </c>
      <c r="N9091" s="1">
        <v>10000000</v>
      </c>
      <c r="O9091">
        <v>320.41000000000003</v>
      </c>
      <c r="P9091" s="1">
        <f t="shared" si="574"/>
        <v>2.8359000000000001E-3</v>
      </c>
      <c r="Q9091">
        <v>26958</v>
      </c>
      <c r="R9091" s="1">
        <v>10000000</v>
      </c>
      <c r="S9091">
        <v>320.41000000000003</v>
      </c>
      <c r="T9091" s="1">
        <f t="shared" si="575"/>
        <v>2.6957999999999999E-3</v>
      </c>
    </row>
    <row r="9092" spans="1:20" x14ac:dyDescent="0.25">
      <c r="A9092">
        <v>27199</v>
      </c>
      <c r="B9092" s="1">
        <v>10000000</v>
      </c>
      <c r="C9092">
        <v>244.4</v>
      </c>
      <c r="D9092" s="1">
        <f t="shared" si="571"/>
        <v>2.7198999999999999E-3</v>
      </c>
      <c r="E9092">
        <v>25096</v>
      </c>
      <c r="F9092" s="1">
        <v>10000000</v>
      </c>
      <c r="G9092">
        <v>244.4</v>
      </c>
      <c r="H9092" s="1">
        <f t="shared" si="572"/>
        <v>2.5095999999999999E-3</v>
      </c>
      <c r="I9092">
        <v>25808</v>
      </c>
      <c r="J9092" s="1">
        <v>10000000</v>
      </c>
      <c r="K9092">
        <v>244.4</v>
      </c>
      <c r="L9092" s="1">
        <f t="shared" si="573"/>
        <v>2.5807999999999998E-3</v>
      </c>
      <c r="M9092">
        <v>25705</v>
      </c>
      <c r="N9092" s="1">
        <v>10000000</v>
      </c>
      <c r="O9092">
        <v>244.4</v>
      </c>
      <c r="P9092" s="1">
        <f t="shared" si="574"/>
        <v>2.5704999999999999E-3</v>
      </c>
      <c r="Q9092">
        <v>24815</v>
      </c>
      <c r="R9092" s="1">
        <v>10000000</v>
      </c>
      <c r="S9092">
        <v>244.4</v>
      </c>
      <c r="T9092" s="1">
        <f t="shared" si="575"/>
        <v>2.4815000000000002E-3</v>
      </c>
    </row>
    <row r="9093" spans="1:20" x14ac:dyDescent="0.25">
      <c r="A9093">
        <v>25901</v>
      </c>
      <c r="B9093" s="1">
        <v>10000000</v>
      </c>
      <c r="C9093">
        <v>197.7</v>
      </c>
      <c r="D9093" s="1">
        <f t="shared" si="571"/>
        <v>2.5901000000000001E-3</v>
      </c>
      <c r="E9093">
        <v>83570</v>
      </c>
      <c r="F9093" s="1">
        <v>10000000</v>
      </c>
      <c r="G9093">
        <v>197.7</v>
      </c>
      <c r="H9093" s="1">
        <f t="shared" si="572"/>
        <v>8.3569999999999998E-3</v>
      </c>
      <c r="I9093">
        <v>23539</v>
      </c>
      <c r="J9093" s="1">
        <v>10000000</v>
      </c>
      <c r="K9093">
        <v>197.7</v>
      </c>
      <c r="L9093" s="1">
        <f t="shared" si="573"/>
        <v>2.3538999999999999E-3</v>
      </c>
      <c r="M9093">
        <v>23753</v>
      </c>
      <c r="N9093" s="1">
        <v>10000000</v>
      </c>
      <c r="O9093">
        <v>197.7</v>
      </c>
      <c r="P9093" s="1">
        <f t="shared" si="574"/>
        <v>2.3752999999999999E-3</v>
      </c>
      <c r="Q9093">
        <v>23544</v>
      </c>
      <c r="R9093" s="1">
        <v>10000000</v>
      </c>
      <c r="S9093">
        <v>197.7</v>
      </c>
      <c r="T9093" s="1">
        <f t="shared" si="575"/>
        <v>2.3544E-3</v>
      </c>
    </row>
    <row r="9094" spans="1:20" x14ac:dyDescent="0.25">
      <c r="A9094">
        <v>25189</v>
      </c>
      <c r="B9094" s="1">
        <v>10000000</v>
      </c>
      <c r="C9094">
        <v>197.7</v>
      </c>
      <c r="D9094" s="1">
        <f t="shared" si="571"/>
        <v>2.5189000000000001E-3</v>
      </c>
      <c r="E9094">
        <v>23843</v>
      </c>
      <c r="F9094" s="1">
        <v>10000000</v>
      </c>
      <c r="G9094">
        <v>197.7</v>
      </c>
      <c r="H9094" s="1">
        <f t="shared" si="572"/>
        <v>2.3842999999999998E-3</v>
      </c>
      <c r="I9094">
        <v>24474</v>
      </c>
      <c r="J9094" s="1">
        <v>10000000</v>
      </c>
      <c r="K9094">
        <v>197.7</v>
      </c>
      <c r="L9094" s="1">
        <f t="shared" si="573"/>
        <v>2.4474000000000002E-3</v>
      </c>
      <c r="M9094">
        <v>23927</v>
      </c>
      <c r="N9094" s="1">
        <v>10000000</v>
      </c>
      <c r="O9094">
        <v>197.7</v>
      </c>
      <c r="P9094" s="1">
        <f t="shared" si="574"/>
        <v>2.3927000000000002E-3</v>
      </c>
      <c r="Q9094">
        <v>22684</v>
      </c>
      <c r="R9094" s="1">
        <v>10000000</v>
      </c>
      <c r="S9094">
        <v>197.7</v>
      </c>
      <c r="T9094" s="1">
        <f t="shared" si="575"/>
        <v>2.2683999999999998E-3</v>
      </c>
    </row>
    <row r="9095" spans="1:20" x14ac:dyDescent="0.25">
      <c r="A9095">
        <v>126831</v>
      </c>
      <c r="B9095" s="1">
        <v>10000000</v>
      </c>
      <c r="C9095">
        <v>271.91000000000003</v>
      </c>
      <c r="D9095" s="1">
        <f t="shared" si="571"/>
        <v>1.2683099999999999E-2</v>
      </c>
      <c r="E9095">
        <v>64578</v>
      </c>
      <c r="F9095" s="1">
        <v>10000000</v>
      </c>
      <c r="G9095">
        <v>271.91000000000003</v>
      </c>
      <c r="H9095" s="1">
        <f t="shared" si="572"/>
        <v>6.4577999999999997E-3</v>
      </c>
      <c r="I9095">
        <v>65664</v>
      </c>
      <c r="J9095" s="1">
        <v>10000000</v>
      </c>
      <c r="K9095">
        <v>271.91000000000003</v>
      </c>
      <c r="L9095" s="1">
        <f t="shared" si="573"/>
        <v>6.5664E-3</v>
      </c>
      <c r="M9095">
        <v>121500</v>
      </c>
      <c r="N9095" s="1">
        <v>10000000</v>
      </c>
      <c r="O9095">
        <v>271.91000000000003</v>
      </c>
      <c r="P9095" s="1">
        <f t="shared" si="574"/>
        <v>1.2149999999999999E-2</v>
      </c>
      <c r="Q9095">
        <v>61474</v>
      </c>
      <c r="R9095" s="1">
        <v>10000000</v>
      </c>
      <c r="S9095">
        <v>271.91000000000003</v>
      </c>
      <c r="T9095" s="1">
        <f t="shared" si="575"/>
        <v>6.1473999999999999E-3</v>
      </c>
    </row>
    <row r="9096" spans="1:20" x14ac:dyDescent="0.25">
      <c r="A9096">
        <v>63358</v>
      </c>
      <c r="B9096" s="1">
        <v>10000000</v>
      </c>
      <c r="C9096">
        <v>204.85</v>
      </c>
      <c r="D9096" s="1">
        <f t="shared" si="571"/>
        <v>6.3357999999999999E-3</v>
      </c>
      <c r="E9096">
        <v>59160</v>
      </c>
      <c r="F9096" s="1">
        <v>10000000</v>
      </c>
      <c r="G9096">
        <v>204.85</v>
      </c>
      <c r="H9096" s="1">
        <f t="shared" si="572"/>
        <v>5.9160000000000003E-3</v>
      </c>
      <c r="I9096">
        <v>121355</v>
      </c>
      <c r="J9096" s="1">
        <v>10000000</v>
      </c>
      <c r="K9096">
        <v>204.85</v>
      </c>
      <c r="L9096" s="1">
        <f t="shared" si="573"/>
        <v>1.21355E-2</v>
      </c>
      <c r="M9096">
        <v>58410</v>
      </c>
      <c r="N9096" s="1">
        <v>10000000</v>
      </c>
      <c r="O9096">
        <v>204.85</v>
      </c>
      <c r="P9096" s="1">
        <f t="shared" si="574"/>
        <v>5.8409999999999998E-3</v>
      </c>
      <c r="Q9096">
        <v>58069</v>
      </c>
      <c r="R9096" s="1">
        <v>10000000</v>
      </c>
      <c r="S9096">
        <v>204.85</v>
      </c>
      <c r="T9096" s="1">
        <f t="shared" si="575"/>
        <v>5.8069000000000003E-3</v>
      </c>
    </row>
    <row r="9097" spans="1:20" x14ac:dyDescent="0.25">
      <c r="A9097">
        <v>27761</v>
      </c>
      <c r="B9097" s="1">
        <v>10000000</v>
      </c>
      <c r="C9097">
        <v>290.35000000000002</v>
      </c>
      <c r="D9097" s="1">
        <f t="shared" si="571"/>
        <v>2.7761000000000001E-3</v>
      </c>
      <c r="E9097">
        <v>86413</v>
      </c>
      <c r="F9097" s="1">
        <v>10000000</v>
      </c>
      <c r="G9097">
        <v>290.35000000000002</v>
      </c>
      <c r="H9097" s="1">
        <f t="shared" si="572"/>
        <v>8.6412999999999993E-3</v>
      </c>
      <c r="I9097">
        <v>26243</v>
      </c>
      <c r="J9097" s="1">
        <v>10000000</v>
      </c>
      <c r="K9097">
        <v>290.35000000000002</v>
      </c>
      <c r="L9097" s="1">
        <f t="shared" si="573"/>
        <v>2.6243E-3</v>
      </c>
      <c r="M9097">
        <v>26351</v>
      </c>
      <c r="N9097" s="1">
        <v>10000000</v>
      </c>
      <c r="O9097">
        <v>290.35000000000002</v>
      </c>
      <c r="P9097" s="1">
        <f t="shared" si="574"/>
        <v>2.6351E-3</v>
      </c>
      <c r="Q9097">
        <v>25099</v>
      </c>
      <c r="R9097" s="1">
        <v>10000000</v>
      </c>
      <c r="S9097">
        <v>290.35000000000002</v>
      </c>
      <c r="T9097" s="1">
        <f t="shared" si="575"/>
        <v>2.5098999999999998E-3</v>
      </c>
    </row>
    <row r="9098" spans="1:20" x14ac:dyDescent="0.25">
      <c r="A9098">
        <v>65003</v>
      </c>
      <c r="B9098" s="1">
        <v>10000000</v>
      </c>
      <c r="C9098">
        <v>253</v>
      </c>
      <c r="D9098" s="1">
        <f t="shared" si="571"/>
        <v>6.5002999999999997E-3</v>
      </c>
      <c r="E9098">
        <v>61058</v>
      </c>
      <c r="F9098" s="1">
        <v>10000000</v>
      </c>
      <c r="G9098">
        <v>253</v>
      </c>
      <c r="H9098" s="1">
        <f t="shared" si="572"/>
        <v>6.1057999999999998E-3</v>
      </c>
      <c r="I9098">
        <v>121292</v>
      </c>
      <c r="J9098" s="1">
        <v>10000000</v>
      </c>
      <c r="K9098">
        <v>253</v>
      </c>
      <c r="L9098" s="1">
        <f t="shared" si="573"/>
        <v>1.21292E-2</v>
      </c>
      <c r="M9098">
        <v>59443</v>
      </c>
      <c r="N9098" s="1">
        <v>10000000</v>
      </c>
      <c r="O9098">
        <v>253</v>
      </c>
      <c r="P9098" s="1">
        <f t="shared" si="574"/>
        <v>5.9442999999999996E-3</v>
      </c>
      <c r="Q9098">
        <v>58161</v>
      </c>
      <c r="R9098" s="1">
        <v>10000000</v>
      </c>
      <c r="S9098">
        <v>253</v>
      </c>
      <c r="T9098" s="1">
        <f t="shared" si="575"/>
        <v>5.8161000000000003E-3</v>
      </c>
    </row>
    <row r="9099" spans="1:20" x14ac:dyDescent="0.25">
      <c r="A9099">
        <v>34196</v>
      </c>
      <c r="B9099" s="1">
        <v>10000000</v>
      </c>
      <c r="C9099">
        <v>83.299989999999994</v>
      </c>
      <c r="D9099" s="1">
        <f t="shared" si="571"/>
        <v>3.4196000000000001E-3</v>
      </c>
      <c r="E9099">
        <v>91768</v>
      </c>
      <c r="F9099" s="1">
        <v>10000000</v>
      </c>
      <c r="G9099">
        <v>83.299989999999994</v>
      </c>
      <c r="H9099" s="1">
        <f t="shared" si="572"/>
        <v>9.1768000000000006E-3</v>
      </c>
      <c r="I9099">
        <v>32232</v>
      </c>
      <c r="J9099" s="1">
        <v>10000000</v>
      </c>
      <c r="K9099">
        <v>83.299989999999994</v>
      </c>
      <c r="L9099" s="1">
        <f t="shared" si="573"/>
        <v>3.2231999999999998E-3</v>
      </c>
      <c r="M9099">
        <v>32361</v>
      </c>
      <c r="N9099" s="1">
        <v>10000000</v>
      </c>
      <c r="O9099">
        <v>83.299989999999994</v>
      </c>
      <c r="P9099" s="1">
        <f t="shared" si="574"/>
        <v>3.2361E-3</v>
      </c>
      <c r="Q9099">
        <v>31220</v>
      </c>
      <c r="R9099" s="1">
        <v>10000000</v>
      </c>
      <c r="S9099">
        <v>83.299989999999994</v>
      </c>
      <c r="T9099" s="1">
        <f t="shared" si="575"/>
        <v>3.1220000000000002E-3</v>
      </c>
    </row>
    <row r="9100" spans="1:20" x14ac:dyDescent="0.25">
      <c r="A9100">
        <v>22271</v>
      </c>
      <c r="B9100" s="1">
        <v>10000000</v>
      </c>
      <c r="C9100">
        <v>100.8</v>
      </c>
      <c r="D9100" s="1">
        <f t="shared" si="571"/>
        <v>2.2271000000000001E-3</v>
      </c>
      <c r="E9100">
        <v>20879</v>
      </c>
      <c r="F9100" s="1">
        <v>10000000</v>
      </c>
      <c r="G9100">
        <v>100.8</v>
      </c>
      <c r="H9100" s="1">
        <f t="shared" si="572"/>
        <v>2.0879000000000002E-3</v>
      </c>
      <c r="I9100">
        <v>21274</v>
      </c>
      <c r="J9100" s="1">
        <v>10000000</v>
      </c>
      <c r="K9100">
        <v>100.8</v>
      </c>
      <c r="L9100" s="1">
        <f t="shared" si="573"/>
        <v>2.1274000000000002E-3</v>
      </c>
      <c r="M9100">
        <v>21847</v>
      </c>
      <c r="N9100" s="1">
        <v>10000000</v>
      </c>
      <c r="O9100">
        <v>100.8</v>
      </c>
      <c r="P9100" s="1">
        <f t="shared" si="574"/>
        <v>2.1846999999999999E-3</v>
      </c>
      <c r="Q9100">
        <v>78486</v>
      </c>
      <c r="R9100" s="1">
        <v>10000000</v>
      </c>
      <c r="S9100">
        <v>100.8</v>
      </c>
      <c r="T9100" s="1">
        <f t="shared" si="575"/>
        <v>7.8486000000000007E-3</v>
      </c>
    </row>
    <row r="9101" spans="1:20" x14ac:dyDescent="0.25">
      <c r="A9101">
        <v>24471</v>
      </c>
      <c r="B9101" s="1">
        <v>10000000</v>
      </c>
      <c r="C9101">
        <v>169.79</v>
      </c>
      <c r="D9101" s="1">
        <f t="shared" si="571"/>
        <v>2.4470999999999998E-3</v>
      </c>
      <c r="E9101">
        <v>23055</v>
      </c>
      <c r="F9101" s="1">
        <v>10000000</v>
      </c>
      <c r="G9101">
        <v>169.79</v>
      </c>
      <c r="H9101" s="1">
        <f t="shared" si="572"/>
        <v>2.3054999999999998E-3</v>
      </c>
      <c r="I9101">
        <v>24184</v>
      </c>
      <c r="J9101" s="1">
        <v>10000000</v>
      </c>
      <c r="K9101">
        <v>169.79</v>
      </c>
      <c r="L9101" s="1">
        <f t="shared" si="573"/>
        <v>2.4183999999999998E-3</v>
      </c>
      <c r="M9101">
        <v>23912</v>
      </c>
      <c r="N9101" s="1">
        <v>10000000</v>
      </c>
      <c r="O9101">
        <v>169.79</v>
      </c>
      <c r="P9101" s="1">
        <f t="shared" si="574"/>
        <v>2.3912E-3</v>
      </c>
      <c r="Q9101">
        <v>22035</v>
      </c>
      <c r="R9101" s="1">
        <v>10000000</v>
      </c>
      <c r="S9101">
        <v>169.79</v>
      </c>
      <c r="T9101" s="1">
        <f t="shared" si="575"/>
        <v>2.2035000000000002E-3</v>
      </c>
    </row>
    <row r="9102" spans="1:20" x14ac:dyDescent="0.25">
      <c r="A9102">
        <v>27061</v>
      </c>
      <c r="B9102" s="1">
        <v>10000000</v>
      </c>
      <c r="C9102">
        <v>221.31</v>
      </c>
      <c r="D9102" s="1">
        <f t="shared" si="571"/>
        <v>2.7060999999999999E-3</v>
      </c>
      <c r="E9102">
        <v>25422</v>
      </c>
      <c r="F9102" s="1">
        <v>10000000</v>
      </c>
      <c r="G9102">
        <v>221.31</v>
      </c>
      <c r="H9102" s="1">
        <f t="shared" si="572"/>
        <v>2.5422000000000001E-3</v>
      </c>
      <c r="I9102">
        <v>26723</v>
      </c>
      <c r="J9102" s="1">
        <v>10000000</v>
      </c>
      <c r="K9102">
        <v>221.31</v>
      </c>
      <c r="L9102" s="1">
        <f t="shared" si="573"/>
        <v>2.6722999999999998E-3</v>
      </c>
      <c r="M9102">
        <v>82975</v>
      </c>
      <c r="N9102" s="1">
        <v>10000000</v>
      </c>
      <c r="O9102">
        <v>221.31</v>
      </c>
      <c r="P9102" s="1">
        <f t="shared" si="574"/>
        <v>8.2974999999999993E-3</v>
      </c>
      <c r="Q9102">
        <v>24703</v>
      </c>
      <c r="R9102" s="1">
        <v>10000000</v>
      </c>
      <c r="S9102">
        <v>221.31</v>
      </c>
      <c r="T9102" s="1">
        <f t="shared" si="575"/>
        <v>2.4702999999999999E-3</v>
      </c>
    </row>
    <row r="9103" spans="1:20" x14ac:dyDescent="0.25">
      <c r="A9103">
        <v>19446</v>
      </c>
      <c r="B9103" s="1">
        <v>10000000</v>
      </c>
      <c r="C9103">
        <v>145.30000000000001</v>
      </c>
      <c r="D9103" s="1">
        <f t="shared" si="571"/>
        <v>1.9446000000000001E-3</v>
      </c>
      <c r="E9103">
        <v>17884</v>
      </c>
      <c r="F9103" s="1">
        <v>10000000</v>
      </c>
      <c r="G9103">
        <v>145.30000000000001</v>
      </c>
      <c r="H9103" s="1">
        <f t="shared" si="572"/>
        <v>1.7884000000000001E-3</v>
      </c>
      <c r="I9103">
        <v>18190</v>
      </c>
      <c r="J9103" s="1">
        <v>10000000</v>
      </c>
      <c r="K9103">
        <v>145.30000000000001</v>
      </c>
      <c r="L9103" s="1">
        <f t="shared" si="573"/>
        <v>1.8190000000000001E-3</v>
      </c>
      <c r="M9103">
        <v>18935</v>
      </c>
      <c r="N9103" s="1">
        <v>10000000</v>
      </c>
      <c r="O9103">
        <v>145.30000000000001</v>
      </c>
      <c r="P9103" s="1">
        <f t="shared" si="574"/>
        <v>1.8935E-3</v>
      </c>
      <c r="Q9103">
        <v>17326</v>
      </c>
      <c r="R9103" s="1">
        <v>10000000</v>
      </c>
      <c r="S9103">
        <v>145.30000000000001</v>
      </c>
      <c r="T9103" s="1">
        <f t="shared" si="575"/>
        <v>1.7325999999999999E-3</v>
      </c>
    </row>
    <row r="9104" spans="1:20" x14ac:dyDescent="0.25">
      <c r="A9104">
        <v>17758</v>
      </c>
      <c r="B9104" s="1">
        <v>10000000</v>
      </c>
      <c r="C9104">
        <v>98.799989999999994</v>
      </c>
      <c r="D9104" s="1">
        <f t="shared" si="571"/>
        <v>1.7757999999999999E-3</v>
      </c>
      <c r="E9104">
        <v>16487</v>
      </c>
      <c r="F9104" s="1">
        <v>10000000</v>
      </c>
      <c r="G9104">
        <v>98.799989999999994</v>
      </c>
      <c r="H9104" s="1">
        <f t="shared" si="572"/>
        <v>1.6486999999999999E-3</v>
      </c>
      <c r="I9104">
        <v>17311</v>
      </c>
      <c r="J9104" s="1">
        <v>10000000</v>
      </c>
      <c r="K9104">
        <v>98.799989999999994</v>
      </c>
      <c r="L9104" s="1">
        <f t="shared" si="573"/>
        <v>1.7311E-3</v>
      </c>
      <c r="M9104">
        <v>17712</v>
      </c>
      <c r="N9104" s="1">
        <v>10000000</v>
      </c>
      <c r="O9104">
        <v>98.799989999999994</v>
      </c>
      <c r="P9104" s="1">
        <f t="shared" si="574"/>
        <v>1.7711999999999999E-3</v>
      </c>
      <c r="Q9104">
        <v>75465</v>
      </c>
      <c r="R9104" s="1">
        <v>10000000</v>
      </c>
      <c r="S9104">
        <v>98.799989999999994</v>
      </c>
      <c r="T9104" s="1">
        <f t="shared" si="575"/>
        <v>7.5465000000000003E-3</v>
      </c>
    </row>
    <row r="9105" spans="1:20" x14ac:dyDescent="0.25">
      <c r="A9105">
        <v>28730</v>
      </c>
      <c r="B9105" s="1">
        <v>10000000</v>
      </c>
      <c r="C9105">
        <v>143.24</v>
      </c>
      <c r="D9105" s="1">
        <f t="shared" si="571"/>
        <v>2.8730000000000001E-3</v>
      </c>
      <c r="E9105">
        <v>25558</v>
      </c>
      <c r="F9105" s="1">
        <v>10000000</v>
      </c>
      <c r="G9105">
        <v>143.24</v>
      </c>
      <c r="H9105" s="1">
        <f t="shared" si="572"/>
        <v>2.5558E-3</v>
      </c>
      <c r="I9105">
        <v>26188</v>
      </c>
      <c r="J9105" s="1">
        <v>10000000</v>
      </c>
      <c r="K9105">
        <v>143.24</v>
      </c>
      <c r="L9105" s="1">
        <f t="shared" si="573"/>
        <v>2.6188000000000001E-3</v>
      </c>
      <c r="M9105">
        <v>26414</v>
      </c>
      <c r="N9105" s="1">
        <v>10000000</v>
      </c>
      <c r="O9105">
        <v>143.24</v>
      </c>
      <c r="P9105" s="1">
        <f t="shared" si="574"/>
        <v>2.6413999999999999E-3</v>
      </c>
      <c r="Q9105">
        <v>24821</v>
      </c>
      <c r="R9105" s="1">
        <v>10000000</v>
      </c>
      <c r="S9105">
        <v>143.24</v>
      </c>
      <c r="T9105" s="1">
        <f t="shared" si="575"/>
        <v>2.4821000000000001E-3</v>
      </c>
    </row>
    <row r="9106" spans="1:20" x14ac:dyDescent="0.25">
      <c r="A9106">
        <v>24812</v>
      </c>
      <c r="B9106" s="1">
        <v>10000000</v>
      </c>
      <c r="C9106">
        <v>172.81</v>
      </c>
      <c r="D9106" s="1">
        <f t="shared" si="571"/>
        <v>2.4811999999999998E-3</v>
      </c>
      <c r="E9106">
        <v>23424</v>
      </c>
      <c r="F9106" s="1">
        <v>10000000</v>
      </c>
      <c r="G9106">
        <v>172.81</v>
      </c>
      <c r="H9106" s="1">
        <f t="shared" si="572"/>
        <v>2.3424000000000001E-3</v>
      </c>
      <c r="I9106">
        <v>23345</v>
      </c>
      <c r="J9106" s="1">
        <v>10000000</v>
      </c>
      <c r="K9106">
        <v>172.81</v>
      </c>
      <c r="L9106" s="1">
        <f t="shared" si="573"/>
        <v>2.3345000000000002E-3</v>
      </c>
      <c r="M9106">
        <v>82344</v>
      </c>
      <c r="N9106" s="1">
        <v>10000000</v>
      </c>
      <c r="O9106">
        <v>172.81</v>
      </c>
      <c r="P9106" s="1">
        <f t="shared" si="574"/>
        <v>8.2343999999999994E-3</v>
      </c>
      <c r="Q9106">
        <v>22847</v>
      </c>
      <c r="R9106" s="1">
        <v>10000000</v>
      </c>
      <c r="S9106">
        <v>172.81</v>
      </c>
      <c r="T9106" s="1">
        <f t="shared" si="575"/>
        <v>2.2847000000000002E-3</v>
      </c>
    </row>
    <row r="9107" spans="1:20" x14ac:dyDescent="0.25">
      <c r="A9107">
        <v>27526</v>
      </c>
      <c r="B9107" s="1">
        <v>10000000</v>
      </c>
      <c r="C9107">
        <v>105.75</v>
      </c>
      <c r="D9107" s="1">
        <f t="shared" si="571"/>
        <v>2.7526E-3</v>
      </c>
      <c r="E9107">
        <v>25781</v>
      </c>
      <c r="F9107" s="1">
        <v>10000000</v>
      </c>
      <c r="G9107">
        <v>105.75</v>
      </c>
      <c r="H9107" s="1">
        <f t="shared" si="572"/>
        <v>2.5780999999999998E-3</v>
      </c>
      <c r="I9107">
        <v>25877</v>
      </c>
      <c r="J9107" s="1">
        <v>10000000</v>
      </c>
      <c r="K9107">
        <v>105.75</v>
      </c>
      <c r="L9107" s="1">
        <f t="shared" si="573"/>
        <v>2.5877000000000001E-3</v>
      </c>
      <c r="M9107">
        <v>25552</v>
      </c>
      <c r="N9107" s="1">
        <v>10000000</v>
      </c>
      <c r="O9107">
        <v>105.75</v>
      </c>
      <c r="P9107" s="1">
        <f t="shared" si="574"/>
        <v>2.5552000000000001E-3</v>
      </c>
      <c r="Q9107">
        <v>25075</v>
      </c>
      <c r="R9107" s="1">
        <v>10000000</v>
      </c>
      <c r="S9107">
        <v>105.75</v>
      </c>
      <c r="T9107" s="1">
        <f t="shared" si="575"/>
        <v>2.5075000000000002E-3</v>
      </c>
    </row>
    <row r="9108" spans="1:20" x14ac:dyDescent="0.25">
      <c r="A9108">
        <v>29533</v>
      </c>
      <c r="B9108" s="1">
        <v>10000000</v>
      </c>
      <c r="C9108">
        <v>191.25</v>
      </c>
      <c r="D9108" s="1">
        <f t="shared" si="571"/>
        <v>2.9532999999999998E-3</v>
      </c>
      <c r="E9108">
        <v>87512</v>
      </c>
      <c r="F9108" s="1">
        <v>10000000</v>
      </c>
      <c r="G9108">
        <v>191.25</v>
      </c>
      <c r="H9108" s="1">
        <f t="shared" si="572"/>
        <v>8.7512000000000006E-3</v>
      </c>
      <c r="I9108">
        <v>27212</v>
      </c>
      <c r="J9108" s="1">
        <v>10000000</v>
      </c>
      <c r="K9108">
        <v>191.25</v>
      </c>
      <c r="L9108" s="1">
        <f t="shared" si="573"/>
        <v>2.7212E-3</v>
      </c>
      <c r="M9108">
        <v>26397</v>
      </c>
      <c r="N9108" s="1">
        <v>10000000</v>
      </c>
      <c r="O9108">
        <v>191.25</v>
      </c>
      <c r="P9108" s="1">
        <f t="shared" si="574"/>
        <v>2.6397E-3</v>
      </c>
      <c r="Q9108">
        <v>25989</v>
      </c>
      <c r="R9108" s="1">
        <v>10000000</v>
      </c>
      <c r="S9108">
        <v>191.25</v>
      </c>
      <c r="T9108" s="1">
        <f t="shared" si="575"/>
        <v>2.5988999999999999E-3</v>
      </c>
    </row>
    <row r="9109" spans="1:20" x14ac:dyDescent="0.25">
      <c r="A9109">
        <v>26542</v>
      </c>
      <c r="B9109" s="1">
        <v>10000000</v>
      </c>
      <c r="C9109">
        <v>153.9</v>
      </c>
      <c r="D9109" s="1">
        <f t="shared" si="571"/>
        <v>2.6541999999999998E-3</v>
      </c>
      <c r="E9109">
        <v>25087</v>
      </c>
      <c r="F9109" s="1">
        <v>10000000</v>
      </c>
      <c r="G9109">
        <v>153.9</v>
      </c>
      <c r="H9109" s="1">
        <f t="shared" si="572"/>
        <v>2.5087E-3</v>
      </c>
      <c r="I9109">
        <v>25274</v>
      </c>
      <c r="J9109" s="1">
        <v>10000000</v>
      </c>
      <c r="K9109">
        <v>153.9</v>
      </c>
      <c r="L9109" s="1">
        <f t="shared" si="573"/>
        <v>2.5274E-3</v>
      </c>
      <c r="M9109">
        <v>25358</v>
      </c>
      <c r="N9109" s="1">
        <v>10000000</v>
      </c>
      <c r="O9109">
        <v>153.9</v>
      </c>
      <c r="P9109" s="1">
        <f t="shared" si="574"/>
        <v>2.5357999999999999E-3</v>
      </c>
      <c r="Q9109">
        <v>24486</v>
      </c>
      <c r="R9109" s="1">
        <v>10000000</v>
      </c>
      <c r="S9109">
        <v>153.9</v>
      </c>
      <c r="T9109" s="1">
        <f t="shared" si="575"/>
        <v>2.4486E-3</v>
      </c>
    </row>
    <row r="9110" spans="1:20" x14ac:dyDescent="0.25">
      <c r="A9110">
        <v>78683</v>
      </c>
      <c r="B9110" s="1">
        <v>10000000</v>
      </c>
      <c r="C9110">
        <v>29.57</v>
      </c>
      <c r="D9110" s="1">
        <f t="shared" si="571"/>
        <v>7.8682999999999999E-3</v>
      </c>
      <c r="E9110">
        <v>74569</v>
      </c>
      <c r="F9110" s="1">
        <v>10000000</v>
      </c>
      <c r="G9110">
        <v>29.57</v>
      </c>
      <c r="H9110" s="1">
        <f t="shared" si="572"/>
        <v>7.4568999999999998E-3</v>
      </c>
      <c r="I9110">
        <v>77361</v>
      </c>
      <c r="J9110" s="1">
        <v>10000000</v>
      </c>
      <c r="K9110">
        <v>29.57</v>
      </c>
      <c r="L9110" s="1">
        <f t="shared" si="573"/>
        <v>7.7361000000000001E-3</v>
      </c>
      <c r="M9110">
        <v>131476</v>
      </c>
      <c r="N9110" s="1">
        <v>10000000</v>
      </c>
      <c r="O9110">
        <v>29.57</v>
      </c>
      <c r="P9110" s="1">
        <f t="shared" si="574"/>
        <v>1.3147600000000001E-2</v>
      </c>
      <c r="Q9110">
        <v>73250</v>
      </c>
      <c r="R9110" s="1">
        <v>10000000</v>
      </c>
      <c r="S9110">
        <v>29.57</v>
      </c>
      <c r="T9110" s="1">
        <f t="shared" si="575"/>
        <v>7.3249999999999999E-3</v>
      </c>
    </row>
    <row r="9111" spans="1:20" x14ac:dyDescent="0.25">
      <c r="A9111">
        <v>1208</v>
      </c>
      <c r="B9111" s="1">
        <v>10000000</v>
      </c>
      <c r="C9111">
        <v>37.490009999999998</v>
      </c>
      <c r="D9111" s="1">
        <f t="shared" si="571"/>
        <v>1.208E-4</v>
      </c>
      <c r="E9111">
        <v>923</v>
      </c>
      <c r="F9111" s="1">
        <v>10000000</v>
      </c>
      <c r="G9111">
        <v>37.490009999999998</v>
      </c>
      <c r="H9111" s="1">
        <f t="shared" si="572"/>
        <v>9.2299999999999994E-5</v>
      </c>
      <c r="I9111">
        <v>1117</v>
      </c>
      <c r="J9111" s="1">
        <v>10000000</v>
      </c>
      <c r="K9111">
        <v>37.490009999999998</v>
      </c>
      <c r="L9111" s="1">
        <f t="shared" si="573"/>
        <v>1.117E-4</v>
      </c>
      <c r="M9111">
        <v>3127</v>
      </c>
      <c r="N9111" s="1">
        <v>10000000</v>
      </c>
      <c r="O9111">
        <v>37.490009999999998</v>
      </c>
      <c r="P9111" s="1">
        <f t="shared" si="574"/>
        <v>3.1270000000000001E-4</v>
      </c>
      <c r="Q9111">
        <v>1053</v>
      </c>
      <c r="R9111" s="1">
        <v>10000000</v>
      </c>
      <c r="S9111">
        <v>37.490009999999998</v>
      </c>
      <c r="T9111" s="1">
        <f t="shared" si="575"/>
        <v>1.053E-4</v>
      </c>
    </row>
    <row r="9112" spans="1:20" x14ac:dyDescent="0.25">
      <c r="A9112">
        <v>92649</v>
      </c>
      <c r="B9112" s="1">
        <v>10000000</v>
      </c>
      <c r="C9112">
        <v>147.01</v>
      </c>
      <c r="D9112" s="1">
        <f t="shared" si="571"/>
        <v>9.2648999999999995E-3</v>
      </c>
      <c r="E9112">
        <v>145054</v>
      </c>
      <c r="F9112" s="1">
        <v>10000000</v>
      </c>
      <c r="G9112">
        <v>147.01</v>
      </c>
      <c r="H9112" s="1">
        <f t="shared" si="572"/>
        <v>1.45054E-2</v>
      </c>
      <c r="I9112">
        <v>87210</v>
      </c>
      <c r="J9112" s="1">
        <v>10000000</v>
      </c>
      <c r="K9112">
        <v>147.01</v>
      </c>
      <c r="L9112" s="1">
        <f t="shared" si="573"/>
        <v>8.7209999999999996E-3</v>
      </c>
      <c r="M9112">
        <v>82070</v>
      </c>
      <c r="N9112" s="1">
        <v>10000000</v>
      </c>
      <c r="O9112">
        <v>147.01</v>
      </c>
      <c r="P9112" s="1">
        <f t="shared" si="574"/>
        <v>8.2070000000000008E-3</v>
      </c>
      <c r="Q9112">
        <v>139270</v>
      </c>
      <c r="R9112" s="1">
        <v>10000000</v>
      </c>
      <c r="S9112">
        <v>147.01</v>
      </c>
      <c r="T9112" s="1">
        <f t="shared" si="575"/>
        <v>1.3927E-2</v>
      </c>
    </row>
    <row r="9113" spans="1:20" x14ac:dyDescent="0.25">
      <c r="A9113">
        <v>41127</v>
      </c>
      <c r="B9113" s="1">
        <v>10000000</v>
      </c>
      <c r="C9113">
        <v>109.66</v>
      </c>
      <c r="D9113" s="1">
        <f t="shared" si="571"/>
        <v>4.1127000000000004E-3</v>
      </c>
      <c r="E9113">
        <v>38827</v>
      </c>
      <c r="F9113" s="1">
        <v>10000000</v>
      </c>
      <c r="G9113">
        <v>109.66</v>
      </c>
      <c r="H9113" s="1">
        <f t="shared" si="572"/>
        <v>3.8827000000000002E-3</v>
      </c>
      <c r="I9113">
        <v>39636</v>
      </c>
      <c r="J9113" s="1">
        <v>10000000</v>
      </c>
      <c r="K9113">
        <v>109.66</v>
      </c>
      <c r="L9113" s="1">
        <f t="shared" si="573"/>
        <v>3.9636000000000003E-3</v>
      </c>
      <c r="M9113">
        <v>96275</v>
      </c>
      <c r="N9113" s="1">
        <v>10000000</v>
      </c>
      <c r="O9113">
        <v>109.66</v>
      </c>
      <c r="P9113" s="1">
        <f t="shared" si="574"/>
        <v>9.6275000000000006E-3</v>
      </c>
      <c r="Q9113">
        <v>36705</v>
      </c>
      <c r="R9113" s="1">
        <v>10000000</v>
      </c>
      <c r="S9113">
        <v>109.66</v>
      </c>
      <c r="T9113" s="1">
        <f t="shared" si="575"/>
        <v>3.6705000000000002E-3</v>
      </c>
    </row>
    <row r="9114" spans="1:20" x14ac:dyDescent="0.25">
      <c r="A9114">
        <v>31824</v>
      </c>
      <c r="B9114" s="1">
        <v>10000000</v>
      </c>
      <c r="C9114">
        <v>137.76</v>
      </c>
      <c r="D9114" s="1">
        <f t="shared" si="571"/>
        <v>3.1824000000000002E-3</v>
      </c>
      <c r="E9114">
        <v>29632</v>
      </c>
      <c r="F9114" s="1">
        <v>10000000</v>
      </c>
      <c r="G9114">
        <v>137.76</v>
      </c>
      <c r="H9114" s="1">
        <f t="shared" si="572"/>
        <v>2.9632E-3</v>
      </c>
      <c r="I9114">
        <v>30030</v>
      </c>
      <c r="J9114" s="1">
        <v>10000000</v>
      </c>
      <c r="K9114">
        <v>137.76</v>
      </c>
      <c r="L9114" s="1">
        <f t="shared" si="573"/>
        <v>3.003E-3</v>
      </c>
      <c r="M9114">
        <v>30001</v>
      </c>
      <c r="N9114" s="1">
        <v>10000000</v>
      </c>
      <c r="O9114">
        <v>137.76</v>
      </c>
      <c r="P9114" s="1">
        <f t="shared" si="574"/>
        <v>3.0000999999999999E-3</v>
      </c>
      <c r="Q9114">
        <v>28821</v>
      </c>
      <c r="R9114" s="1">
        <v>10000000</v>
      </c>
      <c r="S9114">
        <v>137.76</v>
      </c>
      <c r="T9114" s="1">
        <f t="shared" si="575"/>
        <v>2.8820999999999999E-3</v>
      </c>
    </row>
    <row r="9115" spans="1:20" x14ac:dyDescent="0.25">
      <c r="A9115">
        <v>104898</v>
      </c>
      <c r="B9115" s="1">
        <v>10000000</v>
      </c>
      <c r="C9115">
        <v>155.26</v>
      </c>
      <c r="D9115" s="1">
        <f t="shared" si="571"/>
        <v>1.0489800000000001E-2</v>
      </c>
      <c r="E9115">
        <v>44121</v>
      </c>
      <c r="F9115" s="1">
        <v>10000000</v>
      </c>
      <c r="G9115">
        <v>155.26</v>
      </c>
      <c r="H9115" s="1">
        <f t="shared" si="572"/>
        <v>4.4121000000000004E-3</v>
      </c>
      <c r="I9115">
        <v>44659</v>
      </c>
      <c r="J9115" s="1">
        <v>10000000</v>
      </c>
      <c r="K9115">
        <v>155.26</v>
      </c>
      <c r="L9115" s="1">
        <f t="shared" si="573"/>
        <v>4.4659000000000001E-3</v>
      </c>
      <c r="M9115">
        <v>43361</v>
      </c>
      <c r="N9115" s="1">
        <v>10000000</v>
      </c>
      <c r="O9115">
        <v>155.26</v>
      </c>
      <c r="P9115" s="1">
        <f t="shared" si="574"/>
        <v>4.3360999999999999E-3</v>
      </c>
      <c r="Q9115">
        <v>42461</v>
      </c>
      <c r="R9115" s="1">
        <v>10000000</v>
      </c>
      <c r="S9115">
        <v>155.26</v>
      </c>
      <c r="T9115" s="1">
        <f t="shared" si="575"/>
        <v>4.2461E-3</v>
      </c>
    </row>
    <row r="9116" spans="1:20" x14ac:dyDescent="0.25">
      <c r="A9116">
        <v>107135</v>
      </c>
      <c r="B9116" s="1">
        <v>10000000</v>
      </c>
      <c r="C9116">
        <v>224.25</v>
      </c>
      <c r="D9116" s="1">
        <f t="shared" si="571"/>
        <v>1.0713500000000001E-2</v>
      </c>
      <c r="E9116">
        <v>45428</v>
      </c>
      <c r="F9116" s="1">
        <v>10000000</v>
      </c>
      <c r="G9116">
        <v>224.25</v>
      </c>
      <c r="H9116" s="1">
        <f t="shared" si="572"/>
        <v>4.5427999999999996E-3</v>
      </c>
      <c r="I9116">
        <v>47188</v>
      </c>
      <c r="J9116" s="1">
        <v>10000000</v>
      </c>
      <c r="K9116">
        <v>224.25</v>
      </c>
      <c r="L9116" s="1">
        <f t="shared" si="573"/>
        <v>4.7188000000000004E-3</v>
      </c>
      <c r="M9116">
        <v>44529</v>
      </c>
      <c r="N9116" s="1">
        <v>10000000</v>
      </c>
      <c r="O9116">
        <v>224.25</v>
      </c>
      <c r="P9116" s="1">
        <f t="shared" si="574"/>
        <v>4.4529000000000001E-3</v>
      </c>
      <c r="Q9116">
        <v>43620</v>
      </c>
      <c r="R9116" s="1">
        <v>10000000</v>
      </c>
      <c r="S9116">
        <v>224.25</v>
      </c>
      <c r="T9116" s="1">
        <f t="shared" si="575"/>
        <v>4.3620000000000004E-3</v>
      </c>
    </row>
    <row r="9117" spans="1:20" x14ac:dyDescent="0.25">
      <c r="A9117">
        <v>89320</v>
      </c>
      <c r="B9117" s="1">
        <v>10000000</v>
      </c>
      <c r="C9117">
        <v>275.77</v>
      </c>
      <c r="D9117" s="1">
        <f t="shared" si="571"/>
        <v>8.9320000000000007E-3</v>
      </c>
      <c r="E9117">
        <v>28796</v>
      </c>
      <c r="F9117" s="1">
        <v>10000000</v>
      </c>
      <c r="G9117">
        <v>275.77</v>
      </c>
      <c r="H9117" s="1">
        <f t="shared" si="572"/>
        <v>2.8796E-3</v>
      </c>
      <c r="I9117">
        <v>29819</v>
      </c>
      <c r="J9117" s="1">
        <v>10000000</v>
      </c>
      <c r="K9117">
        <v>275.77</v>
      </c>
      <c r="L9117" s="1">
        <f t="shared" si="573"/>
        <v>2.9819E-3</v>
      </c>
      <c r="M9117">
        <v>28323</v>
      </c>
      <c r="N9117" s="1">
        <v>10000000</v>
      </c>
      <c r="O9117">
        <v>275.77</v>
      </c>
      <c r="P9117" s="1">
        <f t="shared" si="574"/>
        <v>2.8322999999999998E-3</v>
      </c>
      <c r="Q9117">
        <v>27501</v>
      </c>
      <c r="R9117" s="1">
        <v>10000000</v>
      </c>
      <c r="S9117">
        <v>275.77</v>
      </c>
      <c r="T9117" s="1">
        <f t="shared" si="575"/>
        <v>2.7501000000000001E-3</v>
      </c>
    </row>
    <row r="9118" spans="1:20" x14ac:dyDescent="0.25">
      <c r="A9118">
        <v>26970</v>
      </c>
      <c r="B9118" s="1">
        <v>10000000</v>
      </c>
      <c r="C9118">
        <v>199.76</v>
      </c>
      <c r="D9118" s="1">
        <f t="shared" si="571"/>
        <v>2.6970000000000002E-3</v>
      </c>
      <c r="E9118">
        <v>25328</v>
      </c>
      <c r="F9118" s="1">
        <v>10000000</v>
      </c>
      <c r="G9118">
        <v>199.76</v>
      </c>
      <c r="H9118" s="1">
        <f t="shared" si="572"/>
        <v>2.5328E-3</v>
      </c>
      <c r="I9118">
        <v>25763</v>
      </c>
      <c r="J9118" s="1">
        <v>10000000</v>
      </c>
      <c r="K9118">
        <v>199.76</v>
      </c>
      <c r="L9118" s="1">
        <f t="shared" si="573"/>
        <v>2.5763000000000001E-3</v>
      </c>
      <c r="M9118">
        <v>83150</v>
      </c>
      <c r="N9118" s="1">
        <v>10000000</v>
      </c>
      <c r="O9118">
        <v>199.76</v>
      </c>
      <c r="P9118" s="1">
        <f t="shared" si="574"/>
        <v>8.3149999999999995E-3</v>
      </c>
      <c r="Q9118">
        <v>23840</v>
      </c>
      <c r="R9118" s="1">
        <v>10000000</v>
      </c>
      <c r="S9118">
        <v>199.76</v>
      </c>
      <c r="T9118" s="1">
        <f t="shared" si="575"/>
        <v>2.3839999999999998E-3</v>
      </c>
    </row>
    <row r="9119" spans="1:20" x14ac:dyDescent="0.25">
      <c r="A9119">
        <v>26559</v>
      </c>
      <c r="B9119" s="1">
        <v>10000000</v>
      </c>
      <c r="C9119">
        <v>153.06</v>
      </c>
      <c r="D9119" s="1">
        <f t="shared" si="571"/>
        <v>2.6559000000000001E-3</v>
      </c>
      <c r="E9119">
        <v>24963</v>
      </c>
      <c r="F9119" s="1">
        <v>10000000</v>
      </c>
      <c r="G9119">
        <v>153.06</v>
      </c>
      <c r="H9119" s="1">
        <f t="shared" si="572"/>
        <v>2.4962999999999999E-3</v>
      </c>
      <c r="I9119">
        <v>25473</v>
      </c>
      <c r="J9119" s="1">
        <v>10000000</v>
      </c>
      <c r="K9119">
        <v>153.06</v>
      </c>
      <c r="L9119" s="1">
        <f t="shared" si="573"/>
        <v>2.5473000000000002E-3</v>
      </c>
      <c r="M9119">
        <v>25371</v>
      </c>
      <c r="N9119" s="1">
        <v>10000000</v>
      </c>
      <c r="O9119">
        <v>153.06</v>
      </c>
      <c r="P9119" s="1">
        <f t="shared" si="574"/>
        <v>2.5371E-3</v>
      </c>
      <c r="Q9119">
        <v>23846</v>
      </c>
      <c r="R9119" s="1">
        <v>10000000</v>
      </c>
      <c r="S9119">
        <v>153.06</v>
      </c>
      <c r="T9119" s="1">
        <f t="shared" si="575"/>
        <v>2.3846000000000002E-3</v>
      </c>
    </row>
    <row r="9120" spans="1:20" x14ac:dyDescent="0.25">
      <c r="A9120">
        <v>26529</v>
      </c>
      <c r="B9120" s="1">
        <v>10000000</v>
      </c>
      <c r="C9120">
        <v>153.06</v>
      </c>
      <c r="D9120" s="1">
        <f t="shared" si="571"/>
        <v>2.6529000000000001E-3</v>
      </c>
      <c r="E9120">
        <v>25096</v>
      </c>
      <c r="F9120" s="1">
        <v>10000000</v>
      </c>
      <c r="G9120">
        <v>153.06</v>
      </c>
      <c r="H9120" s="1">
        <f t="shared" si="572"/>
        <v>2.5095999999999999E-3</v>
      </c>
      <c r="I9120">
        <v>82809</v>
      </c>
      <c r="J9120" s="1">
        <v>10000000</v>
      </c>
      <c r="K9120">
        <v>153.06</v>
      </c>
      <c r="L9120" s="1">
        <f t="shared" si="573"/>
        <v>8.2809000000000008E-3</v>
      </c>
      <c r="M9120">
        <v>24815</v>
      </c>
      <c r="N9120" s="1">
        <v>10000000</v>
      </c>
      <c r="O9120">
        <v>153.06</v>
      </c>
      <c r="P9120" s="1">
        <f t="shared" si="574"/>
        <v>2.4815000000000002E-3</v>
      </c>
      <c r="Q9120">
        <v>24277</v>
      </c>
      <c r="R9120" s="1">
        <v>10000000</v>
      </c>
      <c r="S9120">
        <v>153.06</v>
      </c>
      <c r="T9120" s="1">
        <f t="shared" si="575"/>
        <v>2.4277000000000001E-3</v>
      </c>
    </row>
    <row r="9121" spans="1:20" x14ac:dyDescent="0.25">
      <c r="A9121">
        <v>35657</v>
      </c>
      <c r="B9121" s="1">
        <v>10000000</v>
      </c>
      <c r="C9121">
        <v>227.27</v>
      </c>
      <c r="D9121" s="1">
        <f t="shared" si="571"/>
        <v>3.5657000000000002E-3</v>
      </c>
      <c r="E9121">
        <v>32717</v>
      </c>
      <c r="F9121" s="1">
        <v>10000000</v>
      </c>
      <c r="G9121">
        <v>227.27</v>
      </c>
      <c r="H9121" s="1">
        <f t="shared" si="572"/>
        <v>3.2717000000000002E-3</v>
      </c>
      <c r="I9121">
        <v>33536</v>
      </c>
      <c r="J9121" s="1">
        <v>10000000</v>
      </c>
      <c r="K9121">
        <v>227.27</v>
      </c>
      <c r="L9121" s="1">
        <f t="shared" si="573"/>
        <v>3.3536E-3</v>
      </c>
      <c r="M9121">
        <v>33026</v>
      </c>
      <c r="N9121" s="1">
        <v>10000000</v>
      </c>
      <c r="O9121">
        <v>227.27</v>
      </c>
      <c r="P9121" s="1">
        <f t="shared" si="574"/>
        <v>3.3026000000000002E-3</v>
      </c>
      <c r="Q9121">
        <v>92655</v>
      </c>
      <c r="R9121" s="1">
        <v>10000000</v>
      </c>
      <c r="S9121">
        <v>227.27</v>
      </c>
      <c r="T9121" s="1">
        <f t="shared" si="575"/>
        <v>9.2654999999999994E-3</v>
      </c>
    </row>
    <row r="9122" spans="1:20" x14ac:dyDescent="0.25">
      <c r="A9122">
        <v>31751</v>
      </c>
      <c r="B9122" s="1">
        <v>10000000</v>
      </c>
      <c r="C9122">
        <v>160.21</v>
      </c>
      <c r="D9122" s="1">
        <f t="shared" si="571"/>
        <v>3.1751000000000001E-3</v>
      </c>
      <c r="E9122">
        <v>30722</v>
      </c>
      <c r="F9122" s="1">
        <v>10000000</v>
      </c>
      <c r="G9122">
        <v>160.21</v>
      </c>
      <c r="H9122" s="1">
        <f t="shared" si="572"/>
        <v>3.0722000000000002E-3</v>
      </c>
      <c r="I9122">
        <v>31061</v>
      </c>
      <c r="J9122" s="1">
        <v>10000000</v>
      </c>
      <c r="K9122">
        <v>160.21</v>
      </c>
      <c r="L9122" s="1">
        <f t="shared" si="573"/>
        <v>3.1061000000000001E-3</v>
      </c>
      <c r="M9122">
        <v>30683</v>
      </c>
      <c r="N9122" s="1">
        <v>10000000</v>
      </c>
      <c r="O9122">
        <v>160.21</v>
      </c>
      <c r="P9122" s="1">
        <f t="shared" si="574"/>
        <v>3.0682999999999999E-3</v>
      </c>
      <c r="Q9122">
        <v>31202</v>
      </c>
      <c r="R9122" s="1">
        <v>10000000</v>
      </c>
      <c r="S9122">
        <v>160.21</v>
      </c>
      <c r="T9122" s="1">
        <f t="shared" si="575"/>
        <v>3.1202000000000001E-3</v>
      </c>
    </row>
    <row r="9123" spans="1:20" x14ac:dyDescent="0.25">
      <c r="A9123">
        <v>31531</v>
      </c>
      <c r="B9123" s="1">
        <v>10000000</v>
      </c>
      <c r="C9123">
        <v>245.71</v>
      </c>
      <c r="D9123" s="1">
        <f t="shared" si="571"/>
        <v>3.1530999999999998E-3</v>
      </c>
      <c r="E9123">
        <v>90068</v>
      </c>
      <c r="F9123" s="1">
        <v>10000000</v>
      </c>
      <c r="G9123">
        <v>245.71</v>
      </c>
      <c r="H9123" s="1">
        <f t="shared" si="572"/>
        <v>9.0068000000000006E-3</v>
      </c>
      <c r="I9123">
        <v>29768</v>
      </c>
      <c r="J9123" s="1">
        <v>10000000</v>
      </c>
      <c r="K9123">
        <v>245.71</v>
      </c>
      <c r="L9123" s="1">
        <f t="shared" si="573"/>
        <v>2.9767999999999999E-3</v>
      </c>
      <c r="M9123">
        <v>30221</v>
      </c>
      <c r="N9123" s="1">
        <v>10000000</v>
      </c>
      <c r="O9123">
        <v>245.71</v>
      </c>
      <c r="P9123" s="1">
        <f t="shared" si="574"/>
        <v>3.0220999999999998E-3</v>
      </c>
      <c r="Q9123">
        <v>28848</v>
      </c>
      <c r="R9123" s="1">
        <v>10000000</v>
      </c>
      <c r="S9123">
        <v>245.71</v>
      </c>
      <c r="T9123" s="1">
        <f t="shared" si="575"/>
        <v>2.8847999999999999E-3</v>
      </c>
    </row>
    <row r="9124" spans="1:20" x14ac:dyDescent="0.25">
      <c r="A9124">
        <v>31761</v>
      </c>
      <c r="B9124" s="1">
        <v>10000000</v>
      </c>
      <c r="C9124">
        <v>208.36</v>
      </c>
      <c r="D9124" s="1">
        <f t="shared" si="571"/>
        <v>3.1760999999999998E-3</v>
      </c>
      <c r="E9124">
        <v>30511</v>
      </c>
      <c r="F9124" s="1">
        <v>10000000</v>
      </c>
      <c r="G9124">
        <v>208.36</v>
      </c>
      <c r="H9124" s="1">
        <f t="shared" si="572"/>
        <v>3.0511000000000002E-3</v>
      </c>
      <c r="I9124">
        <v>32029</v>
      </c>
      <c r="J9124" s="1">
        <v>10000000</v>
      </c>
      <c r="K9124">
        <v>208.36</v>
      </c>
      <c r="L9124" s="1">
        <f t="shared" si="573"/>
        <v>3.2028999999999998E-3</v>
      </c>
      <c r="M9124">
        <v>89389</v>
      </c>
      <c r="N9124" s="1">
        <v>10000000</v>
      </c>
      <c r="O9124">
        <v>208.36</v>
      </c>
      <c r="P9124" s="1">
        <f t="shared" si="574"/>
        <v>8.9388999999999996E-3</v>
      </c>
      <c r="Q9124">
        <v>29666</v>
      </c>
      <c r="R9124" s="1">
        <v>10000000</v>
      </c>
      <c r="S9124">
        <v>208.36</v>
      </c>
      <c r="T9124" s="1">
        <f t="shared" si="575"/>
        <v>2.9665999999999998E-3</v>
      </c>
    </row>
    <row r="9125" spans="1:20" x14ac:dyDescent="0.25">
      <c r="A9125">
        <v>28935</v>
      </c>
      <c r="B9125" s="1">
        <v>10000000</v>
      </c>
      <c r="C9125">
        <v>91.94</v>
      </c>
      <c r="D9125" s="1">
        <f t="shared" si="571"/>
        <v>2.8934999999999998E-3</v>
      </c>
      <c r="E9125">
        <v>26931</v>
      </c>
      <c r="F9125" s="1">
        <v>10000000</v>
      </c>
      <c r="G9125">
        <v>91.94</v>
      </c>
      <c r="H9125" s="1">
        <f t="shared" si="572"/>
        <v>2.6930999999999999E-3</v>
      </c>
      <c r="I9125">
        <v>28063</v>
      </c>
      <c r="J9125" s="1">
        <v>10000000</v>
      </c>
      <c r="K9125">
        <v>91.94</v>
      </c>
      <c r="L9125" s="1">
        <f t="shared" si="573"/>
        <v>2.8062999999999999E-3</v>
      </c>
      <c r="M9125">
        <v>27254</v>
      </c>
      <c r="N9125" s="1">
        <v>10000000</v>
      </c>
      <c r="O9125">
        <v>91.94</v>
      </c>
      <c r="P9125" s="1">
        <f t="shared" si="574"/>
        <v>2.7253999999999998E-3</v>
      </c>
      <c r="Q9125">
        <v>26387</v>
      </c>
      <c r="R9125" s="1">
        <v>10000000</v>
      </c>
      <c r="S9125">
        <v>91.94</v>
      </c>
      <c r="T9125" s="1">
        <f t="shared" si="575"/>
        <v>2.6386999999999999E-3</v>
      </c>
    </row>
    <row r="9126" spans="1:20" x14ac:dyDescent="0.25">
      <c r="A9126">
        <v>14426</v>
      </c>
      <c r="B9126" s="1">
        <v>10000000</v>
      </c>
      <c r="C9126">
        <v>56.16</v>
      </c>
      <c r="D9126" s="1">
        <f t="shared" si="571"/>
        <v>1.4426E-3</v>
      </c>
      <c r="E9126">
        <v>71801</v>
      </c>
      <c r="F9126" s="1">
        <v>10000000</v>
      </c>
      <c r="G9126">
        <v>56.16</v>
      </c>
      <c r="H9126" s="1">
        <f t="shared" si="572"/>
        <v>7.1801E-3</v>
      </c>
      <c r="I9126">
        <v>13296</v>
      </c>
      <c r="J9126" s="1">
        <v>10000000</v>
      </c>
      <c r="K9126">
        <v>56.16</v>
      </c>
      <c r="L9126" s="1">
        <f t="shared" si="573"/>
        <v>1.3296E-3</v>
      </c>
      <c r="M9126">
        <v>14114</v>
      </c>
      <c r="N9126" s="1">
        <v>10000000</v>
      </c>
      <c r="O9126">
        <v>56.16</v>
      </c>
      <c r="P9126" s="1">
        <f t="shared" si="574"/>
        <v>1.4113999999999999E-3</v>
      </c>
      <c r="Q9126">
        <v>12448</v>
      </c>
      <c r="R9126" s="1">
        <v>10000000</v>
      </c>
      <c r="S9126">
        <v>56.16</v>
      </c>
      <c r="T9126" s="1">
        <f t="shared" si="575"/>
        <v>1.2447999999999999E-3</v>
      </c>
    </row>
    <row r="9127" spans="1:20" x14ac:dyDescent="0.25">
      <c r="A9127">
        <v>26315</v>
      </c>
      <c r="B9127" s="1">
        <v>10000000</v>
      </c>
      <c r="C9127">
        <v>125.15</v>
      </c>
      <c r="D9127" s="1">
        <f t="shared" si="571"/>
        <v>2.6315000000000002E-3</v>
      </c>
      <c r="E9127">
        <v>24532</v>
      </c>
      <c r="F9127" s="1">
        <v>10000000</v>
      </c>
      <c r="G9127">
        <v>125.15</v>
      </c>
      <c r="H9127" s="1">
        <f t="shared" si="572"/>
        <v>2.4532E-3</v>
      </c>
      <c r="I9127">
        <v>24975</v>
      </c>
      <c r="J9127" s="1">
        <v>10000000</v>
      </c>
      <c r="K9127">
        <v>125.15</v>
      </c>
      <c r="L9127" s="1">
        <f t="shared" si="573"/>
        <v>2.4975000000000002E-3</v>
      </c>
      <c r="M9127">
        <v>24987</v>
      </c>
      <c r="N9127" s="1">
        <v>10000000</v>
      </c>
      <c r="O9127">
        <v>125.15</v>
      </c>
      <c r="P9127" s="1">
        <f t="shared" si="574"/>
        <v>2.4987E-3</v>
      </c>
      <c r="Q9127">
        <v>23617</v>
      </c>
      <c r="R9127" s="1">
        <v>10000000</v>
      </c>
      <c r="S9127">
        <v>125.15</v>
      </c>
      <c r="T9127" s="1">
        <f t="shared" si="575"/>
        <v>2.3617E-3</v>
      </c>
    </row>
    <row r="9128" spans="1:20" x14ac:dyDescent="0.25">
      <c r="A9128">
        <v>26855</v>
      </c>
      <c r="B9128" s="1">
        <v>10000000</v>
      </c>
      <c r="C9128">
        <v>176.67</v>
      </c>
      <c r="D9128" s="1">
        <f t="shared" si="571"/>
        <v>2.6855E-3</v>
      </c>
      <c r="E9128">
        <v>84934</v>
      </c>
      <c r="F9128" s="1">
        <v>10000000</v>
      </c>
      <c r="G9128">
        <v>176.67</v>
      </c>
      <c r="H9128" s="1">
        <f t="shared" si="572"/>
        <v>8.4933999999999999E-3</v>
      </c>
      <c r="I9128">
        <v>25370</v>
      </c>
      <c r="J9128" s="1">
        <v>10000000</v>
      </c>
      <c r="K9128">
        <v>176.67</v>
      </c>
      <c r="L9128" s="1">
        <f t="shared" si="573"/>
        <v>2.5370000000000002E-3</v>
      </c>
      <c r="M9128">
        <v>25596</v>
      </c>
      <c r="N9128" s="1">
        <v>10000000</v>
      </c>
      <c r="O9128">
        <v>176.67</v>
      </c>
      <c r="P9128" s="1">
        <f t="shared" si="574"/>
        <v>2.5596E-3</v>
      </c>
      <c r="Q9128">
        <v>23822</v>
      </c>
      <c r="R9128" s="1">
        <v>10000000</v>
      </c>
      <c r="S9128">
        <v>176.67</v>
      </c>
      <c r="T9128" s="1">
        <f t="shared" si="575"/>
        <v>2.3822000000000001E-3</v>
      </c>
    </row>
    <row r="9129" spans="1:20" x14ac:dyDescent="0.25">
      <c r="A9129">
        <v>34797</v>
      </c>
      <c r="B9129" s="1">
        <v>10000000</v>
      </c>
      <c r="C9129">
        <v>177.54</v>
      </c>
      <c r="D9129" s="1">
        <f t="shared" si="571"/>
        <v>3.4797000000000001E-3</v>
      </c>
      <c r="E9129">
        <v>32437</v>
      </c>
      <c r="F9129" s="1">
        <v>10000000</v>
      </c>
      <c r="G9129">
        <v>177.54</v>
      </c>
      <c r="H9129" s="1">
        <f t="shared" si="572"/>
        <v>3.2437E-3</v>
      </c>
      <c r="I9129">
        <v>33119</v>
      </c>
      <c r="J9129" s="1">
        <v>10000000</v>
      </c>
      <c r="K9129">
        <v>177.54</v>
      </c>
      <c r="L9129" s="1">
        <f t="shared" si="573"/>
        <v>3.3119E-3</v>
      </c>
      <c r="M9129">
        <v>92420</v>
      </c>
      <c r="N9129" s="1">
        <v>10000000</v>
      </c>
      <c r="O9129">
        <v>177.54</v>
      </c>
      <c r="P9129" s="1">
        <f t="shared" si="574"/>
        <v>9.2420000000000002E-3</v>
      </c>
      <c r="Q9129">
        <v>32434</v>
      </c>
      <c r="R9129" s="1">
        <v>10000000</v>
      </c>
      <c r="S9129">
        <v>177.54</v>
      </c>
      <c r="T9129" s="1">
        <f t="shared" si="575"/>
        <v>3.2434E-3</v>
      </c>
    </row>
    <row r="9130" spans="1:20" x14ac:dyDescent="0.25">
      <c r="A9130">
        <v>31573</v>
      </c>
      <c r="B9130" s="1">
        <v>10000000</v>
      </c>
      <c r="C9130">
        <v>131.44</v>
      </c>
      <c r="D9130" s="1">
        <f t="shared" si="571"/>
        <v>3.1573E-3</v>
      </c>
      <c r="E9130">
        <v>29358</v>
      </c>
      <c r="F9130" s="1">
        <v>10000000</v>
      </c>
      <c r="G9130">
        <v>131.44</v>
      </c>
      <c r="H9130" s="1">
        <f t="shared" si="572"/>
        <v>2.9358000000000001E-3</v>
      </c>
      <c r="I9130">
        <v>29944</v>
      </c>
      <c r="J9130" s="1">
        <v>10000000</v>
      </c>
      <c r="K9130">
        <v>131.44</v>
      </c>
      <c r="L9130" s="1">
        <f t="shared" si="573"/>
        <v>2.9943999999999999E-3</v>
      </c>
      <c r="M9130">
        <v>29545</v>
      </c>
      <c r="N9130" s="1">
        <v>10000000</v>
      </c>
      <c r="O9130">
        <v>131.44</v>
      </c>
      <c r="P9130" s="1">
        <f t="shared" si="574"/>
        <v>2.9545000000000001E-3</v>
      </c>
      <c r="Q9130">
        <v>28277</v>
      </c>
      <c r="R9130" s="1">
        <v>10000000</v>
      </c>
      <c r="S9130">
        <v>131.44</v>
      </c>
      <c r="T9130" s="1">
        <f t="shared" si="575"/>
        <v>2.8276999999999998E-3</v>
      </c>
    </row>
    <row r="9131" spans="1:20" x14ac:dyDescent="0.25">
      <c r="A9131">
        <v>76522</v>
      </c>
      <c r="B9131" s="1">
        <v>10000000</v>
      </c>
      <c r="C9131">
        <v>98.8</v>
      </c>
      <c r="D9131" s="1">
        <f t="shared" si="571"/>
        <v>7.6521999999999996E-3</v>
      </c>
      <c r="E9131">
        <v>15841</v>
      </c>
      <c r="F9131" s="1">
        <v>10000000</v>
      </c>
      <c r="G9131">
        <v>98.8</v>
      </c>
      <c r="H9131" s="1">
        <f t="shared" si="572"/>
        <v>1.5841E-3</v>
      </c>
      <c r="I9131">
        <v>16167</v>
      </c>
      <c r="J9131" s="1">
        <v>10000000</v>
      </c>
      <c r="K9131">
        <v>98.8</v>
      </c>
      <c r="L9131" s="1">
        <f t="shared" si="573"/>
        <v>1.6167E-3</v>
      </c>
      <c r="M9131">
        <v>16810</v>
      </c>
      <c r="N9131" s="1">
        <v>10000000</v>
      </c>
      <c r="O9131">
        <v>98.8</v>
      </c>
      <c r="P9131" s="1">
        <f t="shared" si="574"/>
        <v>1.681E-3</v>
      </c>
      <c r="Q9131">
        <v>15961</v>
      </c>
      <c r="R9131" s="1">
        <v>10000000</v>
      </c>
      <c r="S9131">
        <v>98.8</v>
      </c>
      <c r="T9131" s="1">
        <f t="shared" si="575"/>
        <v>1.5961E-3</v>
      </c>
    </row>
    <row r="9132" spans="1:20" x14ac:dyDescent="0.25">
      <c r="A9132">
        <v>24262</v>
      </c>
      <c r="B9132" s="1">
        <v>10000000</v>
      </c>
      <c r="C9132">
        <v>128.16999999999999</v>
      </c>
      <c r="D9132" s="1">
        <f t="shared" si="571"/>
        <v>2.4261999999999999E-3</v>
      </c>
      <c r="E9132">
        <v>22835</v>
      </c>
      <c r="F9132" s="1">
        <v>10000000</v>
      </c>
      <c r="G9132">
        <v>128.16999999999999</v>
      </c>
      <c r="H9132" s="1">
        <f t="shared" si="572"/>
        <v>2.2834999999999999E-3</v>
      </c>
      <c r="I9132">
        <v>23194</v>
      </c>
      <c r="J9132" s="1">
        <v>10000000</v>
      </c>
      <c r="K9132">
        <v>128.16999999999999</v>
      </c>
      <c r="L9132" s="1">
        <f t="shared" si="573"/>
        <v>2.3194000000000001E-3</v>
      </c>
      <c r="M9132">
        <v>23239</v>
      </c>
      <c r="N9132" s="1">
        <v>10000000</v>
      </c>
      <c r="O9132">
        <v>128.16999999999999</v>
      </c>
      <c r="P9132" s="1">
        <f t="shared" si="574"/>
        <v>2.3238999999999998E-3</v>
      </c>
      <c r="Q9132">
        <v>21984</v>
      </c>
      <c r="R9132" s="1">
        <v>10000000</v>
      </c>
      <c r="S9132">
        <v>128.16999999999999</v>
      </c>
      <c r="T9132" s="1">
        <f t="shared" si="575"/>
        <v>2.1984000000000001E-3</v>
      </c>
    </row>
    <row r="9133" spans="1:20" x14ac:dyDescent="0.25">
      <c r="A9133">
        <v>24006</v>
      </c>
      <c r="B9133" s="1">
        <v>10000000</v>
      </c>
      <c r="C9133">
        <v>86.789990000000003</v>
      </c>
      <c r="D9133" s="1">
        <f t="shared" si="571"/>
        <v>2.4006000000000001E-3</v>
      </c>
      <c r="E9133">
        <v>83950</v>
      </c>
      <c r="F9133" s="1">
        <v>10000000</v>
      </c>
      <c r="G9133">
        <v>86.789990000000003</v>
      </c>
      <c r="H9133" s="1">
        <f t="shared" si="572"/>
        <v>8.3949999999999997E-3</v>
      </c>
      <c r="I9133">
        <v>23194</v>
      </c>
      <c r="J9133" s="1">
        <v>10000000</v>
      </c>
      <c r="K9133">
        <v>86.789990000000003</v>
      </c>
      <c r="L9133" s="1">
        <f t="shared" si="573"/>
        <v>2.3194000000000001E-3</v>
      </c>
      <c r="M9133">
        <v>22590</v>
      </c>
      <c r="N9133" s="1">
        <v>10000000</v>
      </c>
      <c r="O9133">
        <v>86.789990000000003</v>
      </c>
      <c r="P9133" s="1">
        <f t="shared" si="574"/>
        <v>2.2590000000000002E-3</v>
      </c>
      <c r="Q9133">
        <v>21799</v>
      </c>
      <c r="R9133" s="1">
        <v>10000000</v>
      </c>
      <c r="S9133">
        <v>86.789990000000003</v>
      </c>
      <c r="T9133" s="1">
        <f t="shared" si="575"/>
        <v>2.1798999999999998E-3</v>
      </c>
    </row>
    <row r="9134" spans="1:20" x14ac:dyDescent="0.25">
      <c r="A9134">
        <v>26749</v>
      </c>
      <c r="B9134" s="1">
        <v>10000000</v>
      </c>
      <c r="C9134">
        <v>146.61000000000001</v>
      </c>
      <c r="D9134" s="1">
        <f t="shared" si="571"/>
        <v>2.6749E-3</v>
      </c>
      <c r="E9134">
        <v>25053</v>
      </c>
      <c r="F9134" s="1">
        <v>10000000</v>
      </c>
      <c r="G9134">
        <v>146.61000000000001</v>
      </c>
      <c r="H9134" s="1">
        <f t="shared" si="572"/>
        <v>2.5052999999999998E-3</v>
      </c>
      <c r="I9134">
        <v>25908</v>
      </c>
      <c r="J9134" s="1">
        <v>10000000</v>
      </c>
      <c r="K9134">
        <v>146.61000000000001</v>
      </c>
      <c r="L9134" s="1">
        <f t="shared" si="573"/>
        <v>2.5907999999999999E-3</v>
      </c>
      <c r="M9134">
        <v>25596</v>
      </c>
      <c r="N9134" s="1">
        <v>10000000</v>
      </c>
      <c r="O9134">
        <v>146.61000000000001</v>
      </c>
      <c r="P9134" s="1">
        <f t="shared" si="574"/>
        <v>2.5596E-3</v>
      </c>
      <c r="Q9134">
        <v>81816</v>
      </c>
      <c r="R9134" s="1">
        <v>10000000</v>
      </c>
      <c r="S9134">
        <v>146.61000000000001</v>
      </c>
      <c r="T9134" s="1">
        <f t="shared" si="575"/>
        <v>8.1816000000000007E-3</v>
      </c>
    </row>
    <row r="9135" spans="1:20" x14ac:dyDescent="0.25">
      <c r="A9135">
        <v>24927</v>
      </c>
      <c r="B9135" s="1">
        <v>10000000</v>
      </c>
      <c r="C9135">
        <v>109.26</v>
      </c>
      <c r="D9135" s="1">
        <f t="shared" si="571"/>
        <v>2.4927E-3</v>
      </c>
      <c r="E9135">
        <v>23583</v>
      </c>
      <c r="F9135" s="1">
        <v>10000000</v>
      </c>
      <c r="G9135">
        <v>109.26</v>
      </c>
      <c r="H9135" s="1">
        <f t="shared" si="572"/>
        <v>2.3582999999999998E-3</v>
      </c>
      <c r="I9135">
        <v>23417</v>
      </c>
      <c r="J9135" s="1">
        <v>10000000</v>
      </c>
      <c r="K9135">
        <v>109.26</v>
      </c>
      <c r="L9135" s="1">
        <f t="shared" si="573"/>
        <v>2.3416999999999999E-3</v>
      </c>
      <c r="M9135">
        <v>23803</v>
      </c>
      <c r="N9135" s="1">
        <v>10000000</v>
      </c>
      <c r="O9135">
        <v>109.26</v>
      </c>
      <c r="P9135" s="1">
        <f t="shared" si="574"/>
        <v>2.3803000000000001E-3</v>
      </c>
      <c r="Q9135">
        <v>22654</v>
      </c>
      <c r="R9135" s="1">
        <v>10000000</v>
      </c>
      <c r="S9135">
        <v>109.26</v>
      </c>
      <c r="T9135" s="1">
        <f t="shared" si="575"/>
        <v>2.2653999999999999E-3</v>
      </c>
    </row>
    <row r="9136" spans="1:20" x14ac:dyDescent="0.25">
      <c r="A9136">
        <v>24534</v>
      </c>
      <c r="B9136" s="1">
        <v>10000000</v>
      </c>
      <c r="C9136">
        <v>67.06</v>
      </c>
      <c r="D9136" s="1">
        <f t="shared" si="571"/>
        <v>2.4534000000000001E-3</v>
      </c>
      <c r="E9136">
        <v>24595</v>
      </c>
      <c r="F9136" s="1">
        <v>10000000</v>
      </c>
      <c r="G9136">
        <v>67.06</v>
      </c>
      <c r="H9136" s="1">
        <f t="shared" si="572"/>
        <v>2.4594999999999999E-3</v>
      </c>
      <c r="I9136">
        <v>24323</v>
      </c>
      <c r="J9136" s="1">
        <v>10000000</v>
      </c>
      <c r="K9136">
        <v>67.06</v>
      </c>
      <c r="L9136" s="1">
        <f t="shared" si="573"/>
        <v>2.4323000000000001E-3</v>
      </c>
      <c r="M9136">
        <v>81659</v>
      </c>
      <c r="N9136" s="1">
        <v>10000000</v>
      </c>
      <c r="O9136">
        <v>67.06</v>
      </c>
      <c r="P9136" s="1">
        <f t="shared" si="574"/>
        <v>8.1659000000000002E-3</v>
      </c>
      <c r="Q9136">
        <v>22289</v>
      </c>
      <c r="R9136" s="1">
        <v>10000000</v>
      </c>
      <c r="S9136">
        <v>67.06</v>
      </c>
      <c r="T9136" s="1">
        <f t="shared" si="575"/>
        <v>2.2288999999999998E-3</v>
      </c>
    </row>
    <row r="9137" spans="1:20" x14ac:dyDescent="0.25">
      <c r="A9137">
        <v>4072</v>
      </c>
      <c r="B9137" s="1">
        <v>10000000</v>
      </c>
      <c r="C9137">
        <v>117.44</v>
      </c>
      <c r="D9137" s="1">
        <f t="shared" si="571"/>
        <v>4.0719999999999998E-4</v>
      </c>
      <c r="E9137">
        <v>3658</v>
      </c>
      <c r="F9137" s="1">
        <v>10000000</v>
      </c>
      <c r="G9137">
        <v>117.44</v>
      </c>
      <c r="H9137" s="1">
        <f t="shared" si="572"/>
        <v>3.658E-4</v>
      </c>
      <c r="I9137">
        <v>3825</v>
      </c>
      <c r="J9137" s="1">
        <v>10000000</v>
      </c>
      <c r="K9137">
        <v>117.44</v>
      </c>
      <c r="L9137" s="1">
        <f t="shared" si="573"/>
        <v>3.8249999999999997E-4</v>
      </c>
      <c r="M9137">
        <v>5554</v>
      </c>
      <c r="N9137" s="1">
        <v>10000000</v>
      </c>
      <c r="O9137">
        <v>117.44</v>
      </c>
      <c r="P9137" s="1">
        <f t="shared" si="574"/>
        <v>5.5539999999999995E-4</v>
      </c>
      <c r="Q9137">
        <v>3813</v>
      </c>
      <c r="R9137" s="1">
        <v>10000000</v>
      </c>
      <c r="S9137">
        <v>117.44</v>
      </c>
      <c r="T9137" s="1">
        <f t="shared" si="575"/>
        <v>3.813E-4</v>
      </c>
    </row>
    <row r="9138" spans="1:20" x14ac:dyDescent="0.25">
      <c r="A9138">
        <v>89320</v>
      </c>
      <c r="B9138" s="1">
        <v>10000000</v>
      </c>
      <c r="C9138">
        <v>88.349990000000005</v>
      </c>
      <c r="D9138" s="1">
        <f t="shared" si="571"/>
        <v>8.9320000000000007E-3</v>
      </c>
      <c r="E9138">
        <v>85713</v>
      </c>
      <c r="F9138" s="1">
        <v>10000000</v>
      </c>
      <c r="G9138">
        <v>88.349990000000005</v>
      </c>
      <c r="H9138" s="1">
        <f t="shared" si="572"/>
        <v>8.5713000000000004E-3</v>
      </c>
      <c r="I9138">
        <v>142817</v>
      </c>
      <c r="J9138" s="1">
        <v>10000000</v>
      </c>
      <c r="K9138">
        <v>88.349990000000005</v>
      </c>
      <c r="L9138" s="1">
        <f t="shared" si="573"/>
        <v>1.42817E-2</v>
      </c>
      <c r="M9138">
        <v>80458</v>
      </c>
      <c r="N9138" s="1">
        <v>10000000</v>
      </c>
      <c r="O9138">
        <v>88.349990000000005</v>
      </c>
      <c r="P9138" s="1">
        <f t="shared" si="574"/>
        <v>8.0458000000000005E-3</v>
      </c>
      <c r="Q9138">
        <v>139221</v>
      </c>
      <c r="R9138" s="1">
        <v>10000000</v>
      </c>
      <c r="S9138">
        <v>88.349990000000005</v>
      </c>
      <c r="T9138" s="1">
        <f t="shared" si="575"/>
        <v>1.39221E-2</v>
      </c>
    </row>
    <row r="9139" spans="1:20" x14ac:dyDescent="0.25">
      <c r="A9139">
        <v>2814</v>
      </c>
      <c r="B9139" s="1">
        <v>10000000</v>
      </c>
      <c r="C9139">
        <v>108.19</v>
      </c>
      <c r="D9139" s="1">
        <f t="shared" si="571"/>
        <v>2.8140000000000001E-4</v>
      </c>
      <c r="E9139">
        <v>2430</v>
      </c>
      <c r="F9139" s="1">
        <v>10000000</v>
      </c>
      <c r="G9139">
        <v>108.19</v>
      </c>
      <c r="H9139" s="1">
        <f t="shared" si="572"/>
        <v>2.43E-4</v>
      </c>
      <c r="I9139">
        <v>2547</v>
      </c>
      <c r="J9139" s="1">
        <v>10000000</v>
      </c>
      <c r="K9139">
        <v>108.19</v>
      </c>
      <c r="L9139" s="1">
        <f t="shared" si="573"/>
        <v>2.5470000000000001E-4</v>
      </c>
      <c r="M9139">
        <v>4458</v>
      </c>
      <c r="N9139" s="1">
        <v>10000000</v>
      </c>
      <c r="O9139">
        <v>108.19</v>
      </c>
      <c r="P9139" s="1">
        <f t="shared" si="574"/>
        <v>4.4579999999999999E-4</v>
      </c>
      <c r="Q9139">
        <v>2475</v>
      </c>
      <c r="R9139" s="1">
        <v>10000000</v>
      </c>
      <c r="S9139">
        <v>108.19</v>
      </c>
      <c r="T9139" s="1">
        <f t="shared" si="575"/>
        <v>2.475E-4</v>
      </c>
    </row>
    <row r="9140" spans="1:20" x14ac:dyDescent="0.25">
      <c r="A9140">
        <v>3776</v>
      </c>
      <c r="B9140" s="1">
        <v>10000000</v>
      </c>
      <c r="C9140">
        <v>125.69</v>
      </c>
      <c r="D9140" s="1">
        <f t="shared" si="571"/>
        <v>3.7760000000000002E-4</v>
      </c>
      <c r="E9140">
        <v>3650</v>
      </c>
      <c r="F9140" s="1">
        <v>10000000</v>
      </c>
      <c r="G9140">
        <v>125.69</v>
      </c>
      <c r="H9140" s="1">
        <f t="shared" si="572"/>
        <v>3.6499999999999998E-4</v>
      </c>
      <c r="I9140">
        <v>3595</v>
      </c>
      <c r="J9140" s="1">
        <v>10000000</v>
      </c>
      <c r="K9140">
        <v>125.69</v>
      </c>
      <c r="L9140" s="1">
        <f t="shared" si="573"/>
        <v>3.5950000000000001E-4</v>
      </c>
      <c r="M9140">
        <v>5309</v>
      </c>
      <c r="N9140" s="1">
        <v>10000000</v>
      </c>
      <c r="O9140">
        <v>125.69</v>
      </c>
      <c r="P9140" s="1">
        <f t="shared" si="574"/>
        <v>5.3089999999999995E-4</v>
      </c>
      <c r="Q9140">
        <v>3522</v>
      </c>
      <c r="R9140" s="1">
        <v>10000000</v>
      </c>
      <c r="S9140">
        <v>125.69</v>
      </c>
      <c r="T9140" s="1">
        <f t="shared" si="575"/>
        <v>3.522E-4</v>
      </c>
    </row>
    <row r="9141" spans="1:20" x14ac:dyDescent="0.25">
      <c r="A9141">
        <v>5835</v>
      </c>
      <c r="B9141" s="1">
        <v>10000000</v>
      </c>
      <c r="C9141">
        <v>194.68</v>
      </c>
      <c r="D9141" s="1">
        <f t="shared" si="571"/>
        <v>5.8350000000000003E-4</v>
      </c>
      <c r="E9141">
        <v>5053</v>
      </c>
      <c r="F9141" s="1">
        <v>10000000</v>
      </c>
      <c r="G9141">
        <v>194.68</v>
      </c>
      <c r="H9141" s="1">
        <f t="shared" si="572"/>
        <v>5.0529999999999998E-4</v>
      </c>
      <c r="I9141">
        <v>5131</v>
      </c>
      <c r="J9141" s="1">
        <v>10000000</v>
      </c>
      <c r="K9141">
        <v>194.68</v>
      </c>
      <c r="L9141" s="1">
        <f t="shared" si="573"/>
        <v>5.1309999999999995E-4</v>
      </c>
      <c r="M9141">
        <v>6782</v>
      </c>
      <c r="N9141" s="1">
        <v>10000000</v>
      </c>
      <c r="O9141">
        <v>194.68</v>
      </c>
      <c r="P9141" s="1">
        <f t="shared" si="574"/>
        <v>6.7820000000000001E-4</v>
      </c>
      <c r="Q9141">
        <v>4706</v>
      </c>
      <c r="R9141" s="1">
        <v>10000000</v>
      </c>
      <c r="S9141">
        <v>194.68</v>
      </c>
      <c r="T9141" s="1">
        <f t="shared" si="575"/>
        <v>4.706E-4</v>
      </c>
    </row>
    <row r="9142" spans="1:20" x14ac:dyDescent="0.25">
      <c r="A9142">
        <v>5566</v>
      </c>
      <c r="B9142" s="1">
        <v>10000000</v>
      </c>
      <c r="C9142">
        <v>246.2</v>
      </c>
      <c r="D9142" s="1">
        <f t="shared" si="571"/>
        <v>5.5659999999999998E-4</v>
      </c>
      <c r="E9142">
        <v>5040</v>
      </c>
      <c r="F9142" s="1">
        <v>10000000</v>
      </c>
      <c r="G9142">
        <v>246.2</v>
      </c>
      <c r="H9142" s="1">
        <f t="shared" si="572"/>
        <v>5.04E-4</v>
      </c>
      <c r="I9142">
        <v>5002</v>
      </c>
      <c r="J9142" s="1">
        <v>10000000</v>
      </c>
      <c r="K9142">
        <v>246.2</v>
      </c>
      <c r="L9142" s="1">
        <f t="shared" si="573"/>
        <v>5.0020000000000002E-4</v>
      </c>
      <c r="M9142">
        <v>6726</v>
      </c>
      <c r="N9142" s="1">
        <v>10000000</v>
      </c>
      <c r="O9142">
        <v>246.2</v>
      </c>
      <c r="P9142" s="1">
        <f t="shared" si="574"/>
        <v>6.7259999999999998E-4</v>
      </c>
      <c r="Q9142">
        <v>4854</v>
      </c>
      <c r="R9142" s="1">
        <v>10000000</v>
      </c>
      <c r="S9142">
        <v>246.2</v>
      </c>
      <c r="T9142" s="1">
        <f t="shared" si="575"/>
        <v>4.8539999999999998E-4</v>
      </c>
    </row>
    <row r="9143" spans="1:20" x14ac:dyDescent="0.25">
      <c r="A9143">
        <v>5195</v>
      </c>
      <c r="B9143" s="1">
        <v>10000000</v>
      </c>
      <c r="C9143">
        <v>170.19</v>
      </c>
      <c r="D9143" s="1">
        <f t="shared" si="571"/>
        <v>5.195E-4</v>
      </c>
      <c r="E9143">
        <v>4675</v>
      </c>
      <c r="F9143" s="1">
        <v>10000000</v>
      </c>
      <c r="G9143">
        <v>170.19</v>
      </c>
      <c r="H9143" s="1">
        <f t="shared" si="572"/>
        <v>4.6749999999999998E-4</v>
      </c>
      <c r="I9143">
        <v>4936</v>
      </c>
      <c r="J9143" s="1">
        <v>10000000</v>
      </c>
      <c r="K9143">
        <v>170.19</v>
      </c>
      <c r="L9143" s="1">
        <f t="shared" si="573"/>
        <v>4.9359999999999996E-4</v>
      </c>
      <c r="M9143">
        <v>6388</v>
      </c>
      <c r="N9143" s="1">
        <v>10000000</v>
      </c>
      <c r="O9143">
        <v>170.19</v>
      </c>
      <c r="P9143" s="1">
        <f t="shared" si="574"/>
        <v>6.3880000000000002E-4</v>
      </c>
      <c r="Q9143">
        <v>4664</v>
      </c>
      <c r="R9143" s="1">
        <v>10000000</v>
      </c>
      <c r="S9143">
        <v>170.19</v>
      </c>
      <c r="T9143" s="1">
        <f t="shared" si="575"/>
        <v>4.6640000000000001E-4</v>
      </c>
    </row>
    <row r="9144" spans="1:20" x14ac:dyDescent="0.25">
      <c r="A9144">
        <v>3523</v>
      </c>
      <c r="B9144" s="1">
        <v>10000000</v>
      </c>
      <c r="C9144">
        <v>123.49</v>
      </c>
      <c r="D9144" s="1">
        <f t="shared" si="571"/>
        <v>3.523E-4</v>
      </c>
      <c r="E9144">
        <v>3097</v>
      </c>
      <c r="F9144" s="1">
        <v>10000000</v>
      </c>
      <c r="G9144">
        <v>123.49</v>
      </c>
      <c r="H9144" s="1">
        <f t="shared" si="572"/>
        <v>3.0969999999999999E-4</v>
      </c>
      <c r="I9144">
        <v>3239</v>
      </c>
      <c r="J9144" s="1">
        <v>10000000</v>
      </c>
      <c r="K9144">
        <v>123.49</v>
      </c>
      <c r="L9144" s="1">
        <f t="shared" si="573"/>
        <v>3.2390000000000001E-4</v>
      </c>
      <c r="M9144">
        <v>5005</v>
      </c>
      <c r="N9144" s="1">
        <v>10000000</v>
      </c>
      <c r="O9144">
        <v>123.49</v>
      </c>
      <c r="P9144" s="1">
        <f t="shared" si="574"/>
        <v>5.0049999999999997E-4</v>
      </c>
      <c r="Q9144">
        <v>3115</v>
      </c>
      <c r="R9144" s="1">
        <v>10000000</v>
      </c>
      <c r="S9144">
        <v>123.49</v>
      </c>
      <c r="T9144" s="1">
        <f t="shared" si="575"/>
        <v>3.1149999999999998E-4</v>
      </c>
    </row>
    <row r="9145" spans="1:20" x14ac:dyDescent="0.25">
      <c r="A9145">
        <v>3912</v>
      </c>
      <c r="B9145" s="1">
        <v>10000000</v>
      </c>
      <c r="C9145">
        <v>123.49</v>
      </c>
      <c r="D9145" s="1">
        <f t="shared" si="571"/>
        <v>3.9120000000000002E-4</v>
      </c>
      <c r="E9145">
        <v>3033</v>
      </c>
      <c r="F9145" s="1">
        <v>10000000</v>
      </c>
      <c r="G9145">
        <v>123.49</v>
      </c>
      <c r="H9145" s="1">
        <f t="shared" si="572"/>
        <v>3.033E-4</v>
      </c>
      <c r="I9145">
        <v>3118</v>
      </c>
      <c r="J9145" s="1">
        <v>10000000</v>
      </c>
      <c r="K9145">
        <v>123.49</v>
      </c>
      <c r="L9145" s="1">
        <f t="shared" si="573"/>
        <v>3.1179999999999999E-4</v>
      </c>
      <c r="M9145">
        <v>5297</v>
      </c>
      <c r="N9145" s="1">
        <v>10000000</v>
      </c>
      <c r="O9145">
        <v>123.49</v>
      </c>
      <c r="P9145" s="1">
        <f t="shared" si="574"/>
        <v>5.2970000000000003E-4</v>
      </c>
      <c r="Q9145">
        <v>3043</v>
      </c>
      <c r="R9145" s="1">
        <v>10000000</v>
      </c>
      <c r="S9145">
        <v>123.49</v>
      </c>
      <c r="T9145" s="1">
        <f t="shared" si="575"/>
        <v>3.0430000000000002E-4</v>
      </c>
    </row>
    <row r="9146" spans="1:20" x14ac:dyDescent="0.25">
      <c r="A9146">
        <v>4826</v>
      </c>
      <c r="B9146" s="1">
        <v>10000000</v>
      </c>
      <c r="C9146">
        <v>197.7</v>
      </c>
      <c r="D9146" s="1">
        <f t="shared" si="571"/>
        <v>4.8260000000000002E-4</v>
      </c>
      <c r="E9146">
        <v>4274</v>
      </c>
      <c r="F9146" s="1">
        <v>10000000</v>
      </c>
      <c r="G9146">
        <v>197.7</v>
      </c>
      <c r="H9146" s="1">
        <f t="shared" si="572"/>
        <v>4.2739999999999998E-4</v>
      </c>
      <c r="I9146">
        <v>4365</v>
      </c>
      <c r="J9146" s="1">
        <v>10000000</v>
      </c>
      <c r="K9146">
        <v>197.7</v>
      </c>
      <c r="L9146" s="1">
        <f t="shared" si="573"/>
        <v>4.3649999999999998E-4</v>
      </c>
      <c r="M9146">
        <v>6318</v>
      </c>
      <c r="N9146" s="1">
        <v>10000000</v>
      </c>
      <c r="O9146">
        <v>197.7</v>
      </c>
      <c r="P9146" s="1">
        <f t="shared" si="574"/>
        <v>6.3179999999999996E-4</v>
      </c>
      <c r="Q9146">
        <v>4283</v>
      </c>
      <c r="R9146" s="1">
        <v>10000000</v>
      </c>
      <c r="S9146">
        <v>197.7</v>
      </c>
      <c r="T9146" s="1">
        <f t="shared" si="575"/>
        <v>4.283E-4</v>
      </c>
    </row>
    <row r="9147" spans="1:20" x14ac:dyDescent="0.25">
      <c r="A9147">
        <v>3471</v>
      </c>
      <c r="B9147" s="1">
        <v>10000000</v>
      </c>
      <c r="C9147">
        <v>130.63999999999999</v>
      </c>
      <c r="D9147" s="1">
        <f t="shared" si="571"/>
        <v>3.4709999999999998E-4</v>
      </c>
      <c r="E9147">
        <v>2910</v>
      </c>
      <c r="F9147" s="1">
        <v>10000000</v>
      </c>
      <c r="G9147">
        <v>130.63999999999999</v>
      </c>
      <c r="H9147" s="1">
        <f t="shared" si="572"/>
        <v>2.9100000000000003E-4</v>
      </c>
      <c r="I9147">
        <v>3021</v>
      </c>
      <c r="J9147" s="1">
        <v>10000000</v>
      </c>
      <c r="K9147">
        <v>130.63999999999999</v>
      </c>
      <c r="L9147" s="1">
        <f t="shared" si="573"/>
        <v>3.0210000000000002E-4</v>
      </c>
      <c r="M9147">
        <v>5098</v>
      </c>
      <c r="N9147" s="1">
        <v>10000000</v>
      </c>
      <c r="O9147">
        <v>130.63999999999999</v>
      </c>
      <c r="P9147" s="1">
        <f t="shared" si="574"/>
        <v>5.0980000000000003E-4</v>
      </c>
      <c r="Q9147">
        <v>2865</v>
      </c>
      <c r="R9147" s="1">
        <v>10000000</v>
      </c>
      <c r="S9147">
        <v>130.63999999999999</v>
      </c>
      <c r="T9147" s="1">
        <f t="shared" si="575"/>
        <v>2.8650000000000003E-4</v>
      </c>
    </row>
    <row r="9148" spans="1:20" x14ac:dyDescent="0.25">
      <c r="A9148">
        <v>5460</v>
      </c>
      <c r="B9148" s="1">
        <v>10000000</v>
      </c>
      <c r="C9148">
        <v>216.14</v>
      </c>
      <c r="D9148" s="1">
        <f t="shared" si="571"/>
        <v>5.4600000000000004E-4</v>
      </c>
      <c r="E9148">
        <v>4745</v>
      </c>
      <c r="F9148" s="1">
        <v>10000000</v>
      </c>
      <c r="G9148">
        <v>216.14</v>
      </c>
      <c r="H9148" s="1">
        <f t="shared" si="572"/>
        <v>4.7449999999999999E-4</v>
      </c>
      <c r="I9148">
        <v>65392</v>
      </c>
      <c r="J9148" s="1">
        <v>10000000</v>
      </c>
      <c r="K9148">
        <v>216.14</v>
      </c>
      <c r="L9148" s="1">
        <f t="shared" si="573"/>
        <v>6.5392000000000002E-3</v>
      </c>
      <c r="M9148">
        <v>6728</v>
      </c>
      <c r="N9148" s="1">
        <v>10000000</v>
      </c>
      <c r="O9148">
        <v>216.14</v>
      </c>
      <c r="P9148" s="1">
        <f t="shared" si="574"/>
        <v>6.7279999999999998E-4</v>
      </c>
      <c r="Q9148">
        <v>4781</v>
      </c>
      <c r="R9148" s="1">
        <v>10000000</v>
      </c>
      <c r="S9148">
        <v>216.14</v>
      </c>
      <c r="T9148" s="1">
        <f t="shared" si="575"/>
        <v>4.7810000000000002E-4</v>
      </c>
    </row>
    <row r="9149" spans="1:20" x14ac:dyDescent="0.25">
      <c r="A9149">
        <v>4353</v>
      </c>
      <c r="B9149" s="1">
        <v>10000000</v>
      </c>
      <c r="C9149">
        <v>178.79</v>
      </c>
      <c r="D9149" s="1">
        <f t="shared" si="571"/>
        <v>4.3530000000000001E-4</v>
      </c>
      <c r="E9149">
        <v>3897</v>
      </c>
      <c r="F9149" s="1">
        <v>10000000</v>
      </c>
      <c r="G9149">
        <v>178.79</v>
      </c>
      <c r="H9149" s="1">
        <f t="shared" si="572"/>
        <v>3.8969999999999999E-4</v>
      </c>
      <c r="I9149">
        <v>3997</v>
      </c>
      <c r="J9149" s="1">
        <v>10000000</v>
      </c>
      <c r="K9149">
        <v>178.79</v>
      </c>
      <c r="L9149" s="1">
        <f t="shared" si="573"/>
        <v>3.9970000000000001E-4</v>
      </c>
      <c r="M9149">
        <v>5771</v>
      </c>
      <c r="N9149" s="1">
        <v>10000000</v>
      </c>
      <c r="O9149">
        <v>178.79</v>
      </c>
      <c r="P9149" s="1">
        <f t="shared" si="574"/>
        <v>5.7709999999999999E-4</v>
      </c>
      <c r="Q9149">
        <v>4226</v>
      </c>
      <c r="R9149" s="1">
        <v>10000000</v>
      </c>
      <c r="S9149">
        <v>178.79</v>
      </c>
      <c r="T9149" s="1">
        <f t="shared" si="575"/>
        <v>4.2260000000000003E-4</v>
      </c>
    </row>
    <row r="9150" spans="1:20" x14ac:dyDescent="0.25">
      <c r="A9150">
        <v>12536</v>
      </c>
      <c r="B9150" s="1">
        <v>10000000</v>
      </c>
      <c r="C9150">
        <v>113.25</v>
      </c>
      <c r="D9150" s="1">
        <f t="shared" si="571"/>
        <v>1.2535999999999999E-3</v>
      </c>
      <c r="E9150">
        <v>11639</v>
      </c>
      <c r="F9150" s="1">
        <v>10000000</v>
      </c>
      <c r="G9150">
        <v>113.25</v>
      </c>
      <c r="H9150" s="1">
        <f t="shared" si="572"/>
        <v>1.1639E-3</v>
      </c>
      <c r="I9150">
        <v>11730</v>
      </c>
      <c r="J9150" s="1">
        <v>10000000</v>
      </c>
      <c r="K9150">
        <v>113.25</v>
      </c>
      <c r="L9150" s="1">
        <f t="shared" si="573"/>
        <v>1.173E-3</v>
      </c>
      <c r="M9150">
        <v>13013</v>
      </c>
      <c r="N9150" s="1">
        <v>10000000</v>
      </c>
      <c r="O9150">
        <v>113.25</v>
      </c>
      <c r="P9150" s="1">
        <f t="shared" si="574"/>
        <v>1.3013E-3</v>
      </c>
      <c r="Q9150">
        <v>11139</v>
      </c>
      <c r="R9150" s="1">
        <v>10000000</v>
      </c>
      <c r="S9150">
        <v>113.25</v>
      </c>
      <c r="T9150" s="1">
        <f t="shared" si="575"/>
        <v>1.1138999999999999E-3</v>
      </c>
    </row>
    <row r="9151" spans="1:20" x14ac:dyDescent="0.25">
      <c r="A9151">
        <v>4096</v>
      </c>
      <c r="B9151" s="1">
        <v>10000000</v>
      </c>
      <c r="C9151">
        <v>74.350009999999997</v>
      </c>
      <c r="D9151" s="1">
        <f t="shared" si="571"/>
        <v>4.0959999999999998E-4</v>
      </c>
      <c r="E9151">
        <v>3634</v>
      </c>
      <c r="F9151" s="1">
        <v>10000000</v>
      </c>
      <c r="G9151">
        <v>74.350009999999997</v>
      </c>
      <c r="H9151" s="1">
        <f t="shared" si="572"/>
        <v>3.634E-4</v>
      </c>
      <c r="I9151">
        <v>3782</v>
      </c>
      <c r="J9151" s="1">
        <v>10000000</v>
      </c>
      <c r="K9151">
        <v>74.350009999999997</v>
      </c>
      <c r="L9151" s="1">
        <f t="shared" si="573"/>
        <v>3.7819999999999998E-4</v>
      </c>
      <c r="M9151">
        <v>5647</v>
      </c>
      <c r="N9151" s="1">
        <v>10000000</v>
      </c>
      <c r="O9151">
        <v>74.350009999999997</v>
      </c>
      <c r="P9151" s="1">
        <f t="shared" si="574"/>
        <v>5.6470000000000001E-4</v>
      </c>
      <c r="Q9151">
        <v>3698</v>
      </c>
      <c r="R9151" s="1">
        <v>10000000</v>
      </c>
      <c r="S9151">
        <v>74.350009999999997</v>
      </c>
      <c r="T9151" s="1">
        <f t="shared" si="575"/>
        <v>3.6979999999999999E-4</v>
      </c>
    </row>
    <row r="9152" spans="1:20" x14ac:dyDescent="0.25">
      <c r="A9152">
        <v>2880</v>
      </c>
      <c r="B9152" s="1">
        <v>10000000</v>
      </c>
      <c r="C9152">
        <v>95.579989999999995</v>
      </c>
      <c r="D9152" s="1">
        <f t="shared" si="571"/>
        <v>2.8800000000000001E-4</v>
      </c>
      <c r="E9152">
        <v>2496</v>
      </c>
      <c r="F9152" s="1">
        <v>10000000</v>
      </c>
      <c r="G9152">
        <v>95.579989999999995</v>
      </c>
      <c r="H9152" s="1">
        <f t="shared" si="572"/>
        <v>2.496E-4</v>
      </c>
      <c r="I9152">
        <v>2659</v>
      </c>
      <c r="J9152" s="1">
        <v>10000000</v>
      </c>
      <c r="K9152">
        <v>95.579989999999995</v>
      </c>
      <c r="L9152" s="1">
        <f t="shared" si="573"/>
        <v>2.6590000000000001E-4</v>
      </c>
      <c r="M9152">
        <v>4548</v>
      </c>
      <c r="N9152" s="1">
        <v>10000000</v>
      </c>
      <c r="O9152">
        <v>95.579989999999995</v>
      </c>
      <c r="P9152" s="1">
        <f t="shared" si="574"/>
        <v>4.548E-4</v>
      </c>
      <c r="Q9152">
        <v>2581</v>
      </c>
      <c r="R9152" s="1">
        <v>10000000</v>
      </c>
      <c r="S9152">
        <v>95.579989999999995</v>
      </c>
      <c r="T9152" s="1">
        <f t="shared" si="575"/>
        <v>2.5809999999999999E-4</v>
      </c>
    </row>
    <row r="9153" spans="1:20" x14ac:dyDescent="0.25">
      <c r="A9153">
        <v>5387</v>
      </c>
      <c r="B9153" s="1">
        <v>10000000</v>
      </c>
      <c r="C9153">
        <v>147.1</v>
      </c>
      <c r="D9153" s="1">
        <f t="shared" ref="D9153:D9216" si="576">A9153/B9153</f>
        <v>5.3870000000000003E-4</v>
      </c>
      <c r="E9153">
        <v>4766</v>
      </c>
      <c r="F9153" s="1">
        <v>10000000</v>
      </c>
      <c r="G9153">
        <v>147.1</v>
      </c>
      <c r="H9153" s="1">
        <f t="shared" ref="H9153:H9216" si="577">E9153/F9153</f>
        <v>4.7659999999999998E-4</v>
      </c>
      <c r="I9153">
        <v>4860</v>
      </c>
      <c r="J9153" s="1">
        <v>10000000</v>
      </c>
      <c r="K9153">
        <v>147.1</v>
      </c>
      <c r="L9153" s="1">
        <f t="shared" ref="L9153:L9216" si="578">I9153/J9153</f>
        <v>4.86E-4</v>
      </c>
      <c r="M9153">
        <v>6631</v>
      </c>
      <c r="N9153" s="1">
        <v>10000000</v>
      </c>
      <c r="O9153">
        <v>147.1</v>
      </c>
      <c r="P9153" s="1">
        <f t="shared" ref="P9153:P9216" si="579">M9153/N9153</f>
        <v>6.6310000000000002E-4</v>
      </c>
      <c r="Q9153">
        <v>4730</v>
      </c>
      <c r="R9153" s="1">
        <v>10000000</v>
      </c>
      <c r="S9153">
        <v>147.1</v>
      </c>
      <c r="T9153" s="1">
        <f t="shared" ref="T9153:T9216" si="580">Q9153/R9153</f>
        <v>4.73E-4</v>
      </c>
    </row>
    <row r="9154" spans="1:20" x14ac:dyDescent="0.25">
      <c r="A9154">
        <v>10453</v>
      </c>
      <c r="B9154" s="1">
        <v>10000000</v>
      </c>
      <c r="C9154">
        <v>198.85</v>
      </c>
      <c r="D9154" s="1">
        <f t="shared" si="576"/>
        <v>1.0453000000000001E-3</v>
      </c>
      <c r="E9154">
        <v>9541</v>
      </c>
      <c r="F9154" s="1">
        <v>10000000</v>
      </c>
      <c r="G9154">
        <v>198.85</v>
      </c>
      <c r="H9154" s="1">
        <f t="shared" si="577"/>
        <v>9.5410000000000004E-4</v>
      </c>
      <c r="I9154">
        <v>9934</v>
      </c>
      <c r="J9154" s="1">
        <v>10000000</v>
      </c>
      <c r="K9154">
        <v>198.85</v>
      </c>
      <c r="L9154" s="1">
        <f t="shared" si="578"/>
        <v>9.9339999999999997E-4</v>
      </c>
      <c r="M9154">
        <v>10991</v>
      </c>
      <c r="N9154" s="1">
        <v>10000000</v>
      </c>
      <c r="O9154">
        <v>198.85</v>
      </c>
      <c r="P9154" s="1">
        <f t="shared" si="579"/>
        <v>1.0991E-3</v>
      </c>
      <c r="Q9154">
        <v>9348</v>
      </c>
      <c r="R9154" s="1">
        <v>10000000</v>
      </c>
      <c r="S9154">
        <v>198.85</v>
      </c>
      <c r="T9154" s="1">
        <f t="shared" si="580"/>
        <v>9.3479999999999995E-4</v>
      </c>
    </row>
    <row r="9155" spans="1:20" x14ac:dyDescent="0.25">
      <c r="A9155">
        <v>14504</v>
      </c>
      <c r="B9155" s="1">
        <v>10000000</v>
      </c>
      <c r="C9155">
        <v>152.75</v>
      </c>
      <c r="D9155" s="1">
        <f t="shared" si="576"/>
        <v>1.4503999999999999E-3</v>
      </c>
      <c r="E9155">
        <v>73998</v>
      </c>
      <c r="F9155" s="1">
        <v>10000000</v>
      </c>
      <c r="G9155">
        <v>152.75</v>
      </c>
      <c r="H9155" s="1">
        <f t="shared" si="577"/>
        <v>7.3997999999999998E-3</v>
      </c>
      <c r="I9155">
        <v>14051</v>
      </c>
      <c r="J9155" s="1">
        <v>10000000</v>
      </c>
      <c r="K9155">
        <v>152.75</v>
      </c>
      <c r="L9155" s="1">
        <f t="shared" si="578"/>
        <v>1.4051000000000001E-3</v>
      </c>
      <c r="M9155">
        <v>14930</v>
      </c>
      <c r="N9155" s="1">
        <v>10000000</v>
      </c>
      <c r="O9155">
        <v>152.75</v>
      </c>
      <c r="P9155" s="1">
        <f t="shared" si="579"/>
        <v>1.493E-3</v>
      </c>
      <c r="Q9155">
        <v>13245</v>
      </c>
      <c r="R9155" s="1">
        <v>10000000</v>
      </c>
      <c r="S9155">
        <v>152.75</v>
      </c>
      <c r="T9155" s="1">
        <f t="shared" si="580"/>
        <v>1.3244999999999999E-3</v>
      </c>
    </row>
    <row r="9156" spans="1:20" x14ac:dyDescent="0.25">
      <c r="A9156">
        <v>5131</v>
      </c>
      <c r="B9156" s="1">
        <v>10000000</v>
      </c>
      <c r="C9156">
        <v>120.11</v>
      </c>
      <c r="D9156" s="1">
        <f t="shared" si="576"/>
        <v>5.1309999999999995E-4</v>
      </c>
      <c r="E9156">
        <v>4425</v>
      </c>
      <c r="F9156" s="1">
        <v>10000000</v>
      </c>
      <c r="G9156">
        <v>120.11</v>
      </c>
      <c r="H9156" s="1">
        <f t="shared" si="577"/>
        <v>4.4250000000000002E-4</v>
      </c>
      <c r="I9156">
        <v>4468</v>
      </c>
      <c r="J9156" s="1">
        <v>10000000</v>
      </c>
      <c r="K9156">
        <v>120.11</v>
      </c>
      <c r="L9156" s="1">
        <f t="shared" si="578"/>
        <v>4.4680000000000002E-4</v>
      </c>
      <c r="M9156">
        <v>6010</v>
      </c>
      <c r="N9156" s="1">
        <v>10000000</v>
      </c>
      <c r="O9156">
        <v>120.11</v>
      </c>
      <c r="P9156" s="1">
        <f t="shared" si="579"/>
        <v>6.0099999999999997E-4</v>
      </c>
      <c r="Q9156">
        <v>4238</v>
      </c>
      <c r="R9156" s="1">
        <v>10000000</v>
      </c>
      <c r="S9156">
        <v>120.11</v>
      </c>
      <c r="T9156" s="1">
        <f t="shared" si="580"/>
        <v>4.238E-4</v>
      </c>
    </row>
    <row r="9157" spans="1:20" x14ac:dyDescent="0.25">
      <c r="A9157">
        <v>4148</v>
      </c>
      <c r="B9157" s="1">
        <v>10000000</v>
      </c>
      <c r="C9157">
        <v>98.8</v>
      </c>
      <c r="D9157" s="1">
        <f t="shared" si="576"/>
        <v>4.148E-4</v>
      </c>
      <c r="E9157">
        <v>3550</v>
      </c>
      <c r="F9157" s="1">
        <v>10000000</v>
      </c>
      <c r="G9157">
        <v>98.8</v>
      </c>
      <c r="H9157" s="1">
        <f t="shared" si="577"/>
        <v>3.5500000000000001E-4</v>
      </c>
      <c r="I9157">
        <v>3679</v>
      </c>
      <c r="J9157" s="1">
        <v>10000000</v>
      </c>
      <c r="K9157">
        <v>98.8</v>
      </c>
      <c r="L9157" s="1">
        <f t="shared" si="578"/>
        <v>3.679E-4</v>
      </c>
      <c r="M9157">
        <v>5509</v>
      </c>
      <c r="N9157" s="1">
        <v>10000000</v>
      </c>
      <c r="O9157">
        <v>98.8</v>
      </c>
      <c r="P9157" s="1">
        <f t="shared" si="579"/>
        <v>5.509E-4</v>
      </c>
      <c r="Q9157">
        <v>3541</v>
      </c>
      <c r="R9157" s="1">
        <v>10000000</v>
      </c>
      <c r="S9157">
        <v>98.8</v>
      </c>
      <c r="T9157" s="1">
        <f t="shared" si="580"/>
        <v>3.5409999999999999E-4</v>
      </c>
    </row>
    <row r="9158" spans="1:20" x14ac:dyDescent="0.25">
      <c r="A9158">
        <v>8084</v>
      </c>
      <c r="B9158" s="1">
        <v>10000000</v>
      </c>
      <c r="C9158">
        <v>108.1</v>
      </c>
      <c r="D9158" s="1">
        <f t="shared" si="576"/>
        <v>8.0840000000000003E-4</v>
      </c>
      <c r="E9158">
        <v>7585</v>
      </c>
      <c r="F9158" s="1">
        <v>10000000</v>
      </c>
      <c r="G9158">
        <v>108.1</v>
      </c>
      <c r="H9158" s="1">
        <f t="shared" si="577"/>
        <v>7.5849999999999995E-4</v>
      </c>
      <c r="I9158">
        <v>7800</v>
      </c>
      <c r="J9158" s="1">
        <v>10000000</v>
      </c>
      <c r="K9158">
        <v>108.1</v>
      </c>
      <c r="L9158" s="1">
        <f t="shared" si="578"/>
        <v>7.7999999999999999E-4</v>
      </c>
      <c r="M9158">
        <v>9031</v>
      </c>
      <c r="N9158" s="1">
        <v>10000000</v>
      </c>
      <c r="O9158">
        <v>108.1</v>
      </c>
      <c r="P9158" s="1">
        <f t="shared" si="579"/>
        <v>9.031E-4</v>
      </c>
      <c r="Q9158">
        <v>7426</v>
      </c>
      <c r="R9158" s="1">
        <v>10000000</v>
      </c>
      <c r="S9158">
        <v>108.1</v>
      </c>
      <c r="T9158" s="1">
        <f t="shared" si="580"/>
        <v>7.4260000000000005E-4</v>
      </c>
    </row>
    <row r="9159" spans="1:20" x14ac:dyDescent="0.25">
      <c r="A9159">
        <v>5298</v>
      </c>
      <c r="B9159" s="1">
        <v>10000000</v>
      </c>
      <c r="C9159">
        <v>149</v>
      </c>
      <c r="D9159" s="1">
        <f t="shared" si="576"/>
        <v>5.2979999999999998E-4</v>
      </c>
      <c r="E9159">
        <v>4802</v>
      </c>
      <c r="F9159" s="1">
        <v>10000000</v>
      </c>
      <c r="G9159">
        <v>149</v>
      </c>
      <c r="H9159" s="1">
        <f t="shared" si="577"/>
        <v>4.8020000000000002E-4</v>
      </c>
      <c r="I9159">
        <v>4866</v>
      </c>
      <c r="J9159" s="1">
        <v>10000000</v>
      </c>
      <c r="K9159">
        <v>149</v>
      </c>
      <c r="L9159" s="1">
        <f t="shared" si="578"/>
        <v>4.8660000000000001E-4</v>
      </c>
      <c r="M9159">
        <v>6740</v>
      </c>
      <c r="N9159" s="1">
        <v>10000000</v>
      </c>
      <c r="O9159">
        <v>149</v>
      </c>
      <c r="P9159" s="1">
        <f t="shared" si="579"/>
        <v>6.7400000000000001E-4</v>
      </c>
      <c r="Q9159">
        <v>4835</v>
      </c>
      <c r="R9159" s="1">
        <v>10000000</v>
      </c>
      <c r="S9159">
        <v>149</v>
      </c>
      <c r="T9159" s="1">
        <f t="shared" si="580"/>
        <v>4.8349999999999999E-4</v>
      </c>
    </row>
    <row r="9160" spans="1:20" x14ac:dyDescent="0.25">
      <c r="A9160">
        <v>3891</v>
      </c>
      <c r="B9160" s="1">
        <v>10000000</v>
      </c>
      <c r="C9160">
        <v>109.45</v>
      </c>
      <c r="D9160" s="1">
        <f t="shared" si="576"/>
        <v>3.8910000000000003E-4</v>
      </c>
      <c r="E9160">
        <v>3613</v>
      </c>
      <c r="F9160" s="1">
        <v>10000000</v>
      </c>
      <c r="G9160">
        <v>109.45</v>
      </c>
      <c r="H9160" s="1">
        <f t="shared" si="577"/>
        <v>3.613E-4</v>
      </c>
      <c r="I9160">
        <v>3571</v>
      </c>
      <c r="J9160" s="1">
        <v>10000000</v>
      </c>
      <c r="K9160">
        <v>109.45</v>
      </c>
      <c r="L9160" s="1">
        <f t="shared" si="578"/>
        <v>3.5710000000000001E-4</v>
      </c>
      <c r="M9160">
        <v>5587</v>
      </c>
      <c r="N9160" s="1">
        <v>10000000</v>
      </c>
      <c r="O9160">
        <v>109.45</v>
      </c>
      <c r="P9160" s="1">
        <f t="shared" si="579"/>
        <v>5.5869999999999997E-4</v>
      </c>
      <c r="Q9160">
        <v>3377</v>
      </c>
      <c r="R9160" s="1">
        <v>10000000</v>
      </c>
      <c r="S9160">
        <v>109.45</v>
      </c>
      <c r="T9160" s="1">
        <f t="shared" si="580"/>
        <v>3.3770000000000002E-4</v>
      </c>
    </row>
    <row r="9161" spans="1:20" x14ac:dyDescent="0.25">
      <c r="A9161">
        <v>232109</v>
      </c>
      <c r="B9161" s="1">
        <v>10000000</v>
      </c>
      <c r="C9161">
        <v>184.5</v>
      </c>
      <c r="D9161" s="1">
        <f t="shared" si="576"/>
        <v>2.32109E-2</v>
      </c>
      <c r="E9161">
        <v>224291</v>
      </c>
      <c r="F9161" s="1">
        <v>10000000</v>
      </c>
      <c r="G9161">
        <v>184.5</v>
      </c>
      <c r="H9161" s="1">
        <f t="shared" si="577"/>
        <v>2.24291E-2</v>
      </c>
      <c r="I9161">
        <v>170532</v>
      </c>
      <c r="J9161" s="1">
        <v>10000000</v>
      </c>
      <c r="K9161">
        <v>184.5</v>
      </c>
      <c r="L9161" s="1">
        <f t="shared" si="578"/>
        <v>1.7053200000000001E-2</v>
      </c>
      <c r="M9161">
        <v>214784</v>
      </c>
      <c r="N9161" s="1">
        <v>10000000</v>
      </c>
      <c r="O9161">
        <v>184.5</v>
      </c>
      <c r="P9161" s="1">
        <f t="shared" si="579"/>
        <v>2.1478400000000002E-2</v>
      </c>
      <c r="Q9161">
        <v>217756</v>
      </c>
      <c r="R9161" s="1">
        <v>10000000</v>
      </c>
      <c r="S9161">
        <v>184.5</v>
      </c>
      <c r="T9161" s="1">
        <f t="shared" si="580"/>
        <v>2.1775599999999999E-2</v>
      </c>
    </row>
    <row r="9162" spans="1:20" x14ac:dyDescent="0.25">
      <c r="A9162">
        <v>67294</v>
      </c>
      <c r="B9162" s="1">
        <v>10000000</v>
      </c>
      <c r="C9162">
        <v>147.15</v>
      </c>
      <c r="D9162" s="1">
        <f t="shared" si="576"/>
        <v>6.7294E-3</v>
      </c>
      <c r="E9162">
        <v>62302</v>
      </c>
      <c r="F9162" s="1">
        <v>10000000</v>
      </c>
      <c r="G9162">
        <v>147.15</v>
      </c>
      <c r="H9162" s="1">
        <f t="shared" si="577"/>
        <v>6.2302E-3</v>
      </c>
      <c r="I9162">
        <v>124536</v>
      </c>
      <c r="J9162" s="1">
        <v>10000000</v>
      </c>
      <c r="K9162">
        <v>147.15</v>
      </c>
      <c r="L9162" s="1">
        <f t="shared" si="578"/>
        <v>1.24536E-2</v>
      </c>
      <c r="M9162">
        <v>61143</v>
      </c>
      <c r="N9162" s="1">
        <v>10000000</v>
      </c>
      <c r="O9162">
        <v>147.15</v>
      </c>
      <c r="P9162" s="1">
        <f t="shared" si="579"/>
        <v>6.1142999999999996E-3</v>
      </c>
      <c r="Q9162">
        <v>60889</v>
      </c>
      <c r="R9162" s="1">
        <v>10000000</v>
      </c>
      <c r="S9162">
        <v>147.15</v>
      </c>
      <c r="T9162" s="1">
        <f t="shared" si="580"/>
        <v>6.0889000000000004E-3</v>
      </c>
    </row>
    <row r="9163" spans="1:20" x14ac:dyDescent="0.25">
      <c r="A9163">
        <v>104913</v>
      </c>
      <c r="B9163" s="1">
        <v>10000000</v>
      </c>
      <c r="C9163">
        <v>175.25</v>
      </c>
      <c r="D9163" s="1">
        <f t="shared" si="576"/>
        <v>1.04913E-2</v>
      </c>
      <c r="E9163">
        <v>42818</v>
      </c>
      <c r="F9163" s="1">
        <v>10000000</v>
      </c>
      <c r="G9163">
        <v>175.25</v>
      </c>
      <c r="H9163" s="1">
        <f t="shared" si="577"/>
        <v>4.2817999999999997E-3</v>
      </c>
      <c r="I9163">
        <v>44305</v>
      </c>
      <c r="J9163" s="1">
        <v>10000000</v>
      </c>
      <c r="K9163">
        <v>175.25</v>
      </c>
      <c r="L9163" s="1">
        <f t="shared" si="578"/>
        <v>4.4305000000000004E-3</v>
      </c>
      <c r="M9163">
        <v>42129</v>
      </c>
      <c r="N9163" s="1">
        <v>10000000</v>
      </c>
      <c r="O9163">
        <v>175.25</v>
      </c>
      <c r="P9163" s="1">
        <f t="shared" si="579"/>
        <v>4.2129000000000003E-3</v>
      </c>
      <c r="Q9163">
        <v>41079</v>
      </c>
      <c r="R9163" s="1">
        <v>10000000</v>
      </c>
      <c r="S9163">
        <v>175.25</v>
      </c>
      <c r="T9163" s="1">
        <f t="shared" si="580"/>
        <v>4.1079000000000003E-3</v>
      </c>
    </row>
    <row r="9164" spans="1:20" x14ac:dyDescent="0.25">
      <c r="A9164">
        <v>123335</v>
      </c>
      <c r="B9164" s="1">
        <v>10000000</v>
      </c>
      <c r="C9164">
        <v>192.75</v>
      </c>
      <c r="D9164" s="1">
        <f t="shared" si="576"/>
        <v>1.2333500000000001E-2</v>
      </c>
      <c r="E9164">
        <v>61900</v>
      </c>
      <c r="F9164" s="1">
        <v>10000000</v>
      </c>
      <c r="G9164">
        <v>192.75</v>
      </c>
      <c r="H9164" s="1">
        <f t="shared" si="577"/>
        <v>6.1900000000000002E-3</v>
      </c>
      <c r="I9164">
        <v>63566</v>
      </c>
      <c r="J9164" s="1">
        <v>10000000</v>
      </c>
      <c r="K9164">
        <v>192.75</v>
      </c>
      <c r="L9164" s="1">
        <f t="shared" si="578"/>
        <v>6.3565999999999996E-3</v>
      </c>
      <c r="M9164">
        <v>59751</v>
      </c>
      <c r="N9164" s="1">
        <v>10000000</v>
      </c>
      <c r="O9164">
        <v>192.75</v>
      </c>
      <c r="P9164" s="1">
        <f t="shared" si="579"/>
        <v>5.9750999999999997E-3</v>
      </c>
      <c r="Q9164">
        <v>117510</v>
      </c>
      <c r="R9164" s="1">
        <v>10000000</v>
      </c>
      <c r="S9164">
        <v>192.75</v>
      </c>
      <c r="T9164" s="1">
        <f t="shared" si="580"/>
        <v>1.1750999999999999E-2</v>
      </c>
    </row>
    <row r="9165" spans="1:20" x14ac:dyDescent="0.25">
      <c r="A9165">
        <v>67840</v>
      </c>
      <c r="B9165" s="1">
        <v>10000000</v>
      </c>
      <c r="C9165">
        <v>261.74</v>
      </c>
      <c r="D9165" s="1">
        <f t="shared" si="576"/>
        <v>6.7840000000000001E-3</v>
      </c>
      <c r="E9165">
        <v>65022</v>
      </c>
      <c r="F9165" s="1">
        <v>10000000</v>
      </c>
      <c r="G9165">
        <v>261.74</v>
      </c>
      <c r="H9165" s="1">
        <f t="shared" si="577"/>
        <v>6.5021999999999996E-3</v>
      </c>
      <c r="I9165">
        <v>125131</v>
      </c>
      <c r="J9165" s="1">
        <v>10000000</v>
      </c>
      <c r="K9165">
        <v>261.74</v>
      </c>
      <c r="L9165" s="1">
        <f t="shared" si="578"/>
        <v>1.2513099999999999E-2</v>
      </c>
      <c r="M9165">
        <v>62639</v>
      </c>
      <c r="N9165" s="1">
        <v>10000000</v>
      </c>
      <c r="O9165">
        <v>261.74</v>
      </c>
      <c r="P9165" s="1">
        <f t="shared" si="579"/>
        <v>6.2639000000000002E-3</v>
      </c>
      <c r="Q9165">
        <v>62187</v>
      </c>
      <c r="R9165" s="1">
        <v>10000000</v>
      </c>
      <c r="S9165">
        <v>261.74</v>
      </c>
      <c r="T9165" s="1">
        <f t="shared" si="580"/>
        <v>6.2186999999999997E-3</v>
      </c>
    </row>
    <row r="9166" spans="1:20" x14ac:dyDescent="0.25">
      <c r="A9166">
        <v>47127</v>
      </c>
      <c r="B9166" s="1">
        <v>10000000</v>
      </c>
      <c r="C9166">
        <v>313.26</v>
      </c>
      <c r="D9166" s="1">
        <f t="shared" si="576"/>
        <v>4.7127000000000002E-3</v>
      </c>
      <c r="E9166">
        <v>106311</v>
      </c>
      <c r="F9166" s="1">
        <v>10000000</v>
      </c>
      <c r="G9166">
        <v>313.26</v>
      </c>
      <c r="H9166" s="1">
        <f t="shared" si="577"/>
        <v>1.0631099999999999E-2</v>
      </c>
      <c r="I9166">
        <v>44444</v>
      </c>
      <c r="J9166" s="1">
        <v>10000000</v>
      </c>
      <c r="K9166">
        <v>313.26</v>
      </c>
      <c r="L9166" s="1">
        <f t="shared" si="578"/>
        <v>4.4444000000000003E-3</v>
      </c>
      <c r="M9166">
        <v>43378</v>
      </c>
      <c r="N9166" s="1">
        <v>10000000</v>
      </c>
      <c r="O9166">
        <v>313.26</v>
      </c>
      <c r="P9166" s="1">
        <f t="shared" si="579"/>
        <v>4.3378000000000002E-3</v>
      </c>
      <c r="Q9166">
        <v>42412</v>
      </c>
      <c r="R9166" s="1">
        <v>10000000</v>
      </c>
      <c r="S9166">
        <v>313.26</v>
      </c>
      <c r="T9166" s="1">
        <f t="shared" si="580"/>
        <v>4.2411999999999997E-3</v>
      </c>
    </row>
    <row r="9167" spans="1:20" x14ac:dyDescent="0.25">
      <c r="A9167">
        <v>42684</v>
      </c>
      <c r="B9167" s="1">
        <v>10000000</v>
      </c>
      <c r="C9167">
        <v>237.25</v>
      </c>
      <c r="D9167" s="1">
        <f t="shared" si="576"/>
        <v>4.2684000000000003E-3</v>
      </c>
      <c r="E9167">
        <v>99939</v>
      </c>
      <c r="F9167" s="1">
        <v>10000000</v>
      </c>
      <c r="G9167">
        <v>237.25</v>
      </c>
      <c r="H9167" s="1">
        <f t="shared" si="577"/>
        <v>9.9939E-3</v>
      </c>
      <c r="I9167">
        <v>40173</v>
      </c>
      <c r="J9167" s="1">
        <v>10000000</v>
      </c>
      <c r="K9167">
        <v>237.25</v>
      </c>
      <c r="L9167" s="1">
        <f t="shared" si="578"/>
        <v>4.0172999999999997E-3</v>
      </c>
      <c r="M9167">
        <v>39144</v>
      </c>
      <c r="N9167" s="1">
        <v>10000000</v>
      </c>
      <c r="O9167">
        <v>237.25</v>
      </c>
      <c r="P9167" s="1">
        <f t="shared" si="579"/>
        <v>3.9144000000000002E-3</v>
      </c>
      <c r="Q9167">
        <v>37924</v>
      </c>
      <c r="R9167" s="1">
        <v>10000000</v>
      </c>
      <c r="S9167">
        <v>237.25</v>
      </c>
      <c r="T9167" s="1">
        <f t="shared" si="580"/>
        <v>3.7924E-3</v>
      </c>
    </row>
    <row r="9168" spans="1:20" x14ac:dyDescent="0.25">
      <c r="A9168">
        <v>41625</v>
      </c>
      <c r="B9168" s="1">
        <v>10000000</v>
      </c>
      <c r="C9168">
        <v>190.55</v>
      </c>
      <c r="D9168" s="1">
        <f t="shared" si="576"/>
        <v>4.1625000000000004E-3</v>
      </c>
      <c r="E9168">
        <v>99951</v>
      </c>
      <c r="F9168" s="1">
        <v>10000000</v>
      </c>
      <c r="G9168">
        <v>190.55</v>
      </c>
      <c r="H9168" s="1">
        <f t="shared" si="577"/>
        <v>9.9950999999999998E-3</v>
      </c>
      <c r="I9168">
        <v>40427</v>
      </c>
      <c r="J9168" s="1">
        <v>10000000</v>
      </c>
      <c r="K9168">
        <v>190.55</v>
      </c>
      <c r="L9168" s="1">
        <f t="shared" si="578"/>
        <v>4.0426999999999998E-3</v>
      </c>
      <c r="M9168">
        <v>38755</v>
      </c>
      <c r="N9168" s="1">
        <v>10000000</v>
      </c>
      <c r="O9168">
        <v>190.55</v>
      </c>
      <c r="P9168" s="1">
        <f t="shared" si="579"/>
        <v>3.8755E-3</v>
      </c>
      <c r="Q9168">
        <v>37616</v>
      </c>
      <c r="R9168" s="1">
        <v>10000000</v>
      </c>
      <c r="S9168">
        <v>190.55</v>
      </c>
      <c r="T9168" s="1">
        <f t="shared" si="580"/>
        <v>3.7615999999999999E-3</v>
      </c>
    </row>
    <row r="9169" spans="1:20" x14ac:dyDescent="0.25">
      <c r="A9169">
        <v>42183</v>
      </c>
      <c r="B9169" s="1">
        <v>10000000</v>
      </c>
      <c r="C9169">
        <v>190.55</v>
      </c>
      <c r="D9169" s="1">
        <f t="shared" si="576"/>
        <v>4.2183000000000003E-3</v>
      </c>
      <c r="E9169">
        <v>38751</v>
      </c>
      <c r="F9169" s="1">
        <v>10000000</v>
      </c>
      <c r="G9169">
        <v>190.55</v>
      </c>
      <c r="H9169" s="1">
        <f t="shared" si="577"/>
        <v>3.8750999999999998E-3</v>
      </c>
      <c r="I9169">
        <v>98919</v>
      </c>
      <c r="J9169" s="1">
        <v>10000000</v>
      </c>
      <c r="K9169">
        <v>190.55</v>
      </c>
      <c r="L9169" s="1">
        <f t="shared" si="578"/>
        <v>9.8919000000000003E-3</v>
      </c>
      <c r="M9169">
        <v>40270</v>
      </c>
      <c r="N9169" s="1">
        <v>10000000</v>
      </c>
      <c r="O9169">
        <v>190.55</v>
      </c>
      <c r="P9169" s="1">
        <f t="shared" si="579"/>
        <v>4.0270000000000002E-3</v>
      </c>
      <c r="Q9169">
        <v>39400</v>
      </c>
      <c r="R9169" s="1">
        <v>10000000</v>
      </c>
      <c r="S9169">
        <v>190.55</v>
      </c>
      <c r="T9169" s="1">
        <f t="shared" si="580"/>
        <v>3.9399999999999999E-3</v>
      </c>
    </row>
    <row r="9170" spans="1:20" x14ac:dyDescent="0.25">
      <c r="A9170">
        <v>45929</v>
      </c>
      <c r="B9170" s="1">
        <v>10000000</v>
      </c>
      <c r="C9170">
        <v>264.76</v>
      </c>
      <c r="D9170" s="1">
        <f t="shared" si="576"/>
        <v>4.5928999999999996E-3</v>
      </c>
      <c r="E9170">
        <v>46588</v>
      </c>
      <c r="F9170" s="1">
        <v>10000000</v>
      </c>
      <c r="G9170">
        <v>264.76</v>
      </c>
      <c r="H9170" s="1">
        <f t="shared" si="577"/>
        <v>4.6588000000000003E-3</v>
      </c>
      <c r="I9170">
        <v>104150</v>
      </c>
      <c r="J9170" s="1">
        <v>10000000</v>
      </c>
      <c r="K9170">
        <v>264.76</v>
      </c>
      <c r="L9170" s="1">
        <f t="shared" si="578"/>
        <v>1.0415000000000001E-2</v>
      </c>
      <c r="M9170">
        <v>42494</v>
      </c>
      <c r="N9170" s="1">
        <v>10000000</v>
      </c>
      <c r="O9170">
        <v>264.76</v>
      </c>
      <c r="P9170" s="1">
        <f t="shared" si="579"/>
        <v>4.2494000000000004E-3</v>
      </c>
      <c r="Q9170">
        <v>41782</v>
      </c>
      <c r="R9170" s="1">
        <v>10000000</v>
      </c>
      <c r="S9170">
        <v>264.76</v>
      </c>
      <c r="T9170" s="1">
        <f t="shared" si="580"/>
        <v>4.1782E-3</v>
      </c>
    </row>
    <row r="9171" spans="1:20" x14ac:dyDescent="0.25">
      <c r="A9171">
        <v>44897</v>
      </c>
      <c r="B9171" s="1">
        <v>10000000</v>
      </c>
      <c r="C9171">
        <v>197.7</v>
      </c>
      <c r="D9171" s="1">
        <f t="shared" si="576"/>
        <v>4.4897000000000001E-3</v>
      </c>
      <c r="E9171">
        <v>100993</v>
      </c>
      <c r="F9171" s="1">
        <v>10000000</v>
      </c>
      <c r="G9171">
        <v>197.7</v>
      </c>
      <c r="H9171" s="1">
        <f t="shared" si="577"/>
        <v>1.00993E-2</v>
      </c>
      <c r="I9171">
        <v>42569</v>
      </c>
      <c r="J9171" s="1">
        <v>10000000</v>
      </c>
      <c r="K9171">
        <v>197.7</v>
      </c>
      <c r="L9171" s="1">
        <f t="shared" si="578"/>
        <v>4.2569000000000001E-3</v>
      </c>
      <c r="M9171">
        <v>41182</v>
      </c>
      <c r="N9171" s="1">
        <v>10000000</v>
      </c>
      <c r="O9171">
        <v>197.7</v>
      </c>
      <c r="P9171" s="1">
        <f t="shared" si="579"/>
        <v>4.1181999999999998E-3</v>
      </c>
      <c r="Q9171">
        <v>40245</v>
      </c>
      <c r="R9171" s="1">
        <v>10000000</v>
      </c>
      <c r="S9171">
        <v>197.7</v>
      </c>
      <c r="T9171" s="1">
        <f t="shared" si="580"/>
        <v>4.0245000000000003E-3</v>
      </c>
    </row>
    <row r="9172" spans="1:20" x14ac:dyDescent="0.25">
      <c r="A9172">
        <v>46437</v>
      </c>
      <c r="B9172" s="1">
        <v>10000000</v>
      </c>
      <c r="C9172">
        <v>283.2</v>
      </c>
      <c r="D9172" s="1">
        <f t="shared" si="576"/>
        <v>4.6436999999999997E-3</v>
      </c>
      <c r="E9172">
        <v>102263</v>
      </c>
      <c r="F9172" s="1">
        <v>10000000</v>
      </c>
      <c r="G9172">
        <v>283.2</v>
      </c>
      <c r="H9172" s="1">
        <f t="shared" si="577"/>
        <v>1.0226300000000001E-2</v>
      </c>
      <c r="I9172">
        <v>44553</v>
      </c>
      <c r="J9172" s="1">
        <v>10000000</v>
      </c>
      <c r="K9172">
        <v>283.2</v>
      </c>
      <c r="L9172" s="1">
        <f t="shared" si="578"/>
        <v>4.4552999999999997E-3</v>
      </c>
      <c r="M9172">
        <v>45027</v>
      </c>
      <c r="N9172" s="1">
        <v>10000000</v>
      </c>
      <c r="O9172">
        <v>283.2</v>
      </c>
      <c r="P9172" s="1">
        <f t="shared" si="579"/>
        <v>4.5027000000000001E-3</v>
      </c>
      <c r="Q9172">
        <v>44447</v>
      </c>
      <c r="R9172" s="1">
        <v>10000000</v>
      </c>
      <c r="S9172">
        <v>283.2</v>
      </c>
      <c r="T9172" s="1">
        <f t="shared" si="580"/>
        <v>4.4447000000000002E-3</v>
      </c>
    </row>
    <row r="9173" spans="1:20" x14ac:dyDescent="0.25">
      <c r="A9173">
        <v>47224</v>
      </c>
      <c r="B9173" s="1">
        <v>10000000</v>
      </c>
      <c r="C9173">
        <v>245.85</v>
      </c>
      <c r="D9173" s="1">
        <f t="shared" si="576"/>
        <v>4.7223999999999999E-3</v>
      </c>
      <c r="E9173">
        <v>104883</v>
      </c>
      <c r="F9173" s="1">
        <v>10000000</v>
      </c>
      <c r="G9173">
        <v>245.85</v>
      </c>
      <c r="H9173" s="1">
        <f t="shared" si="577"/>
        <v>1.0488300000000001E-2</v>
      </c>
      <c r="I9173">
        <v>46222</v>
      </c>
      <c r="J9173" s="1">
        <v>10000000</v>
      </c>
      <c r="K9173">
        <v>245.85</v>
      </c>
      <c r="L9173" s="1">
        <f t="shared" si="578"/>
        <v>4.6221999999999999E-3</v>
      </c>
      <c r="M9173">
        <v>43593</v>
      </c>
      <c r="N9173" s="1">
        <v>10000000</v>
      </c>
      <c r="O9173">
        <v>245.85</v>
      </c>
      <c r="P9173" s="1">
        <f t="shared" si="579"/>
        <v>4.3593E-3</v>
      </c>
      <c r="Q9173">
        <v>42338</v>
      </c>
      <c r="R9173" s="1">
        <v>10000000</v>
      </c>
      <c r="S9173">
        <v>245.85</v>
      </c>
      <c r="T9173" s="1">
        <f t="shared" si="580"/>
        <v>4.2338000000000002E-3</v>
      </c>
    </row>
    <row r="9174" spans="1:20" x14ac:dyDescent="0.25">
      <c r="A9174">
        <v>14260</v>
      </c>
      <c r="B9174" s="1">
        <v>10000000</v>
      </c>
      <c r="C9174">
        <v>103.95</v>
      </c>
      <c r="D9174" s="1">
        <f t="shared" si="576"/>
        <v>1.426E-3</v>
      </c>
      <c r="E9174">
        <v>13127</v>
      </c>
      <c r="F9174" s="1">
        <v>10000000</v>
      </c>
      <c r="G9174">
        <v>103.95</v>
      </c>
      <c r="H9174" s="1">
        <f t="shared" si="577"/>
        <v>1.3127E-3</v>
      </c>
      <c r="I9174">
        <v>13589</v>
      </c>
      <c r="J9174" s="1">
        <v>10000000</v>
      </c>
      <c r="K9174">
        <v>103.95</v>
      </c>
      <c r="L9174" s="1">
        <f t="shared" si="578"/>
        <v>1.3588999999999999E-3</v>
      </c>
      <c r="M9174">
        <v>14380</v>
      </c>
      <c r="N9174" s="1">
        <v>10000000</v>
      </c>
      <c r="O9174">
        <v>103.95</v>
      </c>
      <c r="P9174" s="1">
        <f t="shared" si="579"/>
        <v>1.438E-3</v>
      </c>
      <c r="Q9174">
        <v>69956</v>
      </c>
      <c r="R9174" s="1">
        <v>10000000</v>
      </c>
      <c r="S9174">
        <v>103.95</v>
      </c>
      <c r="T9174" s="1">
        <f t="shared" si="580"/>
        <v>6.9956000000000003E-3</v>
      </c>
    </row>
    <row r="9175" spans="1:20" x14ac:dyDescent="0.25">
      <c r="A9175">
        <v>19050</v>
      </c>
      <c r="B9175" s="1">
        <v>10000000</v>
      </c>
      <c r="C9175">
        <v>93.65</v>
      </c>
      <c r="D9175" s="1">
        <f t="shared" si="576"/>
        <v>1.905E-3</v>
      </c>
      <c r="E9175">
        <v>17770</v>
      </c>
      <c r="F9175" s="1">
        <v>10000000</v>
      </c>
      <c r="G9175">
        <v>93.65</v>
      </c>
      <c r="H9175" s="1">
        <f t="shared" si="577"/>
        <v>1.7769999999999999E-3</v>
      </c>
      <c r="I9175">
        <v>18612</v>
      </c>
      <c r="J9175" s="1">
        <v>10000000</v>
      </c>
      <c r="K9175">
        <v>93.65</v>
      </c>
      <c r="L9175" s="1">
        <f t="shared" si="578"/>
        <v>1.8611999999999999E-3</v>
      </c>
      <c r="M9175">
        <v>19077</v>
      </c>
      <c r="N9175" s="1">
        <v>10000000</v>
      </c>
      <c r="O9175">
        <v>93.65</v>
      </c>
      <c r="P9175" s="1">
        <f t="shared" si="579"/>
        <v>1.9077E-3</v>
      </c>
      <c r="Q9175">
        <v>17287</v>
      </c>
      <c r="R9175" s="1">
        <v>10000000</v>
      </c>
      <c r="S9175">
        <v>93.65</v>
      </c>
      <c r="T9175" s="1">
        <f t="shared" si="580"/>
        <v>1.7286999999999999E-3</v>
      </c>
    </row>
    <row r="9176" spans="1:20" x14ac:dyDescent="0.25">
      <c r="A9176">
        <v>41019</v>
      </c>
      <c r="B9176" s="1">
        <v>10000000</v>
      </c>
      <c r="C9176">
        <v>162.63999999999999</v>
      </c>
      <c r="D9176" s="1">
        <f t="shared" si="576"/>
        <v>4.1019000000000003E-3</v>
      </c>
      <c r="E9176">
        <v>39147</v>
      </c>
      <c r="F9176" s="1">
        <v>10000000</v>
      </c>
      <c r="G9176">
        <v>162.63999999999999</v>
      </c>
      <c r="H9176" s="1">
        <f t="shared" si="577"/>
        <v>3.9147000000000001E-3</v>
      </c>
      <c r="I9176">
        <v>99954</v>
      </c>
      <c r="J9176" s="1">
        <v>10000000</v>
      </c>
      <c r="K9176">
        <v>162.63999999999999</v>
      </c>
      <c r="L9176" s="1">
        <f t="shared" si="578"/>
        <v>9.9953999999999998E-3</v>
      </c>
      <c r="M9176">
        <v>38166</v>
      </c>
      <c r="N9176" s="1">
        <v>10000000</v>
      </c>
      <c r="O9176">
        <v>162.63999999999999</v>
      </c>
      <c r="P9176" s="1">
        <f t="shared" si="579"/>
        <v>3.8165999999999999E-3</v>
      </c>
      <c r="Q9176">
        <v>38525</v>
      </c>
      <c r="R9176" s="1">
        <v>10000000</v>
      </c>
      <c r="S9176">
        <v>162.63999999999999</v>
      </c>
      <c r="T9176" s="1">
        <f t="shared" si="580"/>
        <v>3.8525E-3</v>
      </c>
    </row>
    <row r="9177" spans="1:20" x14ac:dyDescent="0.25">
      <c r="A9177">
        <v>42334</v>
      </c>
      <c r="B9177" s="1">
        <v>10000000</v>
      </c>
      <c r="C9177">
        <v>214.16</v>
      </c>
      <c r="D9177" s="1">
        <f t="shared" si="576"/>
        <v>4.2334E-3</v>
      </c>
      <c r="E9177">
        <v>40203</v>
      </c>
      <c r="F9177" s="1">
        <v>10000000</v>
      </c>
      <c r="G9177">
        <v>214.16</v>
      </c>
      <c r="H9177" s="1">
        <f t="shared" si="577"/>
        <v>4.0203000000000001E-3</v>
      </c>
      <c r="I9177">
        <v>100078</v>
      </c>
      <c r="J9177" s="1">
        <v>10000000</v>
      </c>
      <c r="K9177">
        <v>214.16</v>
      </c>
      <c r="L9177" s="1">
        <f t="shared" si="578"/>
        <v>1.0007800000000001E-2</v>
      </c>
      <c r="M9177">
        <v>38452</v>
      </c>
      <c r="N9177" s="1">
        <v>10000000</v>
      </c>
      <c r="O9177">
        <v>214.16</v>
      </c>
      <c r="P9177" s="1">
        <f t="shared" si="579"/>
        <v>3.8452E-3</v>
      </c>
      <c r="Q9177">
        <v>38585</v>
      </c>
      <c r="R9177" s="1">
        <v>10000000</v>
      </c>
      <c r="S9177">
        <v>214.16</v>
      </c>
      <c r="T9177" s="1">
        <f t="shared" si="580"/>
        <v>3.8585E-3</v>
      </c>
    </row>
    <row r="9178" spans="1:20" x14ac:dyDescent="0.25">
      <c r="A9178">
        <v>6444</v>
      </c>
      <c r="B9178" s="1">
        <v>10000000</v>
      </c>
      <c r="C9178">
        <v>189.55</v>
      </c>
      <c r="D9178" s="1">
        <f t="shared" si="576"/>
        <v>6.4440000000000005E-4</v>
      </c>
      <c r="E9178">
        <v>5648</v>
      </c>
      <c r="F9178" s="1">
        <v>10000000</v>
      </c>
      <c r="G9178">
        <v>189.55</v>
      </c>
      <c r="H9178" s="1">
        <f t="shared" si="577"/>
        <v>5.6479999999999996E-4</v>
      </c>
      <c r="I9178">
        <v>5711</v>
      </c>
      <c r="J9178" s="1">
        <v>10000000</v>
      </c>
      <c r="K9178">
        <v>189.55</v>
      </c>
      <c r="L9178" s="1">
        <f t="shared" si="578"/>
        <v>5.7109999999999995E-4</v>
      </c>
      <c r="M9178">
        <v>7531</v>
      </c>
      <c r="N9178" s="1">
        <v>10000000</v>
      </c>
      <c r="O9178">
        <v>189.55</v>
      </c>
      <c r="P9178" s="1">
        <f t="shared" si="579"/>
        <v>7.5310000000000004E-4</v>
      </c>
      <c r="Q9178">
        <v>5488</v>
      </c>
      <c r="R9178" s="1">
        <v>10000000</v>
      </c>
      <c r="S9178">
        <v>189.55</v>
      </c>
      <c r="T9178" s="1">
        <f t="shared" si="580"/>
        <v>5.488E-4</v>
      </c>
    </row>
    <row r="9179" spans="1:20" x14ac:dyDescent="0.25">
      <c r="A9179">
        <v>4673</v>
      </c>
      <c r="B9179" s="1">
        <v>10000000</v>
      </c>
      <c r="C9179">
        <v>143.44999999999999</v>
      </c>
      <c r="D9179" s="1">
        <f t="shared" si="576"/>
        <v>4.6729999999999997E-4</v>
      </c>
      <c r="E9179">
        <v>3981</v>
      </c>
      <c r="F9179" s="1">
        <v>10000000</v>
      </c>
      <c r="G9179">
        <v>143.44999999999999</v>
      </c>
      <c r="H9179" s="1">
        <f t="shared" si="577"/>
        <v>3.9809999999999997E-4</v>
      </c>
      <c r="I9179">
        <v>4356</v>
      </c>
      <c r="J9179" s="1">
        <v>10000000</v>
      </c>
      <c r="K9179">
        <v>143.44999999999999</v>
      </c>
      <c r="L9179" s="1">
        <f t="shared" si="578"/>
        <v>4.3560000000000002E-4</v>
      </c>
      <c r="M9179">
        <v>6952</v>
      </c>
      <c r="N9179" s="1">
        <v>10000000</v>
      </c>
      <c r="O9179">
        <v>143.44999999999999</v>
      </c>
      <c r="P9179" s="1">
        <f t="shared" si="579"/>
        <v>6.9519999999999998E-4</v>
      </c>
      <c r="Q9179">
        <v>4138</v>
      </c>
      <c r="R9179" s="1">
        <v>10000000</v>
      </c>
      <c r="S9179">
        <v>143.44999999999999</v>
      </c>
      <c r="T9179" s="1">
        <f t="shared" si="580"/>
        <v>4.1379999999999998E-4</v>
      </c>
    </row>
    <row r="9180" spans="1:20" x14ac:dyDescent="0.25">
      <c r="A9180">
        <v>23852</v>
      </c>
      <c r="B9180" s="1">
        <v>10000000</v>
      </c>
      <c r="C9180">
        <v>136.09</v>
      </c>
      <c r="D9180" s="1">
        <f t="shared" si="576"/>
        <v>2.3852000000000001E-3</v>
      </c>
      <c r="E9180">
        <v>22376</v>
      </c>
      <c r="F9180" s="1">
        <v>10000000</v>
      </c>
      <c r="G9180">
        <v>136.09</v>
      </c>
      <c r="H9180" s="1">
        <f t="shared" si="577"/>
        <v>2.2376000000000002E-3</v>
      </c>
      <c r="I9180">
        <v>22766</v>
      </c>
      <c r="J9180" s="1">
        <v>10000000</v>
      </c>
      <c r="K9180">
        <v>136.09</v>
      </c>
      <c r="L9180" s="1">
        <f t="shared" si="578"/>
        <v>2.2766000000000002E-3</v>
      </c>
      <c r="M9180">
        <v>79918</v>
      </c>
      <c r="N9180" s="1">
        <v>10000000</v>
      </c>
      <c r="O9180">
        <v>136.09</v>
      </c>
      <c r="P9180" s="1">
        <f t="shared" si="579"/>
        <v>7.9918000000000003E-3</v>
      </c>
      <c r="Q9180">
        <v>20960</v>
      </c>
      <c r="R9180" s="1">
        <v>10000000</v>
      </c>
      <c r="S9180">
        <v>136.09</v>
      </c>
      <c r="T9180" s="1">
        <f t="shared" si="580"/>
        <v>2.0960000000000002E-3</v>
      </c>
    </row>
    <row r="9181" spans="1:20" x14ac:dyDescent="0.25">
      <c r="A9181">
        <v>40303</v>
      </c>
      <c r="B9181" s="1">
        <v>10000000</v>
      </c>
      <c r="C9181">
        <v>165.66</v>
      </c>
      <c r="D9181" s="1">
        <f t="shared" si="576"/>
        <v>4.0302999999999997E-3</v>
      </c>
      <c r="E9181">
        <v>37239</v>
      </c>
      <c r="F9181" s="1">
        <v>10000000</v>
      </c>
      <c r="G9181">
        <v>165.66</v>
      </c>
      <c r="H9181" s="1">
        <f t="shared" si="577"/>
        <v>3.7239E-3</v>
      </c>
      <c r="I9181">
        <v>39886</v>
      </c>
      <c r="J9181" s="1">
        <v>10000000</v>
      </c>
      <c r="K9181">
        <v>165.66</v>
      </c>
      <c r="L9181" s="1">
        <f t="shared" si="578"/>
        <v>3.9886000000000001E-3</v>
      </c>
      <c r="M9181">
        <v>36119</v>
      </c>
      <c r="N9181" s="1">
        <v>10000000</v>
      </c>
      <c r="O9181">
        <v>165.66</v>
      </c>
      <c r="P9181" s="1">
        <f t="shared" si="579"/>
        <v>3.6118999999999999E-3</v>
      </c>
      <c r="Q9181">
        <v>93724</v>
      </c>
      <c r="R9181" s="1">
        <v>10000000</v>
      </c>
      <c r="S9181">
        <v>165.66</v>
      </c>
      <c r="T9181" s="1">
        <f t="shared" si="580"/>
        <v>9.3723999999999995E-3</v>
      </c>
    </row>
    <row r="9182" spans="1:20" x14ac:dyDescent="0.25">
      <c r="A9182">
        <v>8307</v>
      </c>
      <c r="B9182" s="1">
        <v>10000000</v>
      </c>
      <c r="C9182">
        <v>98.8</v>
      </c>
      <c r="D9182" s="1">
        <f t="shared" si="576"/>
        <v>8.3069999999999997E-4</v>
      </c>
      <c r="E9182">
        <v>7742</v>
      </c>
      <c r="F9182" s="1">
        <v>10000000</v>
      </c>
      <c r="G9182">
        <v>98.8</v>
      </c>
      <c r="H9182" s="1">
        <f t="shared" si="577"/>
        <v>7.7419999999999995E-4</v>
      </c>
      <c r="I9182">
        <v>7622</v>
      </c>
      <c r="J9182" s="1">
        <v>10000000</v>
      </c>
      <c r="K9182">
        <v>98.8</v>
      </c>
      <c r="L9182" s="1">
        <f t="shared" si="578"/>
        <v>7.6219999999999999E-4</v>
      </c>
      <c r="M9182">
        <v>9810</v>
      </c>
      <c r="N9182" s="1">
        <v>10000000</v>
      </c>
      <c r="O9182">
        <v>98.8</v>
      </c>
      <c r="P9182" s="1">
        <f t="shared" si="579"/>
        <v>9.810000000000001E-4</v>
      </c>
      <c r="Q9182">
        <v>7568</v>
      </c>
      <c r="R9182" s="1">
        <v>10000000</v>
      </c>
      <c r="S9182">
        <v>98.8</v>
      </c>
      <c r="T9182" s="1">
        <f t="shared" si="580"/>
        <v>7.5679999999999996E-4</v>
      </c>
    </row>
    <row r="9183" spans="1:20" x14ac:dyDescent="0.25">
      <c r="A9183">
        <v>43189</v>
      </c>
      <c r="B9183" s="1">
        <v>10000000</v>
      </c>
      <c r="C9183">
        <v>184.1</v>
      </c>
      <c r="D9183" s="1">
        <f t="shared" si="576"/>
        <v>4.3188999999999996E-3</v>
      </c>
      <c r="E9183">
        <v>39871</v>
      </c>
      <c r="F9183" s="1">
        <v>10000000</v>
      </c>
      <c r="G9183">
        <v>184.1</v>
      </c>
      <c r="H9183" s="1">
        <f t="shared" si="577"/>
        <v>3.9871000000000004E-3</v>
      </c>
      <c r="I9183">
        <v>40596</v>
      </c>
      <c r="J9183" s="1">
        <v>10000000</v>
      </c>
      <c r="K9183">
        <v>184.1</v>
      </c>
      <c r="L9183" s="1">
        <f t="shared" si="578"/>
        <v>4.0596E-3</v>
      </c>
      <c r="M9183">
        <v>95330</v>
      </c>
      <c r="N9183" s="1">
        <v>10000000</v>
      </c>
      <c r="O9183">
        <v>184.1</v>
      </c>
      <c r="P9183" s="1">
        <f t="shared" si="579"/>
        <v>9.5329999999999998E-3</v>
      </c>
      <c r="Q9183">
        <v>38208</v>
      </c>
      <c r="R9183" s="1">
        <v>10000000</v>
      </c>
      <c r="S9183">
        <v>184.1</v>
      </c>
      <c r="T9183" s="1">
        <f t="shared" si="580"/>
        <v>3.8208000000000001E-3</v>
      </c>
    </row>
    <row r="9184" spans="1:20" x14ac:dyDescent="0.25">
      <c r="A9184">
        <v>40583</v>
      </c>
      <c r="B9184" s="1">
        <v>10000000</v>
      </c>
      <c r="C9184">
        <v>146.75</v>
      </c>
      <c r="D9184" s="1">
        <f t="shared" si="576"/>
        <v>4.0582999999999999E-3</v>
      </c>
      <c r="E9184">
        <v>38148</v>
      </c>
      <c r="F9184" s="1">
        <v>10000000</v>
      </c>
      <c r="G9184">
        <v>146.75</v>
      </c>
      <c r="H9184" s="1">
        <f t="shared" si="577"/>
        <v>3.8148000000000001E-3</v>
      </c>
      <c r="I9184">
        <v>40200</v>
      </c>
      <c r="J9184" s="1">
        <v>10000000</v>
      </c>
      <c r="K9184">
        <v>146.75</v>
      </c>
      <c r="L9184" s="1">
        <f t="shared" si="578"/>
        <v>4.0200000000000001E-3</v>
      </c>
      <c r="M9184">
        <v>97956</v>
      </c>
      <c r="N9184" s="1">
        <v>10000000</v>
      </c>
      <c r="O9184">
        <v>146.75</v>
      </c>
      <c r="P9184" s="1">
        <f t="shared" si="579"/>
        <v>9.7955999999999998E-3</v>
      </c>
      <c r="Q9184">
        <v>36192</v>
      </c>
      <c r="R9184" s="1">
        <v>10000000</v>
      </c>
      <c r="S9184">
        <v>146.75</v>
      </c>
      <c r="T9184" s="1">
        <f t="shared" si="580"/>
        <v>3.6191999999999999E-3</v>
      </c>
    </row>
    <row r="9185" spans="1:20" x14ac:dyDescent="0.25">
      <c r="A9185">
        <v>1718</v>
      </c>
      <c r="B9185" s="1">
        <v>10000000</v>
      </c>
      <c r="C9185">
        <v>39.549979999999998</v>
      </c>
      <c r="D9185" s="1">
        <f t="shared" si="576"/>
        <v>1.718E-4</v>
      </c>
      <c r="E9185">
        <v>1373</v>
      </c>
      <c r="F9185" s="1">
        <v>10000000</v>
      </c>
      <c r="G9185">
        <v>39.549979999999998</v>
      </c>
      <c r="H9185" s="1">
        <f t="shared" si="577"/>
        <v>1.373E-4</v>
      </c>
      <c r="I9185">
        <v>1618</v>
      </c>
      <c r="J9185" s="1">
        <v>10000000</v>
      </c>
      <c r="K9185">
        <v>39.549979999999998</v>
      </c>
      <c r="L9185" s="1">
        <f t="shared" si="578"/>
        <v>1.618E-4</v>
      </c>
      <c r="M9185">
        <v>3819</v>
      </c>
      <c r="N9185" s="1">
        <v>10000000</v>
      </c>
      <c r="O9185">
        <v>39.549979999999998</v>
      </c>
      <c r="P9185" s="1">
        <f t="shared" si="579"/>
        <v>3.8190000000000001E-4</v>
      </c>
      <c r="Q9185">
        <v>1451</v>
      </c>
      <c r="R9185" s="1">
        <v>10000000</v>
      </c>
      <c r="S9185">
        <v>39.549979999999998</v>
      </c>
      <c r="T9185" s="1">
        <f t="shared" si="580"/>
        <v>1.451E-4</v>
      </c>
    </row>
    <row r="9186" spans="1:20" x14ac:dyDescent="0.25">
      <c r="A9186">
        <v>1863</v>
      </c>
      <c r="B9186" s="1">
        <v>10000000</v>
      </c>
      <c r="C9186">
        <v>62.950009999999999</v>
      </c>
      <c r="D9186" s="1">
        <f t="shared" si="576"/>
        <v>1.863E-4</v>
      </c>
      <c r="E9186">
        <v>1506</v>
      </c>
      <c r="F9186" s="1">
        <v>10000000</v>
      </c>
      <c r="G9186">
        <v>62.950009999999999</v>
      </c>
      <c r="H9186" s="1">
        <f t="shared" si="577"/>
        <v>1.506E-4</v>
      </c>
      <c r="I9186">
        <v>1702</v>
      </c>
      <c r="J9186" s="1">
        <v>10000000</v>
      </c>
      <c r="K9186">
        <v>62.950009999999999</v>
      </c>
      <c r="L9186" s="1">
        <f t="shared" si="578"/>
        <v>1.7019999999999999E-4</v>
      </c>
      <c r="M9186">
        <v>3531</v>
      </c>
      <c r="N9186" s="1">
        <v>10000000</v>
      </c>
      <c r="O9186">
        <v>62.950009999999999</v>
      </c>
      <c r="P9186" s="1">
        <f t="shared" si="579"/>
        <v>3.5310000000000002E-4</v>
      </c>
      <c r="Q9186">
        <v>1527</v>
      </c>
      <c r="R9186" s="1">
        <v>10000000</v>
      </c>
      <c r="S9186">
        <v>62.950009999999999</v>
      </c>
      <c r="T9186" s="1">
        <f t="shared" si="580"/>
        <v>1.527E-4</v>
      </c>
    </row>
    <row r="9187" spans="1:20" x14ac:dyDescent="0.25">
      <c r="A9187">
        <v>975</v>
      </c>
      <c r="B9187" s="1">
        <v>10000000</v>
      </c>
      <c r="C9187">
        <v>24.05002</v>
      </c>
      <c r="D9187" s="1">
        <f t="shared" si="576"/>
        <v>9.7499999999999998E-5</v>
      </c>
      <c r="E9187">
        <v>740</v>
      </c>
      <c r="F9187" s="1">
        <v>10000000</v>
      </c>
      <c r="G9187">
        <v>24.05002</v>
      </c>
      <c r="H9187" s="1">
        <f t="shared" si="577"/>
        <v>7.3999999999999996E-5</v>
      </c>
      <c r="I9187">
        <v>936</v>
      </c>
      <c r="J9187" s="1">
        <v>10000000</v>
      </c>
      <c r="K9187">
        <v>24.05002</v>
      </c>
      <c r="L9187" s="1">
        <f t="shared" si="578"/>
        <v>9.3599999999999998E-5</v>
      </c>
      <c r="M9187">
        <v>2831</v>
      </c>
      <c r="N9187" s="1">
        <v>10000000</v>
      </c>
      <c r="O9187">
        <v>24.05002</v>
      </c>
      <c r="P9187" s="1">
        <f t="shared" si="579"/>
        <v>2.831E-4</v>
      </c>
      <c r="Q9187">
        <v>846</v>
      </c>
      <c r="R9187" s="1">
        <v>10000000</v>
      </c>
      <c r="S9187">
        <v>24.05002</v>
      </c>
      <c r="T9187" s="1">
        <f t="shared" si="580"/>
        <v>8.4599999999999996E-5</v>
      </c>
    </row>
    <row r="9188" spans="1:20" x14ac:dyDescent="0.25">
      <c r="A9188">
        <v>2107</v>
      </c>
      <c r="B9188" s="1">
        <v>10000000</v>
      </c>
      <c r="C9188">
        <v>77.239999999999995</v>
      </c>
      <c r="D9188" s="1">
        <f t="shared" si="576"/>
        <v>2.107E-4</v>
      </c>
      <c r="E9188">
        <v>1588</v>
      </c>
      <c r="F9188" s="1">
        <v>10000000</v>
      </c>
      <c r="G9188">
        <v>77.239999999999995</v>
      </c>
      <c r="H9188" s="1">
        <f t="shared" si="577"/>
        <v>1.5880000000000001E-4</v>
      </c>
      <c r="I9188">
        <v>1796</v>
      </c>
      <c r="J9188" s="1">
        <v>10000000</v>
      </c>
      <c r="K9188">
        <v>77.239999999999995</v>
      </c>
      <c r="L9188" s="1">
        <f t="shared" si="578"/>
        <v>1.796E-4</v>
      </c>
      <c r="M9188">
        <v>3712</v>
      </c>
      <c r="N9188" s="1">
        <v>10000000</v>
      </c>
      <c r="O9188">
        <v>77.239999999999995</v>
      </c>
      <c r="P9188" s="1">
        <f t="shared" si="579"/>
        <v>3.7120000000000002E-4</v>
      </c>
      <c r="Q9188">
        <v>1787</v>
      </c>
      <c r="R9188" s="1">
        <v>10000000</v>
      </c>
      <c r="S9188">
        <v>77.239999999999995</v>
      </c>
      <c r="T9188" s="1">
        <f t="shared" si="580"/>
        <v>1.7870000000000001E-4</v>
      </c>
    </row>
    <row r="9189" spans="1:20" x14ac:dyDescent="0.25">
      <c r="A9189">
        <v>4054</v>
      </c>
      <c r="B9189" s="1">
        <v>10000000</v>
      </c>
      <c r="C9189">
        <v>128.76</v>
      </c>
      <c r="D9189" s="1">
        <f t="shared" si="576"/>
        <v>4.0539999999999999E-4</v>
      </c>
      <c r="E9189">
        <v>3791</v>
      </c>
      <c r="F9189" s="1">
        <v>10000000</v>
      </c>
      <c r="G9189">
        <v>128.76</v>
      </c>
      <c r="H9189" s="1">
        <f t="shared" si="577"/>
        <v>3.791E-4</v>
      </c>
      <c r="I9189">
        <v>3722</v>
      </c>
      <c r="J9189" s="1">
        <v>10000000</v>
      </c>
      <c r="K9189">
        <v>128.76</v>
      </c>
      <c r="L9189" s="1">
        <f t="shared" si="578"/>
        <v>3.7219999999999999E-4</v>
      </c>
      <c r="M9189">
        <v>5892</v>
      </c>
      <c r="N9189" s="1">
        <v>10000000</v>
      </c>
      <c r="O9189">
        <v>128.76</v>
      </c>
      <c r="P9189" s="1">
        <f t="shared" si="579"/>
        <v>5.8920000000000001E-4</v>
      </c>
      <c r="Q9189">
        <v>3589</v>
      </c>
      <c r="R9189" s="1">
        <v>10000000</v>
      </c>
      <c r="S9189">
        <v>128.76</v>
      </c>
      <c r="T9189" s="1">
        <f t="shared" si="580"/>
        <v>3.589E-4</v>
      </c>
    </row>
    <row r="9190" spans="1:20" x14ac:dyDescent="0.25">
      <c r="A9190">
        <v>4211</v>
      </c>
      <c r="B9190" s="1">
        <v>10000000</v>
      </c>
      <c r="C9190">
        <v>148.55000000000001</v>
      </c>
      <c r="D9190" s="1">
        <f t="shared" si="576"/>
        <v>4.2109999999999999E-4</v>
      </c>
      <c r="E9190">
        <v>3727</v>
      </c>
      <c r="F9190" s="1">
        <v>10000000</v>
      </c>
      <c r="G9190">
        <v>148.55000000000001</v>
      </c>
      <c r="H9190" s="1">
        <f t="shared" si="577"/>
        <v>3.7270000000000001E-4</v>
      </c>
      <c r="I9190">
        <v>3800</v>
      </c>
      <c r="J9190" s="1">
        <v>10000000</v>
      </c>
      <c r="K9190">
        <v>148.55000000000001</v>
      </c>
      <c r="L9190" s="1">
        <f t="shared" si="578"/>
        <v>3.8000000000000002E-4</v>
      </c>
      <c r="M9190">
        <v>5566</v>
      </c>
      <c r="N9190" s="1">
        <v>10000000</v>
      </c>
      <c r="O9190">
        <v>148.55000000000001</v>
      </c>
      <c r="P9190" s="1">
        <f t="shared" si="579"/>
        <v>5.5659999999999998E-4</v>
      </c>
      <c r="Q9190">
        <v>3791</v>
      </c>
      <c r="R9190" s="1">
        <v>10000000</v>
      </c>
      <c r="S9190">
        <v>148.55000000000001</v>
      </c>
      <c r="T9190" s="1">
        <f t="shared" si="580"/>
        <v>3.791E-4</v>
      </c>
    </row>
    <row r="9191" spans="1:20" x14ac:dyDescent="0.25">
      <c r="A9191">
        <v>2958</v>
      </c>
      <c r="B9191" s="1">
        <v>10000000</v>
      </c>
      <c r="C9191">
        <v>102.45</v>
      </c>
      <c r="D9191" s="1">
        <f t="shared" si="576"/>
        <v>2.9579999999999998E-4</v>
      </c>
      <c r="E9191">
        <v>2225</v>
      </c>
      <c r="F9191" s="1">
        <v>10000000</v>
      </c>
      <c r="G9191">
        <v>102.45</v>
      </c>
      <c r="H9191" s="1">
        <f t="shared" si="577"/>
        <v>2.2249999999999999E-4</v>
      </c>
      <c r="I9191">
        <v>2375</v>
      </c>
      <c r="J9191" s="1">
        <v>10000000</v>
      </c>
      <c r="K9191">
        <v>102.45</v>
      </c>
      <c r="L9191" s="1">
        <f t="shared" si="578"/>
        <v>2.375E-4</v>
      </c>
      <c r="M9191">
        <v>4232</v>
      </c>
      <c r="N9191" s="1">
        <v>10000000</v>
      </c>
      <c r="O9191">
        <v>102.45</v>
      </c>
      <c r="P9191" s="1">
        <f t="shared" si="579"/>
        <v>4.2319999999999999E-4</v>
      </c>
      <c r="Q9191">
        <v>2252</v>
      </c>
      <c r="R9191" s="1">
        <v>10000000</v>
      </c>
      <c r="S9191">
        <v>102.45</v>
      </c>
      <c r="T9191" s="1">
        <f t="shared" si="580"/>
        <v>2.252E-4</v>
      </c>
    </row>
    <row r="9192" spans="1:20" x14ac:dyDescent="0.25">
      <c r="A9192">
        <v>2515</v>
      </c>
      <c r="B9192" s="1">
        <v>10000000</v>
      </c>
      <c r="C9192">
        <v>102.45</v>
      </c>
      <c r="D9192" s="1">
        <f t="shared" si="576"/>
        <v>2.5149999999999999E-4</v>
      </c>
      <c r="E9192">
        <v>2357</v>
      </c>
      <c r="F9192" s="1">
        <v>10000000</v>
      </c>
      <c r="G9192">
        <v>102.45</v>
      </c>
      <c r="H9192" s="1">
        <f t="shared" si="577"/>
        <v>2.3570000000000001E-4</v>
      </c>
      <c r="I9192">
        <v>2309</v>
      </c>
      <c r="J9192" s="1">
        <v>10000000</v>
      </c>
      <c r="K9192">
        <v>102.45</v>
      </c>
      <c r="L9192" s="1">
        <f t="shared" si="578"/>
        <v>2.309E-4</v>
      </c>
      <c r="M9192">
        <v>4148</v>
      </c>
      <c r="N9192" s="1">
        <v>10000000</v>
      </c>
      <c r="O9192">
        <v>102.45</v>
      </c>
      <c r="P9192" s="1">
        <f t="shared" si="579"/>
        <v>4.148E-4</v>
      </c>
      <c r="Q9192">
        <v>2155</v>
      </c>
      <c r="R9192" s="1">
        <v>10000000</v>
      </c>
      <c r="S9192">
        <v>102.45</v>
      </c>
      <c r="T9192" s="1">
        <f t="shared" si="580"/>
        <v>2.1550000000000001E-4</v>
      </c>
    </row>
    <row r="9193" spans="1:20" x14ac:dyDescent="0.25">
      <c r="A9193">
        <v>2789</v>
      </c>
      <c r="B9193" s="1">
        <v>10000000</v>
      </c>
      <c r="C9193">
        <v>80.259990000000002</v>
      </c>
      <c r="D9193" s="1">
        <f t="shared" si="576"/>
        <v>2.789E-4</v>
      </c>
      <c r="E9193">
        <v>2427</v>
      </c>
      <c r="F9193" s="1">
        <v>10000000</v>
      </c>
      <c r="G9193">
        <v>80.259990000000002</v>
      </c>
      <c r="H9193" s="1">
        <f t="shared" si="577"/>
        <v>2.4269999999999999E-4</v>
      </c>
      <c r="I9193">
        <v>2563</v>
      </c>
      <c r="J9193" s="1">
        <v>10000000</v>
      </c>
      <c r="K9193">
        <v>80.259990000000002</v>
      </c>
      <c r="L9193" s="1">
        <f t="shared" si="578"/>
        <v>2.563E-4</v>
      </c>
      <c r="M9193">
        <v>4637</v>
      </c>
      <c r="N9193" s="1">
        <v>10000000</v>
      </c>
      <c r="O9193">
        <v>80.259990000000002</v>
      </c>
      <c r="P9193" s="1">
        <f t="shared" si="579"/>
        <v>4.637E-4</v>
      </c>
      <c r="Q9193">
        <v>2378</v>
      </c>
      <c r="R9193" s="1">
        <v>10000000</v>
      </c>
      <c r="S9193">
        <v>80.259990000000002</v>
      </c>
      <c r="T9193" s="1">
        <f t="shared" si="580"/>
        <v>2.3780000000000001E-4</v>
      </c>
    </row>
    <row r="9194" spans="1:20" x14ac:dyDescent="0.25">
      <c r="A9194">
        <v>1766</v>
      </c>
      <c r="B9194" s="1">
        <v>10000000</v>
      </c>
      <c r="C9194">
        <v>57.8</v>
      </c>
      <c r="D9194" s="1">
        <f t="shared" si="576"/>
        <v>1.7660000000000001E-4</v>
      </c>
      <c r="E9194">
        <v>1446</v>
      </c>
      <c r="F9194" s="1">
        <v>10000000</v>
      </c>
      <c r="G9194">
        <v>57.8</v>
      </c>
      <c r="H9194" s="1">
        <f t="shared" si="577"/>
        <v>1.4459999999999999E-4</v>
      </c>
      <c r="I9194">
        <v>1648</v>
      </c>
      <c r="J9194" s="1">
        <v>10000000</v>
      </c>
      <c r="K9194">
        <v>57.8</v>
      </c>
      <c r="L9194" s="1">
        <f t="shared" si="578"/>
        <v>1.6479999999999999E-4</v>
      </c>
      <c r="M9194">
        <v>3541</v>
      </c>
      <c r="N9194" s="1">
        <v>10000000</v>
      </c>
      <c r="O9194">
        <v>57.8</v>
      </c>
      <c r="P9194" s="1">
        <f t="shared" si="579"/>
        <v>3.5409999999999999E-4</v>
      </c>
      <c r="Q9194">
        <v>1539</v>
      </c>
      <c r="R9194" s="1">
        <v>10000000</v>
      </c>
      <c r="S9194">
        <v>57.8</v>
      </c>
      <c r="T9194" s="1">
        <f t="shared" si="580"/>
        <v>1.539E-4</v>
      </c>
    </row>
    <row r="9195" spans="1:20" x14ac:dyDescent="0.25">
      <c r="A9195">
        <v>4525</v>
      </c>
      <c r="B9195" s="1">
        <v>10000000</v>
      </c>
      <c r="C9195">
        <v>98.7</v>
      </c>
      <c r="D9195" s="1">
        <f t="shared" si="576"/>
        <v>4.5249999999999999E-4</v>
      </c>
      <c r="E9195">
        <v>3492</v>
      </c>
      <c r="F9195" s="1">
        <v>10000000</v>
      </c>
      <c r="G9195">
        <v>98.7</v>
      </c>
      <c r="H9195" s="1">
        <f t="shared" si="577"/>
        <v>3.4919999999999998E-4</v>
      </c>
      <c r="I9195">
        <v>3661</v>
      </c>
      <c r="J9195" s="1">
        <v>10000000</v>
      </c>
      <c r="K9195">
        <v>98.7</v>
      </c>
      <c r="L9195" s="1">
        <f t="shared" si="578"/>
        <v>3.6610000000000001E-4</v>
      </c>
      <c r="M9195">
        <v>5478</v>
      </c>
      <c r="N9195" s="1">
        <v>10000000</v>
      </c>
      <c r="O9195">
        <v>98.7</v>
      </c>
      <c r="P9195" s="1">
        <f t="shared" si="579"/>
        <v>5.4779999999999998E-4</v>
      </c>
      <c r="Q9195">
        <v>3656</v>
      </c>
      <c r="R9195" s="1">
        <v>10000000</v>
      </c>
      <c r="S9195">
        <v>98.7</v>
      </c>
      <c r="T9195" s="1">
        <f t="shared" si="580"/>
        <v>3.656E-4</v>
      </c>
    </row>
    <row r="9196" spans="1:20" x14ac:dyDescent="0.25">
      <c r="A9196">
        <v>2497</v>
      </c>
      <c r="B9196" s="1">
        <v>10000000</v>
      </c>
      <c r="C9196">
        <v>61.350009999999997</v>
      </c>
      <c r="D9196" s="1">
        <f t="shared" si="576"/>
        <v>2.497E-4</v>
      </c>
      <c r="E9196">
        <v>2122</v>
      </c>
      <c r="F9196" s="1">
        <v>10000000</v>
      </c>
      <c r="G9196">
        <v>61.350009999999997</v>
      </c>
      <c r="H9196" s="1">
        <f t="shared" si="577"/>
        <v>2.1220000000000001E-4</v>
      </c>
      <c r="I9196">
        <v>2333</v>
      </c>
      <c r="J9196" s="1">
        <v>10000000</v>
      </c>
      <c r="K9196">
        <v>61.350009999999997</v>
      </c>
      <c r="L9196" s="1">
        <f t="shared" si="578"/>
        <v>2.3330000000000001E-4</v>
      </c>
      <c r="M9196">
        <v>4156</v>
      </c>
      <c r="N9196" s="1">
        <v>10000000</v>
      </c>
      <c r="O9196">
        <v>61.350009999999997</v>
      </c>
      <c r="P9196" s="1">
        <f t="shared" si="579"/>
        <v>4.1560000000000002E-4</v>
      </c>
      <c r="Q9196">
        <v>2206</v>
      </c>
      <c r="R9196" s="1">
        <v>10000000</v>
      </c>
      <c r="S9196">
        <v>61.350009999999997</v>
      </c>
      <c r="T9196" s="1">
        <f t="shared" si="580"/>
        <v>2.206E-4</v>
      </c>
    </row>
    <row r="9197" spans="1:20" x14ac:dyDescent="0.25">
      <c r="A9197">
        <v>5352</v>
      </c>
      <c r="B9197" s="1">
        <v>10000000</v>
      </c>
      <c r="C9197">
        <v>162.05000000000001</v>
      </c>
      <c r="D9197" s="1">
        <f t="shared" si="576"/>
        <v>5.352E-4</v>
      </c>
      <c r="E9197">
        <v>4929</v>
      </c>
      <c r="F9197" s="1">
        <v>10000000</v>
      </c>
      <c r="G9197">
        <v>162.05000000000001</v>
      </c>
      <c r="H9197" s="1">
        <f t="shared" si="577"/>
        <v>4.929E-4</v>
      </c>
      <c r="I9197">
        <v>4872</v>
      </c>
      <c r="J9197" s="1">
        <v>10000000</v>
      </c>
      <c r="K9197">
        <v>162.05000000000001</v>
      </c>
      <c r="L9197" s="1">
        <f t="shared" si="578"/>
        <v>4.8720000000000002E-4</v>
      </c>
      <c r="M9197">
        <v>67991</v>
      </c>
      <c r="N9197" s="1">
        <v>10000000</v>
      </c>
      <c r="O9197">
        <v>162.05000000000001</v>
      </c>
      <c r="P9197" s="1">
        <f t="shared" si="579"/>
        <v>6.7990999999999998E-3</v>
      </c>
      <c r="Q9197">
        <v>4661</v>
      </c>
      <c r="R9197" s="1">
        <v>10000000</v>
      </c>
      <c r="S9197">
        <v>162.05000000000001</v>
      </c>
      <c r="T9197" s="1">
        <f t="shared" si="580"/>
        <v>4.661E-4</v>
      </c>
    </row>
    <row r="9198" spans="1:20" x14ac:dyDescent="0.25">
      <c r="A9198">
        <v>4174</v>
      </c>
      <c r="B9198" s="1">
        <v>10000000</v>
      </c>
      <c r="C9198">
        <v>123.15</v>
      </c>
      <c r="D9198" s="1">
        <f t="shared" si="576"/>
        <v>4.1740000000000001E-4</v>
      </c>
      <c r="E9198">
        <v>3881</v>
      </c>
      <c r="F9198" s="1">
        <v>10000000</v>
      </c>
      <c r="G9198">
        <v>123.15</v>
      </c>
      <c r="H9198" s="1">
        <f t="shared" si="577"/>
        <v>3.881E-4</v>
      </c>
      <c r="I9198">
        <v>3864</v>
      </c>
      <c r="J9198" s="1">
        <v>10000000</v>
      </c>
      <c r="K9198">
        <v>123.15</v>
      </c>
      <c r="L9198" s="1">
        <f t="shared" si="578"/>
        <v>3.8640000000000001E-4</v>
      </c>
      <c r="M9198">
        <v>5702</v>
      </c>
      <c r="N9198" s="1">
        <v>10000000</v>
      </c>
      <c r="O9198">
        <v>123.15</v>
      </c>
      <c r="P9198" s="1">
        <f t="shared" si="579"/>
        <v>5.7019999999999998E-4</v>
      </c>
      <c r="Q9198">
        <v>3786</v>
      </c>
      <c r="R9198" s="1">
        <v>10000000</v>
      </c>
      <c r="S9198">
        <v>123.15</v>
      </c>
      <c r="T9198" s="1">
        <f t="shared" si="580"/>
        <v>3.7859999999999999E-4</v>
      </c>
    </row>
    <row r="9199" spans="1:20" x14ac:dyDescent="0.25">
      <c r="A9199">
        <v>2955</v>
      </c>
      <c r="B9199" s="1">
        <v>10000000</v>
      </c>
      <c r="C9199">
        <v>101.16</v>
      </c>
      <c r="D9199" s="1">
        <f t="shared" si="576"/>
        <v>2.9550000000000003E-4</v>
      </c>
      <c r="E9199">
        <v>2482</v>
      </c>
      <c r="F9199" s="1">
        <v>10000000</v>
      </c>
      <c r="G9199">
        <v>101.16</v>
      </c>
      <c r="H9199" s="1">
        <f t="shared" si="577"/>
        <v>2.4820000000000002E-4</v>
      </c>
      <c r="I9199">
        <v>2571</v>
      </c>
      <c r="J9199" s="1">
        <v>10000000</v>
      </c>
      <c r="K9199">
        <v>101.16</v>
      </c>
      <c r="L9199" s="1">
        <f t="shared" si="578"/>
        <v>2.5710000000000002E-4</v>
      </c>
      <c r="M9199">
        <v>4302</v>
      </c>
      <c r="N9199" s="1">
        <v>10000000</v>
      </c>
      <c r="O9199">
        <v>101.16</v>
      </c>
      <c r="P9199" s="1">
        <f t="shared" si="579"/>
        <v>4.3019999999999999E-4</v>
      </c>
      <c r="Q9199">
        <v>2457</v>
      </c>
      <c r="R9199" s="1">
        <v>10000000</v>
      </c>
      <c r="S9199">
        <v>101.16</v>
      </c>
      <c r="T9199" s="1">
        <f t="shared" si="580"/>
        <v>2.4570000000000001E-4</v>
      </c>
    </row>
    <row r="9200" spans="1:20" x14ac:dyDescent="0.25">
      <c r="A9200">
        <v>4455</v>
      </c>
      <c r="B9200" s="1">
        <v>10000000</v>
      </c>
      <c r="C9200">
        <v>171.64</v>
      </c>
      <c r="D9200" s="1">
        <f t="shared" si="576"/>
        <v>4.4549999999999999E-4</v>
      </c>
      <c r="E9200">
        <v>4271</v>
      </c>
      <c r="F9200" s="1">
        <v>10000000</v>
      </c>
      <c r="G9200">
        <v>171.64</v>
      </c>
      <c r="H9200" s="1">
        <f t="shared" si="577"/>
        <v>4.2709999999999997E-4</v>
      </c>
      <c r="I9200">
        <v>3873</v>
      </c>
      <c r="J9200" s="1">
        <v>10000000</v>
      </c>
      <c r="K9200">
        <v>171.64</v>
      </c>
      <c r="L9200" s="1">
        <f t="shared" si="578"/>
        <v>3.8729999999999998E-4</v>
      </c>
      <c r="M9200">
        <v>5775</v>
      </c>
      <c r="N9200" s="1">
        <v>10000000</v>
      </c>
      <c r="O9200">
        <v>171.64</v>
      </c>
      <c r="P9200" s="1">
        <f t="shared" si="579"/>
        <v>5.775E-4</v>
      </c>
      <c r="Q9200">
        <v>3821</v>
      </c>
      <c r="R9200" s="1">
        <v>10000000</v>
      </c>
      <c r="S9200">
        <v>171.64</v>
      </c>
      <c r="T9200" s="1">
        <f t="shared" si="580"/>
        <v>3.8210000000000002E-4</v>
      </c>
    </row>
    <row r="9201" spans="1:20" x14ac:dyDescent="0.25">
      <c r="A9201">
        <v>6028</v>
      </c>
      <c r="B9201" s="1">
        <v>10000000</v>
      </c>
      <c r="C9201">
        <v>247.65</v>
      </c>
      <c r="D9201" s="1">
        <f t="shared" si="576"/>
        <v>6.0280000000000002E-4</v>
      </c>
      <c r="E9201">
        <v>5478</v>
      </c>
      <c r="F9201" s="1">
        <v>10000000</v>
      </c>
      <c r="G9201">
        <v>247.65</v>
      </c>
      <c r="H9201" s="1">
        <f t="shared" si="577"/>
        <v>5.4779999999999998E-4</v>
      </c>
      <c r="I9201">
        <v>5416</v>
      </c>
      <c r="J9201" s="1">
        <v>10000000</v>
      </c>
      <c r="K9201">
        <v>247.65</v>
      </c>
      <c r="L9201" s="1">
        <f t="shared" si="578"/>
        <v>5.4160000000000005E-4</v>
      </c>
      <c r="M9201">
        <v>7069</v>
      </c>
      <c r="N9201" s="1">
        <v>10000000</v>
      </c>
      <c r="O9201">
        <v>247.65</v>
      </c>
      <c r="P9201" s="1">
        <f t="shared" si="579"/>
        <v>7.069E-4</v>
      </c>
      <c r="Q9201">
        <v>5406</v>
      </c>
      <c r="R9201" s="1">
        <v>10000000</v>
      </c>
      <c r="S9201">
        <v>247.65</v>
      </c>
      <c r="T9201" s="1">
        <f t="shared" si="580"/>
        <v>5.4060000000000002E-4</v>
      </c>
    </row>
    <row r="9202" spans="1:20" x14ac:dyDescent="0.25">
      <c r="A9202">
        <v>5753</v>
      </c>
      <c r="B9202" s="1">
        <v>10000000</v>
      </c>
      <c r="C9202">
        <v>201.55</v>
      </c>
      <c r="D9202" s="1">
        <f t="shared" si="576"/>
        <v>5.7530000000000005E-4</v>
      </c>
      <c r="E9202">
        <v>5440</v>
      </c>
      <c r="F9202" s="1">
        <v>10000000</v>
      </c>
      <c r="G9202">
        <v>201.55</v>
      </c>
      <c r="H9202" s="1">
        <f t="shared" si="577"/>
        <v>5.44E-4</v>
      </c>
      <c r="I9202">
        <v>5285</v>
      </c>
      <c r="J9202" s="1">
        <v>10000000</v>
      </c>
      <c r="K9202">
        <v>201.55</v>
      </c>
      <c r="L9202" s="1">
        <f t="shared" si="578"/>
        <v>5.285E-4</v>
      </c>
      <c r="M9202">
        <v>7024</v>
      </c>
      <c r="N9202" s="1">
        <v>10000000</v>
      </c>
      <c r="O9202">
        <v>201.55</v>
      </c>
      <c r="P9202" s="1">
        <f t="shared" si="579"/>
        <v>7.0240000000000005E-4</v>
      </c>
      <c r="Q9202">
        <v>5898</v>
      </c>
      <c r="R9202" s="1">
        <v>10000000</v>
      </c>
      <c r="S9202">
        <v>201.55</v>
      </c>
      <c r="T9202" s="1">
        <f t="shared" si="580"/>
        <v>5.8980000000000002E-4</v>
      </c>
    </row>
    <row r="9203" spans="1:20" x14ac:dyDescent="0.25">
      <c r="A9203">
        <v>4416</v>
      </c>
      <c r="B9203" s="1">
        <v>10000000</v>
      </c>
      <c r="C9203">
        <v>168.91</v>
      </c>
      <c r="D9203" s="1">
        <f t="shared" si="576"/>
        <v>4.416E-4</v>
      </c>
      <c r="E9203">
        <v>3990</v>
      </c>
      <c r="F9203" s="1">
        <v>10000000</v>
      </c>
      <c r="G9203">
        <v>168.91</v>
      </c>
      <c r="H9203" s="1">
        <f t="shared" si="577"/>
        <v>3.9899999999999999E-4</v>
      </c>
      <c r="I9203">
        <v>4075</v>
      </c>
      <c r="J9203" s="1">
        <v>10000000</v>
      </c>
      <c r="K9203">
        <v>168.91</v>
      </c>
      <c r="L9203" s="1">
        <f t="shared" si="578"/>
        <v>4.0749999999999998E-4</v>
      </c>
      <c r="M9203">
        <v>5907</v>
      </c>
      <c r="N9203" s="1">
        <v>10000000</v>
      </c>
      <c r="O9203">
        <v>168.91</v>
      </c>
      <c r="P9203" s="1">
        <f t="shared" si="579"/>
        <v>5.9069999999999999E-4</v>
      </c>
      <c r="Q9203">
        <v>4054</v>
      </c>
      <c r="R9203" s="1">
        <v>10000000</v>
      </c>
      <c r="S9203">
        <v>168.91</v>
      </c>
      <c r="T9203" s="1">
        <f t="shared" si="580"/>
        <v>4.0539999999999999E-4</v>
      </c>
    </row>
    <row r="9204" spans="1:20" x14ac:dyDescent="0.25">
      <c r="A9204">
        <v>3710</v>
      </c>
      <c r="B9204" s="1">
        <v>10000000</v>
      </c>
      <c r="C9204">
        <v>147.6</v>
      </c>
      <c r="D9204" s="1">
        <f t="shared" si="576"/>
        <v>3.7100000000000002E-4</v>
      </c>
      <c r="E9204">
        <v>3254</v>
      </c>
      <c r="F9204" s="1">
        <v>10000000</v>
      </c>
      <c r="G9204">
        <v>147.6</v>
      </c>
      <c r="H9204" s="1">
        <f t="shared" si="577"/>
        <v>3.2539999999999999E-4</v>
      </c>
      <c r="I9204">
        <v>3381</v>
      </c>
      <c r="J9204" s="1">
        <v>10000000</v>
      </c>
      <c r="K9204">
        <v>147.6</v>
      </c>
      <c r="L9204" s="1">
        <f t="shared" si="578"/>
        <v>3.3809999999999998E-4</v>
      </c>
      <c r="M9204">
        <v>5400</v>
      </c>
      <c r="N9204" s="1">
        <v>10000000</v>
      </c>
      <c r="O9204">
        <v>147.6</v>
      </c>
      <c r="P9204" s="1">
        <f t="shared" si="579"/>
        <v>5.4000000000000001E-4</v>
      </c>
      <c r="Q9204">
        <v>3115</v>
      </c>
      <c r="R9204" s="1">
        <v>10000000</v>
      </c>
      <c r="S9204">
        <v>147.6</v>
      </c>
      <c r="T9204" s="1">
        <f t="shared" si="580"/>
        <v>3.1149999999999998E-4</v>
      </c>
    </row>
    <row r="9205" spans="1:20" x14ac:dyDescent="0.25">
      <c r="A9205">
        <v>4860</v>
      </c>
      <c r="B9205" s="1">
        <v>10000000</v>
      </c>
      <c r="C9205">
        <v>156.9</v>
      </c>
      <c r="D9205" s="1">
        <f t="shared" si="576"/>
        <v>4.86E-4</v>
      </c>
      <c r="E9205">
        <v>4452</v>
      </c>
      <c r="F9205" s="1">
        <v>10000000</v>
      </c>
      <c r="G9205">
        <v>156.9</v>
      </c>
      <c r="H9205" s="1">
        <f t="shared" si="577"/>
        <v>4.4519999999999998E-4</v>
      </c>
      <c r="I9205">
        <v>4428</v>
      </c>
      <c r="J9205" s="1">
        <v>10000000</v>
      </c>
      <c r="K9205">
        <v>156.9</v>
      </c>
      <c r="L9205" s="1">
        <f t="shared" si="578"/>
        <v>4.4279999999999998E-4</v>
      </c>
      <c r="M9205">
        <v>6185</v>
      </c>
      <c r="N9205" s="1">
        <v>10000000</v>
      </c>
      <c r="O9205">
        <v>156.9</v>
      </c>
      <c r="P9205" s="1">
        <f t="shared" si="579"/>
        <v>6.1850000000000002E-4</v>
      </c>
      <c r="Q9205">
        <v>4308</v>
      </c>
      <c r="R9205" s="1">
        <v>10000000</v>
      </c>
      <c r="S9205">
        <v>156.9</v>
      </c>
      <c r="T9205" s="1">
        <f t="shared" si="580"/>
        <v>4.3080000000000001E-4</v>
      </c>
    </row>
    <row r="9206" spans="1:20" x14ac:dyDescent="0.25">
      <c r="A9206">
        <v>4778</v>
      </c>
      <c r="B9206" s="1">
        <v>10000000</v>
      </c>
      <c r="C9206">
        <v>197.8</v>
      </c>
      <c r="D9206" s="1">
        <f t="shared" si="576"/>
        <v>4.7780000000000001E-4</v>
      </c>
      <c r="E9206">
        <v>4121</v>
      </c>
      <c r="F9206" s="1">
        <v>10000000</v>
      </c>
      <c r="G9206">
        <v>197.8</v>
      </c>
      <c r="H9206" s="1">
        <f t="shared" si="577"/>
        <v>4.1209999999999999E-4</v>
      </c>
      <c r="I9206">
        <v>4050</v>
      </c>
      <c r="J9206" s="1">
        <v>10000000</v>
      </c>
      <c r="K9206">
        <v>197.8</v>
      </c>
      <c r="L9206" s="1">
        <f t="shared" si="578"/>
        <v>4.0499999999999998E-4</v>
      </c>
      <c r="M9206">
        <v>5823</v>
      </c>
      <c r="N9206" s="1">
        <v>10000000</v>
      </c>
      <c r="O9206">
        <v>197.8</v>
      </c>
      <c r="P9206" s="1">
        <f t="shared" si="579"/>
        <v>5.8230000000000001E-4</v>
      </c>
      <c r="Q9206">
        <v>3773</v>
      </c>
      <c r="R9206" s="1">
        <v>10000000</v>
      </c>
      <c r="S9206">
        <v>197.8</v>
      </c>
      <c r="T9206" s="1">
        <f t="shared" si="580"/>
        <v>3.7730000000000001E-4</v>
      </c>
    </row>
    <row r="9207" spans="1:20" x14ac:dyDescent="0.25">
      <c r="A9207">
        <v>4290</v>
      </c>
      <c r="B9207" s="1">
        <v>10000000</v>
      </c>
      <c r="C9207">
        <v>158.25</v>
      </c>
      <c r="D9207" s="1">
        <f t="shared" si="576"/>
        <v>4.2900000000000002E-4</v>
      </c>
      <c r="E9207">
        <v>3649</v>
      </c>
      <c r="F9207" s="1">
        <v>10000000</v>
      </c>
      <c r="G9207">
        <v>158.25</v>
      </c>
      <c r="H9207" s="1">
        <f t="shared" si="577"/>
        <v>3.6489999999999998E-4</v>
      </c>
      <c r="I9207">
        <v>3740</v>
      </c>
      <c r="J9207" s="1">
        <v>10000000</v>
      </c>
      <c r="K9207">
        <v>158.25</v>
      </c>
      <c r="L9207" s="1">
        <f t="shared" si="578"/>
        <v>3.7399999999999998E-4</v>
      </c>
      <c r="M9207">
        <v>5599</v>
      </c>
      <c r="N9207" s="1">
        <v>10000000</v>
      </c>
      <c r="O9207">
        <v>158.25</v>
      </c>
      <c r="P9207" s="1">
        <f t="shared" si="579"/>
        <v>5.599E-4</v>
      </c>
      <c r="Q9207">
        <v>3707</v>
      </c>
      <c r="R9207" s="1">
        <v>10000000</v>
      </c>
      <c r="S9207">
        <v>158.25</v>
      </c>
      <c r="T9207" s="1">
        <f t="shared" si="580"/>
        <v>3.7070000000000001E-4</v>
      </c>
    </row>
    <row r="9208" spans="1:20" x14ac:dyDescent="0.25">
      <c r="A9208">
        <v>2889</v>
      </c>
      <c r="B9208" s="1">
        <v>10000000</v>
      </c>
      <c r="C9208">
        <v>102.5</v>
      </c>
      <c r="D9208" s="1">
        <f t="shared" si="576"/>
        <v>2.8889999999999997E-4</v>
      </c>
      <c r="E9208">
        <v>2710</v>
      </c>
      <c r="F9208" s="1">
        <v>10000000</v>
      </c>
      <c r="G9208">
        <v>102.5</v>
      </c>
      <c r="H9208" s="1">
        <f t="shared" si="577"/>
        <v>2.7099999999999997E-4</v>
      </c>
      <c r="I9208">
        <v>2668</v>
      </c>
      <c r="J9208" s="1">
        <v>10000000</v>
      </c>
      <c r="K9208">
        <v>102.5</v>
      </c>
      <c r="L9208" s="1">
        <f t="shared" si="578"/>
        <v>2.6679999999999998E-4</v>
      </c>
      <c r="M9208">
        <v>4516</v>
      </c>
      <c r="N9208" s="1">
        <v>10000000</v>
      </c>
      <c r="O9208">
        <v>102.5</v>
      </c>
      <c r="P9208" s="1">
        <f t="shared" si="579"/>
        <v>4.5160000000000003E-4</v>
      </c>
      <c r="Q9208">
        <v>2508</v>
      </c>
      <c r="R9208" s="1">
        <v>10000000</v>
      </c>
      <c r="S9208">
        <v>102.5</v>
      </c>
      <c r="T9208" s="1">
        <f t="shared" si="580"/>
        <v>2.5080000000000002E-4</v>
      </c>
    </row>
    <row r="9209" spans="1:20" x14ac:dyDescent="0.25">
      <c r="A9209">
        <v>2340</v>
      </c>
      <c r="B9209" s="1">
        <v>10000000</v>
      </c>
      <c r="C9209">
        <v>63.6</v>
      </c>
      <c r="D9209" s="1">
        <f t="shared" si="576"/>
        <v>2.34E-4</v>
      </c>
      <c r="E9209">
        <v>2436</v>
      </c>
      <c r="F9209" s="1">
        <v>10000000</v>
      </c>
      <c r="G9209">
        <v>63.6</v>
      </c>
      <c r="H9209" s="1">
        <f t="shared" si="577"/>
        <v>2.4360000000000001E-4</v>
      </c>
      <c r="I9209">
        <v>2179</v>
      </c>
      <c r="J9209" s="1">
        <v>10000000</v>
      </c>
      <c r="K9209">
        <v>63.6</v>
      </c>
      <c r="L9209" s="1">
        <f t="shared" si="578"/>
        <v>2.1790000000000001E-4</v>
      </c>
      <c r="M9209">
        <v>4171</v>
      </c>
      <c r="N9209" s="1">
        <v>10000000</v>
      </c>
      <c r="O9209">
        <v>63.6</v>
      </c>
      <c r="P9209" s="1">
        <f t="shared" si="579"/>
        <v>4.171E-4</v>
      </c>
      <c r="Q9209">
        <v>2128</v>
      </c>
      <c r="R9209" s="1">
        <v>10000000</v>
      </c>
      <c r="S9209">
        <v>63.6</v>
      </c>
      <c r="T9209" s="1">
        <f t="shared" si="580"/>
        <v>2.128E-4</v>
      </c>
    </row>
    <row r="9210" spans="1:20" x14ac:dyDescent="0.25">
      <c r="A9210">
        <v>3481</v>
      </c>
      <c r="B9210" s="1">
        <v>10000000</v>
      </c>
      <c r="C9210">
        <v>114.59</v>
      </c>
      <c r="D9210" s="1">
        <f t="shared" si="576"/>
        <v>3.481E-4</v>
      </c>
      <c r="E9210">
        <v>3006</v>
      </c>
      <c r="F9210" s="1">
        <v>10000000</v>
      </c>
      <c r="G9210">
        <v>114.59</v>
      </c>
      <c r="H9210" s="1">
        <f t="shared" si="577"/>
        <v>3.0059999999999999E-4</v>
      </c>
      <c r="I9210">
        <v>3182</v>
      </c>
      <c r="J9210" s="1">
        <v>10000000</v>
      </c>
      <c r="K9210">
        <v>114.59</v>
      </c>
      <c r="L9210" s="1">
        <f t="shared" si="578"/>
        <v>3.1819999999999998E-4</v>
      </c>
      <c r="M9210">
        <v>4911</v>
      </c>
      <c r="N9210" s="1">
        <v>10000000</v>
      </c>
      <c r="O9210">
        <v>114.59</v>
      </c>
      <c r="P9210" s="1">
        <f t="shared" si="579"/>
        <v>4.9109999999999996E-4</v>
      </c>
      <c r="Q9210">
        <v>2974</v>
      </c>
      <c r="R9210" s="1">
        <v>10000000</v>
      </c>
      <c r="S9210">
        <v>114.59</v>
      </c>
      <c r="T9210" s="1">
        <f t="shared" si="580"/>
        <v>2.9740000000000002E-4</v>
      </c>
    </row>
    <row r="9211" spans="1:20" x14ac:dyDescent="0.25">
      <c r="A9211">
        <v>5533</v>
      </c>
      <c r="B9211" s="1">
        <v>10000000</v>
      </c>
      <c r="C9211">
        <v>166.11</v>
      </c>
      <c r="D9211" s="1">
        <f t="shared" si="576"/>
        <v>5.5329999999999995E-4</v>
      </c>
      <c r="E9211">
        <v>4959</v>
      </c>
      <c r="F9211" s="1">
        <v>10000000</v>
      </c>
      <c r="G9211">
        <v>166.11</v>
      </c>
      <c r="H9211" s="1">
        <f t="shared" si="577"/>
        <v>4.9589999999999996E-4</v>
      </c>
      <c r="I9211">
        <v>5080</v>
      </c>
      <c r="J9211" s="1">
        <v>10000000</v>
      </c>
      <c r="K9211">
        <v>166.11</v>
      </c>
      <c r="L9211" s="1">
        <f t="shared" si="578"/>
        <v>5.0799999999999999E-4</v>
      </c>
      <c r="M9211">
        <v>6798</v>
      </c>
      <c r="N9211" s="1">
        <v>10000000</v>
      </c>
      <c r="O9211">
        <v>166.11</v>
      </c>
      <c r="P9211" s="1">
        <f t="shared" si="579"/>
        <v>6.7980000000000004E-4</v>
      </c>
      <c r="Q9211">
        <v>4779</v>
      </c>
      <c r="R9211" s="1">
        <v>10000000</v>
      </c>
      <c r="S9211">
        <v>166.11</v>
      </c>
      <c r="T9211" s="1">
        <f t="shared" si="580"/>
        <v>4.7790000000000002E-4</v>
      </c>
    </row>
    <row r="9212" spans="1:20" x14ac:dyDescent="0.25">
      <c r="A9212">
        <v>5705</v>
      </c>
      <c r="B9212" s="1">
        <v>10000000</v>
      </c>
      <c r="C9212">
        <v>188.1</v>
      </c>
      <c r="D9212" s="1">
        <f t="shared" si="576"/>
        <v>5.7050000000000004E-4</v>
      </c>
      <c r="E9212">
        <v>5113</v>
      </c>
      <c r="F9212" s="1">
        <v>10000000</v>
      </c>
      <c r="G9212">
        <v>188.1</v>
      </c>
      <c r="H9212" s="1">
        <f t="shared" si="577"/>
        <v>5.1130000000000001E-4</v>
      </c>
      <c r="I9212">
        <v>5174</v>
      </c>
      <c r="J9212" s="1">
        <v>10000000</v>
      </c>
      <c r="K9212">
        <v>188.1</v>
      </c>
      <c r="L9212" s="1">
        <f t="shared" si="578"/>
        <v>5.174E-4</v>
      </c>
      <c r="M9212">
        <v>6976</v>
      </c>
      <c r="N9212" s="1">
        <v>10000000</v>
      </c>
      <c r="O9212">
        <v>188.1</v>
      </c>
      <c r="P9212" s="1">
        <f t="shared" si="579"/>
        <v>6.9760000000000004E-4</v>
      </c>
      <c r="Q9212">
        <v>5023</v>
      </c>
      <c r="R9212" s="1">
        <v>10000000</v>
      </c>
      <c r="S9212">
        <v>188.1</v>
      </c>
      <c r="T9212" s="1">
        <f t="shared" si="580"/>
        <v>5.0230000000000001E-4</v>
      </c>
    </row>
    <row r="9213" spans="1:20" x14ac:dyDescent="0.25">
      <c r="A9213">
        <v>4767</v>
      </c>
      <c r="B9213" s="1">
        <v>10000000</v>
      </c>
      <c r="C9213">
        <v>142</v>
      </c>
      <c r="D9213" s="1">
        <f t="shared" si="576"/>
        <v>4.7669999999999999E-4</v>
      </c>
      <c r="E9213">
        <v>3854</v>
      </c>
      <c r="F9213" s="1">
        <v>10000000</v>
      </c>
      <c r="G9213">
        <v>142</v>
      </c>
      <c r="H9213" s="1">
        <f t="shared" si="577"/>
        <v>3.8539999999999999E-4</v>
      </c>
      <c r="I9213">
        <v>3861</v>
      </c>
      <c r="J9213" s="1">
        <v>10000000</v>
      </c>
      <c r="K9213">
        <v>142</v>
      </c>
      <c r="L9213" s="1">
        <f t="shared" si="578"/>
        <v>3.8610000000000001E-4</v>
      </c>
      <c r="M9213">
        <v>5313</v>
      </c>
      <c r="N9213" s="1">
        <v>10000000</v>
      </c>
      <c r="O9213">
        <v>142</v>
      </c>
      <c r="P9213" s="1">
        <f t="shared" si="579"/>
        <v>5.3129999999999996E-4</v>
      </c>
      <c r="Q9213">
        <v>3381</v>
      </c>
      <c r="R9213" s="1">
        <v>10000000</v>
      </c>
      <c r="S9213">
        <v>142</v>
      </c>
      <c r="T9213" s="1">
        <f t="shared" si="580"/>
        <v>3.3809999999999998E-4</v>
      </c>
    </row>
    <row r="9214" spans="1:20" x14ac:dyDescent="0.25">
      <c r="A9214">
        <v>3878</v>
      </c>
      <c r="B9214" s="1">
        <v>10000000</v>
      </c>
      <c r="C9214">
        <v>142</v>
      </c>
      <c r="D9214" s="1">
        <f t="shared" si="576"/>
        <v>3.8779999999999999E-4</v>
      </c>
      <c r="E9214">
        <v>3484</v>
      </c>
      <c r="F9214" s="1">
        <v>10000000</v>
      </c>
      <c r="G9214">
        <v>142</v>
      </c>
      <c r="H9214" s="1">
        <f t="shared" si="577"/>
        <v>3.4840000000000001E-4</v>
      </c>
      <c r="I9214">
        <v>3963</v>
      </c>
      <c r="J9214" s="1">
        <v>10000000</v>
      </c>
      <c r="K9214">
        <v>142</v>
      </c>
      <c r="L9214" s="1">
        <f t="shared" si="578"/>
        <v>3.9629999999999998E-4</v>
      </c>
      <c r="M9214">
        <v>5518</v>
      </c>
      <c r="N9214" s="1">
        <v>10000000</v>
      </c>
      <c r="O9214">
        <v>142</v>
      </c>
      <c r="P9214" s="1">
        <f t="shared" si="579"/>
        <v>5.5179999999999997E-4</v>
      </c>
      <c r="Q9214">
        <v>3501</v>
      </c>
      <c r="R9214" s="1">
        <v>10000000</v>
      </c>
      <c r="S9214">
        <v>142</v>
      </c>
      <c r="T9214" s="1">
        <f t="shared" si="580"/>
        <v>3.501E-4</v>
      </c>
    </row>
    <row r="9215" spans="1:20" x14ac:dyDescent="0.25">
      <c r="A9215">
        <v>4169</v>
      </c>
      <c r="B9215" s="1">
        <v>10000000</v>
      </c>
      <c r="C9215">
        <v>117.61</v>
      </c>
      <c r="D9215" s="1">
        <f t="shared" si="576"/>
        <v>4.169E-4</v>
      </c>
      <c r="E9215">
        <v>3677</v>
      </c>
      <c r="F9215" s="1">
        <v>10000000</v>
      </c>
      <c r="G9215">
        <v>117.61</v>
      </c>
      <c r="H9215" s="1">
        <f t="shared" si="577"/>
        <v>3.6769999999999999E-4</v>
      </c>
      <c r="I9215">
        <v>3845</v>
      </c>
      <c r="J9215" s="1">
        <v>10000000</v>
      </c>
      <c r="K9215">
        <v>117.61</v>
      </c>
      <c r="L9215" s="1">
        <f t="shared" si="578"/>
        <v>3.8450000000000002E-4</v>
      </c>
      <c r="M9215">
        <v>5582</v>
      </c>
      <c r="N9215" s="1">
        <v>10000000</v>
      </c>
      <c r="O9215">
        <v>117.61</v>
      </c>
      <c r="P9215" s="1">
        <f t="shared" si="579"/>
        <v>5.5820000000000002E-4</v>
      </c>
      <c r="Q9215">
        <v>3680</v>
      </c>
      <c r="R9215" s="1">
        <v>10000000</v>
      </c>
      <c r="S9215">
        <v>117.61</v>
      </c>
      <c r="T9215" s="1">
        <f t="shared" si="580"/>
        <v>3.68E-4</v>
      </c>
    </row>
    <row r="9216" spans="1:20" x14ac:dyDescent="0.25">
      <c r="A9216">
        <v>3194</v>
      </c>
      <c r="B9216" s="1">
        <v>10000000</v>
      </c>
      <c r="C9216">
        <v>97.349980000000002</v>
      </c>
      <c r="D9216" s="1">
        <f t="shared" si="576"/>
        <v>3.1940000000000001E-4</v>
      </c>
      <c r="E9216">
        <v>2774</v>
      </c>
      <c r="F9216" s="1">
        <v>10000000</v>
      </c>
      <c r="G9216">
        <v>97.349980000000002</v>
      </c>
      <c r="H9216" s="1">
        <f t="shared" si="577"/>
        <v>2.7740000000000002E-4</v>
      </c>
      <c r="I9216">
        <v>2895</v>
      </c>
      <c r="J9216" s="1">
        <v>10000000</v>
      </c>
      <c r="K9216">
        <v>97.349980000000002</v>
      </c>
      <c r="L9216" s="1">
        <f t="shared" si="578"/>
        <v>2.8949999999999999E-4</v>
      </c>
      <c r="M9216">
        <v>4984</v>
      </c>
      <c r="N9216" s="1">
        <v>10000000</v>
      </c>
      <c r="O9216">
        <v>97.349980000000002</v>
      </c>
      <c r="P9216" s="1">
        <f t="shared" si="579"/>
        <v>4.9839999999999997E-4</v>
      </c>
      <c r="Q9216">
        <v>2698</v>
      </c>
      <c r="R9216" s="1">
        <v>10000000</v>
      </c>
      <c r="S9216">
        <v>97.349980000000002</v>
      </c>
      <c r="T9216" s="1">
        <f t="shared" si="580"/>
        <v>2.698E-4</v>
      </c>
    </row>
    <row r="9217" spans="1:20" x14ac:dyDescent="0.25">
      <c r="A9217">
        <v>5325</v>
      </c>
      <c r="B9217" s="1">
        <v>10000000</v>
      </c>
      <c r="C9217">
        <v>138.25</v>
      </c>
      <c r="D9217" s="1">
        <f t="shared" ref="D9217:D9280" si="581">A9217/B9217</f>
        <v>5.3249999999999999E-4</v>
      </c>
      <c r="E9217">
        <v>4766</v>
      </c>
      <c r="F9217" s="1">
        <v>10000000</v>
      </c>
      <c r="G9217">
        <v>138.25</v>
      </c>
      <c r="H9217" s="1">
        <f t="shared" ref="H9217:H9280" si="582">E9217/F9217</f>
        <v>4.7659999999999998E-4</v>
      </c>
      <c r="I9217">
        <v>4914</v>
      </c>
      <c r="J9217" s="1">
        <v>10000000</v>
      </c>
      <c r="K9217">
        <v>138.25</v>
      </c>
      <c r="L9217" s="1">
        <f t="shared" ref="L9217:L9280" si="583">I9217/J9217</f>
        <v>4.9140000000000002E-4</v>
      </c>
      <c r="M9217">
        <v>6653</v>
      </c>
      <c r="N9217" s="1">
        <v>10000000</v>
      </c>
      <c r="O9217">
        <v>138.25</v>
      </c>
      <c r="P9217" s="1">
        <f t="shared" ref="P9217:P9280" si="584">M9217/N9217</f>
        <v>6.6529999999999996E-4</v>
      </c>
      <c r="Q9217">
        <v>4769</v>
      </c>
      <c r="R9217" s="1">
        <v>10000000</v>
      </c>
      <c r="S9217">
        <v>138.25</v>
      </c>
      <c r="T9217" s="1">
        <f t="shared" ref="T9217:T9280" si="585">Q9217/R9217</f>
        <v>4.7689999999999999E-4</v>
      </c>
    </row>
    <row r="9218" spans="1:20" x14ac:dyDescent="0.25">
      <c r="A9218">
        <v>3957</v>
      </c>
      <c r="B9218" s="1">
        <v>10000000</v>
      </c>
      <c r="C9218">
        <v>98.7</v>
      </c>
      <c r="D9218" s="1">
        <f t="shared" si="581"/>
        <v>3.9570000000000002E-4</v>
      </c>
      <c r="E9218">
        <v>3686</v>
      </c>
      <c r="F9218" s="1">
        <v>10000000</v>
      </c>
      <c r="G9218">
        <v>98.7</v>
      </c>
      <c r="H9218" s="1">
        <f t="shared" si="582"/>
        <v>3.6860000000000001E-4</v>
      </c>
      <c r="I9218">
        <v>3640</v>
      </c>
      <c r="J9218" s="1">
        <v>10000000</v>
      </c>
      <c r="K9218">
        <v>98.7</v>
      </c>
      <c r="L9218" s="1">
        <f t="shared" si="583"/>
        <v>3.6400000000000001E-4</v>
      </c>
      <c r="M9218">
        <v>63014</v>
      </c>
      <c r="N9218" s="1">
        <v>10000000</v>
      </c>
      <c r="O9218">
        <v>98.7</v>
      </c>
      <c r="P9218" s="1">
        <f t="shared" si="584"/>
        <v>6.3014000000000004E-3</v>
      </c>
      <c r="Q9218">
        <v>3562</v>
      </c>
      <c r="R9218" s="1">
        <v>10000000</v>
      </c>
      <c r="S9218">
        <v>98.7</v>
      </c>
      <c r="T9218" s="1">
        <f t="shared" si="585"/>
        <v>3.5619999999999998E-4</v>
      </c>
    </row>
    <row r="9219" spans="1:20" x14ac:dyDescent="0.25">
      <c r="A9219">
        <v>5660</v>
      </c>
      <c r="B9219" s="1">
        <v>10000000</v>
      </c>
      <c r="C9219">
        <v>201.6</v>
      </c>
      <c r="D9219" s="1">
        <f t="shared" si="581"/>
        <v>5.6599999999999999E-4</v>
      </c>
      <c r="E9219">
        <v>5316</v>
      </c>
      <c r="F9219" s="1">
        <v>10000000</v>
      </c>
      <c r="G9219">
        <v>201.6</v>
      </c>
      <c r="H9219" s="1">
        <f t="shared" si="582"/>
        <v>5.3160000000000002E-4</v>
      </c>
      <c r="I9219">
        <v>5092</v>
      </c>
      <c r="J9219" s="1">
        <v>10000000</v>
      </c>
      <c r="K9219">
        <v>201.6</v>
      </c>
      <c r="L9219" s="1">
        <f t="shared" si="583"/>
        <v>5.0920000000000002E-4</v>
      </c>
      <c r="M9219">
        <v>7211</v>
      </c>
      <c r="N9219" s="1">
        <v>10000000</v>
      </c>
      <c r="O9219">
        <v>201.6</v>
      </c>
      <c r="P9219" s="1">
        <f t="shared" si="584"/>
        <v>7.2110000000000002E-4</v>
      </c>
      <c r="Q9219">
        <v>5581</v>
      </c>
      <c r="R9219" s="1">
        <v>10000000</v>
      </c>
      <c r="S9219">
        <v>201.6</v>
      </c>
      <c r="T9219" s="1">
        <f t="shared" si="585"/>
        <v>5.5809999999999996E-4</v>
      </c>
    </row>
    <row r="9220" spans="1:20" x14ac:dyDescent="0.25">
      <c r="A9220">
        <v>5496</v>
      </c>
      <c r="B9220" s="1">
        <v>10000000</v>
      </c>
      <c r="C9220">
        <v>162.69999999999999</v>
      </c>
      <c r="D9220" s="1">
        <f t="shared" si="581"/>
        <v>5.4960000000000002E-4</v>
      </c>
      <c r="E9220">
        <v>4051</v>
      </c>
      <c r="F9220" s="1">
        <v>10000000</v>
      </c>
      <c r="G9220">
        <v>162.69999999999999</v>
      </c>
      <c r="H9220" s="1">
        <f t="shared" si="582"/>
        <v>4.0509999999999998E-4</v>
      </c>
      <c r="I9220">
        <v>4383</v>
      </c>
      <c r="J9220" s="1">
        <v>10000000</v>
      </c>
      <c r="K9220">
        <v>162.69999999999999</v>
      </c>
      <c r="L9220" s="1">
        <f t="shared" si="583"/>
        <v>4.3829999999999997E-4</v>
      </c>
      <c r="M9220">
        <v>6067</v>
      </c>
      <c r="N9220" s="1">
        <v>10000000</v>
      </c>
      <c r="O9220">
        <v>162.69999999999999</v>
      </c>
      <c r="P9220" s="1">
        <f t="shared" si="584"/>
        <v>6.0669999999999995E-4</v>
      </c>
      <c r="Q9220">
        <v>3927</v>
      </c>
      <c r="R9220" s="1">
        <v>10000000</v>
      </c>
      <c r="S9220">
        <v>162.69999999999999</v>
      </c>
      <c r="T9220" s="1">
        <f t="shared" si="585"/>
        <v>3.927E-4</v>
      </c>
    </row>
    <row r="9221" spans="1:20" x14ac:dyDescent="0.25">
      <c r="A9221">
        <v>3516</v>
      </c>
      <c r="B9221" s="1">
        <v>10000000</v>
      </c>
      <c r="C9221">
        <v>140.71</v>
      </c>
      <c r="D9221" s="1">
        <f t="shared" si="581"/>
        <v>3.5159999999999998E-4</v>
      </c>
      <c r="E9221">
        <v>3085</v>
      </c>
      <c r="F9221" s="1">
        <v>10000000</v>
      </c>
      <c r="G9221">
        <v>140.71</v>
      </c>
      <c r="H9221" s="1">
        <f t="shared" si="582"/>
        <v>3.0850000000000002E-4</v>
      </c>
      <c r="I9221">
        <v>3161</v>
      </c>
      <c r="J9221" s="1">
        <v>10000000</v>
      </c>
      <c r="K9221">
        <v>140.71</v>
      </c>
      <c r="L9221" s="1">
        <f t="shared" si="583"/>
        <v>3.1609999999999999E-4</v>
      </c>
      <c r="M9221">
        <v>5023</v>
      </c>
      <c r="N9221" s="1">
        <v>10000000</v>
      </c>
      <c r="O9221">
        <v>140.71</v>
      </c>
      <c r="P9221" s="1">
        <f t="shared" si="584"/>
        <v>5.0230000000000001E-4</v>
      </c>
      <c r="Q9221">
        <v>3106</v>
      </c>
      <c r="R9221" s="1">
        <v>10000000</v>
      </c>
      <c r="S9221">
        <v>140.71</v>
      </c>
      <c r="T9221" s="1">
        <f t="shared" si="585"/>
        <v>3.1060000000000001E-4</v>
      </c>
    </row>
    <row r="9222" spans="1:20" x14ac:dyDescent="0.25">
      <c r="A9222">
        <v>6194</v>
      </c>
      <c r="B9222" s="1">
        <v>10000000</v>
      </c>
      <c r="C9222">
        <v>211.19</v>
      </c>
      <c r="D9222" s="1">
        <f t="shared" si="581"/>
        <v>6.1939999999999999E-4</v>
      </c>
      <c r="E9222">
        <v>5228</v>
      </c>
      <c r="F9222" s="1">
        <v>10000000</v>
      </c>
      <c r="G9222">
        <v>211.19</v>
      </c>
      <c r="H9222" s="1">
        <f t="shared" si="582"/>
        <v>5.2280000000000002E-4</v>
      </c>
      <c r="I9222">
        <v>5209</v>
      </c>
      <c r="J9222" s="1">
        <v>10000000</v>
      </c>
      <c r="K9222">
        <v>211.19</v>
      </c>
      <c r="L9222" s="1">
        <f t="shared" si="583"/>
        <v>5.2090000000000003E-4</v>
      </c>
      <c r="M9222">
        <v>6997</v>
      </c>
      <c r="N9222" s="1">
        <v>10000000</v>
      </c>
      <c r="O9222">
        <v>211.19</v>
      </c>
      <c r="P9222" s="1">
        <f t="shared" si="584"/>
        <v>6.9970000000000004E-4</v>
      </c>
      <c r="Q9222">
        <v>5077</v>
      </c>
      <c r="R9222" s="1">
        <v>10000000</v>
      </c>
      <c r="S9222">
        <v>211.19</v>
      </c>
      <c r="T9222" s="1">
        <f t="shared" si="585"/>
        <v>5.0770000000000003E-4</v>
      </c>
    </row>
    <row r="9223" spans="1:20" x14ac:dyDescent="0.25">
      <c r="A9223">
        <v>6445</v>
      </c>
      <c r="B9223" s="1">
        <v>10000000</v>
      </c>
      <c r="C9223">
        <v>287.2</v>
      </c>
      <c r="D9223" s="1">
        <f t="shared" si="581"/>
        <v>6.445E-4</v>
      </c>
      <c r="E9223">
        <v>5841</v>
      </c>
      <c r="F9223" s="1">
        <v>10000000</v>
      </c>
      <c r="G9223">
        <v>287.2</v>
      </c>
      <c r="H9223" s="1">
        <f t="shared" si="582"/>
        <v>5.8410000000000005E-4</v>
      </c>
      <c r="I9223">
        <v>5771</v>
      </c>
      <c r="J9223" s="1">
        <v>10000000</v>
      </c>
      <c r="K9223">
        <v>287.2</v>
      </c>
      <c r="L9223" s="1">
        <f t="shared" si="583"/>
        <v>5.7709999999999999E-4</v>
      </c>
      <c r="M9223">
        <v>7464</v>
      </c>
      <c r="N9223" s="1">
        <v>10000000</v>
      </c>
      <c r="O9223">
        <v>287.2</v>
      </c>
      <c r="P9223" s="1">
        <f t="shared" si="584"/>
        <v>7.4640000000000004E-4</v>
      </c>
      <c r="Q9223">
        <v>5482</v>
      </c>
      <c r="R9223" s="1">
        <v>10000000</v>
      </c>
      <c r="S9223">
        <v>287.2</v>
      </c>
      <c r="T9223" s="1">
        <f t="shared" si="585"/>
        <v>5.4819999999999999E-4</v>
      </c>
    </row>
    <row r="9224" spans="1:20" x14ac:dyDescent="0.25">
      <c r="A9224">
        <v>6191</v>
      </c>
      <c r="B9224" s="1">
        <v>10000000</v>
      </c>
      <c r="C9224">
        <v>241.1</v>
      </c>
      <c r="D9224" s="1">
        <f t="shared" si="581"/>
        <v>6.1910000000000003E-4</v>
      </c>
      <c r="E9224">
        <v>5612</v>
      </c>
      <c r="F9224" s="1">
        <v>10000000</v>
      </c>
      <c r="G9224">
        <v>241.1</v>
      </c>
      <c r="H9224" s="1">
        <f t="shared" si="582"/>
        <v>5.6119999999999998E-4</v>
      </c>
      <c r="I9224">
        <v>5617</v>
      </c>
      <c r="J9224" s="1">
        <v>10000000</v>
      </c>
      <c r="K9224">
        <v>241.1</v>
      </c>
      <c r="L9224" s="1">
        <f t="shared" si="583"/>
        <v>5.6170000000000005E-4</v>
      </c>
      <c r="M9224">
        <v>7341</v>
      </c>
      <c r="N9224" s="1">
        <v>10000000</v>
      </c>
      <c r="O9224">
        <v>241.1</v>
      </c>
      <c r="P9224" s="1">
        <f t="shared" si="584"/>
        <v>7.3410000000000001E-4</v>
      </c>
      <c r="Q9224">
        <v>5460</v>
      </c>
      <c r="R9224" s="1">
        <v>10000000</v>
      </c>
      <c r="S9224">
        <v>241.1</v>
      </c>
      <c r="T9224" s="1">
        <f t="shared" si="585"/>
        <v>5.4600000000000004E-4</v>
      </c>
    </row>
    <row r="9225" spans="1:20" x14ac:dyDescent="0.25">
      <c r="A9225">
        <v>4826</v>
      </c>
      <c r="B9225" s="1">
        <v>10000000</v>
      </c>
      <c r="C9225">
        <v>208.46</v>
      </c>
      <c r="D9225" s="1">
        <f t="shared" si="581"/>
        <v>4.8260000000000002E-4</v>
      </c>
      <c r="E9225">
        <v>4489</v>
      </c>
      <c r="F9225" s="1">
        <v>10000000</v>
      </c>
      <c r="G9225">
        <v>208.46</v>
      </c>
      <c r="H9225" s="1">
        <f t="shared" si="582"/>
        <v>4.4890000000000002E-4</v>
      </c>
      <c r="I9225">
        <v>4205</v>
      </c>
      <c r="J9225" s="1">
        <v>10000000</v>
      </c>
      <c r="K9225">
        <v>208.46</v>
      </c>
      <c r="L9225" s="1">
        <f t="shared" si="583"/>
        <v>4.2049999999999998E-4</v>
      </c>
      <c r="M9225">
        <v>5934</v>
      </c>
      <c r="N9225" s="1">
        <v>10000000</v>
      </c>
      <c r="O9225">
        <v>208.46</v>
      </c>
      <c r="P9225" s="1">
        <f t="shared" si="584"/>
        <v>5.934E-4</v>
      </c>
      <c r="Q9225">
        <v>4317</v>
      </c>
      <c r="R9225" s="1">
        <v>10000000</v>
      </c>
      <c r="S9225">
        <v>208.46</v>
      </c>
      <c r="T9225" s="1">
        <f t="shared" si="585"/>
        <v>4.3169999999999998E-4</v>
      </c>
    </row>
    <row r="9226" spans="1:20" x14ac:dyDescent="0.25">
      <c r="A9226">
        <v>4941</v>
      </c>
      <c r="B9226" s="1">
        <v>10000000</v>
      </c>
      <c r="C9226">
        <v>187.15</v>
      </c>
      <c r="D9226" s="1">
        <f t="shared" si="581"/>
        <v>4.9410000000000003E-4</v>
      </c>
      <c r="E9226">
        <v>4048</v>
      </c>
      <c r="F9226" s="1">
        <v>10000000</v>
      </c>
      <c r="G9226">
        <v>187.15</v>
      </c>
      <c r="H9226" s="1">
        <f t="shared" si="582"/>
        <v>4.0479999999999997E-4</v>
      </c>
      <c r="I9226">
        <v>4093</v>
      </c>
      <c r="J9226" s="1">
        <v>10000000</v>
      </c>
      <c r="K9226">
        <v>187.15</v>
      </c>
      <c r="L9226" s="1">
        <f t="shared" si="583"/>
        <v>4.0929999999999997E-4</v>
      </c>
      <c r="M9226">
        <v>5708</v>
      </c>
      <c r="N9226" s="1">
        <v>10000000</v>
      </c>
      <c r="O9226">
        <v>187.15</v>
      </c>
      <c r="P9226" s="1">
        <f t="shared" si="584"/>
        <v>5.708E-4</v>
      </c>
      <c r="Q9226">
        <v>3851</v>
      </c>
      <c r="R9226" s="1">
        <v>10000000</v>
      </c>
      <c r="S9226">
        <v>187.15</v>
      </c>
      <c r="T9226" s="1">
        <f t="shared" si="585"/>
        <v>3.8509999999999998E-4</v>
      </c>
    </row>
    <row r="9227" spans="1:20" x14ac:dyDescent="0.25">
      <c r="A9227">
        <v>5234</v>
      </c>
      <c r="B9227" s="1">
        <v>10000000</v>
      </c>
      <c r="C9227">
        <v>196.45</v>
      </c>
      <c r="D9227" s="1">
        <f t="shared" si="581"/>
        <v>5.2340000000000004E-4</v>
      </c>
      <c r="E9227">
        <v>4715</v>
      </c>
      <c r="F9227" s="1">
        <v>10000000</v>
      </c>
      <c r="G9227">
        <v>196.45</v>
      </c>
      <c r="H9227" s="1">
        <f t="shared" si="582"/>
        <v>4.7150000000000002E-4</v>
      </c>
      <c r="I9227">
        <v>4657</v>
      </c>
      <c r="J9227" s="1">
        <v>10000000</v>
      </c>
      <c r="K9227">
        <v>196.45</v>
      </c>
      <c r="L9227" s="1">
        <f t="shared" si="583"/>
        <v>4.6569999999999999E-4</v>
      </c>
      <c r="M9227">
        <v>64831</v>
      </c>
      <c r="N9227" s="1">
        <v>10000000</v>
      </c>
      <c r="O9227">
        <v>196.45</v>
      </c>
      <c r="P9227" s="1">
        <f t="shared" si="584"/>
        <v>6.4831000000000003E-3</v>
      </c>
      <c r="Q9227">
        <v>4540</v>
      </c>
      <c r="R9227" s="1">
        <v>10000000</v>
      </c>
      <c r="S9227">
        <v>196.45</v>
      </c>
      <c r="T9227" s="1">
        <f t="shared" si="585"/>
        <v>4.5399999999999998E-4</v>
      </c>
    </row>
    <row r="9228" spans="1:20" x14ac:dyDescent="0.25">
      <c r="A9228">
        <v>5895</v>
      </c>
      <c r="B9228" s="1">
        <v>10000000</v>
      </c>
      <c r="C9228">
        <v>237.35</v>
      </c>
      <c r="D9228" s="1">
        <f t="shared" si="581"/>
        <v>5.8949999999999996E-4</v>
      </c>
      <c r="E9228">
        <v>5321</v>
      </c>
      <c r="F9228" s="1">
        <v>10000000</v>
      </c>
      <c r="G9228">
        <v>237.35</v>
      </c>
      <c r="H9228" s="1">
        <f t="shared" si="582"/>
        <v>5.3209999999999998E-4</v>
      </c>
      <c r="I9228">
        <v>5253</v>
      </c>
      <c r="J9228" s="1">
        <v>10000000</v>
      </c>
      <c r="K9228">
        <v>237.35</v>
      </c>
      <c r="L9228" s="1">
        <f t="shared" si="583"/>
        <v>5.2530000000000003E-4</v>
      </c>
      <c r="M9228">
        <v>7434</v>
      </c>
      <c r="N9228" s="1">
        <v>10000000</v>
      </c>
      <c r="O9228">
        <v>237.35</v>
      </c>
      <c r="P9228" s="1">
        <f t="shared" si="584"/>
        <v>7.4339999999999996E-4</v>
      </c>
      <c r="Q9228">
        <v>5176</v>
      </c>
      <c r="R9228" s="1">
        <v>10000000</v>
      </c>
      <c r="S9228">
        <v>237.35</v>
      </c>
      <c r="T9228" s="1">
        <f t="shared" si="585"/>
        <v>5.176E-4</v>
      </c>
    </row>
    <row r="9229" spans="1:20" x14ac:dyDescent="0.25">
      <c r="A9229">
        <v>4543</v>
      </c>
      <c r="B9229" s="1">
        <v>10000000</v>
      </c>
      <c r="C9229">
        <v>197.8</v>
      </c>
      <c r="D9229" s="1">
        <f t="shared" si="581"/>
        <v>4.5429999999999998E-4</v>
      </c>
      <c r="E9229">
        <v>3996</v>
      </c>
      <c r="F9229" s="1">
        <v>10000000</v>
      </c>
      <c r="G9229">
        <v>197.8</v>
      </c>
      <c r="H9229" s="1">
        <f t="shared" si="582"/>
        <v>3.9960000000000001E-4</v>
      </c>
      <c r="I9229">
        <v>3991</v>
      </c>
      <c r="J9229" s="1">
        <v>10000000</v>
      </c>
      <c r="K9229">
        <v>197.8</v>
      </c>
      <c r="L9229" s="1">
        <f t="shared" si="583"/>
        <v>3.991E-4</v>
      </c>
      <c r="M9229">
        <v>5787</v>
      </c>
      <c r="N9229" s="1">
        <v>10000000</v>
      </c>
      <c r="O9229">
        <v>197.8</v>
      </c>
      <c r="P9229" s="1">
        <f t="shared" si="584"/>
        <v>5.7870000000000003E-4</v>
      </c>
      <c r="Q9229">
        <v>3852</v>
      </c>
      <c r="R9229" s="1">
        <v>10000000</v>
      </c>
      <c r="S9229">
        <v>197.8</v>
      </c>
      <c r="T9229" s="1">
        <f t="shared" si="585"/>
        <v>3.8519999999999998E-4</v>
      </c>
    </row>
    <row r="9230" spans="1:20" x14ac:dyDescent="0.25">
      <c r="A9230">
        <v>1388</v>
      </c>
      <c r="B9230" s="1">
        <v>10000000</v>
      </c>
      <c r="C9230">
        <v>38.899990000000003</v>
      </c>
      <c r="D9230" s="1">
        <f t="shared" si="581"/>
        <v>1.3880000000000001E-4</v>
      </c>
      <c r="E9230">
        <v>1077</v>
      </c>
      <c r="F9230" s="1">
        <v>10000000</v>
      </c>
      <c r="G9230">
        <v>38.899990000000003</v>
      </c>
      <c r="H9230" s="1">
        <f t="shared" si="582"/>
        <v>1.077E-4</v>
      </c>
      <c r="I9230">
        <v>1313</v>
      </c>
      <c r="J9230" s="1">
        <v>10000000</v>
      </c>
      <c r="K9230">
        <v>38.899990000000003</v>
      </c>
      <c r="L9230" s="1">
        <f t="shared" si="583"/>
        <v>1.3129999999999999E-4</v>
      </c>
      <c r="M9230">
        <v>3169</v>
      </c>
      <c r="N9230" s="1">
        <v>10000000</v>
      </c>
      <c r="O9230">
        <v>38.899990000000003</v>
      </c>
      <c r="P9230" s="1">
        <f t="shared" si="584"/>
        <v>3.1690000000000001E-4</v>
      </c>
      <c r="Q9230">
        <v>1217</v>
      </c>
      <c r="R9230" s="1">
        <v>10000000</v>
      </c>
      <c r="S9230">
        <v>38.899990000000003</v>
      </c>
      <c r="T9230" s="1">
        <f t="shared" si="585"/>
        <v>1.217E-4</v>
      </c>
    </row>
    <row r="9231" spans="1:20" x14ac:dyDescent="0.25">
      <c r="A9231">
        <v>3242</v>
      </c>
      <c r="B9231" s="1">
        <v>10000000</v>
      </c>
      <c r="C9231">
        <v>86.49</v>
      </c>
      <c r="D9231" s="1">
        <f t="shared" si="581"/>
        <v>3.2420000000000002E-4</v>
      </c>
      <c r="E9231">
        <v>2659</v>
      </c>
      <c r="F9231" s="1">
        <v>10000000</v>
      </c>
      <c r="G9231">
        <v>86.49</v>
      </c>
      <c r="H9231" s="1">
        <f t="shared" si="582"/>
        <v>2.6590000000000001E-4</v>
      </c>
      <c r="I9231">
        <v>2868</v>
      </c>
      <c r="J9231" s="1">
        <v>10000000</v>
      </c>
      <c r="K9231">
        <v>86.49</v>
      </c>
      <c r="L9231" s="1">
        <f t="shared" si="583"/>
        <v>2.8679999999999998E-4</v>
      </c>
      <c r="M9231">
        <v>4646</v>
      </c>
      <c r="N9231" s="1">
        <v>10000000</v>
      </c>
      <c r="O9231">
        <v>86.49</v>
      </c>
      <c r="P9231" s="1">
        <f t="shared" si="584"/>
        <v>4.6460000000000002E-4</v>
      </c>
      <c r="Q9231">
        <v>2841</v>
      </c>
      <c r="R9231" s="1">
        <v>10000000</v>
      </c>
      <c r="S9231">
        <v>86.49</v>
      </c>
      <c r="T9231" s="1">
        <f t="shared" si="585"/>
        <v>2.8410000000000002E-4</v>
      </c>
    </row>
    <row r="9232" spans="1:20" x14ac:dyDescent="0.25">
      <c r="A9232">
        <v>3229</v>
      </c>
      <c r="B9232" s="1">
        <v>10000000</v>
      </c>
      <c r="C9232">
        <v>138.01</v>
      </c>
      <c r="D9232" s="1">
        <f t="shared" si="581"/>
        <v>3.2289999999999999E-4</v>
      </c>
      <c r="E9232">
        <v>3314</v>
      </c>
      <c r="F9232" s="1">
        <v>10000000</v>
      </c>
      <c r="G9232">
        <v>138.01</v>
      </c>
      <c r="H9232" s="1">
        <f t="shared" si="582"/>
        <v>3.3139999999999998E-4</v>
      </c>
      <c r="I9232">
        <v>2955</v>
      </c>
      <c r="J9232" s="1">
        <v>10000000</v>
      </c>
      <c r="K9232">
        <v>138.01</v>
      </c>
      <c r="L9232" s="1">
        <f t="shared" si="583"/>
        <v>2.9550000000000003E-4</v>
      </c>
      <c r="M9232">
        <v>5201</v>
      </c>
      <c r="N9232" s="1">
        <v>10000000</v>
      </c>
      <c r="O9232">
        <v>138.01</v>
      </c>
      <c r="P9232" s="1">
        <f t="shared" si="584"/>
        <v>5.2010000000000001E-4</v>
      </c>
      <c r="Q9232">
        <v>2807</v>
      </c>
      <c r="R9232" s="1">
        <v>10000000</v>
      </c>
      <c r="S9232">
        <v>138.01</v>
      </c>
      <c r="T9232" s="1">
        <f t="shared" si="585"/>
        <v>2.8069999999999999E-4</v>
      </c>
    </row>
    <row r="9233" spans="1:20" x14ac:dyDescent="0.25">
      <c r="A9233">
        <v>3085</v>
      </c>
      <c r="B9233" s="1">
        <v>10000000</v>
      </c>
      <c r="C9233">
        <v>85.600009999999997</v>
      </c>
      <c r="D9233" s="1">
        <f t="shared" si="581"/>
        <v>3.0850000000000002E-4</v>
      </c>
      <c r="E9233">
        <v>2714</v>
      </c>
      <c r="F9233" s="1">
        <v>10000000</v>
      </c>
      <c r="G9233">
        <v>85.600009999999997</v>
      </c>
      <c r="H9233" s="1">
        <f t="shared" si="582"/>
        <v>2.7139999999999998E-4</v>
      </c>
      <c r="I9233">
        <v>3069</v>
      </c>
      <c r="J9233" s="1">
        <v>10000000</v>
      </c>
      <c r="K9233">
        <v>85.600009999999997</v>
      </c>
      <c r="L9233" s="1">
        <f t="shared" si="583"/>
        <v>3.0689999999999998E-4</v>
      </c>
      <c r="M9233">
        <v>4582</v>
      </c>
      <c r="N9233" s="1">
        <v>10000000</v>
      </c>
      <c r="O9233">
        <v>85.600009999999997</v>
      </c>
      <c r="P9233" s="1">
        <f t="shared" si="584"/>
        <v>4.5820000000000002E-4</v>
      </c>
      <c r="Q9233">
        <v>2711</v>
      </c>
      <c r="R9233" s="1">
        <v>10000000</v>
      </c>
      <c r="S9233">
        <v>85.600009999999997</v>
      </c>
      <c r="T9233" s="1">
        <f t="shared" si="585"/>
        <v>2.7109999999999998E-4</v>
      </c>
    </row>
    <row r="9234" spans="1:20" x14ac:dyDescent="0.25">
      <c r="A9234">
        <v>1377</v>
      </c>
      <c r="B9234" s="1">
        <v>10000000</v>
      </c>
      <c r="C9234">
        <v>39.5</v>
      </c>
      <c r="D9234" s="1">
        <f t="shared" si="581"/>
        <v>1.3770000000000001E-4</v>
      </c>
      <c r="E9234">
        <v>1056</v>
      </c>
      <c r="F9234" s="1">
        <v>10000000</v>
      </c>
      <c r="G9234">
        <v>39.5</v>
      </c>
      <c r="H9234" s="1">
        <f t="shared" si="582"/>
        <v>1.0560000000000001E-4</v>
      </c>
      <c r="I9234">
        <v>1295</v>
      </c>
      <c r="J9234" s="1">
        <v>10000000</v>
      </c>
      <c r="K9234">
        <v>39.5</v>
      </c>
      <c r="L9234" s="1">
        <f t="shared" si="583"/>
        <v>1.295E-4</v>
      </c>
      <c r="M9234">
        <v>3151</v>
      </c>
      <c r="N9234" s="1">
        <v>10000000</v>
      </c>
      <c r="O9234">
        <v>39.5</v>
      </c>
      <c r="P9234" s="1">
        <f t="shared" si="584"/>
        <v>3.1510000000000002E-4</v>
      </c>
      <c r="Q9234">
        <v>1207</v>
      </c>
      <c r="R9234" s="1">
        <v>10000000</v>
      </c>
      <c r="S9234">
        <v>39.5</v>
      </c>
      <c r="T9234" s="1">
        <f t="shared" si="585"/>
        <v>1.2070000000000001E-4</v>
      </c>
    </row>
    <row r="9235" spans="1:20" x14ac:dyDescent="0.25">
      <c r="A9235">
        <v>1353</v>
      </c>
      <c r="B9235" s="1">
        <v>10000000</v>
      </c>
      <c r="C9235">
        <v>39.5</v>
      </c>
      <c r="D9235" s="1">
        <f t="shared" si="581"/>
        <v>1.3530000000000001E-4</v>
      </c>
      <c r="E9235">
        <v>1071</v>
      </c>
      <c r="F9235" s="1">
        <v>10000000</v>
      </c>
      <c r="G9235">
        <v>39.5</v>
      </c>
      <c r="H9235" s="1">
        <f t="shared" si="582"/>
        <v>1.071E-4</v>
      </c>
      <c r="I9235">
        <v>1271</v>
      </c>
      <c r="J9235" s="1">
        <v>10000000</v>
      </c>
      <c r="K9235">
        <v>39.5</v>
      </c>
      <c r="L9235" s="1">
        <f t="shared" si="583"/>
        <v>1.271E-4</v>
      </c>
      <c r="M9235">
        <v>3224</v>
      </c>
      <c r="N9235" s="1">
        <v>10000000</v>
      </c>
      <c r="O9235">
        <v>39.5</v>
      </c>
      <c r="P9235" s="1">
        <f t="shared" si="584"/>
        <v>3.2239999999999998E-4</v>
      </c>
      <c r="Q9235">
        <v>1473</v>
      </c>
      <c r="R9235" s="1">
        <v>10000000</v>
      </c>
      <c r="S9235">
        <v>39.5</v>
      </c>
      <c r="T9235" s="1">
        <f t="shared" si="585"/>
        <v>1.473E-4</v>
      </c>
    </row>
    <row r="9236" spans="1:20" x14ac:dyDescent="0.25">
      <c r="A9236">
        <v>2403</v>
      </c>
      <c r="B9236" s="1">
        <v>10000000</v>
      </c>
      <c r="C9236">
        <v>89.509990000000002</v>
      </c>
      <c r="D9236" s="1">
        <f t="shared" si="581"/>
        <v>2.4030000000000001E-4</v>
      </c>
      <c r="E9236">
        <v>2068</v>
      </c>
      <c r="F9236" s="1">
        <v>10000000</v>
      </c>
      <c r="G9236">
        <v>89.509990000000002</v>
      </c>
      <c r="H9236" s="1">
        <f t="shared" si="582"/>
        <v>2.0680000000000001E-4</v>
      </c>
      <c r="I9236">
        <v>2191</v>
      </c>
      <c r="J9236" s="1">
        <v>10000000</v>
      </c>
      <c r="K9236">
        <v>89.509990000000002</v>
      </c>
      <c r="L9236" s="1">
        <f t="shared" si="583"/>
        <v>2.1910000000000001E-4</v>
      </c>
      <c r="M9236">
        <v>4141</v>
      </c>
      <c r="N9236" s="1">
        <v>10000000</v>
      </c>
      <c r="O9236">
        <v>89.509990000000002</v>
      </c>
      <c r="P9236" s="1">
        <f t="shared" si="584"/>
        <v>4.1409999999999998E-4</v>
      </c>
      <c r="Q9236">
        <v>2028</v>
      </c>
      <c r="R9236" s="1">
        <v>10000000</v>
      </c>
      <c r="S9236">
        <v>89.509990000000002</v>
      </c>
      <c r="T9236" s="1">
        <f t="shared" si="585"/>
        <v>2.028E-4</v>
      </c>
    </row>
    <row r="9237" spans="1:20" x14ac:dyDescent="0.25">
      <c r="A9237">
        <v>827</v>
      </c>
      <c r="B9237" s="1">
        <v>10000000</v>
      </c>
      <c r="C9237">
        <v>22.45</v>
      </c>
      <c r="D9237" s="1">
        <f t="shared" si="581"/>
        <v>8.2700000000000004E-5</v>
      </c>
      <c r="E9237">
        <v>679</v>
      </c>
      <c r="F9237" s="1">
        <v>10000000</v>
      </c>
      <c r="G9237">
        <v>22.45</v>
      </c>
      <c r="H9237" s="1">
        <f t="shared" si="582"/>
        <v>6.7899999999999997E-5</v>
      </c>
      <c r="I9237">
        <v>843</v>
      </c>
      <c r="J9237" s="1">
        <v>10000000</v>
      </c>
      <c r="K9237">
        <v>22.45</v>
      </c>
      <c r="L9237" s="1">
        <f t="shared" si="583"/>
        <v>8.4300000000000003E-5</v>
      </c>
      <c r="M9237">
        <v>2702</v>
      </c>
      <c r="N9237" s="1">
        <v>10000000</v>
      </c>
      <c r="O9237">
        <v>22.45</v>
      </c>
      <c r="P9237" s="1">
        <f t="shared" si="584"/>
        <v>2.7020000000000001E-4</v>
      </c>
      <c r="Q9237">
        <v>724</v>
      </c>
      <c r="R9237" s="1">
        <v>10000000</v>
      </c>
      <c r="S9237">
        <v>22.45</v>
      </c>
      <c r="T9237" s="1">
        <f t="shared" si="585"/>
        <v>7.2399999999999998E-5</v>
      </c>
    </row>
    <row r="9238" spans="1:20" x14ac:dyDescent="0.25">
      <c r="A9238">
        <v>3085</v>
      </c>
      <c r="B9238" s="1">
        <v>10000000</v>
      </c>
      <c r="C9238">
        <v>107.95</v>
      </c>
      <c r="D9238" s="1">
        <f t="shared" si="581"/>
        <v>3.0850000000000002E-4</v>
      </c>
      <c r="E9238">
        <v>2828</v>
      </c>
      <c r="F9238" s="1">
        <v>10000000</v>
      </c>
      <c r="G9238">
        <v>107.95</v>
      </c>
      <c r="H9238" s="1">
        <f t="shared" si="582"/>
        <v>2.8279999999999999E-4</v>
      </c>
      <c r="I9238">
        <v>2780</v>
      </c>
      <c r="J9238" s="1">
        <v>10000000</v>
      </c>
      <c r="K9238">
        <v>107.95</v>
      </c>
      <c r="L9238" s="1">
        <f t="shared" si="583"/>
        <v>2.7799999999999998E-4</v>
      </c>
      <c r="M9238">
        <v>4764</v>
      </c>
      <c r="N9238" s="1">
        <v>10000000</v>
      </c>
      <c r="O9238">
        <v>107.95</v>
      </c>
      <c r="P9238" s="1">
        <f t="shared" si="584"/>
        <v>4.7639999999999998E-4</v>
      </c>
      <c r="Q9238">
        <v>2865</v>
      </c>
      <c r="R9238" s="1">
        <v>10000000</v>
      </c>
      <c r="S9238">
        <v>107.95</v>
      </c>
      <c r="T9238" s="1">
        <f t="shared" si="585"/>
        <v>2.8650000000000003E-4</v>
      </c>
    </row>
    <row r="9239" spans="1:20" x14ac:dyDescent="0.25">
      <c r="A9239">
        <v>1820</v>
      </c>
      <c r="B9239" s="1">
        <v>10000000</v>
      </c>
      <c r="C9239">
        <v>70.600009999999997</v>
      </c>
      <c r="D9239" s="1">
        <f t="shared" si="581"/>
        <v>1.8200000000000001E-4</v>
      </c>
      <c r="E9239">
        <v>1521</v>
      </c>
      <c r="F9239" s="1">
        <v>10000000</v>
      </c>
      <c r="G9239">
        <v>70.600009999999997</v>
      </c>
      <c r="H9239" s="1">
        <f t="shared" si="582"/>
        <v>1.5210000000000001E-4</v>
      </c>
      <c r="I9239">
        <v>1699</v>
      </c>
      <c r="J9239" s="1">
        <v>10000000</v>
      </c>
      <c r="K9239">
        <v>70.600009999999997</v>
      </c>
      <c r="L9239" s="1">
        <f t="shared" si="583"/>
        <v>1.6990000000000001E-4</v>
      </c>
      <c r="M9239">
        <v>3637</v>
      </c>
      <c r="N9239" s="1">
        <v>10000000</v>
      </c>
      <c r="O9239">
        <v>70.600009999999997</v>
      </c>
      <c r="P9239" s="1">
        <f t="shared" si="584"/>
        <v>3.637E-4</v>
      </c>
      <c r="Q9239">
        <v>1572</v>
      </c>
      <c r="R9239" s="1">
        <v>10000000</v>
      </c>
      <c r="S9239">
        <v>70.600009999999997</v>
      </c>
      <c r="T9239" s="1">
        <f t="shared" si="585"/>
        <v>1.572E-4</v>
      </c>
    </row>
    <row r="9240" spans="1:20" x14ac:dyDescent="0.25">
      <c r="A9240">
        <v>3903</v>
      </c>
      <c r="B9240" s="1">
        <v>10000000</v>
      </c>
      <c r="C9240">
        <v>99.1</v>
      </c>
      <c r="D9240" s="1">
        <f t="shared" si="581"/>
        <v>3.903E-4</v>
      </c>
      <c r="E9240">
        <v>3510</v>
      </c>
      <c r="F9240" s="1">
        <v>10000000</v>
      </c>
      <c r="G9240">
        <v>99.1</v>
      </c>
      <c r="H9240" s="1">
        <f t="shared" si="582"/>
        <v>3.5100000000000002E-4</v>
      </c>
      <c r="I9240">
        <v>3549</v>
      </c>
      <c r="J9240" s="1">
        <v>10000000</v>
      </c>
      <c r="K9240">
        <v>99.1</v>
      </c>
      <c r="L9240" s="1">
        <f t="shared" si="583"/>
        <v>3.5490000000000001E-4</v>
      </c>
      <c r="M9240">
        <v>5189</v>
      </c>
      <c r="N9240" s="1">
        <v>10000000</v>
      </c>
      <c r="O9240">
        <v>99.1</v>
      </c>
      <c r="P9240" s="1">
        <f t="shared" si="584"/>
        <v>5.1889999999999998E-4</v>
      </c>
      <c r="Q9240">
        <v>3546</v>
      </c>
      <c r="R9240" s="1">
        <v>10000000</v>
      </c>
      <c r="S9240">
        <v>99.1</v>
      </c>
      <c r="T9240" s="1">
        <f t="shared" si="585"/>
        <v>3.546E-4</v>
      </c>
    </row>
    <row r="9241" spans="1:20" x14ac:dyDescent="0.25">
      <c r="A9241">
        <v>2953</v>
      </c>
      <c r="B9241" s="1">
        <v>10000000</v>
      </c>
      <c r="C9241">
        <v>81.599990000000005</v>
      </c>
      <c r="D9241" s="1">
        <f t="shared" si="581"/>
        <v>2.9530000000000002E-4</v>
      </c>
      <c r="E9241">
        <v>2593</v>
      </c>
      <c r="F9241" s="1">
        <v>10000000</v>
      </c>
      <c r="G9241">
        <v>81.599990000000005</v>
      </c>
      <c r="H9241" s="1">
        <f t="shared" si="582"/>
        <v>2.5930000000000001E-4</v>
      </c>
      <c r="I9241">
        <v>2801</v>
      </c>
      <c r="J9241" s="1">
        <v>10000000</v>
      </c>
      <c r="K9241">
        <v>81.599990000000005</v>
      </c>
      <c r="L9241" s="1">
        <f t="shared" si="583"/>
        <v>2.8009999999999998E-4</v>
      </c>
      <c r="M9241">
        <v>4407</v>
      </c>
      <c r="N9241" s="1">
        <v>10000000</v>
      </c>
      <c r="O9241">
        <v>81.599990000000005</v>
      </c>
      <c r="P9241" s="1">
        <f t="shared" si="584"/>
        <v>4.4069999999999998E-4</v>
      </c>
      <c r="Q9241">
        <v>2511</v>
      </c>
      <c r="R9241" s="1">
        <v>10000000</v>
      </c>
      <c r="S9241">
        <v>81.599990000000005</v>
      </c>
      <c r="T9241" s="1">
        <f t="shared" si="585"/>
        <v>2.5109999999999998E-4</v>
      </c>
    </row>
    <row r="9242" spans="1:20" x14ac:dyDescent="0.25">
      <c r="A9242">
        <v>1259</v>
      </c>
      <c r="B9242" s="1">
        <v>10000000</v>
      </c>
      <c r="C9242">
        <v>38.21</v>
      </c>
      <c r="D9242" s="1">
        <f t="shared" si="581"/>
        <v>1.259E-4</v>
      </c>
      <c r="E9242">
        <v>969</v>
      </c>
      <c r="F9242" s="1">
        <v>10000000</v>
      </c>
      <c r="G9242">
        <v>38.21</v>
      </c>
      <c r="H9242" s="1">
        <f t="shared" si="582"/>
        <v>9.6899999999999997E-5</v>
      </c>
      <c r="I9242">
        <v>1183</v>
      </c>
      <c r="J9242" s="1">
        <v>10000000</v>
      </c>
      <c r="K9242">
        <v>38.21</v>
      </c>
      <c r="L9242" s="1">
        <f t="shared" si="583"/>
        <v>1.183E-4</v>
      </c>
      <c r="M9242">
        <v>3157</v>
      </c>
      <c r="N9242" s="1">
        <v>10000000</v>
      </c>
      <c r="O9242">
        <v>38.21</v>
      </c>
      <c r="P9242" s="1">
        <f t="shared" si="584"/>
        <v>3.1569999999999998E-4</v>
      </c>
      <c r="Q9242">
        <v>1135</v>
      </c>
      <c r="R9242" s="1">
        <v>10000000</v>
      </c>
      <c r="S9242">
        <v>38.21</v>
      </c>
      <c r="T9242" s="1">
        <f t="shared" si="585"/>
        <v>1.1349999999999999E-4</v>
      </c>
    </row>
    <row r="9243" spans="1:20" x14ac:dyDescent="0.25">
      <c r="A9243">
        <v>3139</v>
      </c>
      <c r="B9243" s="1">
        <v>10000000</v>
      </c>
      <c r="C9243">
        <v>108.69</v>
      </c>
      <c r="D9243" s="1">
        <f t="shared" si="581"/>
        <v>3.1389999999999999E-4</v>
      </c>
      <c r="E9243">
        <v>2759</v>
      </c>
      <c r="F9243" s="1">
        <v>10000000</v>
      </c>
      <c r="G9243">
        <v>108.69</v>
      </c>
      <c r="H9243" s="1">
        <f t="shared" si="582"/>
        <v>2.7589999999999998E-4</v>
      </c>
      <c r="I9243">
        <v>3221</v>
      </c>
      <c r="J9243" s="1">
        <v>10000000</v>
      </c>
      <c r="K9243">
        <v>108.69</v>
      </c>
      <c r="L9243" s="1">
        <f t="shared" si="583"/>
        <v>3.2210000000000002E-4</v>
      </c>
      <c r="M9243">
        <v>4793</v>
      </c>
      <c r="N9243" s="1">
        <v>10000000</v>
      </c>
      <c r="O9243">
        <v>108.69</v>
      </c>
      <c r="P9243" s="1">
        <f t="shared" si="584"/>
        <v>4.793E-4</v>
      </c>
      <c r="Q9243">
        <v>2831</v>
      </c>
      <c r="R9243" s="1">
        <v>10000000</v>
      </c>
      <c r="S9243">
        <v>108.69</v>
      </c>
      <c r="T9243" s="1">
        <f t="shared" si="585"/>
        <v>2.831E-4</v>
      </c>
    </row>
    <row r="9244" spans="1:20" x14ac:dyDescent="0.25">
      <c r="A9244">
        <v>5288</v>
      </c>
      <c r="B9244" s="1">
        <v>10000000</v>
      </c>
      <c r="C9244">
        <v>184.7</v>
      </c>
      <c r="D9244" s="1">
        <f t="shared" si="581"/>
        <v>5.2879999999999995E-4</v>
      </c>
      <c r="E9244">
        <v>4087</v>
      </c>
      <c r="F9244" s="1">
        <v>10000000</v>
      </c>
      <c r="G9244">
        <v>184.7</v>
      </c>
      <c r="H9244" s="1">
        <f t="shared" si="582"/>
        <v>4.0870000000000001E-4</v>
      </c>
      <c r="I9244">
        <v>4323</v>
      </c>
      <c r="J9244" s="1">
        <v>10000000</v>
      </c>
      <c r="K9244">
        <v>184.7</v>
      </c>
      <c r="L9244" s="1">
        <f t="shared" si="583"/>
        <v>4.3229999999999999E-4</v>
      </c>
      <c r="M9244">
        <v>5880</v>
      </c>
      <c r="N9244" s="1">
        <v>10000000</v>
      </c>
      <c r="O9244">
        <v>184.7</v>
      </c>
      <c r="P9244" s="1">
        <f t="shared" si="584"/>
        <v>5.8799999999999998E-4</v>
      </c>
      <c r="Q9244">
        <v>4159</v>
      </c>
      <c r="R9244" s="1">
        <v>10000000</v>
      </c>
      <c r="S9244">
        <v>184.7</v>
      </c>
      <c r="T9244" s="1">
        <f t="shared" si="585"/>
        <v>4.1590000000000003E-4</v>
      </c>
    </row>
    <row r="9245" spans="1:20" x14ac:dyDescent="0.25">
      <c r="A9245">
        <v>4573</v>
      </c>
      <c r="B9245" s="1">
        <v>10000000</v>
      </c>
      <c r="C9245">
        <v>138.6</v>
      </c>
      <c r="D9245" s="1">
        <f t="shared" si="581"/>
        <v>4.573E-4</v>
      </c>
      <c r="E9245">
        <v>4120</v>
      </c>
      <c r="F9245" s="1">
        <v>10000000</v>
      </c>
      <c r="G9245">
        <v>138.6</v>
      </c>
      <c r="H9245" s="1">
        <f t="shared" si="582"/>
        <v>4.1199999999999999E-4</v>
      </c>
      <c r="I9245">
        <v>4130</v>
      </c>
      <c r="J9245" s="1">
        <v>10000000</v>
      </c>
      <c r="K9245">
        <v>138.6</v>
      </c>
      <c r="L9245" s="1">
        <f t="shared" si="583"/>
        <v>4.1300000000000001E-4</v>
      </c>
      <c r="M9245">
        <v>5660</v>
      </c>
      <c r="N9245" s="1">
        <v>10000000</v>
      </c>
      <c r="O9245">
        <v>138.6</v>
      </c>
      <c r="P9245" s="1">
        <f t="shared" si="584"/>
        <v>5.6599999999999999E-4</v>
      </c>
      <c r="Q9245">
        <v>3918</v>
      </c>
      <c r="R9245" s="1">
        <v>10000000</v>
      </c>
      <c r="S9245">
        <v>138.6</v>
      </c>
      <c r="T9245" s="1">
        <f t="shared" si="585"/>
        <v>3.9179999999999998E-4</v>
      </c>
    </row>
    <row r="9246" spans="1:20" x14ac:dyDescent="0.25">
      <c r="A9246">
        <v>3040</v>
      </c>
      <c r="B9246" s="1">
        <v>10000000</v>
      </c>
      <c r="C9246">
        <v>105.96</v>
      </c>
      <c r="D9246" s="1">
        <f t="shared" si="581"/>
        <v>3.0400000000000002E-4</v>
      </c>
      <c r="E9246">
        <v>2608</v>
      </c>
      <c r="F9246" s="1">
        <v>10000000</v>
      </c>
      <c r="G9246">
        <v>105.96</v>
      </c>
      <c r="H9246" s="1">
        <f t="shared" si="582"/>
        <v>2.608E-4</v>
      </c>
      <c r="I9246">
        <v>2855</v>
      </c>
      <c r="J9246" s="1">
        <v>10000000</v>
      </c>
      <c r="K9246">
        <v>105.96</v>
      </c>
      <c r="L9246" s="1">
        <f t="shared" si="583"/>
        <v>2.855E-4</v>
      </c>
      <c r="M9246">
        <v>4670</v>
      </c>
      <c r="N9246" s="1">
        <v>10000000</v>
      </c>
      <c r="O9246">
        <v>105.96</v>
      </c>
      <c r="P9246" s="1">
        <f t="shared" si="584"/>
        <v>4.6700000000000002E-4</v>
      </c>
      <c r="Q9246">
        <v>2651</v>
      </c>
      <c r="R9246" s="1">
        <v>10000000</v>
      </c>
      <c r="S9246">
        <v>105.96</v>
      </c>
      <c r="T9246" s="1">
        <f t="shared" si="585"/>
        <v>2.6509999999999999E-4</v>
      </c>
    </row>
    <row r="9247" spans="1:20" x14ac:dyDescent="0.25">
      <c r="A9247">
        <v>2155</v>
      </c>
      <c r="B9247" s="1">
        <v>10000000</v>
      </c>
      <c r="C9247">
        <v>84.649990000000003</v>
      </c>
      <c r="D9247" s="1">
        <f t="shared" si="581"/>
        <v>2.1550000000000001E-4</v>
      </c>
      <c r="E9247">
        <v>1817</v>
      </c>
      <c r="F9247" s="1">
        <v>10000000</v>
      </c>
      <c r="G9247">
        <v>84.649990000000003</v>
      </c>
      <c r="H9247" s="1">
        <f t="shared" si="582"/>
        <v>1.817E-4</v>
      </c>
      <c r="I9247">
        <v>1980</v>
      </c>
      <c r="J9247" s="1">
        <v>10000000</v>
      </c>
      <c r="K9247">
        <v>84.649990000000003</v>
      </c>
      <c r="L9247" s="1">
        <f t="shared" si="583"/>
        <v>1.9799999999999999E-4</v>
      </c>
      <c r="M9247">
        <v>3809</v>
      </c>
      <c r="N9247" s="1">
        <v>10000000</v>
      </c>
      <c r="O9247">
        <v>84.649990000000003</v>
      </c>
      <c r="P9247" s="1">
        <f t="shared" si="584"/>
        <v>3.8089999999999999E-4</v>
      </c>
      <c r="Q9247">
        <v>2034</v>
      </c>
      <c r="R9247" s="1">
        <v>10000000</v>
      </c>
      <c r="S9247">
        <v>84.649990000000003</v>
      </c>
      <c r="T9247" s="1">
        <f t="shared" si="585"/>
        <v>2.0340000000000001E-4</v>
      </c>
    </row>
    <row r="9248" spans="1:20" x14ac:dyDescent="0.25">
      <c r="A9248">
        <v>3439</v>
      </c>
      <c r="B9248" s="1">
        <v>10000000</v>
      </c>
      <c r="C9248">
        <v>93.94999</v>
      </c>
      <c r="D9248" s="1">
        <f t="shared" si="581"/>
        <v>3.4390000000000001E-4</v>
      </c>
      <c r="E9248">
        <v>3012</v>
      </c>
      <c r="F9248" s="1">
        <v>10000000</v>
      </c>
      <c r="G9248">
        <v>93.94999</v>
      </c>
      <c r="H9248" s="1">
        <f t="shared" si="582"/>
        <v>3.012E-4</v>
      </c>
      <c r="I9248">
        <v>3221</v>
      </c>
      <c r="J9248" s="1">
        <v>10000000</v>
      </c>
      <c r="K9248">
        <v>93.94999</v>
      </c>
      <c r="L9248" s="1">
        <f t="shared" si="583"/>
        <v>3.2210000000000002E-4</v>
      </c>
      <c r="M9248">
        <v>4942</v>
      </c>
      <c r="N9248" s="1">
        <v>10000000</v>
      </c>
      <c r="O9248">
        <v>93.94999</v>
      </c>
      <c r="P9248" s="1">
        <f t="shared" si="584"/>
        <v>4.9419999999999998E-4</v>
      </c>
      <c r="Q9248">
        <v>3036</v>
      </c>
      <c r="R9248" s="1">
        <v>10000000</v>
      </c>
      <c r="S9248">
        <v>93.94999</v>
      </c>
      <c r="T9248" s="1">
        <f t="shared" si="585"/>
        <v>3.0360000000000001E-4</v>
      </c>
    </row>
    <row r="9249" spans="1:20" x14ac:dyDescent="0.25">
      <c r="A9249">
        <v>3215</v>
      </c>
      <c r="B9249" s="1">
        <v>10000000</v>
      </c>
      <c r="C9249">
        <v>134.85</v>
      </c>
      <c r="D9249" s="1">
        <f t="shared" si="581"/>
        <v>3.2150000000000001E-4</v>
      </c>
      <c r="E9249">
        <v>2813</v>
      </c>
      <c r="F9249" s="1">
        <v>10000000</v>
      </c>
      <c r="G9249">
        <v>134.85</v>
      </c>
      <c r="H9249" s="1">
        <f t="shared" si="582"/>
        <v>2.8130000000000001E-4</v>
      </c>
      <c r="I9249">
        <v>2883</v>
      </c>
      <c r="J9249" s="1">
        <v>10000000</v>
      </c>
      <c r="K9249">
        <v>134.85</v>
      </c>
      <c r="L9249" s="1">
        <f t="shared" si="583"/>
        <v>2.8830000000000001E-4</v>
      </c>
      <c r="M9249">
        <v>4823</v>
      </c>
      <c r="N9249" s="1">
        <v>10000000</v>
      </c>
      <c r="O9249">
        <v>134.85</v>
      </c>
      <c r="P9249" s="1">
        <f t="shared" si="584"/>
        <v>4.8230000000000001E-4</v>
      </c>
      <c r="Q9249">
        <v>2835</v>
      </c>
      <c r="R9249" s="1">
        <v>10000000</v>
      </c>
      <c r="S9249">
        <v>134.85</v>
      </c>
      <c r="T9249" s="1">
        <f t="shared" si="585"/>
        <v>2.8350000000000001E-4</v>
      </c>
    </row>
    <row r="9250" spans="1:20" x14ac:dyDescent="0.25">
      <c r="A9250">
        <v>2720</v>
      </c>
      <c r="B9250" s="1">
        <v>10000000</v>
      </c>
      <c r="C9250">
        <v>95.30001</v>
      </c>
      <c r="D9250" s="1">
        <f t="shared" si="581"/>
        <v>2.72E-4</v>
      </c>
      <c r="E9250">
        <v>2327</v>
      </c>
      <c r="F9250" s="1">
        <v>10000000</v>
      </c>
      <c r="G9250">
        <v>95.30001</v>
      </c>
      <c r="H9250" s="1">
        <f t="shared" si="582"/>
        <v>2.3269999999999999E-4</v>
      </c>
      <c r="I9250">
        <v>2557</v>
      </c>
      <c r="J9250" s="1">
        <v>10000000</v>
      </c>
      <c r="K9250">
        <v>95.30001</v>
      </c>
      <c r="L9250" s="1">
        <f t="shared" si="583"/>
        <v>2.5569999999999998E-4</v>
      </c>
      <c r="M9250">
        <v>4350</v>
      </c>
      <c r="N9250" s="1">
        <v>10000000</v>
      </c>
      <c r="O9250">
        <v>95.30001</v>
      </c>
      <c r="P9250" s="1">
        <f t="shared" si="584"/>
        <v>4.35E-4</v>
      </c>
      <c r="Q9250">
        <v>2348</v>
      </c>
      <c r="R9250" s="1">
        <v>10000000</v>
      </c>
      <c r="S9250">
        <v>95.30001</v>
      </c>
      <c r="T9250" s="1">
        <f t="shared" si="585"/>
        <v>2.3479999999999999E-4</v>
      </c>
    </row>
    <row r="9251" spans="1:20" x14ac:dyDescent="0.25">
      <c r="A9251">
        <v>2098</v>
      </c>
      <c r="B9251" s="1">
        <v>10000000</v>
      </c>
      <c r="C9251">
        <v>68.989999999999995</v>
      </c>
      <c r="D9251" s="1">
        <f t="shared" si="581"/>
        <v>2.098E-4</v>
      </c>
      <c r="E9251">
        <v>1745</v>
      </c>
      <c r="F9251" s="1">
        <v>10000000</v>
      </c>
      <c r="G9251">
        <v>68.989999999999995</v>
      </c>
      <c r="H9251" s="1">
        <f t="shared" si="582"/>
        <v>1.7450000000000001E-4</v>
      </c>
      <c r="I9251">
        <v>1935</v>
      </c>
      <c r="J9251" s="1">
        <v>10000000</v>
      </c>
      <c r="K9251">
        <v>68.989999999999995</v>
      </c>
      <c r="L9251" s="1">
        <f t="shared" si="583"/>
        <v>1.9349999999999999E-4</v>
      </c>
      <c r="M9251">
        <v>3800</v>
      </c>
      <c r="N9251" s="1">
        <v>10000000</v>
      </c>
      <c r="O9251">
        <v>68.989999999999995</v>
      </c>
      <c r="P9251" s="1">
        <f t="shared" si="584"/>
        <v>3.8000000000000002E-4</v>
      </c>
      <c r="Q9251">
        <v>1787</v>
      </c>
      <c r="R9251" s="1">
        <v>10000000</v>
      </c>
      <c r="S9251">
        <v>68.989999999999995</v>
      </c>
      <c r="T9251" s="1">
        <f t="shared" si="585"/>
        <v>1.7870000000000001E-4</v>
      </c>
    </row>
    <row r="9252" spans="1:20" x14ac:dyDescent="0.25">
      <c r="A9252">
        <v>3562</v>
      </c>
      <c r="B9252" s="1">
        <v>10000000</v>
      </c>
      <c r="C9252">
        <v>120.51</v>
      </c>
      <c r="D9252" s="1">
        <f t="shared" si="581"/>
        <v>3.5619999999999998E-4</v>
      </c>
      <c r="E9252">
        <v>3136</v>
      </c>
      <c r="F9252" s="1">
        <v>10000000</v>
      </c>
      <c r="G9252">
        <v>120.51</v>
      </c>
      <c r="H9252" s="1">
        <f t="shared" si="582"/>
        <v>3.1359999999999998E-4</v>
      </c>
      <c r="I9252">
        <v>3414</v>
      </c>
      <c r="J9252" s="1">
        <v>10000000</v>
      </c>
      <c r="K9252">
        <v>120.51</v>
      </c>
      <c r="L9252" s="1">
        <f t="shared" si="583"/>
        <v>3.414E-4</v>
      </c>
      <c r="M9252">
        <v>5074</v>
      </c>
      <c r="N9252" s="1">
        <v>10000000</v>
      </c>
      <c r="O9252">
        <v>120.51</v>
      </c>
      <c r="P9252" s="1">
        <f t="shared" si="584"/>
        <v>5.0739999999999997E-4</v>
      </c>
      <c r="Q9252">
        <v>3106</v>
      </c>
      <c r="R9252" s="1">
        <v>10000000</v>
      </c>
      <c r="S9252">
        <v>120.51</v>
      </c>
      <c r="T9252" s="1">
        <f t="shared" si="585"/>
        <v>3.1060000000000001E-4</v>
      </c>
    </row>
    <row r="9253" spans="1:20" x14ac:dyDescent="0.25">
      <c r="A9253">
        <v>3604</v>
      </c>
      <c r="B9253" s="1">
        <v>10000000</v>
      </c>
      <c r="C9253">
        <v>124.5</v>
      </c>
      <c r="D9253" s="1">
        <f t="shared" si="581"/>
        <v>3.6039999999999998E-4</v>
      </c>
      <c r="E9253">
        <v>3181</v>
      </c>
      <c r="F9253" s="1">
        <v>10000000</v>
      </c>
      <c r="G9253">
        <v>124.5</v>
      </c>
      <c r="H9253" s="1">
        <f t="shared" si="582"/>
        <v>3.1809999999999998E-4</v>
      </c>
      <c r="I9253">
        <v>3297</v>
      </c>
      <c r="J9253" s="1">
        <v>10000000</v>
      </c>
      <c r="K9253">
        <v>124.5</v>
      </c>
      <c r="L9253" s="1">
        <f t="shared" si="583"/>
        <v>3.2969999999999999E-4</v>
      </c>
      <c r="M9253">
        <v>5095</v>
      </c>
      <c r="N9253" s="1">
        <v>10000000</v>
      </c>
      <c r="O9253">
        <v>124.5</v>
      </c>
      <c r="P9253" s="1">
        <f t="shared" si="584"/>
        <v>5.0949999999999997E-4</v>
      </c>
      <c r="Q9253">
        <v>3064</v>
      </c>
      <c r="R9253" s="1">
        <v>10000000</v>
      </c>
      <c r="S9253">
        <v>124.5</v>
      </c>
      <c r="T9253" s="1">
        <f t="shared" si="585"/>
        <v>3.0640000000000002E-4</v>
      </c>
    </row>
    <row r="9254" spans="1:20" x14ac:dyDescent="0.25">
      <c r="A9254">
        <v>2502</v>
      </c>
      <c r="B9254" s="1">
        <v>10000000</v>
      </c>
      <c r="C9254">
        <v>78.399990000000003</v>
      </c>
      <c r="D9254" s="1">
        <f t="shared" si="581"/>
        <v>2.5020000000000001E-4</v>
      </c>
      <c r="E9254">
        <v>1784</v>
      </c>
      <c r="F9254" s="1">
        <v>10000000</v>
      </c>
      <c r="G9254">
        <v>78.399990000000003</v>
      </c>
      <c r="H9254" s="1">
        <f t="shared" si="582"/>
        <v>1.784E-4</v>
      </c>
      <c r="I9254">
        <v>1929</v>
      </c>
      <c r="J9254" s="1">
        <v>10000000</v>
      </c>
      <c r="K9254">
        <v>78.399990000000003</v>
      </c>
      <c r="L9254" s="1">
        <f t="shared" si="583"/>
        <v>1.929E-4</v>
      </c>
      <c r="M9254">
        <v>3728</v>
      </c>
      <c r="N9254" s="1">
        <v>10000000</v>
      </c>
      <c r="O9254">
        <v>78.399990000000003</v>
      </c>
      <c r="P9254" s="1">
        <f t="shared" si="584"/>
        <v>3.7280000000000001E-4</v>
      </c>
      <c r="Q9254">
        <v>1929</v>
      </c>
      <c r="R9254" s="1">
        <v>10000000</v>
      </c>
      <c r="S9254">
        <v>78.399990000000003</v>
      </c>
      <c r="T9254" s="1">
        <f t="shared" si="585"/>
        <v>1.929E-4</v>
      </c>
    </row>
    <row r="9255" spans="1:20" x14ac:dyDescent="0.25">
      <c r="A9255">
        <v>2005</v>
      </c>
      <c r="B9255" s="1">
        <v>10000000</v>
      </c>
      <c r="C9255">
        <v>78.399990000000003</v>
      </c>
      <c r="D9255" s="1">
        <f t="shared" si="581"/>
        <v>2.0049999999999999E-4</v>
      </c>
      <c r="E9255">
        <v>1660</v>
      </c>
      <c r="F9255" s="1">
        <v>10000000</v>
      </c>
      <c r="G9255">
        <v>78.399990000000003</v>
      </c>
      <c r="H9255" s="1">
        <f t="shared" si="582"/>
        <v>1.66E-4</v>
      </c>
      <c r="I9255">
        <v>1862</v>
      </c>
      <c r="J9255" s="1">
        <v>10000000</v>
      </c>
      <c r="K9255">
        <v>78.399990000000003</v>
      </c>
      <c r="L9255" s="1">
        <f t="shared" si="583"/>
        <v>1.862E-4</v>
      </c>
      <c r="M9255">
        <v>3876</v>
      </c>
      <c r="N9255" s="1">
        <v>10000000</v>
      </c>
      <c r="O9255">
        <v>78.399990000000003</v>
      </c>
      <c r="P9255" s="1">
        <f t="shared" si="584"/>
        <v>3.8759999999999999E-4</v>
      </c>
      <c r="Q9255">
        <v>1723</v>
      </c>
      <c r="R9255" s="1">
        <v>10000000</v>
      </c>
      <c r="S9255">
        <v>78.399990000000003</v>
      </c>
      <c r="T9255" s="1">
        <f t="shared" si="585"/>
        <v>1.7229999999999999E-4</v>
      </c>
    </row>
    <row r="9256" spans="1:20" x14ac:dyDescent="0.25">
      <c r="A9256">
        <v>2131</v>
      </c>
      <c r="B9256" s="1">
        <v>10000000</v>
      </c>
      <c r="C9256">
        <v>72.009990000000002</v>
      </c>
      <c r="D9256" s="1">
        <f t="shared" si="581"/>
        <v>2.131E-4</v>
      </c>
      <c r="E9256">
        <v>1965</v>
      </c>
      <c r="F9256" s="1">
        <v>10000000</v>
      </c>
      <c r="G9256">
        <v>72.009990000000002</v>
      </c>
      <c r="H9256" s="1">
        <f t="shared" si="582"/>
        <v>1.9650000000000001E-4</v>
      </c>
      <c r="I9256">
        <v>1965</v>
      </c>
      <c r="J9256" s="1">
        <v>10000000</v>
      </c>
      <c r="K9256">
        <v>72.009990000000002</v>
      </c>
      <c r="L9256" s="1">
        <f t="shared" si="583"/>
        <v>1.9650000000000001E-4</v>
      </c>
      <c r="M9256">
        <v>3924</v>
      </c>
      <c r="N9256" s="1">
        <v>10000000</v>
      </c>
      <c r="O9256">
        <v>72.009990000000002</v>
      </c>
      <c r="P9256" s="1">
        <f t="shared" si="584"/>
        <v>3.924E-4</v>
      </c>
      <c r="Q9256">
        <v>1911</v>
      </c>
      <c r="R9256" s="1">
        <v>10000000</v>
      </c>
      <c r="S9256">
        <v>72.009990000000002</v>
      </c>
      <c r="T9256" s="1">
        <f t="shared" si="585"/>
        <v>1.9110000000000001E-4</v>
      </c>
    </row>
    <row r="9257" spans="1:20" x14ac:dyDescent="0.25">
      <c r="A9257">
        <v>1072</v>
      </c>
      <c r="B9257" s="1">
        <v>10000000</v>
      </c>
      <c r="C9257">
        <v>33.749980000000001</v>
      </c>
      <c r="D9257" s="1">
        <f t="shared" si="581"/>
        <v>1.072E-4</v>
      </c>
      <c r="E9257">
        <v>778</v>
      </c>
      <c r="F9257" s="1">
        <v>10000000</v>
      </c>
      <c r="G9257">
        <v>33.749980000000001</v>
      </c>
      <c r="H9257" s="1">
        <f t="shared" si="582"/>
        <v>7.7799999999999994E-5</v>
      </c>
      <c r="I9257">
        <v>1008</v>
      </c>
      <c r="J9257" s="1">
        <v>10000000</v>
      </c>
      <c r="K9257">
        <v>33.749980000000001</v>
      </c>
      <c r="L9257" s="1">
        <f t="shared" si="583"/>
        <v>1.008E-4</v>
      </c>
      <c r="M9257">
        <v>2895</v>
      </c>
      <c r="N9257" s="1">
        <v>10000000</v>
      </c>
      <c r="O9257">
        <v>33.749980000000001</v>
      </c>
      <c r="P9257" s="1">
        <f t="shared" si="584"/>
        <v>2.8949999999999999E-4</v>
      </c>
      <c r="Q9257">
        <v>918</v>
      </c>
      <c r="R9257" s="1">
        <v>10000000</v>
      </c>
      <c r="S9257">
        <v>33.749980000000001</v>
      </c>
      <c r="T9257" s="1">
        <f t="shared" si="585"/>
        <v>9.1799999999999995E-5</v>
      </c>
    </row>
    <row r="9258" spans="1:20" x14ac:dyDescent="0.25">
      <c r="A9258">
        <v>3278</v>
      </c>
      <c r="B9258" s="1">
        <v>10000000</v>
      </c>
      <c r="C9258">
        <v>90.45</v>
      </c>
      <c r="D9258" s="1">
        <f t="shared" si="581"/>
        <v>3.278E-4</v>
      </c>
      <c r="E9258">
        <v>3179</v>
      </c>
      <c r="F9258" s="1">
        <v>10000000</v>
      </c>
      <c r="G9258">
        <v>90.45</v>
      </c>
      <c r="H9258" s="1">
        <f t="shared" si="582"/>
        <v>3.1789999999999998E-4</v>
      </c>
      <c r="I9258">
        <v>3030</v>
      </c>
      <c r="J9258" s="1">
        <v>10000000</v>
      </c>
      <c r="K9258">
        <v>90.45</v>
      </c>
      <c r="L9258" s="1">
        <f t="shared" si="583"/>
        <v>3.0299999999999999E-4</v>
      </c>
      <c r="M9258">
        <v>5173</v>
      </c>
      <c r="N9258" s="1">
        <v>10000000</v>
      </c>
      <c r="O9258">
        <v>90.45</v>
      </c>
      <c r="P9258" s="1">
        <f t="shared" si="584"/>
        <v>5.1730000000000005E-4</v>
      </c>
      <c r="Q9258">
        <v>2931</v>
      </c>
      <c r="R9258" s="1">
        <v>10000000</v>
      </c>
      <c r="S9258">
        <v>90.45</v>
      </c>
      <c r="T9258" s="1">
        <f t="shared" si="585"/>
        <v>2.9310000000000002E-4</v>
      </c>
    </row>
    <row r="9259" spans="1:20" x14ac:dyDescent="0.25">
      <c r="A9259">
        <v>2001</v>
      </c>
      <c r="B9259" s="1">
        <v>10000000</v>
      </c>
      <c r="C9259">
        <v>53.100009999999997</v>
      </c>
      <c r="D9259" s="1">
        <f t="shared" si="581"/>
        <v>2.0010000000000001E-4</v>
      </c>
      <c r="E9259">
        <v>1570</v>
      </c>
      <c r="F9259" s="1">
        <v>10000000</v>
      </c>
      <c r="G9259">
        <v>53.100009999999997</v>
      </c>
      <c r="H9259" s="1">
        <f t="shared" si="582"/>
        <v>1.5699999999999999E-4</v>
      </c>
      <c r="I9259">
        <v>1754</v>
      </c>
      <c r="J9259" s="1">
        <v>10000000</v>
      </c>
      <c r="K9259">
        <v>53.100009999999997</v>
      </c>
      <c r="L9259" s="1">
        <f t="shared" si="583"/>
        <v>1.7540000000000001E-4</v>
      </c>
      <c r="M9259">
        <v>63334</v>
      </c>
      <c r="N9259" s="1">
        <v>10000000</v>
      </c>
      <c r="O9259">
        <v>53.100009999999997</v>
      </c>
      <c r="P9259" s="1">
        <f t="shared" si="584"/>
        <v>6.3334000000000003E-3</v>
      </c>
      <c r="Q9259">
        <v>1796</v>
      </c>
      <c r="R9259" s="1">
        <v>10000000</v>
      </c>
      <c r="S9259">
        <v>53.100009999999997</v>
      </c>
      <c r="T9259" s="1">
        <f t="shared" si="585"/>
        <v>1.796E-4</v>
      </c>
    </row>
    <row r="9260" spans="1:20" x14ac:dyDescent="0.25">
      <c r="A9260">
        <v>4944</v>
      </c>
      <c r="B9260" s="1">
        <v>10000000</v>
      </c>
      <c r="C9260">
        <v>138</v>
      </c>
      <c r="D9260" s="1">
        <f t="shared" si="581"/>
        <v>4.9439999999999998E-4</v>
      </c>
      <c r="E9260">
        <v>4440</v>
      </c>
      <c r="F9260" s="1">
        <v>10000000</v>
      </c>
      <c r="G9260">
        <v>138</v>
      </c>
      <c r="H9260" s="1">
        <f t="shared" si="582"/>
        <v>4.44E-4</v>
      </c>
      <c r="I9260">
        <v>4607</v>
      </c>
      <c r="J9260" s="1">
        <v>10000000</v>
      </c>
      <c r="K9260">
        <v>138</v>
      </c>
      <c r="L9260" s="1">
        <f t="shared" si="583"/>
        <v>4.6069999999999998E-4</v>
      </c>
      <c r="M9260">
        <v>6100</v>
      </c>
      <c r="N9260" s="1">
        <v>10000000</v>
      </c>
      <c r="O9260">
        <v>138</v>
      </c>
      <c r="P9260" s="1">
        <f t="shared" si="584"/>
        <v>6.0999999999999997E-4</v>
      </c>
      <c r="Q9260">
        <v>4290</v>
      </c>
      <c r="R9260" s="1">
        <v>10000000</v>
      </c>
      <c r="S9260">
        <v>138</v>
      </c>
      <c r="T9260" s="1">
        <f t="shared" si="585"/>
        <v>4.2900000000000002E-4</v>
      </c>
    </row>
    <row r="9261" spans="1:20" x14ac:dyDescent="0.25">
      <c r="A9261">
        <v>4198</v>
      </c>
      <c r="B9261" s="1">
        <v>10000000</v>
      </c>
      <c r="C9261">
        <v>99.099990000000005</v>
      </c>
      <c r="D9261" s="1">
        <f t="shared" si="581"/>
        <v>4.1980000000000001E-4</v>
      </c>
      <c r="E9261">
        <v>3668</v>
      </c>
      <c r="F9261" s="1">
        <v>10000000</v>
      </c>
      <c r="G9261">
        <v>99.099990000000005</v>
      </c>
      <c r="H9261" s="1">
        <f t="shared" si="582"/>
        <v>3.6680000000000003E-4</v>
      </c>
      <c r="I9261">
        <v>3504</v>
      </c>
      <c r="J9261" s="1">
        <v>10000000</v>
      </c>
      <c r="K9261">
        <v>99.099990000000005</v>
      </c>
      <c r="L9261" s="1">
        <f t="shared" si="583"/>
        <v>3.5040000000000001E-4</v>
      </c>
      <c r="M9261">
        <v>5367</v>
      </c>
      <c r="N9261" s="1">
        <v>10000000</v>
      </c>
      <c r="O9261">
        <v>99.099990000000005</v>
      </c>
      <c r="P9261" s="1">
        <f t="shared" si="584"/>
        <v>5.3669999999999998E-4</v>
      </c>
      <c r="Q9261">
        <v>3411</v>
      </c>
      <c r="R9261" s="1">
        <v>10000000</v>
      </c>
      <c r="S9261">
        <v>99.099990000000005</v>
      </c>
      <c r="T9261" s="1">
        <f t="shared" si="585"/>
        <v>3.411E-4</v>
      </c>
    </row>
    <row r="9262" spans="1:20" x14ac:dyDescent="0.25">
      <c r="A9262">
        <v>2415</v>
      </c>
      <c r="B9262" s="1">
        <v>10000000</v>
      </c>
      <c r="C9262">
        <v>77.109989999999996</v>
      </c>
      <c r="D9262" s="1">
        <f t="shared" si="581"/>
        <v>2.4149999999999999E-4</v>
      </c>
      <c r="E9262">
        <v>2065</v>
      </c>
      <c r="F9262" s="1">
        <v>10000000</v>
      </c>
      <c r="G9262">
        <v>77.109989999999996</v>
      </c>
      <c r="H9262" s="1">
        <f t="shared" si="582"/>
        <v>2.065E-4</v>
      </c>
      <c r="I9262">
        <v>2197</v>
      </c>
      <c r="J9262" s="1">
        <v>10000000</v>
      </c>
      <c r="K9262">
        <v>77.109989999999996</v>
      </c>
      <c r="L9262" s="1">
        <f t="shared" si="583"/>
        <v>2.197E-4</v>
      </c>
      <c r="M9262">
        <v>4132</v>
      </c>
      <c r="N9262" s="1">
        <v>10000000</v>
      </c>
      <c r="O9262">
        <v>77.109989999999996</v>
      </c>
      <c r="P9262" s="1">
        <f t="shared" si="584"/>
        <v>4.1320000000000001E-4</v>
      </c>
      <c r="Q9262">
        <v>2040</v>
      </c>
      <c r="R9262" s="1">
        <v>10000000</v>
      </c>
      <c r="S9262">
        <v>77.109989999999996</v>
      </c>
      <c r="T9262" s="1">
        <f t="shared" si="585"/>
        <v>2.04E-4</v>
      </c>
    </row>
    <row r="9263" spans="1:20" x14ac:dyDescent="0.25">
      <c r="A9263">
        <v>3710</v>
      </c>
      <c r="B9263" s="1">
        <v>10000000</v>
      </c>
      <c r="C9263">
        <v>147.59</v>
      </c>
      <c r="D9263" s="1">
        <f t="shared" si="581"/>
        <v>3.7100000000000002E-4</v>
      </c>
      <c r="E9263">
        <v>3281</v>
      </c>
      <c r="F9263" s="1">
        <v>10000000</v>
      </c>
      <c r="G9263">
        <v>147.59</v>
      </c>
      <c r="H9263" s="1">
        <f t="shared" si="582"/>
        <v>3.2810000000000001E-4</v>
      </c>
      <c r="I9263">
        <v>3516</v>
      </c>
      <c r="J9263" s="1">
        <v>10000000</v>
      </c>
      <c r="K9263">
        <v>147.59</v>
      </c>
      <c r="L9263" s="1">
        <f t="shared" si="583"/>
        <v>3.5159999999999998E-4</v>
      </c>
      <c r="M9263">
        <v>5192</v>
      </c>
      <c r="N9263" s="1">
        <v>10000000</v>
      </c>
      <c r="O9263">
        <v>147.59</v>
      </c>
      <c r="P9263" s="1">
        <f t="shared" si="584"/>
        <v>5.1920000000000004E-4</v>
      </c>
      <c r="Q9263">
        <v>3226</v>
      </c>
      <c r="R9263" s="1">
        <v>10000000</v>
      </c>
      <c r="S9263">
        <v>147.59</v>
      </c>
      <c r="T9263" s="1">
        <f t="shared" si="585"/>
        <v>3.2259999999999998E-4</v>
      </c>
    </row>
    <row r="9264" spans="1:20" x14ac:dyDescent="0.25">
      <c r="A9264">
        <v>5814</v>
      </c>
      <c r="B9264" s="1">
        <v>10000000</v>
      </c>
      <c r="C9264">
        <v>223.6</v>
      </c>
      <c r="D9264" s="1">
        <f t="shared" si="581"/>
        <v>5.8140000000000004E-4</v>
      </c>
      <c r="E9264">
        <v>5270</v>
      </c>
      <c r="F9264" s="1">
        <v>10000000</v>
      </c>
      <c r="G9264">
        <v>223.6</v>
      </c>
      <c r="H9264" s="1">
        <f t="shared" si="582"/>
        <v>5.2700000000000002E-4</v>
      </c>
      <c r="I9264">
        <v>5301</v>
      </c>
      <c r="J9264" s="1">
        <v>10000000</v>
      </c>
      <c r="K9264">
        <v>223.6</v>
      </c>
      <c r="L9264" s="1">
        <f t="shared" si="583"/>
        <v>5.3010000000000004E-4</v>
      </c>
      <c r="M9264">
        <v>6800</v>
      </c>
      <c r="N9264" s="1">
        <v>10000000</v>
      </c>
      <c r="O9264">
        <v>223.6</v>
      </c>
      <c r="P9264" s="1">
        <f t="shared" si="584"/>
        <v>6.8000000000000005E-4</v>
      </c>
      <c r="Q9264">
        <v>5049</v>
      </c>
      <c r="R9264" s="1">
        <v>10000000</v>
      </c>
      <c r="S9264">
        <v>223.6</v>
      </c>
      <c r="T9264" s="1">
        <f t="shared" si="585"/>
        <v>5.0489999999999997E-4</v>
      </c>
    </row>
    <row r="9265" spans="1:20" x14ac:dyDescent="0.25">
      <c r="A9265">
        <v>5364</v>
      </c>
      <c r="B9265" s="1">
        <v>10000000</v>
      </c>
      <c r="C9265">
        <v>177.5</v>
      </c>
      <c r="D9265" s="1">
        <f t="shared" si="581"/>
        <v>5.3640000000000003E-4</v>
      </c>
      <c r="E9265">
        <v>4896</v>
      </c>
      <c r="F9265" s="1">
        <v>10000000</v>
      </c>
      <c r="G9265">
        <v>177.5</v>
      </c>
      <c r="H9265" s="1">
        <f t="shared" si="582"/>
        <v>4.8959999999999997E-4</v>
      </c>
      <c r="I9265">
        <v>4966</v>
      </c>
      <c r="J9265" s="1">
        <v>10000000</v>
      </c>
      <c r="K9265">
        <v>177.5</v>
      </c>
      <c r="L9265" s="1">
        <f t="shared" si="583"/>
        <v>4.9660000000000004E-4</v>
      </c>
      <c r="M9265">
        <v>6756</v>
      </c>
      <c r="N9265" s="1">
        <v>10000000</v>
      </c>
      <c r="O9265">
        <v>177.5</v>
      </c>
      <c r="P9265" s="1">
        <f t="shared" si="584"/>
        <v>6.7560000000000005E-4</v>
      </c>
      <c r="Q9265">
        <v>4703</v>
      </c>
      <c r="R9265" s="1">
        <v>10000000</v>
      </c>
      <c r="S9265">
        <v>177.5</v>
      </c>
      <c r="T9265" s="1">
        <f t="shared" si="585"/>
        <v>4.7029999999999999E-4</v>
      </c>
    </row>
    <row r="9266" spans="1:20" x14ac:dyDescent="0.25">
      <c r="A9266">
        <v>4244</v>
      </c>
      <c r="B9266" s="1">
        <v>10000000</v>
      </c>
      <c r="C9266">
        <v>144.86000000000001</v>
      </c>
      <c r="D9266" s="1">
        <f t="shared" si="581"/>
        <v>4.2440000000000002E-4</v>
      </c>
      <c r="E9266">
        <v>3731</v>
      </c>
      <c r="F9266" s="1">
        <v>10000000</v>
      </c>
      <c r="G9266">
        <v>144.86000000000001</v>
      </c>
      <c r="H9266" s="1">
        <f t="shared" si="582"/>
        <v>3.7310000000000002E-4</v>
      </c>
      <c r="I9266">
        <v>3837</v>
      </c>
      <c r="J9266" s="1">
        <v>10000000</v>
      </c>
      <c r="K9266">
        <v>144.86000000000001</v>
      </c>
      <c r="L9266" s="1">
        <f t="shared" si="583"/>
        <v>3.837E-4</v>
      </c>
      <c r="M9266">
        <v>5669</v>
      </c>
      <c r="N9266" s="1">
        <v>10000000</v>
      </c>
      <c r="O9266">
        <v>144.86000000000001</v>
      </c>
      <c r="P9266" s="1">
        <f t="shared" si="584"/>
        <v>5.6689999999999996E-4</v>
      </c>
      <c r="Q9266">
        <v>3546</v>
      </c>
      <c r="R9266" s="1">
        <v>10000000</v>
      </c>
      <c r="S9266">
        <v>144.86000000000001</v>
      </c>
      <c r="T9266" s="1">
        <f t="shared" si="585"/>
        <v>3.546E-4</v>
      </c>
    </row>
    <row r="9267" spans="1:20" x14ac:dyDescent="0.25">
      <c r="A9267">
        <v>3142</v>
      </c>
      <c r="B9267" s="1">
        <v>10000000</v>
      </c>
      <c r="C9267">
        <v>123.55</v>
      </c>
      <c r="D9267" s="1">
        <f t="shared" si="581"/>
        <v>3.1419999999999999E-4</v>
      </c>
      <c r="E9267">
        <v>2780</v>
      </c>
      <c r="F9267" s="1">
        <v>10000000</v>
      </c>
      <c r="G9267">
        <v>123.55</v>
      </c>
      <c r="H9267" s="1">
        <f t="shared" si="582"/>
        <v>2.7799999999999998E-4</v>
      </c>
      <c r="I9267">
        <v>2879</v>
      </c>
      <c r="J9267" s="1">
        <v>10000000</v>
      </c>
      <c r="K9267">
        <v>123.55</v>
      </c>
      <c r="L9267" s="1">
        <f t="shared" si="583"/>
        <v>2.879E-4</v>
      </c>
      <c r="M9267">
        <v>4847</v>
      </c>
      <c r="N9267" s="1">
        <v>10000000</v>
      </c>
      <c r="O9267">
        <v>123.55</v>
      </c>
      <c r="P9267" s="1">
        <f t="shared" si="584"/>
        <v>4.8470000000000002E-4</v>
      </c>
      <c r="Q9267">
        <v>2832</v>
      </c>
      <c r="R9267" s="1">
        <v>10000000</v>
      </c>
      <c r="S9267">
        <v>123.55</v>
      </c>
      <c r="T9267" s="1">
        <f t="shared" si="585"/>
        <v>2.832E-4</v>
      </c>
    </row>
    <row r="9268" spans="1:20" x14ac:dyDescent="0.25">
      <c r="A9268">
        <v>4401</v>
      </c>
      <c r="B9268" s="1">
        <v>10000000</v>
      </c>
      <c r="C9268">
        <v>132.85</v>
      </c>
      <c r="D9268" s="1">
        <f t="shared" si="581"/>
        <v>4.4010000000000002E-4</v>
      </c>
      <c r="E9268">
        <v>3954</v>
      </c>
      <c r="F9268" s="1">
        <v>10000000</v>
      </c>
      <c r="G9268">
        <v>132.85</v>
      </c>
      <c r="H9268" s="1">
        <f t="shared" si="582"/>
        <v>3.9540000000000002E-4</v>
      </c>
      <c r="I9268">
        <v>4066</v>
      </c>
      <c r="J9268" s="1">
        <v>10000000</v>
      </c>
      <c r="K9268">
        <v>132.85</v>
      </c>
      <c r="L9268" s="1">
        <f t="shared" si="583"/>
        <v>4.0660000000000002E-4</v>
      </c>
      <c r="M9268">
        <v>6085</v>
      </c>
      <c r="N9268" s="1">
        <v>10000000</v>
      </c>
      <c r="O9268">
        <v>132.85</v>
      </c>
      <c r="P9268" s="1">
        <f t="shared" si="584"/>
        <v>6.0849999999999999E-4</v>
      </c>
      <c r="Q9268">
        <v>4015</v>
      </c>
      <c r="R9268" s="1">
        <v>10000000</v>
      </c>
      <c r="S9268">
        <v>132.85</v>
      </c>
      <c r="T9268" s="1">
        <f t="shared" si="585"/>
        <v>4.015E-4</v>
      </c>
    </row>
    <row r="9269" spans="1:20" x14ac:dyDescent="0.25">
      <c r="A9269">
        <v>4090</v>
      </c>
      <c r="B9269" s="1">
        <v>10000000</v>
      </c>
      <c r="C9269">
        <v>173.75</v>
      </c>
      <c r="D9269" s="1">
        <f t="shared" si="581"/>
        <v>4.0900000000000002E-4</v>
      </c>
      <c r="E9269">
        <v>3622</v>
      </c>
      <c r="F9269" s="1">
        <v>10000000</v>
      </c>
      <c r="G9269">
        <v>173.75</v>
      </c>
      <c r="H9269" s="1">
        <f t="shared" si="582"/>
        <v>3.6220000000000002E-4</v>
      </c>
      <c r="I9269">
        <v>3680</v>
      </c>
      <c r="J9269" s="1">
        <v>10000000</v>
      </c>
      <c r="K9269">
        <v>173.75</v>
      </c>
      <c r="L9269" s="1">
        <f t="shared" si="583"/>
        <v>3.68E-4</v>
      </c>
      <c r="M9269">
        <v>5354</v>
      </c>
      <c r="N9269" s="1">
        <v>10000000</v>
      </c>
      <c r="O9269">
        <v>173.75</v>
      </c>
      <c r="P9269" s="1">
        <f t="shared" si="584"/>
        <v>5.354E-4</v>
      </c>
      <c r="Q9269">
        <v>3459</v>
      </c>
      <c r="R9269" s="1">
        <v>10000000</v>
      </c>
      <c r="S9269">
        <v>173.75</v>
      </c>
      <c r="T9269" s="1">
        <f t="shared" si="585"/>
        <v>3.4590000000000001E-4</v>
      </c>
    </row>
    <row r="9270" spans="1:20" x14ac:dyDescent="0.25">
      <c r="A9270">
        <v>4262</v>
      </c>
      <c r="B9270" s="1">
        <v>10000000</v>
      </c>
      <c r="C9270">
        <v>134.19999999999999</v>
      </c>
      <c r="D9270" s="1">
        <f t="shared" si="581"/>
        <v>4.2620000000000001E-4</v>
      </c>
      <c r="E9270">
        <v>3308</v>
      </c>
      <c r="F9270" s="1">
        <v>10000000</v>
      </c>
      <c r="G9270">
        <v>134.19999999999999</v>
      </c>
      <c r="H9270" s="1">
        <f t="shared" si="582"/>
        <v>3.3080000000000002E-4</v>
      </c>
      <c r="I9270">
        <v>63355</v>
      </c>
      <c r="J9270" s="1">
        <v>10000000</v>
      </c>
      <c r="K9270">
        <v>134.19999999999999</v>
      </c>
      <c r="L9270" s="1">
        <f t="shared" si="583"/>
        <v>6.3355E-3</v>
      </c>
      <c r="M9270">
        <v>5819</v>
      </c>
      <c r="N9270" s="1">
        <v>10000000</v>
      </c>
      <c r="O9270">
        <v>134.19999999999999</v>
      </c>
      <c r="P9270" s="1">
        <f t="shared" si="584"/>
        <v>5.819E-4</v>
      </c>
      <c r="Q9270">
        <v>3312</v>
      </c>
      <c r="R9270" s="1">
        <v>10000000</v>
      </c>
      <c r="S9270">
        <v>134.19999999999999</v>
      </c>
      <c r="T9270" s="1">
        <f t="shared" si="585"/>
        <v>3.3119999999999997E-4</v>
      </c>
    </row>
    <row r="9271" spans="1:20" x14ac:dyDescent="0.25">
      <c r="A9271">
        <v>2590</v>
      </c>
      <c r="B9271" s="1">
        <v>10000000</v>
      </c>
      <c r="C9271">
        <v>70.480019999999996</v>
      </c>
      <c r="D9271" s="1">
        <f t="shared" si="581"/>
        <v>2.5900000000000001E-4</v>
      </c>
      <c r="E9271">
        <v>2209</v>
      </c>
      <c r="F9271" s="1">
        <v>10000000</v>
      </c>
      <c r="G9271">
        <v>70.480019999999996</v>
      </c>
      <c r="H9271" s="1">
        <f t="shared" si="582"/>
        <v>2.209E-4</v>
      </c>
      <c r="I9271">
        <v>2388</v>
      </c>
      <c r="J9271" s="1">
        <v>10000000</v>
      </c>
      <c r="K9271">
        <v>70.480019999999996</v>
      </c>
      <c r="L9271" s="1">
        <f t="shared" si="583"/>
        <v>2.388E-4</v>
      </c>
      <c r="M9271">
        <v>4127</v>
      </c>
      <c r="N9271" s="1">
        <v>10000000</v>
      </c>
      <c r="O9271">
        <v>70.480019999999996</v>
      </c>
      <c r="P9271" s="1">
        <f t="shared" si="584"/>
        <v>4.127E-4</v>
      </c>
      <c r="Q9271">
        <v>2276</v>
      </c>
      <c r="R9271" s="1">
        <v>10000000</v>
      </c>
      <c r="S9271">
        <v>70.480019999999996</v>
      </c>
      <c r="T9271" s="1">
        <f t="shared" si="585"/>
        <v>2.276E-4</v>
      </c>
    </row>
    <row r="9272" spans="1:20" x14ac:dyDescent="0.25">
      <c r="A9272">
        <v>3716</v>
      </c>
      <c r="B9272" s="1">
        <v>10000000</v>
      </c>
      <c r="C9272">
        <v>146.49</v>
      </c>
      <c r="D9272" s="1">
        <f t="shared" si="581"/>
        <v>3.7159999999999998E-4</v>
      </c>
      <c r="E9272">
        <v>3263</v>
      </c>
      <c r="F9272" s="1">
        <v>10000000</v>
      </c>
      <c r="G9272">
        <v>146.49</v>
      </c>
      <c r="H9272" s="1">
        <f t="shared" si="582"/>
        <v>3.2630000000000002E-4</v>
      </c>
      <c r="I9272">
        <v>3706</v>
      </c>
      <c r="J9272" s="1">
        <v>10000000</v>
      </c>
      <c r="K9272">
        <v>146.49</v>
      </c>
      <c r="L9272" s="1">
        <f t="shared" si="583"/>
        <v>3.7060000000000001E-4</v>
      </c>
      <c r="M9272">
        <v>5101</v>
      </c>
      <c r="N9272" s="1">
        <v>10000000</v>
      </c>
      <c r="O9272">
        <v>146.49</v>
      </c>
      <c r="P9272" s="1">
        <f t="shared" si="584"/>
        <v>5.1009999999999998E-4</v>
      </c>
      <c r="Q9272">
        <v>3139</v>
      </c>
      <c r="R9272" s="1">
        <v>10000000</v>
      </c>
      <c r="S9272">
        <v>146.49</v>
      </c>
      <c r="T9272" s="1">
        <f t="shared" si="585"/>
        <v>3.1389999999999999E-4</v>
      </c>
    </row>
    <row r="9273" spans="1:20" x14ac:dyDescent="0.25">
      <c r="A9273">
        <v>3353</v>
      </c>
      <c r="B9273" s="1">
        <v>10000000</v>
      </c>
      <c r="C9273">
        <v>100.39</v>
      </c>
      <c r="D9273" s="1">
        <f t="shared" si="581"/>
        <v>3.3530000000000002E-4</v>
      </c>
      <c r="E9273">
        <v>3022</v>
      </c>
      <c r="F9273" s="1">
        <v>10000000</v>
      </c>
      <c r="G9273">
        <v>100.39</v>
      </c>
      <c r="H9273" s="1">
        <f t="shared" si="582"/>
        <v>3.0219999999999997E-4</v>
      </c>
      <c r="I9273">
        <v>3335</v>
      </c>
      <c r="J9273" s="1">
        <v>10000000</v>
      </c>
      <c r="K9273">
        <v>100.39</v>
      </c>
      <c r="L9273" s="1">
        <f t="shared" si="583"/>
        <v>3.3349999999999997E-4</v>
      </c>
      <c r="M9273">
        <v>4986</v>
      </c>
      <c r="N9273" s="1">
        <v>10000000</v>
      </c>
      <c r="O9273">
        <v>100.39</v>
      </c>
      <c r="P9273" s="1">
        <f t="shared" si="584"/>
        <v>4.9859999999999998E-4</v>
      </c>
      <c r="Q9273">
        <v>2985</v>
      </c>
      <c r="R9273" s="1">
        <v>10000000</v>
      </c>
      <c r="S9273">
        <v>100.39</v>
      </c>
      <c r="T9273" s="1">
        <f t="shared" si="585"/>
        <v>2.9849999999999999E-4</v>
      </c>
    </row>
    <row r="9274" spans="1:20" x14ac:dyDescent="0.25">
      <c r="A9274">
        <v>3456</v>
      </c>
      <c r="B9274" s="1">
        <v>10000000</v>
      </c>
      <c r="C9274">
        <v>100.39</v>
      </c>
      <c r="D9274" s="1">
        <f t="shared" si="581"/>
        <v>3.456E-4</v>
      </c>
      <c r="E9274">
        <v>3052</v>
      </c>
      <c r="F9274" s="1">
        <v>10000000</v>
      </c>
      <c r="G9274">
        <v>100.39</v>
      </c>
      <c r="H9274" s="1">
        <f t="shared" si="582"/>
        <v>3.0519999999999999E-4</v>
      </c>
      <c r="I9274">
        <v>3269</v>
      </c>
      <c r="J9274" s="1">
        <v>10000000</v>
      </c>
      <c r="K9274">
        <v>100.39</v>
      </c>
      <c r="L9274" s="1">
        <f t="shared" si="583"/>
        <v>3.2689999999999998E-4</v>
      </c>
      <c r="M9274">
        <v>4968</v>
      </c>
      <c r="N9274" s="1">
        <v>10000000</v>
      </c>
      <c r="O9274">
        <v>100.39</v>
      </c>
      <c r="P9274" s="1">
        <f t="shared" si="584"/>
        <v>4.9680000000000004E-4</v>
      </c>
      <c r="Q9274">
        <v>2925</v>
      </c>
      <c r="R9274" s="1">
        <v>10000000</v>
      </c>
      <c r="S9274">
        <v>100.39</v>
      </c>
      <c r="T9274" s="1">
        <f t="shared" si="585"/>
        <v>2.9250000000000001E-4</v>
      </c>
    </row>
    <row r="9275" spans="1:20" x14ac:dyDescent="0.25">
      <c r="A9275">
        <v>1346</v>
      </c>
      <c r="B9275" s="1">
        <v>10000000</v>
      </c>
      <c r="C9275">
        <v>46.440010000000001</v>
      </c>
      <c r="D9275" s="1">
        <f t="shared" si="581"/>
        <v>1.3459999999999999E-4</v>
      </c>
      <c r="E9275">
        <v>1051</v>
      </c>
      <c r="F9275" s="1">
        <v>10000000</v>
      </c>
      <c r="G9275">
        <v>46.440010000000001</v>
      </c>
      <c r="H9275" s="1">
        <f t="shared" si="582"/>
        <v>1.0509999999999999E-4</v>
      </c>
      <c r="I9275">
        <v>1250</v>
      </c>
      <c r="J9275" s="1">
        <v>10000000</v>
      </c>
      <c r="K9275">
        <v>46.440010000000001</v>
      </c>
      <c r="L9275" s="1">
        <f t="shared" si="583"/>
        <v>1.25E-4</v>
      </c>
      <c r="M9275">
        <v>3190</v>
      </c>
      <c r="N9275" s="1">
        <v>10000000</v>
      </c>
      <c r="O9275">
        <v>46.440010000000001</v>
      </c>
      <c r="P9275" s="1">
        <f t="shared" si="584"/>
        <v>3.19E-4</v>
      </c>
      <c r="Q9275">
        <v>1129</v>
      </c>
      <c r="R9275" s="1">
        <v>10000000</v>
      </c>
      <c r="S9275">
        <v>46.440010000000001</v>
      </c>
      <c r="T9275" s="1">
        <f t="shared" si="585"/>
        <v>1.1290000000000001E-4</v>
      </c>
    </row>
    <row r="9276" spans="1:20" x14ac:dyDescent="0.25">
      <c r="A9276">
        <v>2420</v>
      </c>
      <c r="B9276" s="1">
        <v>10000000</v>
      </c>
      <c r="C9276">
        <v>64.040000000000006</v>
      </c>
      <c r="D9276" s="1">
        <f t="shared" si="581"/>
        <v>2.42E-4</v>
      </c>
      <c r="E9276">
        <v>2094</v>
      </c>
      <c r="F9276" s="1">
        <v>10000000</v>
      </c>
      <c r="G9276">
        <v>64.040000000000006</v>
      </c>
      <c r="H9276" s="1">
        <f t="shared" si="582"/>
        <v>2.0939999999999999E-4</v>
      </c>
      <c r="I9276">
        <v>2343</v>
      </c>
      <c r="J9276" s="1">
        <v>10000000</v>
      </c>
      <c r="K9276">
        <v>64.040000000000006</v>
      </c>
      <c r="L9276" s="1">
        <f t="shared" si="583"/>
        <v>2.343E-4</v>
      </c>
      <c r="M9276">
        <v>3939</v>
      </c>
      <c r="N9276" s="1">
        <v>10000000</v>
      </c>
      <c r="O9276">
        <v>64.040000000000006</v>
      </c>
      <c r="P9276" s="1">
        <f t="shared" si="584"/>
        <v>3.9389999999999998E-4</v>
      </c>
      <c r="Q9276">
        <v>2173</v>
      </c>
      <c r="R9276" s="1">
        <v>10000000</v>
      </c>
      <c r="S9276">
        <v>64.040000000000006</v>
      </c>
      <c r="T9276" s="1">
        <f t="shared" si="585"/>
        <v>2.173E-4</v>
      </c>
    </row>
    <row r="9277" spans="1:20" x14ac:dyDescent="0.25">
      <c r="A9277">
        <v>2671</v>
      </c>
      <c r="B9277" s="1">
        <v>10000000</v>
      </c>
      <c r="C9277">
        <v>96.639989999999997</v>
      </c>
      <c r="D9277" s="1">
        <f t="shared" si="581"/>
        <v>2.6709999999999999E-4</v>
      </c>
      <c r="E9277">
        <v>2273</v>
      </c>
      <c r="F9277" s="1">
        <v>10000000</v>
      </c>
      <c r="G9277">
        <v>96.639989999999997</v>
      </c>
      <c r="H9277" s="1">
        <f t="shared" si="582"/>
        <v>2.273E-4</v>
      </c>
      <c r="I9277">
        <v>2424</v>
      </c>
      <c r="J9277" s="1">
        <v>10000000</v>
      </c>
      <c r="K9277">
        <v>96.639989999999997</v>
      </c>
      <c r="L9277" s="1">
        <f t="shared" si="583"/>
        <v>2.4240000000000001E-4</v>
      </c>
      <c r="M9277">
        <v>4274</v>
      </c>
      <c r="N9277" s="1">
        <v>10000000</v>
      </c>
      <c r="O9277">
        <v>96.639989999999997</v>
      </c>
      <c r="P9277" s="1">
        <f t="shared" si="584"/>
        <v>4.2739999999999998E-4</v>
      </c>
      <c r="Q9277">
        <v>2231</v>
      </c>
      <c r="R9277" s="1">
        <v>10000000</v>
      </c>
      <c r="S9277">
        <v>96.639989999999997</v>
      </c>
      <c r="T9277" s="1">
        <f t="shared" si="585"/>
        <v>2.231E-4</v>
      </c>
    </row>
    <row r="9278" spans="1:20" x14ac:dyDescent="0.25">
      <c r="A9278">
        <v>1718</v>
      </c>
      <c r="B9278" s="1">
        <v>10000000</v>
      </c>
      <c r="C9278">
        <v>57.090020000000003</v>
      </c>
      <c r="D9278" s="1">
        <f t="shared" si="581"/>
        <v>1.718E-4</v>
      </c>
      <c r="E9278">
        <v>1406</v>
      </c>
      <c r="F9278" s="1">
        <v>10000000</v>
      </c>
      <c r="G9278">
        <v>57.090020000000003</v>
      </c>
      <c r="H9278" s="1">
        <f t="shared" si="582"/>
        <v>1.406E-4</v>
      </c>
      <c r="I9278">
        <v>1621</v>
      </c>
      <c r="J9278" s="1">
        <v>10000000</v>
      </c>
      <c r="K9278">
        <v>57.090020000000003</v>
      </c>
      <c r="L9278" s="1">
        <f t="shared" si="583"/>
        <v>1.6210000000000001E-4</v>
      </c>
      <c r="M9278">
        <v>3559</v>
      </c>
      <c r="N9278" s="1">
        <v>10000000</v>
      </c>
      <c r="O9278">
        <v>57.090020000000003</v>
      </c>
      <c r="P9278" s="1">
        <f t="shared" si="584"/>
        <v>3.5589999999999998E-4</v>
      </c>
      <c r="Q9278">
        <v>1494</v>
      </c>
      <c r="R9278" s="1">
        <v>10000000</v>
      </c>
      <c r="S9278">
        <v>57.090020000000003</v>
      </c>
      <c r="T9278" s="1">
        <f t="shared" si="585"/>
        <v>1.494E-4</v>
      </c>
    </row>
    <row r="9279" spans="1:20" x14ac:dyDescent="0.25">
      <c r="A9279">
        <v>6391</v>
      </c>
      <c r="B9279" s="1">
        <v>10000000</v>
      </c>
      <c r="C9279">
        <v>185.59</v>
      </c>
      <c r="D9279" s="1">
        <f t="shared" si="581"/>
        <v>6.3909999999999998E-4</v>
      </c>
      <c r="E9279">
        <v>5974</v>
      </c>
      <c r="F9279" s="1">
        <v>10000000</v>
      </c>
      <c r="G9279">
        <v>185.59</v>
      </c>
      <c r="H9279" s="1">
        <f t="shared" si="582"/>
        <v>5.9739999999999999E-4</v>
      </c>
      <c r="I9279">
        <v>6118</v>
      </c>
      <c r="J9279" s="1">
        <v>10000000</v>
      </c>
      <c r="K9279">
        <v>185.59</v>
      </c>
      <c r="L9279" s="1">
        <f t="shared" si="583"/>
        <v>6.1180000000000002E-4</v>
      </c>
      <c r="M9279">
        <v>7462</v>
      </c>
      <c r="N9279" s="1">
        <v>10000000</v>
      </c>
      <c r="O9279">
        <v>185.59</v>
      </c>
      <c r="P9279" s="1">
        <f t="shared" si="584"/>
        <v>7.4620000000000003E-4</v>
      </c>
      <c r="Q9279">
        <v>5741</v>
      </c>
      <c r="R9279" s="1">
        <v>10000000</v>
      </c>
      <c r="S9279">
        <v>185.59</v>
      </c>
      <c r="T9279" s="1">
        <f t="shared" si="585"/>
        <v>5.7410000000000002E-4</v>
      </c>
    </row>
    <row r="9280" spans="1:20" x14ac:dyDescent="0.25">
      <c r="A9280">
        <v>5545</v>
      </c>
      <c r="B9280" s="1">
        <v>10000000</v>
      </c>
      <c r="C9280">
        <v>168.09</v>
      </c>
      <c r="D9280" s="1">
        <f t="shared" si="581"/>
        <v>5.5449999999999998E-4</v>
      </c>
      <c r="E9280">
        <v>5255</v>
      </c>
      <c r="F9280" s="1">
        <v>10000000</v>
      </c>
      <c r="G9280">
        <v>168.09</v>
      </c>
      <c r="H9280" s="1">
        <f t="shared" si="582"/>
        <v>5.2550000000000003E-4</v>
      </c>
      <c r="I9280">
        <v>5313</v>
      </c>
      <c r="J9280" s="1">
        <v>10000000</v>
      </c>
      <c r="K9280">
        <v>168.09</v>
      </c>
      <c r="L9280" s="1">
        <f t="shared" si="583"/>
        <v>5.3129999999999996E-4</v>
      </c>
      <c r="M9280">
        <v>6951</v>
      </c>
      <c r="N9280" s="1">
        <v>10000000</v>
      </c>
      <c r="O9280">
        <v>168.09</v>
      </c>
      <c r="P9280" s="1">
        <f t="shared" si="584"/>
        <v>6.9510000000000004E-4</v>
      </c>
      <c r="Q9280">
        <v>4935</v>
      </c>
      <c r="R9280" s="1">
        <v>10000000</v>
      </c>
      <c r="S9280">
        <v>168.09</v>
      </c>
      <c r="T9280" s="1">
        <f t="shared" si="585"/>
        <v>4.9350000000000002E-4</v>
      </c>
    </row>
    <row r="9281" spans="1:20" x14ac:dyDescent="0.25">
      <c r="A9281">
        <v>3752</v>
      </c>
      <c r="B9281" s="1">
        <v>10000000</v>
      </c>
      <c r="C9281">
        <v>99.100009999999997</v>
      </c>
      <c r="D9281" s="1">
        <f t="shared" ref="D9281:D9344" si="586">A9281/B9281</f>
        <v>3.7520000000000001E-4</v>
      </c>
      <c r="E9281">
        <v>3339</v>
      </c>
      <c r="F9281" s="1">
        <v>10000000</v>
      </c>
      <c r="G9281">
        <v>99.100009999999997</v>
      </c>
      <c r="H9281" s="1">
        <f t="shared" ref="H9281:H9344" si="587">E9281/F9281</f>
        <v>3.3389999999999998E-4</v>
      </c>
      <c r="I9281">
        <v>3785</v>
      </c>
      <c r="J9281" s="1">
        <v>10000000</v>
      </c>
      <c r="K9281">
        <v>99.100009999999997</v>
      </c>
      <c r="L9281" s="1">
        <f t="shared" ref="L9281:L9344" si="588">I9281/J9281</f>
        <v>3.7849999999999998E-4</v>
      </c>
      <c r="M9281">
        <v>5246</v>
      </c>
      <c r="N9281" s="1">
        <v>10000000</v>
      </c>
      <c r="O9281">
        <v>99.100009999999997</v>
      </c>
      <c r="P9281" s="1">
        <f t="shared" ref="P9281:P9344" si="589">M9281/N9281</f>
        <v>5.2459999999999996E-4</v>
      </c>
      <c r="Q9281">
        <v>3541</v>
      </c>
      <c r="R9281" s="1">
        <v>10000000</v>
      </c>
      <c r="S9281">
        <v>99.100009999999997</v>
      </c>
      <c r="T9281" s="1">
        <f t="shared" ref="T9281:T9344" si="590">Q9281/R9281</f>
        <v>3.5409999999999999E-4</v>
      </c>
    </row>
    <row r="9282" spans="1:20" x14ac:dyDescent="0.25">
      <c r="A9282">
        <v>4621</v>
      </c>
      <c r="B9282" s="1">
        <v>10000000</v>
      </c>
      <c r="C9282">
        <v>169.58</v>
      </c>
      <c r="D9282" s="1">
        <f t="shared" si="586"/>
        <v>4.6210000000000001E-4</v>
      </c>
      <c r="E9282">
        <v>4178</v>
      </c>
      <c r="F9282" s="1">
        <v>10000000</v>
      </c>
      <c r="G9282">
        <v>169.58</v>
      </c>
      <c r="H9282" s="1">
        <f t="shared" si="587"/>
        <v>4.1780000000000002E-4</v>
      </c>
      <c r="I9282">
        <v>4253</v>
      </c>
      <c r="J9282" s="1">
        <v>10000000</v>
      </c>
      <c r="K9282">
        <v>169.58</v>
      </c>
      <c r="L9282" s="1">
        <f t="shared" si="588"/>
        <v>4.2529999999999998E-4</v>
      </c>
      <c r="M9282">
        <v>5844</v>
      </c>
      <c r="N9282" s="1">
        <v>10000000</v>
      </c>
      <c r="O9282">
        <v>169.58</v>
      </c>
      <c r="P9282" s="1">
        <f t="shared" si="589"/>
        <v>5.844E-4</v>
      </c>
      <c r="Q9282">
        <v>4075</v>
      </c>
      <c r="R9282" s="1">
        <v>10000000</v>
      </c>
      <c r="S9282">
        <v>169.58</v>
      </c>
      <c r="T9282" s="1">
        <f t="shared" si="590"/>
        <v>4.0749999999999998E-4</v>
      </c>
    </row>
    <row r="9283" spans="1:20" x14ac:dyDescent="0.25">
      <c r="A9283">
        <v>71876</v>
      </c>
      <c r="B9283" s="1">
        <v>10000000</v>
      </c>
      <c r="C9283">
        <v>245.59</v>
      </c>
      <c r="D9283" s="1">
        <f t="shared" si="586"/>
        <v>7.1875999999999997E-3</v>
      </c>
      <c r="E9283">
        <v>6957</v>
      </c>
      <c r="F9283" s="1">
        <v>10000000</v>
      </c>
      <c r="G9283">
        <v>245.59</v>
      </c>
      <c r="H9283" s="1">
        <f t="shared" si="587"/>
        <v>6.9570000000000005E-4</v>
      </c>
      <c r="I9283">
        <v>6750</v>
      </c>
      <c r="J9283" s="1">
        <v>10000000</v>
      </c>
      <c r="K9283">
        <v>245.59</v>
      </c>
      <c r="L9283" s="1">
        <f t="shared" si="588"/>
        <v>6.7500000000000004E-4</v>
      </c>
      <c r="M9283">
        <v>8430</v>
      </c>
      <c r="N9283" s="1">
        <v>10000000</v>
      </c>
      <c r="O9283">
        <v>245.59</v>
      </c>
      <c r="P9283" s="1">
        <f t="shared" si="589"/>
        <v>8.43E-4</v>
      </c>
      <c r="Q9283">
        <v>6378</v>
      </c>
      <c r="R9283" s="1">
        <v>10000000</v>
      </c>
      <c r="S9283">
        <v>245.59</v>
      </c>
      <c r="T9283" s="1">
        <f t="shared" si="590"/>
        <v>6.378E-4</v>
      </c>
    </row>
    <row r="9284" spans="1:20" x14ac:dyDescent="0.25">
      <c r="A9284">
        <v>7175</v>
      </c>
      <c r="B9284" s="1">
        <v>10000000</v>
      </c>
      <c r="C9284">
        <v>199.49</v>
      </c>
      <c r="D9284" s="1">
        <f t="shared" si="586"/>
        <v>7.1750000000000004E-4</v>
      </c>
      <c r="E9284">
        <v>6294</v>
      </c>
      <c r="F9284" s="1">
        <v>10000000</v>
      </c>
      <c r="G9284">
        <v>199.49</v>
      </c>
      <c r="H9284" s="1">
        <f t="shared" si="587"/>
        <v>6.2940000000000001E-4</v>
      </c>
      <c r="I9284">
        <v>6420</v>
      </c>
      <c r="J9284" s="1">
        <v>10000000</v>
      </c>
      <c r="K9284">
        <v>199.49</v>
      </c>
      <c r="L9284" s="1">
        <f t="shared" si="588"/>
        <v>6.4199999999999999E-4</v>
      </c>
      <c r="M9284">
        <v>7987</v>
      </c>
      <c r="N9284" s="1">
        <v>10000000</v>
      </c>
      <c r="O9284">
        <v>199.49</v>
      </c>
      <c r="P9284" s="1">
        <f t="shared" si="589"/>
        <v>7.9869999999999995E-4</v>
      </c>
      <c r="Q9284">
        <v>6136</v>
      </c>
      <c r="R9284" s="1">
        <v>10000000</v>
      </c>
      <c r="S9284">
        <v>199.49</v>
      </c>
      <c r="T9284" s="1">
        <f t="shared" si="590"/>
        <v>6.1359999999999995E-4</v>
      </c>
    </row>
    <row r="9285" spans="1:20" x14ac:dyDescent="0.25">
      <c r="A9285">
        <v>5668</v>
      </c>
      <c r="B9285" s="1">
        <v>10000000</v>
      </c>
      <c r="C9285">
        <v>166.85</v>
      </c>
      <c r="D9285" s="1">
        <f t="shared" si="586"/>
        <v>5.6680000000000001E-4</v>
      </c>
      <c r="E9285">
        <v>5105</v>
      </c>
      <c r="F9285" s="1">
        <v>10000000</v>
      </c>
      <c r="G9285">
        <v>166.85</v>
      </c>
      <c r="H9285" s="1">
        <f t="shared" si="587"/>
        <v>5.1049999999999999E-4</v>
      </c>
      <c r="I9285">
        <v>5336</v>
      </c>
      <c r="J9285" s="1">
        <v>10000000</v>
      </c>
      <c r="K9285">
        <v>166.85</v>
      </c>
      <c r="L9285" s="1">
        <f t="shared" si="588"/>
        <v>5.3359999999999996E-4</v>
      </c>
      <c r="M9285">
        <v>6798</v>
      </c>
      <c r="N9285" s="1">
        <v>10000000</v>
      </c>
      <c r="O9285">
        <v>166.85</v>
      </c>
      <c r="P9285" s="1">
        <f t="shared" si="589"/>
        <v>6.7980000000000004E-4</v>
      </c>
      <c r="Q9285">
        <v>4778</v>
      </c>
      <c r="R9285" s="1">
        <v>10000000</v>
      </c>
      <c r="S9285">
        <v>166.85</v>
      </c>
      <c r="T9285" s="1">
        <f t="shared" si="590"/>
        <v>4.7780000000000001E-4</v>
      </c>
    </row>
    <row r="9286" spans="1:20" x14ac:dyDescent="0.25">
      <c r="A9286">
        <v>4576</v>
      </c>
      <c r="B9286" s="1">
        <v>10000000</v>
      </c>
      <c r="C9286">
        <v>145.54</v>
      </c>
      <c r="D9286" s="1">
        <f t="shared" si="586"/>
        <v>4.5760000000000001E-4</v>
      </c>
      <c r="E9286">
        <v>4443</v>
      </c>
      <c r="F9286" s="1">
        <v>10000000</v>
      </c>
      <c r="G9286">
        <v>145.54</v>
      </c>
      <c r="H9286" s="1">
        <f t="shared" si="587"/>
        <v>4.4430000000000001E-4</v>
      </c>
      <c r="I9286">
        <v>4277</v>
      </c>
      <c r="J9286" s="1">
        <v>10000000</v>
      </c>
      <c r="K9286">
        <v>145.54</v>
      </c>
      <c r="L9286" s="1">
        <f t="shared" si="588"/>
        <v>4.2769999999999999E-4</v>
      </c>
      <c r="M9286">
        <v>6438</v>
      </c>
      <c r="N9286" s="1">
        <v>10000000</v>
      </c>
      <c r="O9286">
        <v>145.54</v>
      </c>
      <c r="P9286" s="1">
        <f t="shared" si="589"/>
        <v>6.4380000000000004E-4</v>
      </c>
      <c r="Q9286">
        <v>4144</v>
      </c>
      <c r="R9286" s="1">
        <v>10000000</v>
      </c>
      <c r="S9286">
        <v>145.54</v>
      </c>
      <c r="T9286" s="1">
        <f t="shared" si="590"/>
        <v>4.1439999999999999E-4</v>
      </c>
    </row>
    <row r="9287" spans="1:20" x14ac:dyDescent="0.25">
      <c r="A9287">
        <v>5925</v>
      </c>
      <c r="B9287" s="1">
        <v>10000000</v>
      </c>
      <c r="C9287">
        <v>163.13999999999999</v>
      </c>
      <c r="D9287" s="1">
        <f t="shared" si="586"/>
        <v>5.9250000000000004E-4</v>
      </c>
      <c r="E9287">
        <v>5488</v>
      </c>
      <c r="F9287" s="1">
        <v>10000000</v>
      </c>
      <c r="G9287">
        <v>163.13999999999999</v>
      </c>
      <c r="H9287" s="1">
        <f t="shared" si="587"/>
        <v>5.488E-4</v>
      </c>
      <c r="I9287">
        <v>5681</v>
      </c>
      <c r="J9287" s="1">
        <v>10000000</v>
      </c>
      <c r="K9287">
        <v>163.13999999999999</v>
      </c>
      <c r="L9287" s="1">
        <f t="shared" si="588"/>
        <v>5.6809999999999999E-4</v>
      </c>
      <c r="M9287">
        <v>6972</v>
      </c>
      <c r="N9287" s="1">
        <v>10000000</v>
      </c>
      <c r="O9287">
        <v>163.13999999999999</v>
      </c>
      <c r="P9287" s="1">
        <f t="shared" si="589"/>
        <v>6.9720000000000003E-4</v>
      </c>
      <c r="Q9287">
        <v>5101</v>
      </c>
      <c r="R9287" s="1">
        <v>10000000</v>
      </c>
      <c r="S9287">
        <v>163.13999999999999</v>
      </c>
      <c r="T9287" s="1">
        <f t="shared" si="590"/>
        <v>5.1009999999999998E-4</v>
      </c>
    </row>
    <row r="9288" spans="1:20" x14ac:dyDescent="0.25">
      <c r="A9288">
        <v>5554</v>
      </c>
      <c r="B9288" s="1">
        <v>10000000</v>
      </c>
      <c r="C9288">
        <v>195.74</v>
      </c>
      <c r="D9288" s="1">
        <f t="shared" si="586"/>
        <v>5.5539999999999995E-4</v>
      </c>
      <c r="E9288">
        <v>5352</v>
      </c>
      <c r="F9288" s="1">
        <v>10000000</v>
      </c>
      <c r="G9288">
        <v>195.74</v>
      </c>
      <c r="H9288" s="1">
        <f t="shared" si="587"/>
        <v>5.352E-4</v>
      </c>
      <c r="I9288">
        <v>5038</v>
      </c>
      <c r="J9288" s="1">
        <v>10000000</v>
      </c>
      <c r="K9288">
        <v>195.74</v>
      </c>
      <c r="L9288" s="1">
        <f t="shared" si="588"/>
        <v>5.0379999999999999E-4</v>
      </c>
      <c r="M9288">
        <v>6605</v>
      </c>
      <c r="N9288" s="1">
        <v>10000000</v>
      </c>
      <c r="O9288">
        <v>195.74</v>
      </c>
      <c r="P9288" s="1">
        <f t="shared" si="589"/>
        <v>6.6049999999999995E-4</v>
      </c>
      <c r="Q9288">
        <v>4760</v>
      </c>
      <c r="R9288" s="1">
        <v>10000000</v>
      </c>
      <c r="S9288">
        <v>195.74</v>
      </c>
      <c r="T9288" s="1">
        <f t="shared" si="590"/>
        <v>4.7600000000000002E-4</v>
      </c>
    </row>
    <row r="9289" spans="1:20" x14ac:dyDescent="0.25">
      <c r="A9289">
        <v>5524</v>
      </c>
      <c r="B9289" s="1">
        <v>10000000</v>
      </c>
      <c r="C9289">
        <v>156.19</v>
      </c>
      <c r="D9289" s="1">
        <f t="shared" si="586"/>
        <v>5.5239999999999998E-4</v>
      </c>
      <c r="E9289">
        <v>4782</v>
      </c>
      <c r="F9289" s="1">
        <v>10000000</v>
      </c>
      <c r="G9289">
        <v>156.19</v>
      </c>
      <c r="H9289" s="1">
        <f t="shared" si="587"/>
        <v>4.7820000000000002E-4</v>
      </c>
      <c r="I9289">
        <v>4968</v>
      </c>
      <c r="J9289" s="1">
        <v>10000000</v>
      </c>
      <c r="K9289">
        <v>156.19</v>
      </c>
      <c r="L9289" s="1">
        <f t="shared" si="588"/>
        <v>4.9680000000000004E-4</v>
      </c>
      <c r="M9289">
        <v>6538</v>
      </c>
      <c r="N9289" s="1">
        <v>10000000</v>
      </c>
      <c r="O9289">
        <v>156.19</v>
      </c>
      <c r="P9289" s="1">
        <f t="shared" si="589"/>
        <v>6.5379999999999995E-4</v>
      </c>
      <c r="Q9289">
        <v>4639</v>
      </c>
      <c r="R9289" s="1">
        <v>10000000</v>
      </c>
      <c r="S9289">
        <v>156.19</v>
      </c>
      <c r="T9289" s="1">
        <f t="shared" si="590"/>
        <v>4.639E-4</v>
      </c>
    </row>
    <row r="9290" spans="1:20" x14ac:dyDescent="0.25">
      <c r="A9290">
        <v>2994</v>
      </c>
      <c r="B9290" s="1">
        <v>10000000</v>
      </c>
      <c r="C9290">
        <v>76.009990000000002</v>
      </c>
      <c r="D9290" s="1">
        <f t="shared" si="586"/>
        <v>2.9940000000000001E-4</v>
      </c>
      <c r="E9290">
        <v>2674</v>
      </c>
      <c r="F9290" s="1">
        <v>10000000</v>
      </c>
      <c r="G9290">
        <v>76.009990000000002</v>
      </c>
      <c r="H9290" s="1">
        <f t="shared" si="587"/>
        <v>2.6739999999999999E-4</v>
      </c>
      <c r="I9290">
        <v>2831</v>
      </c>
      <c r="J9290" s="1">
        <v>10000000</v>
      </c>
      <c r="K9290">
        <v>76.009990000000002</v>
      </c>
      <c r="L9290" s="1">
        <f t="shared" si="588"/>
        <v>2.831E-4</v>
      </c>
      <c r="M9290">
        <v>4634</v>
      </c>
      <c r="N9290" s="1">
        <v>10000000</v>
      </c>
      <c r="O9290">
        <v>76.009990000000002</v>
      </c>
      <c r="P9290" s="1">
        <f t="shared" si="589"/>
        <v>4.6339999999999999E-4</v>
      </c>
      <c r="Q9290">
        <v>2559</v>
      </c>
      <c r="R9290" s="1">
        <v>10000000</v>
      </c>
      <c r="S9290">
        <v>76.009990000000002</v>
      </c>
      <c r="T9290" s="1">
        <f t="shared" si="590"/>
        <v>2.5589999999999999E-4</v>
      </c>
    </row>
    <row r="9291" spans="1:20" x14ac:dyDescent="0.25">
      <c r="A9291">
        <v>3746</v>
      </c>
      <c r="B9291" s="1">
        <v>10000000</v>
      </c>
      <c r="C9291">
        <v>122.71</v>
      </c>
      <c r="D9291" s="1">
        <f t="shared" si="586"/>
        <v>3.746E-4</v>
      </c>
      <c r="E9291">
        <v>61562</v>
      </c>
      <c r="F9291" s="1">
        <v>10000000</v>
      </c>
      <c r="G9291">
        <v>122.71</v>
      </c>
      <c r="H9291" s="1">
        <f t="shared" si="587"/>
        <v>6.1561999999999997E-3</v>
      </c>
      <c r="I9291">
        <v>3377</v>
      </c>
      <c r="J9291" s="1">
        <v>10000000</v>
      </c>
      <c r="K9291">
        <v>122.71</v>
      </c>
      <c r="L9291" s="1">
        <f t="shared" si="588"/>
        <v>3.3770000000000002E-4</v>
      </c>
      <c r="M9291">
        <v>4896</v>
      </c>
      <c r="N9291" s="1">
        <v>10000000</v>
      </c>
      <c r="O9291">
        <v>122.71</v>
      </c>
      <c r="P9291" s="1">
        <f t="shared" si="589"/>
        <v>4.8959999999999997E-4</v>
      </c>
      <c r="Q9291">
        <v>2807</v>
      </c>
      <c r="R9291" s="1">
        <v>10000000</v>
      </c>
      <c r="S9291">
        <v>122.71</v>
      </c>
      <c r="T9291" s="1">
        <f t="shared" si="590"/>
        <v>2.8069999999999999E-4</v>
      </c>
    </row>
    <row r="9292" spans="1:20" x14ac:dyDescent="0.25">
      <c r="A9292">
        <v>3305</v>
      </c>
      <c r="B9292" s="1">
        <v>10000000</v>
      </c>
      <c r="C9292">
        <v>122.71</v>
      </c>
      <c r="D9292" s="1">
        <f t="shared" si="586"/>
        <v>3.3050000000000001E-4</v>
      </c>
      <c r="E9292">
        <v>2919</v>
      </c>
      <c r="F9292" s="1">
        <v>10000000</v>
      </c>
      <c r="G9292">
        <v>122.71</v>
      </c>
      <c r="H9292" s="1">
        <f t="shared" si="587"/>
        <v>2.9189999999999999E-4</v>
      </c>
      <c r="I9292">
        <v>3012</v>
      </c>
      <c r="J9292" s="1">
        <v>10000000</v>
      </c>
      <c r="K9292">
        <v>122.71</v>
      </c>
      <c r="L9292" s="1">
        <f t="shared" si="588"/>
        <v>3.012E-4</v>
      </c>
      <c r="M9292">
        <v>4875</v>
      </c>
      <c r="N9292" s="1">
        <v>10000000</v>
      </c>
      <c r="O9292">
        <v>122.71</v>
      </c>
      <c r="P9292" s="1">
        <f t="shared" si="589"/>
        <v>4.8749999999999998E-4</v>
      </c>
      <c r="Q9292">
        <v>2882</v>
      </c>
      <c r="R9292" s="1">
        <v>10000000</v>
      </c>
      <c r="S9292">
        <v>122.71</v>
      </c>
      <c r="T9292" s="1">
        <f t="shared" si="590"/>
        <v>2.8820000000000001E-4</v>
      </c>
    </row>
    <row r="9293" spans="1:20" x14ac:dyDescent="0.25">
      <c r="A9293">
        <v>1769</v>
      </c>
      <c r="B9293" s="1">
        <v>10000000</v>
      </c>
      <c r="C9293">
        <v>48.5</v>
      </c>
      <c r="D9293" s="1">
        <f t="shared" si="586"/>
        <v>1.7689999999999999E-4</v>
      </c>
      <c r="E9293">
        <v>1458</v>
      </c>
      <c r="F9293" s="1">
        <v>10000000</v>
      </c>
      <c r="G9293">
        <v>48.5</v>
      </c>
      <c r="H9293" s="1">
        <f t="shared" si="587"/>
        <v>1.4579999999999999E-4</v>
      </c>
      <c r="I9293">
        <v>1709</v>
      </c>
      <c r="J9293" s="1">
        <v>10000000</v>
      </c>
      <c r="K9293">
        <v>48.5</v>
      </c>
      <c r="L9293" s="1">
        <f t="shared" si="588"/>
        <v>1.7090000000000001E-4</v>
      </c>
      <c r="M9293">
        <v>3625</v>
      </c>
      <c r="N9293" s="1">
        <v>10000000</v>
      </c>
      <c r="O9293">
        <v>48.5</v>
      </c>
      <c r="P9293" s="1">
        <f t="shared" si="589"/>
        <v>3.6249999999999998E-4</v>
      </c>
      <c r="Q9293">
        <v>1509</v>
      </c>
      <c r="R9293" s="1">
        <v>10000000</v>
      </c>
      <c r="S9293">
        <v>48.5</v>
      </c>
      <c r="T9293" s="1">
        <f t="shared" si="590"/>
        <v>1.5090000000000001E-4</v>
      </c>
    </row>
    <row r="9294" spans="1:20" x14ac:dyDescent="0.25">
      <c r="A9294">
        <v>3324</v>
      </c>
      <c r="B9294" s="1">
        <v>10000000</v>
      </c>
      <c r="C9294">
        <v>115.56</v>
      </c>
      <c r="D9294" s="1">
        <f t="shared" si="586"/>
        <v>3.324E-4</v>
      </c>
      <c r="E9294">
        <v>2529</v>
      </c>
      <c r="F9294" s="1">
        <v>10000000</v>
      </c>
      <c r="G9294">
        <v>115.56</v>
      </c>
      <c r="H9294" s="1">
        <f t="shared" si="587"/>
        <v>2.5290000000000002E-4</v>
      </c>
      <c r="I9294">
        <v>2726</v>
      </c>
      <c r="J9294" s="1">
        <v>10000000</v>
      </c>
      <c r="K9294">
        <v>115.56</v>
      </c>
      <c r="L9294" s="1">
        <f t="shared" si="588"/>
        <v>2.7260000000000001E-4</v>
      </c>
      <c r="M9294">
        <v>4458</v>
      </c>
      <c r="N9294" s="1">
        <v>10000000</v>
      </c>
      <c r="O9294">
        <v>115.56</v>
      </c>
      <c r="P9294" s="1">
        <f t="shared" si="589"/>
        <v>4.4579999999999999E-4</v>
      </c>
      <c r="Q9294">
        <v>2611</v>
      </c>
      <c r="R9294" s="1">
        <v>10000000</v>
      </c>
      <c r="S9294">
        <v>115.56</v>
      </c>
      <c r="T9294" s="1">
        <f t="shared" si="590"/>
        <v>2.611E-4</v>
      </c>
    </row>
    <row r="9295" spans="1:20" x14ac:dyDescent="0.25">
      <c r="A9295">
        <v>1331</v>
      </c>
      <c r="B9295" s="1">
        <v>10000000</v>
      </c>
      <c r="C9295">
        <v>30.06</v>
      </c>
      <c r="D9295" s="1">
        <f t="shared" si="586"/>
        <v>1.3310000000000001E-4</v>
      </c>
      <c r="E9295">
        <v>1057</v>
      </c>
      <c r="F9295" s="1">
        <v>10000000</v>
      </c>
      <c r="G9295">
        <v>30.06</v>
      </c>
      <c r="H9295" s="1">
        <f t="shared" si="587"/>
        <v>1.0569999999999999E-4</v>
      </c>
      <c r="I9295">
        <v>1274</v>
      </c>
      <c r="J9295" s="1">
        <v>10000000</v>
      </c>
      <c r="K9295">
        <v>30.06</v>
      </c>
      <c r="L9295" s="1">
        <f t="shared" si="588"/>
        <v>1.2740000000000001E-4</v>
      </c>
      <c r="M9295">
        <v>3199</v>
      </c>
      <c r="N9295" s="1">
        <v>10000000</v>
      </c>
      <c r="O9295">
        <v>30.06</v>
      </c>
      <c r="P9295" s="1">
        <f t="shared" si="589"/>
        <v>3.1990000000000002E-4</v>
      </c>
      <c r="Q9295">
        <v>1129</v>
      </c>
      <c r="R9295" s="1">
        <v>10000000</v>
      </c>
      <c r="S9295">
        <v>30.06</v>
      </c>
      <c r="T9295" s="1">
        <f t="shared" si="590"/>
        <v>1.1290000000000001E-4</v>
      </c>
    </row>
    <row r="9296" spans="1:20" x14ac:dyDescent="0.25">
      <c r="A9296">
        <v>1898</v>
      </c>
      <c r="B9296" s="1">
        <v>10000000</v>
      </c>
      <c r="C9296">
        <v>67.409989999999993</v>
      </c>
      <c r="D9296" s="1">
        <f t="shared" si="586"/>
        <v>1.8980000000000001E-4</v>
      </c>
      <c r="E9296">
        <v>1572</v>
      </c>
      <c r="F9296" s="1">
        <v>10000000</v>
      </c>
      <c r="G9296">
        <v>67.409989999999993</v>
      </c>
      <c r="H9296" s="1">
        <f t="shared" si="587"/>
        <v>1.572E-4</v>
      </c>
      <c r="I9296">
        <v>1742</v>
      </c>
      <c r="J9296" s="1">
        <v>10000000</v>
      </c>
      <c r="K9296">
        <v>67.409989999999993</v>
      </c>
      <c r="L9296" s="1">
        <f t="shared" si="588"/>
        <v>1.7420000000000001E-4</v>
      </c>
      <c r="M9296">
        <v>3843</v>
      </c>
      <c r="N9296" s="1">
        <v>10000000</v>
      </c>
      <c r="O9296">
        <v>67.409989999999993</v>
      </c>
      <c r="P9296" s="1">
        <f t="shared" si="589"/>
        <v>3.8430000000000002E-4</v>
      </c>
      <c r="Q9296">
        <v>1627</v>
      </c>
      <c r="R9296" s="1">
        <v>10000000</v>
      </c>
      <c r="S9296">
        <v>67.409989999999993</v>
      </c>
      <c r="T9296" s="1">
        <f t="shared" si="590"/>
        <v>1.627E-4</v>
      </c>
    </row>
    <row r="9297" spans="1:20" x14ac:dyDescent="0.25">
      <c r="A9297">
        <v>6625</v>
      </c>
      <c r="B9297" s="1">
        <v>10000000</v>
      </c>
      <c r="C9297">
        <v>237.11</v>
      </c>
      <c r="D9297" s="1">
        <f t="shared" si="586"/>
        <v>6.625E-4</v>
      </c>
      <c r="E9297">
        <v>6012</v>
      </c>
      <c r="F9297" s="1">
        <v>10000000</v>
      </c>
      <c r="G9297">
        <v>237.11</v>
      </c>
      <c r="H9297" s="1">
        <f t="shared" si="587"/>
        <v>6.0119999999999998E-4</v>
      </c>
      <c r="I9297">
        <v>5829</v>
      </c>
      <c r="J9297" s="1">
        <v>10000000</v>
      </c>
      <c r="K9297">
        <v>237.11</v>
      </c>
      <c r="L9297" s="1">
        <f t="shared" si="588"/>
        <v>5.8290000000000002E-4</v>
      </c>
      <c r="M9297">
        <v>8186</v>
      </c>
      <c r="N9297" s="1">
        <v>10000000</v>
      </c>
      <c r="O9297">
        <v>237.11</v>
      </c>
      <c r="P9297" s="1">
        <f t="shared" si="589"/>
        <v>8.1859999999999995E-4</v>
      </c>
      <c r="Q9297">
        <v>5702</v>
      </c>
      <c r="R9297" s="1">
        <v>10000000</v>
      </c>
      <c r="S9297">
        <v>237.11</v>
      </c>
      <c r="T9297" s="1">
        <f t="shared" si="590"/>
        <v>5.7019999999999998E-4</v>
      </c>
    </row>
    <row r="9298" spans="1:20" x14ac:dyDescent="0.25">
      <c r="A9298">
        <v>5461</v>
      </c>
      <c r="B9298" s="1">
        <v>10000000</v>
      </c>
      <c r="C9298">
        <v>219.61</v>
      </c>
      <c r="D9298" s="1">
        <f t="shared" si="586"/>
        <v>5.4609999999999999E-4</v>
      </c>
      <c r="E9298">
        <v>5282</v>
      </c>
      <c r="F9298" s="1">
        <v>10000000</v>
      </c>
      <c r="G9298">
        <v>219.61</v>
      </c>
      <c r="H9298" s="1">
        <f t="shared" si="587"/>
        <v>5.2820000000000005E-4</v>
      </c>
      <c r="I9298">
        <v>4902</v>
      </c>
      <c r="J9298" s="1">
        <v>10000000</v>
      </c>
      <c r="K9298">
        <v>219.61</v>
      </c>
      <c r="L9298" s="1">
        <f t="shared" si="588"/>
        <v>4.9019999999999999E-4</v>
      </c>
      <c r="M9298">
        <v>6810</v>
      </c>
      <c r="N9298" s="1">
        <v>10000000</v>
      </c>
      <c r="O9298">
        <v>219.61</v>
      </c>
      <c r="P9298" s="1">
        <f t="shared" si="589"/>
        <v>6.8099999999999996E-4</v>
      </c>
      <c r="Q9298">
        <v>4742</v>
      </c>
      <c r="R9298" s="1">
        <v>10000000</v>
      </c>
      <c r="S9298">
        <v>219.61</v>
      </c>
      <c r="T9298" s="1">
        <f t="shared" si="590"/>
        <v>4.7419999999999998E-4</v>
      </c>
    </row>
    <row r="9299" spans="1:20" x14ac:dyDescent="0.25">
      <c r="A9299">
        <v>3800</v>
      </c>
      <c r="B9299" s="1">
        <v>10000000</v>
      </c>
      <c r="C9299">
        <v>150.62</v>
      </c>
      <c r="D9299" s="1">
        <f t="shared" si="586"/>
        <v>3.8000000000000002E-4</v>
      </c>
      <c r="E9299">
        <v>3314</v>
      </c>
      <c r="F9299" s="1">
        <v>10000000</v>
      </c>
      <c r="G9299">
        <v>150.62</v>
      </c>
      <c r="H9299" s="1">
        <f t="shared" si="587"/>
        <v>3.3139999999999998E-4</v>
      </c>
      <c r="I9299">
        <v>3414</v>
      </c>
      <c r="J9299" s="1">
        <v>10000000</v>
      </c>
      <c r="K9299">
        <v>150.62</v>
      </c>
      <c r="L9299" s="1">
        <f t="shared" si="588"/>
        <v>3.414E-4</v>
      </c>
      <c r="M9299">
        <v>5173</v>
      </c>
      <c r="N9299" s="1">
        <v>10000000</v>
      </c>
      <c r="O9299">
        <v>150.62</v>
      </c>
      <c r="P9299" s="1">
        <f t="shared" si="589"/>
        <v>5.1730000000000005E-4</v>
      </c>
      <c r="Q9299">
        <v>3375</v>
      </c>
      <c r="R9299" s="1">
        <v>10000000</v>
      </c>
      <c r="S9299">
        <v>150.62</v>
      </c>
      <c r="T9299" s="1">
        <f t="shared" si="590"/>
        <v>3.3750000000000002E-4</v>
      </c>
    </row>
    <row r="9300" spans="1:20" x14ac:dyDescent="0.25">
      <c r="A9300">
        <v>3746</v>
      </c>
      <c r="B9300" s="1">
        <v>10000000</v>
      </c>
      <c r="C9300">
        <v>99.099990000000005</v>
      </c>
      <c r="D9300" s="1">
        <f t="shared" si="586"/>
        <v>3.746E-4</v>
      </c>
      <c r="E9300">
        <v>3354</v>
      </c>
      <c r="F9300" s="1">
        <v>10000000</v>
      </c>
      <c r="G9300">
        <v>99.099990000000005</v>
      </c>
      <c r="H9300" s="1">
        <f t="shared" si="587"/>
        <v>3.3540000000000002E-4</v>
      </c>
      <c r="I9300">
        <v>3522</v>
      </c>
      <c r="J9300" s="1">
        <v>10000000</v>
      </c>
      <c r="K9300">
        <v>99.099990000000005</v>
      </c>
      <c r="L9300" s="1">
        <f t="shared" si="588"/>
        <v>3.522E-4</v>
      </c>
      <c r="M9300">
        <v>5361</v>
      </c>
      <c r="N9300" s="1">
        <v>10000000</v>
      </c>
      <c r="O9300">
        <v>99.099990000000005</v>
      </c>
      <c r="P9300" s="1">
        <f t="shared" si="589"/>
        <v>5.3609999999999997E-4</v>
      </c>
      <c r="Q9300">
        <v>3284</v>
      </c>
      <c r="R9300" s="1">
        <v>10000000</v>
      </c>
      <c r="S9300">
        <v>99.099990000000005</v>
      </c>
      <c r="T9300" s="1">
        <f t="shared" si="590"/>
        <v>3.2840000000000001E-4</v>
      </c>
    </row>
    <row r="9301" spans="1:20" x14ac:dyDescent="0.25">
      <c r="A9301">
        <v>6584</v>
      </c>
      <c r="B9301" s="1">
        <v>10000000</v>
      </c>
      <c r="C9301">
        <v>175.11</v>
      </c>
      <c r="D9301" s="1">
        <f t="shared" si="586"/>
        <v>6.5839999999999996E-4</v>
      </c>
      <c r="E9301">
        <v>5904</v>
      </c>
      <c r="F9301" s="1">
        <v>10000000</v>
      </c>
      <c r="G9301">
        <v>175.11</v>
      </c>
      <c r="H9301" s="1">
        <f t="shared" si="587"/>
        <v>5.9040000000000004E-4</v>
      </c>
      <c r="I9301">
        <v>6535</v>
      </c>
      <c r="J9301" s="1">
        <v>10000000</v>
      </c>
      <c r="K9301">
        <v>175.11</v>
      </c>
      <c r="L9301" s="1">
        <f t="shared" si="588"/>
        <v>6.535E-4</v>
      </c>
      <c r="M9301">
        <v>7682</v>
      </c>
      <c r="N9301" s="1">
        <v>10000000</v>
      </c>
      <c r="O9301">
        <v>175.11</v>
      </c>
      <c r="P9301" s="1">
        <f t="shared" si="589"/>
        <v>7.6820000000000002E-4</v>
      </c>
      <c r="Q9301">
        <v>5819</v>
      </c>
      <c r="R9301" s="1">
        <v>10000000</v>
      </c>
      <c r="S9301">
        <v>175.11</v>
      </c>
      <c r="T9301" s="1">
        <f t="shared" si="590"/>
        <v>5.819E-4</v>
      </c>
    </row>
    <row r="9302" spans="1:20" x14ac:dyDescent="0.25">
      <c r="A9302">
        <v>6671</v>
      </c>
      <c r="B9302" s="1">
        <v>10000000</v>
      </c>
      <c r="C9302">
        <v>221.81</v>
      </c>
      <c r="D9302" s="1">
        <f t="shared" si="586"/>
        <v>6.6710000000000001E-4</v>
      </c>
      <c r="E9302">
        <v>6508</v>
      </c>
      <c r="F9302" s="1">
        <v>10000000</v>
      </c>
      <c r="G9302">
        <v>221.81</v>
      </c>
      <c r="H9302" s="1">
        <f t="shared" si="587"/>
        <v>6.5079999999999999E-4</v>
      </c>
      <c r="I9302">
        <v>6312</v>
      </c>
      <c r="J9302" s="1">
        <v>10000000</v>
      </c>
      <c r="K9302">
        <v>221.81</v>
      </c>
      <c r="L9302" s="1">
        <f t="shared" si="588"/>
        <v>6.3119999999999995E-4</v>
      </c>
      <c r="M9302">
        <v>68169</v>
      </c>
      <c r="N9302" s="1">
        <v>10000000</v>
      </c>
      <c r="O9302">
        <v>221.81</v>
      </c>
      <c r="P9302" s="1">
        <f t="shared" si="589"/>
        <v>6.8168999999999999E-3</v>
      </c>
      <c r="Q9302">
        <v>6028</v>
      </c>
      <c r="R9302" s="1">
        <v>10000000</v>
      </c>
      <c r="S9302">
        <v>221.81</v>
      </c>
      <c r="T9302" s="1">
        <f t="shared" si="590"/>
        <v>6.0280000000000002E-4</v>
      </c>
    </row>
    <row r="9303" spans="1:20" x14ac:dyDescent="0.25">
      <c r="A9303">
        <v>5382</v>
      </c>
      <c r="B9303" s="1">
        <v>10000000</v>
      </c>
      <c r="C9303">
        <v>177.17</v>
      </c>
      <c r="D9303" s="1">
        <f t="shared" si="586"/>
        <v>5.3819999999999996E-4</v>
      </c>
      <c r="E9303">
        <v>4869</v>
      </c>
      <c r="F9303" s="1">
        <v>10000000</v>
      </c>
      <c r="G9303">
        <v>177.17</v>
      </c>
      <c r="H9303" s="1">
        <f t="shared" si="587"/>
        <v>4.8690000000000002E-4</v>
      </c>
      <c r="I9303">
        <v>5084</v>
      </c>
      <c r="J9303" s="1">
        <v>10000000</v>
      </c>
      <c r="K9303">
        <v>177.17</v>
      </c>
      <c r="L9303" s="1">
        <f t="shared" si="588"/>
        <v>5.084E-4</v>
      </c>
      <c r="M9303">
        <v>6987</v>
      </c>
      <c r="N9303" s="1">
        <v>10000000</v>
      </c>
      <c r="O9303">
        <v>177.17</v>
      </c>
      <c r="P9303" s="1">
        <f t="shared" si="589"/>
        <v>6.9870000000000002E-4</v>
      </c>
      <c r="Q9303">
        <v>5116</v>
      </c>
      <c r="R9303" s="1">
        <v>10000000</v>
      </c>
      <c r="S9303">
        <v>177.17</v>
      </c>
      <c r="T9303" s="1">
        <f t="shared" si="590"/>
        <v>5.1159999999999997E-4</v>
      </c>
    </row>
    <row r="9304" spans="1:20" x14ac:dyDescent="0.25">
      <c r="A9304">
        <v>4697</v>
      </c>
      <c r="B9304" s="1">
        <v>10000000</v>
      </c>
      <c r="C9304">
        <v>147.6</v>
      </c>
      <c r="D9304" s="1">
        <f t="shared" si="586"/>
        <v>4.6969999999999998E-4</v>
      </c>
      <c r="E9304">
        <v>3969</v>
      </c>
      <c r="F9304" s="1">
        <v>10000000</v>
      </c>
      <c r="G9304">
        <v>147.6</v>
      </c>
      <c r="H9304" s="1">
        <f t="shared" si="587"/>
        <v>3.969E-4</v>
      </c>
      <c r="I9304">
        <v>4534</v>
      </c>
      <c r="J9304" s="1">
        <v>10000000</v>
      </c>
      <c r="K9304">
        <v>147.6</v>
      </c>
      <c r="L9304" s="1">
        <f t="shared" si="588"/>
        <v>4.5340000000000002E-4</v>
      </c>
      <c r="M9304">
        <v>5852</v>
      </c>
      <c r="N9304" s="1">
        <v>10000000</v>
      </c>
      <c r="O9304">
        <v>147.6</v>
      </c>
      <c r="P9304" s="1">
        <f t="shared" si="589"/>
        <v>5.8520000000000002E-4</v>
      </c>
      <c r="Q9304">
        <v>4971</v>
      </c>
      <c r="R9304" s="1">
        <v>10000000</v>
      </c>
      <c r="S9304">
        <v>147.6</v>
      </c>
      <c r="T9304" s="1">
        <f t="shared" si="590"/>
        <v>4.9709999999999999E-4</v>
      </c>
    </row>
    <row r="9305" spans="1:20" x14ac:dyDescent="0.25">
      <c r="A9305">
        <v>5862</v>
      </c>
      <c r="B9305" s="1">
        <v>10000000</v>
      </c>
      <c r="C9305">
        <v>214.66</v>
      </c>
      <c r="D9305" s="1">
        <f t="shared" si="586"/>
        <v>5.8620000000000005E-4</v>
      </c>
      <c r="E9305">
        <v>5593</v>
      </c>
      <c r="F9305" s="1">
        <v>10000000</v>
      </c>
      <c r="G9305">
        <v>214.66</v>
      </c>
      <c r="H9305" s="1">
        <f t="shared" si="587"/>
        <v>5.5929999999999999E-4</v>
      </c>
      <c r="I9305">
        <v>5376</v>
      </c>
      <c r="J9305" s="1">
        <v>10000000</v>
      </c>
      <c r="K9305">
        <v>214.66</v>
      </c>
      <c r="L9305" s="1">
        <f t="shared" si="588"/>
        <v>5.3759999999999995E-4</v>
      </c>
      <c r="M9305">
        <v>7075</v>
      </c>
      <c r="N9305" s="1">
        <v>10000000</v>
      </c>
      <c r="O9305">
        <v>214.66</v>
      </c>
      <c r="P9305" s="1">
        <f t="shared" si="589"/>
        <v>7.0750000000000001E-4</v>
      </c>
      <c r="Q9305">
        <v>5412</v>
      </c>
      <c r="R9305" s="1">
        <v>10000000</v>
      </c>
      <c r="S9305">
        <v>214.66</v>
      </c>
      <c r="T9305" s="1">
        <f t="shared" si="590"/>
        <v>5.4120000000000004E-4</v>
      </c>
    </row>
    <row r="9306" spans="1:20" x14ac:dyDescent="0.25">
      <c r="A9306">
        <v>5102</v>
      </c>
      <c r="B9306" s="1">
        <v>10000000</v>
      </c>
      <c r="C9306">
        <v>129.16</v>
      </c>
      <c r="D9306" s="1">
        <f t="shared" si="586"/>
        <v>5.1020000000000004E-4</v>
      </c>
      <c r="E9306">
        <v>4419</v>
      </c>
      <c r="F9306" s="1">
        <v>10000000</v>
      </c>
      <c r="G9306">
        <v>129.16</v>
      </c>
      <c r="H9306" s="1">
        <f t="shared" si="587"/>
        <v>4.4190000000000001E-4</v>
      </c>
      <c r="I9306">
        <v>4766</v>
      </c>
      <c r="J9306" s="1">
        <v>10000000</v>
      </c>
      <c r="K9306">
        <v>129.16</v>
      </c>
      <c r="L9306" s="1">
        <f t="shared" si="588"/>
        <v>4.7659999999999998E-4</v>
      </c>
      <c r="M9306">
        <v>6118</v>
      </c>
      <c r="N9306" s="1">
        <v>10000000</v>
      </c>
      <c r="O9306">
        <v>129.16</v>
      </c>
      <c r="P9306" s="1">
        <f t="shared" si="589"/>
        <v>6.1180000000000002E-4</v>
      </c>
      <c r="Q9306">
        <v>4283</v>
      </c>
      <c r="R9306" s="1">
        <v>10000000</v>
      </c>
      <c r="S9306">
        <v>129.16</v>
      </c>
      <c r="T9306" s="1">
        <f t="shared" si="590"/>
        <v>4.283E-4</v>
      </c>
    </row>
    <row r="9307" spans="1:20" x14ac:dyDescent="0.25">
      <c r="A9307">
        <v>4902</v>
      </c>
      <c r="B9307" s="1">
        <v>10000000</v>
      </c>
      <c r="C9307">
        <v>166.51</v>
      </c>
      <c r="D9307" s="1">
        <f t="shared" si="586"/>
        <v>4.9019999999999999E-4</v>
      </c>
      <c r="E9307">
        <v>4422</v>
      </c>
      <c r="F9307" s="1">
        <v>10000000</v>
      </c>
      <c r="G9307">
        <v>166.51</v>
      </c>
      <c r="H9307" s="1">
        <f t="shared" si="587"/>
        <v>4.4220000000000001E-4</v>
      </c>
      <c r="I9307">
        <v>4540</v>
      </c>
      <c r="J9307" s="1">
        <v>10000000</v>
      </c>
      <c r="K9307">
        <v>166.51</v>
      </c>
      <c r="L9307" s="1">
        <f t="shared" si="588"/>
        <v>4.5399999999999998E-4</v>
      </c>
      <c r="M9307">
        <v>6529</v>
      </c>
      <c r="N9307" s="1">
        <v>10000000</v>
      </c>
      <c r="O9307">
        <v>166.51</v>
      </c>
      <c r="P9307" s="1">
        <f t="shared" si="589"/>
        <v>6.5289999999999999E-4</v>
      </c>
      <c r="Q9307">
        <v>4573</v>
      </c>
      <c r="R9307" s="1">
        <v>10000000</v>
      </c>
      <c r="S9307">
        <v>166.51</v>
      </c>
      <c r="T9307" s="1">
        <f t="shared" si="590"/>
        <v>4.573E-4</v>
      </c>
    </row>
    <row r="9308" spans="1:20" x14ac:dyDescent="0.25">
      <c r="A9308">
        <v>1983</v>
      </c>
      <c r="B9308" s="1">
        <v>10000000</v>
      </c>
      <c r="C9308">
        <v>46.700009999999999</v>
      </c>
      <c r="D9308" s="1">
        <f t="shared" si="586"/>
        <v>1.983E-4</v>
      </c>
      <c r="E9308">
        <v>1917</v>
      </c>
      <c r="F9308" s="1">
        <v>10000000</v>
      </c>
      <c r="G9308">
        <v>46.700009999999999</v>
      </c>
      <c r="H9308" s="1">
        <f t="shared" si="587"/>
        <v>1.917E-4</v>
      </c>
      <c r="I9308">
        <v>1848</v>
      </c>
      <c r="J9308" s="1">
        <v>10000000</v>
      </c>
      <c r="K9308">
        <v>46.700009999999999</v>
      </c>
      <c r="L9308" s="1">
        <f t="shared" si="588"/>
        <v>1.8479999999999999E-4</v>
      </c>
      <c r="M9308">
        <v>3979</v>
      </c>
      <c r="N9308" s="1">
        <v>10000000</v>
      </c>
      <c r="O9308">
        <v>46.700009999999999</v>
      </c>
      <c r="P9308" s="1">
        <f t="shared" si="589"/>
        <v>3.9790000000000002E-4</v>
      </c>
      <c r="Q9308">
        <v>1766</v>
      </c>
      <c r="R9308" s="1">
        <v>10000000</v>
      </c>
      <c r="S9308">
        <v>46.700009999999999</v>
      </c>
      <c r="T9308" s="1">
        <f t="shared" si="590"/>
        <v>1.7660000000000001E-4</v>
      </c>
    </row>
    <row r="9309" spans="1:20" x14ac:dyDescent="0.25">
      <c r="A9309">
        <v>2056</v>
      </c>
      <c r="B9309" s="1">
        <v>10000000</v>
      </c>
      <c r="C9309">
        <v>46.700009999999999</v>
      </c>
      <c r="D9309" s="1">
        <f t="shared" si="586"/>
        <v>2.0560000000000001E-4</v>
      </c>
      <c r="E9309">
        <v>1693</v>
      </c>
      <c r="F9309" s="1">
        <v>10000000</v>
      </c>
      <c r="G9309">
        <v>46.700009999999999</v>
      </c>
      <c r="H9309" s="1">
        <f t="shared" si="587"/>
        <v>1.693E-4</v>
      </c>
      <c r="I9309">
        <v>1920</v>
      </c>
      <c r="J9309" s="1">
        <v>10000000</v>
      </c>
      <c r="K9309">
        <v>46.700009999999999</v>
      </c>
      <c r="L9309" s="1">
        <f t="shared" si="588"/>
        <v>1.92E-4</v>
      </c>
      <c r="M9309">
        <v>3845</v>
      </c>
      <c r="N9309" s="1">
        <v>10000000</v>
      </c>
      <c r="O9309">
        <v>46.700009999999999</v>
      </c>
      <c r="P9309" s="1">
        <f t="shared" si="589"/>
        <v>3.8450000000000002E-4</v>
      </c>
      <c r="Q9309">
        <v>1726</v>
      </c>
      <c r="R9309" s="1">
        <v>10000000</v>
      </c>
      <c r="S9309">
        <v>46.700009999999999</v>
      </c>
      <c r="T9309" s="1">
        <f t="shared" si="590"/>
        <v>1.7259999999999999E-4</v>
      </c>
    </row>
    <row r="9310" spans="1:20" x14ac:dyDescent="0.25">
      <c r="A9310">
        <v>2955</v>
      </c>
      <c r="B9310" s="1">
        <v>10000000</v>
      </c>
      <c r="C9310">
        <v>100.05</v>
      </c>
      <c r="D9310" s="1">
        <f t="shared" si="586"/>
        <v>2.9550000000000003E-4</v>
      </c>
      <c r="E9310">
        <v>2364</v>
      </c>
      <c r="F9310" s="1">
        <v>10000000</v>
      </c>
      <c r="G9310">
        <v>100.05</v>
      </c>
      <c r="H9310" s="1">
        <f t="shared" si="587"/>
        <v>2.364E-4</v>
      </c>
      <c r="I9310">
        <v>2505</v>
      </c>
      <c r="J9310" s="1">
        <v>10000000</v>
      </c>
      <c r="K9310">
        <v>100.05</v>
      </c>
      <c r="L9310" s="1">
        <f t="shared" si="588"/>
        <v>2.5050000000000002E-4</v>
      </c>
      <c r="M9310">
        <v>4307</v>
      </c>
      <c r="N9310" s="1">
        <v>10000000</v>
      </c>
      <c r="O9310">
        <v>100.05</v>
      </c>
      <c r="P9310" s="1">
        <f t="shared" si="589"/>
        <v>4.3070000000000001E-4</v>
      </c>
      <c r="Q9310">
        <v>2988</v>
      </c>
      <c r="R9310" s="1">
        <v>10000000</v>
      </c>
      <c r="S9310">
        <v>100.05</v>
      </c>
      <c r="T9310" s="1">
        <f t="shared" si="590"/>
        <v>2.988E-4</v>
      </c>
    </row>
    <row r="9311" spans="1:20" x14ac:dyDescent="0.25">
      <c r="A9311">
        <v>3052</v>
      </c>
      <c r="B9311" s="1">
        <v>10000000</v>
      </c>
      <c r="C9311">
        <v>90.750020000000006</v>
      </c>
      <c r="D9311" s="1">
        <f t="shared" si="586"/>
        <v>3.0519999999999999E-4</v>
      </c>
      <c r="E9311">
        <v>2391</v>
      </c>
      <c r="F9311" s="1">
        <v>10000000</v>
      </c>
      <c r="G9311">
        <v>90.750020000000006</v>
      </c>
      <c r="H9311" s="1">
        <f t="shared" si="587"/>
        <v>2.3910000000000001E-4</v>
      </c>
      <c r="I9311">
        <v>2520</v>
      </c>
      <c r="J9311" s="1">
        <v>10000000</v>
      </c>
      <c r="K9311">
        <v>90.750020000000006</v>
      </c>
      <c r="L9311" s="1">
        <f t="shared" si="588"/>
        <v>2.52E-4</v>
      </c>
      <c r="M9311">
        <v>4449</v>
      </c>
      <c r="N9311" s="1">
        <v>10000000</v>
      </c>
      <c r="O9311">
        <v>90.750020000000006</v>
      </c>
      <c r="P9311" s="1">
        <f t="shared" si="589"/>
        <v>4.4490000000000003E-4</v>
      </c>
      <c r="Q9311">
        <v>2469</v>
      </c>
      <c r="R9311" s="1">
        <v>10000000</v>
      </c>
      <c r="S9311">
        <v>90.750020000000006</v>
      </c>
      <c r="T9311" s="1">
        <f t="shared" si="590"/>
        <v>2.4689999999999998E-4</v>
      </c>
    </row>
    <row r="9312" spans="1:20" x14ac:dyDescent="0.25">
      <c r="A9312">
        <v>1971</v>
      </c>
      <c r="B9312" s="1">
        <v>10000000</v>
      </c>
      <c r="C9312">
        <v>49.850020000000001</v>
      </c>
      <c r="D9312" s="1">
        <f t="shared" si="586"/>
        <v>1.9709999999999999E-4</v>
      </c>
      <c r="E9312">
        <v>1675</v>
      </c>
      <c r="F9312" s="1">
        <v>10000000</v>
      </c>
      <c r="G9312">
        <v>49.850020000000001</v>
      </c>
      <c r="H9312" s="1">
        <f t="shared" si="587"/>
        <v>1.6750000000000001E-4</v>
      </c>
      <c r="I9312">
        <v>1878</v>
      </c>
      <c r="J9312" s="1">
        <v>10000000</v>
      </c>
      <c r="K9312">
        <v>49.850020000000001</v>
      </c>
      <c r="L9312" s="1">
        <f t="shared" si="588"/>
        <v>1.8780000000000001E-4</v>
      </c>
      <c r="M9312">
        <v>3788</v>
      </c>
      <c r="N9312" s="1">
        <v>10000000</v>
      </c>
      <c r="O9312">
        <v>49.850020000000001</v>
      </c>
      <c r="P9312" s="1">
        <f t="shared" si="589"/>
        <v>3.7879999999999999E-4</v>
      </c>
      <c r="Q9312">
        <v>1718</v>
      </c>
      <c r="R9312" s="1">
        <v>10000000</v>
      </c>
      <c r="S9312">
        <v>49.850020000000001</v>
      </c>
      <c r="T9312" s="1">
        <f t="shared" si="590"/>
        <v>1.718E-4</v>
      </c>
    </row>
    <row r="9313" spans="1:20" x14ac:dyDescent="0.25">
      <c r="A9313">
        <v>2382</v>
      </c>
      <c r="B9313" s="1">
        <v>10000000</v>
      </c>
      <c r="C9313">
        <v>89.399990000000003</v>
      </c>
      <c r="D9313" s="1">
        <f t="shared" si="586"/>
        <v>2.3819999999999999E-4</v>
      </c>
      <c r="E9313">
        <v>1962</v>
      </c>
      <c r="F9313" s="1">
        <v>10000000</v>
      </c>
      <c r="G9313">
        <v>89.399990000000003</v>
      </c>
      <c r="H9313" s="1">
        <f t="shared" si="587"/>
        <v>1.962E-4</v>
      </c>
      <c r="I9313">
        <v>2080</v>
      </c>
      <c r="J9313" s="1">
        <v>10000000</v>
      </c>
      <c r="K9313">
        <v>89.399990000000003</v>
      </c>
      <c r="L9313" s="1">
        <f t="shared" si="588"/>
        <v>2.0799999999999999E-4</v>
      </c>
      <c r="M9313">
        <v>4201</v>
      </c>
      <c r="N9313" s="1">
        <v>10000000</v>
      </c>
      <c r="O9313">
        <v>89.399990000000003</v>
      </c>
      <c r="P9313" s="1">
        <f t="shared" si="589"/>
        <v>4.2010000000000002E-4</v>
      </c>
      <c r="Q9313">
        <v>2034</v>
      </c>
      <c r="R9313" s="1">
        <v>10000000</v>
      </c>
      <c r="S9313">
        <v>89.399990000000003</v>
      </c>
      <c r="T9313" s="1">
        <f t="shared" si="590"/>
        <v>2.0340000000000001E-4</v>
      </c>
    </row>
    <row r="9314" spans="1:20" x14ac:dyDescent="0.25">
      <c r="A9314">
        <v>4084</v>
      </c>
      <c r="B9314" s="1">
        <v>10000000</v>
      </c>
      <c r="C9314">
        <v>161.1</v>
      </c>
      <c r="D9314" s="1">
        <f t="shared" si="586"/>
        <v>4.0840000000000001E-4</v>
      </c>
      <c r="E9314">
        <v>3450</v>
      </c>
      <c r="F9314" s="1">
        <v>10000000</v>
      </c>
      <c r="G9314">
        <v>161.1</v>
      </c>
      <c r="H9314" s="1">
        <f t="shared" si="587"/>
        <v>3.4499999999999998E-4</v>
      </c>
      <c r="I9314">
        <v>4002</v>
      </c>
      <c r="J9314" s="1">
        <v>10000000</v>
      </c>
      <c r="K9314">
        <v>161.1</v>
      </c>
      <c r="L9314" s="1">
        <f t="shared" si="588"/>
        <v>4.0020000000000002E-4</v>
      </c>
      <c r="M9314">
        <v>67074</v>
      </c>
      <c r="N9314" s="1">
        <v>10000000</v>
      </c>
      <c r="O9314">
        <v>161.1</v>
      </c>
      <c r="P9314" s="1">
        <f t="shared" si="589"/>
        <v>6.7073999999999996E-3</v>
      </c>
      <c r="Q9314">
        <v>3523</v>
      </c>
      <c r="R9314" s="1">
        <v>10000000</v>
      </c>
      <c r="S9314">
        <v>161.1</v>
      </c>
      <c r="T9314" s="1">
        <f t="shared" si="590"/>
        <v>3.523E-4</v>
      </c>
    </row>
    <row r="9315" spans="1:20" x14ac:dyDescent="0.25">
      <c r="A9315">
        <v>3764</v>
      </c>
      <c r="B9315" s="1">
        <v>10000000</v>
      </c>
      <c r="C9315">
        <v>143.6</v>
      </c>
      <c r="D9315" s="1">
        <f t="shared" si="586"/>
        <v>3.7639999999999999E-4</v>
      </c>
      <c r="E9315">
        <v>3619</v>
      </c>
      <c r="F9315" s="1">
        <v>10000000</v>
      </c>
      <c r="G9315">
        <v>143.6</v>
      </c>
      <c r="H9315" s="1">
        <f t="shared" si="587"/>
        <v>3.6190000000000001E-4</v>
      </c>
      <c r="I9315">
        <v>3296</v>
      </c>
      <c r="J9315" s="1">
        <v>10000000</v>
      </c>
      <c r="K9315">
        <v>143.6</v>
      </c>
      <c r="L9315" s="1">
        <f t="shared" si="588"/>
        <v>3.2959999999999999E-4</v>
      </c>
      <c r="M9315">
        <v>5460</v>
      </c>
      <c r="N9315" s="1">
        <v>10000000</v>
      </c>
      <c r="O9315">
        <v>143.6</v>
      </c>
      <c r="P9315" s="1">
        <f t="shared" si="589"/>
        <v>5.4600000000000004E-4</v>
      </c>
      <c r="Q9315">
        <v>3311</v>
      </c>
      <c r="R9315" s="1">
        <v>10000000</v>
      </c>
      <c r="S9315">
        <v>143.6</v>
      </c>
      <c r="T9315" s="1">
        <f t="shared" si="590"/>
        <v>3.3110000000000002E-4</v>
      </c>
    </row>
    <row r="9316" spans="1:20" x14ac:dyDescent="0.25">
      <c r="A9316">
        <v>3151</v>
      </c>
      <c r="B9316" s="1">
        <v>10000000</v>
      </c>
      <c r="C9316">
        <v>74.610010000000003</v>
      </c>
      <c r="D9316" s="1">
        <f t="shared" si="586"/>
        <v>3.1510000000000002E-4</v>
      </c>
      <c r="E9316">
        <v>2243</v>
      </c>
      <c r="F9316" s="1">
        <v>10000000</v>
      </c>
      <c r="G9316">
        <v>74.610010000000003</v>
      </c>
      <c r="H9316" s="1">
        <f t="shared" si="587"/>
        <v>2.243E-4</v>
      </c>
      <c r="I9316">
        <v>3139</v>
      </c>
      <c r="J9316" s="1">
        <v>10000000</v>
      </c>
      <c r="K9316">
        <v>74.610010000000003</v>
      </c>
      <c r="L9316" s="1">
        <f t="shared" si="588"/>
        <v>3.1389999999999999E-4</v>
      </c>
      <c r="M9316">
        <v>4606</v>
      </c>
      <c r="N9316" s="1">
        <v>10000000</v>
      </c>
      <c r="O9316">
        <v>74.610010000000003</v>
      </c>
      <c r="P9316" s="1">
        <f t="shared" si="589"/>
        <v>4.6059999999999997E-4</v>
      </c>
      <c r="Q9316">
        <v>2403</v>
      </c>
      <c r="R9316" s="1">
        <v>10000000</v>
      </c>
      <c r="S9316">
        <v>74.610010000000003</v>
      </c>
      <c r="T9316" s="1">
        <f t="shared" si="590"/>
        <v>2.4030000000000001E-4</v>
      </c>
    </row>
    <row r="9317" spans="1:20" x14ac:dyDescent="0.25">
      <c r="A9317">
        <v>1108</v>
      </c>
      <c r="B9317" s="1">
        <v>10000000</v>
      </c>
      <c r="C9317">
        <v>23.09</v>
      </c>
      <c r="D9317" s="1">
        <f t="shared" si="586"/>
        <v>1.108E-4</v>
      </c>
      <c r="E9317">
        <v>842</v>
      </c>
      <c r="F9317" s="1">
        <v>10000000</v>
      </c>
      <c r="G9317">
        <v>23.09</v>
      </c>
      <c r="H9317" s="1">
        <f t="shared" si="587"/>
        <v>8.42E-5</v>
      </c>
      <c r="I9317">
        <v>1057</v>
      </c>
      <c r="J9317" s="1">
        <v>10000000</v>
      </c>
      <c r="K9317">
        <v>23.09</v>
      </c>
      <c r="L9317" s="1">
        <f t="shared" si="588"/>
        <v>1.0569999999999999E-4</v>
      </c>
      <c r="M9317">
        <v>3037</v>
      </c>
      <c r="N9317" s="1">
        <v>10000000</v>
      </c>
      <c r="O9317">
        <v>23.09</v>
      </c>
      <c r="P9317" s="1">
        <f t="shared" si="589"/>
        <v>3.0370000000000001E-4</v>
      </c>
      <c r="Q9317">
        <v>987</v>
      </c>
      <c r="R9317" s="1">
        <v>10000000</v>
      </c>
      <c r="S9317">
        <v>23.09</v>
      </c>
      <c r="T9317" s="1">
        <f t="shared" si="590"/>
        <v>9.87E-5</v>
      </c>
    </row>
    <row r="9318" spans="1:20" x14ac:dyDescent="0.25">
      <c r="A9318">
        <v>3798</v>
      </c>
      <c r="B9318" s="1">
        <v>10000000</v>
      </c>
      <c r="C9318">
        <v>99.1</v>
      </c>
      <c r="D9318" s="1">
        <f t="shared" si="586"/>
        <v>3.7980000000000002E-4</v>
      </c>
      <c r="E9318">
        <v>3549</v>
      </c>
      <c r="F9318" s="1">
        <v>10000000</v>
      </c>
      <c r="G9318">
        <v>99.1</v>
      </c>
      <c r="H9318" s="1">
        <f t="shared" si="587"/>
        <v>3.5490000000000001E-4</v>
      </c>
      <c r="I9318">
        <v>3543</v>
      </c>
      <c r="J9318" s="1">
        <v>10000000</v>
      </c>
      <c r="K9318">
        <v>99.1</v>
      </c>
      <c r="L9318" s="1">
        <f t="shared" si="588"/>
        <v>3.5429999999999999E-4</v>
      </c>
      <c r="M9318">
        <v>5229</v>
      </c>
      <c r="N9318" s="1">
        <v>10000000</v>
      </c>
      <c r="O9318">
        <v>99.1</v>
      </c>
      <c r="P9318" s="1">
        <f t="shared" si="589"/>
        <v>5.2289999999999997E-4</v>
      </c>
      <c r="Q9318">
        <v>3752</v>
      </c>
      <c r="R9318" s="1">
        <v>10000000</v>
      </c>
      <c r="S9318">
        <v>99.1</v>
      </c>
      <c r="T9318" s="1">
        <f t="shared" si="590"/>
        <v>3.7520000000000001E-4</v>
      </c>
    </row>
    <row r="9319" spans="1:20" x14ac:dyDescent="0.25">
      <c r="A9319">
        <v>4102</v>
      </c>
      <c r="B9319" s="1">
        <v>10000000</v>
      </c>
      <c r="C9319">
        <v>145.80000000000001</v>
      </c>
      <c r="D9319" s="1">
        <f t="shared" si="586"/>
        <v>4.102E-4</v>
      </c>
      <c r="E9319">
        <v>3665</v>
      </c>
      <c r="F9319" s="1">
        <v>10000000</v>
      </c>
      <c r="G9319">
        <v>145.80000000000001</v>
      </c>
      <c r="H9319" s="1">
        <f t="shared" si="587"/>
        <v>3.6650000000000002E-4</v>
      </c>
      <c r="I9319">
        <v>3803</v>
      </c>
      <c r="J9319" s="1">
        <v>10000000</v>
      </c>
      <c r="K9319">
        <v>145.80000000000001</v>
      </c>
      <c r="L9319" s="1">
        <f t="shared" si="588"/>
        <v>3.8029999999999997E-4</v>
      </c>
      <c r="M9319">
        <v>5551</v>
      </c>
      <c r="N9319" s="1">
        <v>10000000</v>
      </c>
      <c r="O9319">
        <v>145.80000000000001</v>
      </c>
      <c r="P9319" s="1">
        <f t="shared" si="589"/>
        <v>5.5509999999999999E-4</v>
      </c>
      <c r="Q9319">
        <v>3689</v>
      </c>
      <c r="R9319" s="1">
        <v>10000000</v>
      </c>
      <c r="S9319">
        <v>145.80000000000001</v>
      </c>
      <c r="T9319" s="1">
        <f t="shared" si="590"/>
        <v>3.6890000000000002E-4</v>
      </c>
    </row>
    <row r="9320" spans="1:20" x14ac:dyDescent="0.25">
      <c r="A9320">
        <v>2777</v>
      </c>
      <c r="B9320" s="1">
        <v>10000000</v>
      </c>
      <c r="C9320">
        <v>101.16</v>
      </c>
      <c r="D9320" s="1">
        <f t="shared" si="586"/>
        <v>2.7769999999999997E-4</v>
      </c>
      <c r="E9320">
        <v>2339</v>
      </c>
      <c r="F9320" s="1">
        <v>10000000</v>
      </c>
      <c r="G9320">
        <v>101.16</v>
      </c>
      <c r="H9320" s="1">
        <f t="shared" si="587"/>
        <v>2.3389999999999999E-4</v>
      </c>
      <c r="I9320">
        <v>2461</v>
      </c>
      <c r="J9320" s="1">
        <v>10000000</v>
      </c>
      <c r="K9320">
        <v>101.16</v>
      </c>
      <c r="L9320" s="1">
        <f t="shared" si="588"/>
        <v>2.4610000000000002E-4</v>
      </c>
      <c r="M9320">
        <v>4519</v>
      </c>
      <c r="N9320" s="1">
        <v>10000000</v>
      </c>
      <c r="O9320">
        <v>101.16</v>
      </c>
      <c r="P9320" s="1">
        <f t="shared" si="589"/>
        <v>4.5189999999999998E-4</v>
      </c>
      <c r="Q9320">
        <v>2288</v>
      </c>
      <c r="R9320" s="1">
        <v>10000000</v>
      </c>
      <c r="S9320">
        <v>101.16</v>
      </c>
      <c r="T9320" s="1">
        <f t="shared" si="590"/>
        <v>2.288E-4</v>
      </c>
    </row>
    <row r="9321" spans="1:20" x14ac:dyDescent="0.25">
      <c r="A9321">
        <v>1995</v>
      </c>
      <c r="B9321" s="1">
        <v>10000000</v>
      </c>
      <c r="C9321">
        <v>71.59</v>
      </c>
      <c r="D9321" s="1">
        <f t="shared" si="586"/>
        <v>1.995E-4</v>
      </c>
      <c r="E9321">
        <v>1495</v>
      </c>
      <c r="F9321" s="1">
        <v>10000000</v>
      </c>
      <c r="G9321">
        <v>71.59</v>
      </c>
      <c r="H9321" s="1">
        <f t="shared" si="587"/>
        <v>1.495E-4</v>
      </c>
      <c r="I9321">
        <v>1705</v>
      </c>
      <c r="J9321" s="1">
        <v>10000000</v>
      </c>
      <c r="K9321">
        <v>71.59</v>
      </c>
      <c r="L9321" s="1">
        <f t="shared" si="588"/>
        <v>1.705E-4</v>
      </c>
      <c r="M9321">
        <v>3812</v>
      </c>
      <c r="N9321" s="1">
        <v>10000000</v>
      </c>
      <c r="O9321">
        <v>71.59</v>
      </c>
      <c r="P9321" s="1">
        <f t="shared" si="589"/>
        <v>3.812E-4</v>
      </c>
      <c r="Q9321">
        <v>1612</v>
      </c>
      <c r="R9321" s="1">
        <v>10000000</v>
      </c>
      <c r="S9321">
        <v>71.59</v>
      </c>
      <c r="T9321" s="1">
        <f t="shared" si="590"/>
        <v>1.6119999999999999E-4</v>
      </c>
    </row>
    <row r="9322" spans="1:20" x14ac:dyDescent="0.25">
      <c r="A9322">
        <v>3263</v>
      </c>
      <c r="B9322" s="1">
        <v>10000000</v>
      </c>
      <c r="C9322">
        <v>138.65</v>
      </c>
      <c r="D9322" s="1">
        <f t="shared" si="586"/>
        <v>3.2630000000000002E-4</v>
      </c>
      <c r="E9322">
        <v>2816</v>
      </c>
      <c r="F9322" s="1">
        <v>10000000</v>
      </c>
      <c r="G9322">
        <v>138.65</v>
      </c>
      <c r="H9322" s="1">
        <f t="shared" si="587"/>
        <v>2.8160000000000001E-4</v>
      </c>
      <c r="I9322">
        <v>2916</v>
      </c>
      <c r="J9322" s="1">
        <v>10000000</v>
      </c>
      <c r="K9322">
        <v>138.65</v>
      </c>
      <c r="L9322" s="1">
        <f t="shared" si="588"/>
        <v>2.9159999999999999E-4</v>
      </c>
      <c r="M9322">
        <v>4956</v>
      </c>
      <c r="N9322" s="1">
        <v>10000000</v>
      </c>
      <c r="O9322">
        <v>138.65</v>
      </c>
      <c r="P9322" s="1">
        <f t="shared" si="589"/>
        <v>4.9560000000000001E-4</v>
      </c>
      <c r="Q9322">
        <v>2819</v>
      </c>
      <c r="R9322" s="1">
        <v>10000000</v>
      </c>
      <c r="S9322">
        <v>138.65</v>
      </c>
      <c r="T9322" s="1">
        <f t="shared" si="590"/>
        <v>2.8190000000000002E-4</v>
      </c>
    </row>
    <row r="9323" spans="1:20" x14ac:dyDescent="0.25">
      <c r="A9323">
        <v>2122</v>
      </c>
      <c r="B9323" s="1">
        <v>10000000</v>
      </c>
      <c r="C9323">
        <v>53.150010000000002</v>
      </c>
      <c r="D9323" s="1">
        <f t="shared" si="586"/>
        <v>2.1220000000000001E-4</v>
      </c>
      <c r="E9323">
        <v>1808</v>
      </c>
      <c r="F9323" s="1">
        <v>10000000</v>
      </c>
      <c r="G9323">
        <v>53.150010000000002</v>
      </c>
      <c r="H9323" s="1">
        <f t="shared" si="587"/>
        <v>1.808E-4</v>
      </c>
      <c r="I9323">
        <v>2032</v>
      </c>
      <c r="J9323" s="1">
        <v>10000000</v>
      </c>
      <c r="K9323">
        <v>53.150010000000002</v>
      </c>
      <c r="L9323" s="1">
        <f t="shared" si="588"/>
        <v>2.0320000000000001E-4</v>
      </c>
      <c r="M9323">
        <v>3918</v>
      </c>
      <c r="N9323" s="1">
        <v>10000000</v>
      </c>
      <c r="O9323">
        <v>53.150010000000002</v>
      </c>
      <c r="P9323" s="1">
        <f t="shared" si="589"/>
        <v>3.9179999999999998E-4</v>
      </c>
      <c r="Q9323">
        <v>2070</v>
      </c>
      <c r="R9323" s="1">
        <v>10000000</v>
      </c>
      <c r="S9323">
        <v>53.150010000000002</v>
      </c>
      <c r="T9323" s="1">
        <f t="shared" si="590"/>
        <v>2.0699999999999999E-4</v>
      </c>
    </row>
    <row r="9324" spans="1:20" x14ac:dyDescent="0.25">
      <c r="A9324">
        <v>2306</v>
      </c>
      <c r="B9324" s="1">
        <v>10000000</v>
      </c>
      <c r="C9324">
        <v>90.499989999999997</v>
      </c>
      <c r="D9324" s="1">
        <f t="shared" si="586"/>
        <v>2.3059999999999999E-4</v>
      </c>
      <c r="E9324">
        <v>1952</v>
      </c>
      <c r="F9324" s="1">
        <v>10000000</v>
      </c>
      <c r="G9324">
        <v>90.499989999999997</v>
      </c>
      <c r="H9324" s="1">
        <f t="shared" si="587"/>
        <v>1.952E-4</v>
      </c>
      <c r="I9324">
        <v>2119</v>
      </c>
      <c r="J9324" s="1">
        <v>10000000</v>
      </c>
      <c r="K9324">
        <v>90.499989999999997</v>
      </c>
      <c r="L9324" s="1">
        <f t="shared" si="588"/>
        <v>2.119E-4</v>
      </c>
      <c r="M9324">
        <v>3930</v>
      </c>
      <c r="N9324" s="1">
        <v>10000000</v>
      </c>
      <c r="O9324">
        <v>90.499989999999997</v>
      </c>
      <c r="P9324" s="1">
        <f t="shared" si="589"/>
        <v>3.9300000000000001E-4</v>
      </c>
      <c r="Q9324">
        <v>1962</v>
      </c>
      <c r="R9324" s="1">
        <v>10000000</v>
      </c>
      <c r="S9324">
        <v>90.499989999999997</v>
      </c>
      <c r="T9324" s="1">
        <f t="shared" si="590"/>
        <v>1.962E-4</v>
      </c>
    </row>
    <row r="9325" spans="1:20" x14ac:dyDescent="0.25">
      <c r="A9325">
        <v>123</v>
      </c>
      <c r="B9325" s="1">
        <v>10000000</v>
      </c>
      <c r="C9325">
        <v>0</v>
      </c>
      <c r="D9325" s="1">
        <f t="shared" si="586"/>
        <v>1.2300000000000001E-5</v>
      </c>
      <c r="E9325">
        <v>34</v>
      </c>
      <c r="F9325" s="1">
        <v>10000000</v>
      </c>
      <c r="G9325">
        <v>0</v>
      </c>
      <c r="H9325" s="1">
        <f t="shared" si="587"/>
        <v>3.4000000000000001E-6</v>
      </c>
      <c r="I9325">
        <v>311</v>
      </c>
      <c r="J9325" s="1">
        <v>10000000</v>
      </c>
      <c r="K9325">
        <v>0</v>
      </c>
      <c r="L9325" s="1">
        <f t="shared" si="588"/>
        <v>3.1099999999999997E-5</v>
      </c>
      <c r="M9325">
        <v>2146</v>
      </c>
      <c r="N9325" s="1">
        <v>10000000</v>
      </c>
      <c r="O9325">
        <v>0</v>
      </c>
      <c r="P9325" s="1">
        <f t="shared" si="589"/>
        <v>2.1460000000000001E-4</v>
      </c>
      <c r="Q9325">
        <v>121</v>
      </c>
      <c r="R9325" s="1">
        <v>10000000</v>
      </c>
      <c r="S9325">
        <v>0</v>
      </c>
      <c r="T9325" s="1">
        <f t="shared" si="590"/>
        <v>1.2099999999999999E-5</v>
      </c>
    </row>
    <row r="9326" spans="1:20" x14ac:dyDescent="0.25">
      <c r="A9326">
        <v>2735</v>
      </c>
      <c r="B9326" s="1">
        <v>10000000</v>
      </c>
      <c r="C9326">
        <v>74.210009999999997</v>
      </c>
      <c r="D9326" s="1">
        <f t="shared" si="586"/>
        <v>2.7349999999999998E-4</v>
      </c>
      <c r="E9326">
        <v>2209</v>
      </c>
      <c r="F9326" s="1">
        <v>10000000</v>
      </c>
      <c r="G9326">
        <v>74.210009999999997</v>
      </c>
      <c r="H9326" s="1">
        <f t="shared" si="587"/>
        <v>2.209E-4</v>
      </c>
      <c r="I9326">
        <v>2424</v>
      </c>
      <c r="J9326" s="1">
        <v>10000000</v>
      </c>
      <c r="K9326">
        <v>74.210009999999997</v>
      </c>
      <c r="L9326" s="1">
        <f t="shared" si="588"/>
        <v>2.4240000000000001E-4</v>
      </c>
      <c r="M9326">
        <v>4181</v>
      </c>
      <c r="N9326" s="1">
        <v>10000000</v>
      </c>
      <c r="O9326">
        <v>74.210009999999997</v>
      </c>
      <c r="P9326" s="1">
        <f t="shared" si="589"/>
        <v>4.1810000000000003E-4</v>
      </c>
      <c r="Q9326">
        <v>2357</v>
      </c>
      <c r="R9326" s="1">
        <v>10000000</v>
      </c>
      <c r="S9326">
        <v>74.210009999999997</v>
      </c>
      <c r="T9326" s="1">
        <f t="shared" si="590"/>
        <v>2.3570000000000001E-4</v>
      </c>
    </row>
    <row r="9327" spans="1:20" x14ac:dyDescent="0.25">
      <c r="A9327">
        <v>1355</v>
      </c>
      <c r="B9327" s="1">
        <v>10000000</v>
      </c>
      <c r="C9327">
        <v>44.650010000000002</v>
      </c>
      <c r="D9327" s="1">
        <f t="shared" si="586"/>
        <v>1.3549999999999999E-4</v>
      </c>
      <c r="E9327">
        <v>1090</v>
      </c>
      <c r="F9327" s="1">
        <v>10000000</v>
      </c>
      <c r="G9327">
        <v>44.650010000000002</v>
      </c>
      <c r="H9327" s="1">
        <f t="shared" si="587"/>
        <v>1.0900000000000001E-4</v>
      </c>
      <c r="I9327">
        <v>1349</v>
      </c>
      <c r="J9327" s="1">
        <v>10000000</v>
      </c>
      <c r="K9327">
        <v>44.650010000000002</v>
      </c>
      <c r="L9327" s="1">
        <f t="shared" si="588"/>
        <v>1.349E-4</v>
      </c>
      <c r="M9327">
        <v>3148</v>
      </c>
      <c r="N9327" s="1">
        <v>10000000</v>
      </c>
      <c r="O9327">
        <v>44.650010000000002</v>
      </c>
      <c r="P9327" s="1">
        <f t="shared" si="589"/>
        <v>3.1480000000000001E-4</v>
      </c>
      <c r="Q9327">
        <v>1180</v>
      </c>
      <c r="R9327" s="1">
        <v>10000000</v>
      </c>
      <c r="S9327">
        <v>44.650010000000002</v>
      </c>
      <c r="T9327" s="1">
        <f t="shared" si="590"/>
        <v>1.18E-4</v>
      </c>
    </row>
    <row r="9328" spans="1:20" x14ac:dyDescent="0.25">
      <c r="A9328">
        <v>2351</v>
      </c>
      <c r="B9328" s="1">
        <v>10000000</v>
      </c>
      <c r="C9328">
        <v>92.650009999999995</v>
      </c>
      <c r="D9328" s="1">
        <f t="shared" si="586"/>
        <v>2.351E-4</v>
      </c>
      <c r="E9328">
        <v>1965</v>
      </c>
      <c r="F9328" s="1">
        <v>10000000</v>
      </c>
      <c r="G9328">
        <v>92.650009999999995</v>
      </c>
      <c r="H9328" s="1">
        <f t="shared" si="587"/>
        <v>1.9650000000000001E-4</v>
      </c>
      <c r="I9328">
        <v>2140</v>
      </c>
      <c r="J9328" s="1">
        <v>10000000</v>
      </c>
      <c r="K9328">
        <v>92.650009999999995</v>
      </c>
      <c r="L9328" s="1">
        <f t="shared" si="588"/>
        <v>2.14E-4</v>
      </c>
      <c r="M9328">
        <v>4063</v>
      </c>
      <c r="N9328" s="1">
        <v>10000000</v>
      </c>
      <c r="O9328">
        <v>92.650009999999995</v>
      </c>
      <c r="P9328" s="1">
        <f t="shared" si="589"/>
        <v>4.0630000000000001E-4</v>
      </c>
      <c r="Q9328">
        <v>1956</v>
      </c>
      <c r="R9328" s="1">
        <v>10000000</v>
      </c>
      <c r="S9328">
        <v>92.650009999999995</v>
      </c>
      <c r="T9328" s="1">
        <f t="shared" si="590"/>
        <v>1.9560000000000001E-4</v>
      </c>
    </row>
    <row r="9329" spans="1:20" x14ac:dyDescent="0.25">
      <c r="A9329">
        <v>2116</v>
      </c>
      <c r="B9329" s="1">
        <v>10000000</v>
      </c>
      <c r="C9329">
        <v>55.300020000000004</v>
      </c>
      <c r="D9329" s="1">
        <f t="shared" si="586"/>
        <v>2.1159999999999999E-4</v>
      </c>
      <c r="E9329">
        <v>1808</v>
      </c>
      <c r="F9329" s="1">
        <v>10000000</v>
      </c>
      <c r="G9329">
        <v>55.300020000000004</v>
      </c>
      <c r="H9329" s="1">
        <f t="shared" si="587"/>
        <v>1.808E-4</v>
      </c>
      <c r="I9329">
        <v>2230</v>
      </c>
      <c r="J9329" s="1">
        <v>10000000</v>
      </c>
      <c r="K9329">
        <v>55.300020000000004</v>
      </c>
      <c r="L9329" s="1">
        <f t="shared" si="588"/>
        <v>2.23E-4</v>
      </c>
      <c r="M9329">
        <v>3743</v>
      </c>
      <c r="N9329" s="1">
        <v>10000000</v>
      </c>
      <c r="O9329">
        <v>55.300020000000004</v>
      </c>
      <c r="P9329" s="1">
        <f t="shared" si="589"/>
        <v>3.7429999999999999E-4</v>
      </c>
      <c r="Q9329">
        <v>1838</v>
      </c>
      <c r="R9329" s="1">
        <v>10000000</v>
      </c>
      <c r="S9329">
        <v>55.300020000000004</v>
      </c>
      <c r="T9329" s="1">
        <f t="shared" si="590"/>
        <v>1.838E-4</v>
      </c>
    </row>
    <row r="9330" spans="1:20" x14ac:dyDescent="0.25">
      <c r="A9330">
        <v>3746</v>
      </c>
      <c r="B9330" s="1">
        <v>10000000</v>
      </c>
      <c r="C9330">
        <v>114.4</v>
      </c>
      <c r="D9330" s="1">
        <f t="shared" si="586"/>
        <v>3.746E-4</v>
      </c>
      <c r="E9330">
        <v>3097</v>
      </c>
      <c r="F9330" s="1">
        <v>10000000</v>
      </c>
      <c r="G9330">
        <v>114.4</v>
      </c>
      <c r="H9330" s="1">
        <f t="shared" si="587"/>
        <v>3.0969999999999999E-4</v>
      </c>
      <c r="I9330">
        <v>3248</v>
      </c>
      <c r="J9330" s="1">
        <v>10000000</v>
      </c>
      <c r="K9330">
        <v>114.4</v>
      </c>
      <c r="L9330" s="1">
        <f t="shared" si="588"/>
        <v>3.2479999999999998E-4</v>
      </c>
      <c r="M9330">
        <v>5080</v>
      </c>
      <c r="N9330" s="1">
        <v>10000000</v>
      </c>
      <c r="O9330">
        <v>114.4</v>
      </c>
      <c r="P9330" s="1">
        <f t="shared" si="589"/>
        <v>5.0799999999999999E-4</v>
      </c>
      <c r="Q9330">
        <v>3137</v>
      </c>
      <c r="R9330" s="1">
        <v>10000000</v>
      </c>
      <c r="S9330">
        <v>114.4</v>
      </c>
      <c r="T9330" s="1">
        <f t="shared" si="590"/>
        <v>3.1369999999999998E-4</v>
      </c>
    </row>
    <row r="9331" spans="1:20" x14ac:dyDescent="0.25">
      <c r="A9331">
        <v>2595</v>
      </c>
      <c r="B9331" s="1">
        <v>10000000</v>
      </c>
      <c r="C9331">
        <v>96.899979999999999</v>
      </c>
      <c r="D9331" s="1">
        <f t="shared" si="586"/>
        <v>2.5950000000000002E-4</v>
      </c>
      <c r="E9331">
        <v>2260</v>
      </c>
      <c r="F9331" s="1">
        <v>10000000</v>
      </c>
      <c r="G9331">
        <v>96.899979999999999</v>
      </c>
      <c r="H9331" s="1">
        <f t="shared" si="587"/>
        <v>2.2599999999999999E-4</v>
      </c>
      <c r="I9331">
        <v>2352</v>
      </c>
      <c r="J9331" s="1">
        <v>10000000</v>
      </c>
      <c r="K9331">
        <v>96.899979999999999</v>
      </c>
      <c r="L9331" s="1">
        <f t="shared" si="588"/>
        <v>2.352E-4</v>
      </c>
      <c r="M9331">
        <v>4250</v>
      </c>
      <c r="N9331" s="1">
        <v>10000000</v>
      </c>
      <c r="O9331">
        <v>96.899979999999999</v>
      </c>
      <c r="P9331" s="1">
        <f t="shared" si="589"/>
        <v>4.2499999999999998E-4</v>
      </c>
      <c r="Q9331">
        <v>2285</v>
      </c>
      <c r="R9331" s="1">
        <v>10000000</v>
      </c>
      <c r="S9331">
        <v>96.899979999999999</v>
      </c>
      <c r="T9331" s="1">
        <f t="shared" si="590"/>
        <v>2.285E-4</v>
      </c>
    </row>
    <row r="9332" spans="1:20" x14ac:dyDescent="0.25">
      <c r="A9332">
        <v>915</v>
      </c>
      <c r="B9332" s="1">
        <v>10000000</v>
      </c>
      <c r="C9332">
        <v>27.91</v>
      </c>
      <c r="D9332" s="1">
        <f t="shared" si="586"/>
        <v>9.1500000000000001E-5</v>
      </c>
      <c r="E9332">
        <v>637</v>
      </c>
      <c r="F9332" s="1">
        <v>10000000</v>
      </c>
      <c r="G9332">
        <v>27.91</v>
      </c>
      <c r="H9332" s="1">
        <f t="shared" si="587"/>
        <v>6.3700000000000003E-5</v>
      </c>
      <c r="I9332">
        <v>866</v>
      </c>
      <c r="J9332" s="1">
        <v>10000000</v>
      </c>
      <c r="K9332">
        <v>27.91</v>
      </c>
      <c r="L9332" s="1">
        <f t="shared" si="588"/>
        <v>8.6600000000000004E-5</v>
      </c>
      <c r="M9332">
        <v>63687</v>
      </c>
      <c r="N9332" s="1">
        <v>10000000</v>
      </c>
      <c r="O9332">
        <v>27.91</v>
      </c>
      <c r="P9332" s="1">
        <f t="shared" si="589"/>
        <v>6.3686999999999997E-3</v>
      </c>
      <c r="Q9332">
        <v>803</v>
      </c>
      <c r="R9332" s="1">
        <v>10000000</v>
      </c>
      <c r="S9332">
        <v>27.91</v>
      </c>
      <c r="T9332" s="1">
        <f t="shared" si="590"/>
        <v>8.03E-5</v>
      </c>
    </row>
    <row r="9333" spans="1:20" x14ac:dyDescent="0.25">
      <c r="A9333">
        <v>2460</v>
      </c>
      <c r="B9333" s="1">
        <v>10000000</v>
      </c>
      <c r="C9333">
        <v>69.19</v>
      </c>
      <c r="D9333" s="1">
        <f t="shared" si="586"/>
        <v>2.4600000000000002E-4</v>
      </c>
      <c r="E9333">
        <v>1826</v>
      </c>
      <c r="F9333" s="1">
        <v>10000000</v>
      </c>
      <c r="G9333">
        <v>69.19</v>
      </c>
      <c r="H9333" s="1">
        <f t="shared" si="587"/>
        <v>1.8259999999999999E-4</v>
      </c>
      <c r="I9333">
        <v>1998</v>
      </c>
      <c r="J9333" s="1">
        <v>10000000</v>
      </c>
      <c r="K9333">
        <v>69.19</v>
      </c>
      <c r="L9333" s="1">
        <f t="shared" si="588"/>
        <v>1.998E-4</v>
      </c>
      <c r="M9333">
        <v>3870</v>
      </c>
      <c r="N9333" s="1">
        <v>10000000</v>
      </c>
      <c r="O9333">
        <v>69.19</v>
      </c>
      <c r="P9333" s="1">
        <f t="shared" si="589"/>
        <v>3.8699999999999997E-4</v>
      </c>
      <c r="Q9333">
        <v>1833</v>
      </c>
      <c r="R9333" s="1">
        <v>10000000</v>
      </c>
      <c r="S9333">
        <v>69.19</v>
      </c>
      <c r="T9333" s="1">
        <f t="shared" si="590"/>
        <v>1.8330000000000001E-4</v>
      </c>
    </row>
    <row r="9334" spans="1:20" x14ac:dyDescent="0.25">
      <c r="A9334">
        <v>4159</v>
      </c>
      <c r="B9334" s="1">
        <v>10000000</v>
      </c>
      <c r="C9334">
        <v>145.19999999999999</v>
      </c>
      <c r="D9334" s="1">
        <f t="shared" si="586"/>
        <v>4.1590000000000003E-4</v>
      </c>
      <c r="E9334">
        <v>3689</v>
      </c>
      <c r="F9334" s="1">
        <v>10000000</v>
      </c>
      <c r="G9334">
        <v>145.19999999999999</v>
      </c>
      <c r="H9334" s="1">
        <f t="shared" si="587"/>
        <v>3.6890000000000002E-4</v>
      </c>
      <c r="I9334">
        <v>3854</v>
      </c>
      <c r="J9334" s="1">
        <v>10000000</v>
      </c>
      <c r="K9334">
        <v>145.19999999999999</v>
      </c>
      <c r="L9334" s="1">
        <f t="shared" si="588"/>
        <v>3.8539999999999999E-4</v>
      </c>
      <c r="M9334">
        <v>5705</v>
      </c>
      <c r="N9334" s="1">
        <v>10000000</v>
      </c>
      <c r="O9334">
        <v>145.19999999999999</v>
      </c>
      <c r="P9334" s="1">
        <f t="shared" si="589"/>
        <v>5.7050000000000004E-4</v>
      </c>
      <c r="Q9334">
        <v>3619</v>
      </c>
      <c r="R9334" s="1">
        <v>10000000</v>
      </c>
      <c r="S9334">
        <v>145.19999999999999</v>
      </c>
      <c r="T9334" s="1">
        <f t="shared" si="590"/>
        <v>3.6190000000000001E-4</v>
      </c>
    </row>
    <row r="9335" spans="1:20" x14ac:dyDescent="0.25">
      <c r="A9335">
        <v>4295</v>
      </c>
      <c r="B9335" s="1">
        <v>10000000</v>
      </c>
      <c r="C9335">
        <v>99.099990000000005</v>
      </c>
      <c r="D9335" s="1">
        <f t="shared" si="586"/>
        <v>4.2949999999999998E-4</v>
      </c>
      <c r="E9335">
        <v>3347</v>
      </c>
      <c r="F9335" s="1">
        <v>10000000</v>
      </c>
      <c r="G9335">
        <v>99.099990000000005</v>
      </c>
      <c r="H9335" s="1">
        <f t="shared" si="587"/>
        <v>3.347E-4</v>
      </c>
      <c r="I9335">
        <v>3602</v>
      </c>
      <c r="J9335" s="1">
        <v>10000000</v>
      </c>
      <c r="K9335">
        <v>99.099990000000005</v>
      </c>
      <c r="L9335" s="1">
        <f t="shared" si="588"/>
        <v>3.6019999999999997E-4</v>
      </c>
      <c r="M9335">
        <v>5234</v>
      </c>
      <c r="N9335" s="1">
        <v>10000000</v>
      </c>
      <c r="O9335">
        <v>99.099990000000005</v>
      </c>
      <c r="P9335" s="1">
        <f t="shared" si="589"/>
        <v>5.2340000000000004E-4</v>
      </c>
      <c r="Q9335">
        <v>3238</v>
      </c>
      <c r="R9335" s="1">
        <v>10000000</v>
      </c>
      <c r="S9335">
        <v>99.099990000000005</v>
      </c>
      <c r="T9335" s="1">
        <f t="shared" si="590"/>
        <v>3.2380000000000001E-4</v>
      </c>
    </row>
    <row r="9336" spans="1:20" x14ac:dyDescent="0.25">
      <c r="A9336">
        <v>2408</v>
      </c>
      <c r="B9336" s="1">
        <v>10000000</v>
      </c>
      <c r="C9336">
        <v>66.460009999999997</v>
      </c>
      <c r="D9336" s="1">
        <f t="shared" si="586"/>
        <v>2.408E-4</v>
      </c>
      <c r="E9336">
        <v>2086</v>
      </c>
      <c r="F9336" s="1">
        <v>10000000</v>
      </c>
      <c r="G9336">
        <v>66.460009999999997</v>
      </c>
      <c r="H9336" s="1">
        <f t="shared" si="587"/>
        <v>2.086E-4</v>
      </c>
      <c r="I9336">
        <v>2270</v>
      </c>
      <c r="J9336" s="1">
        <v>10000000</v>
      </c>
      <c r="K9336">
        <v>66.460009999999997</v>
      </c>
      <c r="L9336" s="1">
        <f t="shared" si="588"/>
        <v>2.2699999999999999E-4</v>
      </c>
      <c r="M9336">
        <v>4235</v>
      </c>
      <c r="N9336" s="1">
        <v>10000000</v>
      </c>
      <c r="O9336">
        <v>66.460009999999997</v>
      </c>
      <c r="P9336" s="1">
        <f t="shared" si="589"/>
        <v>4.2349999999999999E-4</v>
      </c>
      <c r="Q9336">
        <v>2119</v>
      </c>
      <c r="R9336" s="1">
        <v>10000000</v>
      </c>
      <c r="S9336">
        <v>66.460009999999997</v>
      </c>
      <c r="T9336" s="1">
        <f t="shared" si="590"/>
        <v>2.119E-4</v>
      </c>
    </row>
    <row r="9337" spans="1:20" x14ac:dyDescent="0.25">
      <c r="A9337">
        <v>1630</v>
      </c>
      <c r="B9337" s="1">
        <v>10000000</v>
      </c>
      <c r="C9337">
        <v>45.149990000000003</v>
      </c>
      <c r="D9337" s="1">
        <f t="shared" si="586"/>
        <v>1.63E-4</v>
      </c>
      <c r="E9337">
        <v>1322</v>
      </c>
      <c r="F9337" s="1">
        <v>10000000</v>
      </c>
      <c r="G9337">
        <v>45.149990000000003</v>
      </c>
      <c r="H9337" s="1">
        <f t="shared" si="587"/>
        <v>1.3219999999999999E-4</v>
      </c>
      <c r="I9337">
        <v>1600</v>
      </c>
      <c r="J9337" s="1">
        <v>10000000</v>
      </c>
      <c r="K9337">
        <v>45.149990000000003</v>
      </c>
      <c r="L9337" s="1">
        <f t="shared" si="588"/>
        <v>1.6000000000000001E-4</v>
      </c>
      <c r="M9337">
        <v>3441</v>
      </c>
      <c r="N9337" s="1">
        <v>10000000</v>
      </c>
      <c r="O9337">
        <v>45.149990000000003</v>
      </c>
      <c r="P9337" s="1">
        <f t="shared" si="589"/>
        <v>3.4410000000000002E-4</v>
      </c>
      <c r="Q9337">
        <v>1331</v>
      </c>
      <c r="R9337" s="1">
        <v>10000000</v>
      </c>
      <c r="S9337">
        <v>45.149990000000003</v>
      </c>
      <c r="T9337" s="1">
        <f t="shared" si="590"/>
        <v>1.3310000000000001E-4</v>
      </c>
    </row>
    <row r="9338" spans="1:20" x14ac:dyDescent="0.25">
      <c r="A9338">
        <v>2937</v>
      </c>
      <c r="B9338" s="1">
        <v>10000000</v>
      </c>
      <c r="C9338">
        <v>91.94999</v>
      </c>
      <c r="D9338" s="1">
        <f t="shared" si="586"/>
        <v>2.9369999999999998E-4</v>
      </c>
      <c r="E9338">
        <v>2596</v>
      </c>
      <c r="F9338" s="1">
        <v>10000000</v>
      </c>
      <c r="G9338">
        <v>91.94999</v>
      </c>
      <c r="H9338" s="1">
        <f t="shared" si="587"/>
        <v>2.5960000000000002E-4</v>
      </c>
      <c r="I9338">
        <v>2753</v>
      </c>
      <c r="J9338" s="1">
        <v>10000000</v>
      </c>
      <c r="K9338">
        <v>91.94999</v>
      </c>
      <c r="L9338" s="1">
        <f t="shared" si="588"/>
        <v>2.7530000000000002E-4</v>
      </c>
      <c r="M9338">
        <v>4639</v>
      </c>
      <c r="N9338" s="1">
        <v>10000000</v>
      </c>
      <c r="O9338">
        <v>91.94999</v>
      </c>
      <c r="P9338" s="1">
        <f t="shared" si="589"/>
        <v>4.639E-4</v>
      </c>
      <c r="Q9338">
        <v>2638</v>
      </c>
      <c r="R9338" s="1">
        <v>10000000</v>
      </c>
      <c r="S9338">
        <v>91.94999</v>
      </c>
      <c r="T9338" s="1">
        <f t="shared" si="590"/>
        <v>2.6380000000000002E-4</v>
      </c>
    </row>
    <row r="9339" spans="1:20" x14ac:dyDescent="0.25">
      <c r="A9339">
        <v>2382</v>
      </c>
      <c r="B9339" s="1">
        <v>10000000</v>
      </c>
      <c r="C9339">
        <v>95.349990000000005</v>
      </c>
      <c r="D9339" s="1">
        <f t="shared" si="586"/>
        <v>2.3819999999999999E-4</v>
      </c>
      <c r="E9339">
        <v>2016</v>
      </c>
      <c r="F9339" s="1">
        <v>10000000</v>
      </c>
      <c r="G9339">
        <v>95.349990000000005</v>
      </c>
      <c r="H9339" s="1">
        <f t="shared" si="587"/>
        <v>2.0159999999999999E-4</v>
      </c>
      <c r="I9339">
        <v>2180</v>
      </c>
      <c r="J9339" s="1">
        <v>10000000</v>
      </c>
      <c r="K9339">
        <v>95.349990000000005</v>
      </c>
      <c r="L9339" s="1">
        <f t="shared" si="588"/>
        <v>2.1800000000000001E-4</v>
      </c>
      <c r="M9339">
        <v>4093</v>
      </c>
      <c r="N9339" s="1">
        <v>10000000</v>
      </c>
      <c r="O9339">
        <v>95.349990000000005</v>
      </c>
      <c r="P9339" s="1">
        <f t="shared" si="589"/>
        <v>4.0929999999999997E-4</v>
      </c>
      <c r="Q9339">
        <v>2061</v>
      </c>
      <c r="R9339" s="1">
        <v>10000000</v>
      </c>
      <c r="S9339">
        <v>95.349990000000005</v>
      </c>
      <c r="T9339" s="1">
        <f t="shared" si="590"/>
        <v>2.061E-4</v>
      </c>
    </row>
    <row r="9340" spans="1:20" x14ac:dyDescent="0.25">
      <c r="A9340">
        <v>2101</v>
      </c>
      <c r="B9340" s="1">
        <v>10000000</v>
      </c>
      <c r="C9340">
        <v>55.80001</v>
      </c>
      <c r="D9340" s="1">
        <f t="shared" si="586"/>
        <v>2.1010000000000001E-4</v>
      </c>
      <c r="E9340">
        <v>1805</v>
      </c>
      <c r="F9340" s="1">
        <v>10000000</v>
      </c>
      <c r="G9340">
        <v>55.80001</v>
      </c>
      <c r="H9340" s="1">
        <f t="shared" si="587"/>
        <v>1.805E-4</v>
      </c>
      <c r="I9340">
        <v>2001</v>
      </c>
      <c r="J9340" s="1">
        <v>10000000</v>
      </c>
      <c r="K9340">
        <v>55.80001</v>
      </c>
      <c r="L9340" s="1">
        <f t="shared" si="588"/>
        <v>2.0010000000000001E-4</v>
      </c>
      <c r="M9340">
        <v>3885</v>
      </c>
      <c r="N9340" s="1">
        <v>10000000</v>
      </c>
      <c r="O9340">
        <v>55.80001</v>
      </c>
      <c r="P9340" s="1">
        <f t="shared" si="589"/>
        <v>3.8850000000000001E-4</v>
      </c>
      <c r="Q9340">
        <v>1815</v>
      </c>
      <c r="R9340" s="1">
        <v>10000000</v>
      </c>
      <c r="S9340">
        <v>55.80001</v>
      </c>
      <c r="T9340" s="1">
        <f t="shared" si="590"/>
        <v>1.8149999999999999E-4</v>
      </c>
    </row>
    <row r="9341" spans="1:20" x14ac:dyDescent="0.25">
      <c r="A9341">
        <v>2566</v>
      </c>
      <c r="B9341" s="1">
        <v>10000000</v>
      </c>
      <c r="C9341">
        <v>74.210009999999997</v>
      </c>
      <c r="D9341" s="1">
        <f t="shared" si="586"/>
        <v>2.566E-4</v>
      </c>
      <c r="E9341">
        <v>2493</v>
      </c>
      <c r="F9341" s="1">
        <v>10000000</v>
      </c>
      <c r="G9341">
        <v>74.210009999999997</v>
      </c>
      <c r="H9341" s="1">
        <f t="shared" si="587"/>
        <v>2.4929999999999999E-4</v>
      </c>
      <c r="I9341">
        <v>2409</v>
      </c>
      <c r="J9341" s="1">
        <v>10000000</v>
      </c>
      <c r="K9341">
        <v>74.210009999999997</v>
      </c>
      <c r="L9341" s="1">
        <f t="shared" si="588"/>
        <v>2.409E-4</v>
      </c>
      <c r="M9341">
        <v>4504</v>
      </c>
      <c r="N9341" s="1">
        <v>10000000</v>
      </c>
      <c r="O9341">
        <v>74.210009999999997</v>
      </c>
      <c r="P9341" s="1">
        <f t="shared" si="589"/>
        <v>4.504E-4</v>
      </c>
      <c r="Q9341">
        <v>2291</v>
      </c>
      <c r="R9341" s="1">
        <v>10000000</v>
      </c>
      <c r="S9341">
        <v>74.210009999999997</v>
      </c>
      <c r="T9341" s="1">
        <f t="shared" si="590"/>
        <v>2.2910000000000001E-4</v>
      </c>
    </row>
    <row r="9342" spans="1:20" x14ac:dyDescent="0.25">
      <c r="A9342">
        <v>1322</v>
      </c>
      <c r="B9342" s="1">
        <v>10000000</v>
      </c>
      <c r="C9342">
        <v>44.650010000000002</v>
      </c>
      <c r="D9342" s="1">
        <f t="shared" si="586"/>
        <v>1.3219999999999999E-4</v>
      </c>
      <c r="E9342">
        <v>1053</v>
      </c>
      <c r="F9342" s="1">
        <v>10000000</v>
      </c>
      <c r="G9342">
        <v>44.650010000000002</v>
      </c>
      <c r="H9342" s="1">
        <f t="shared" si="587"/>
        <v>1.053E-4</v>
      </c>
      <c r="I9342">
        <v>1241</v>
      </c>
      <c r="J9342" s="1">
        <v>10000000</v>
      </c>
      <c r="K9342">
        <v>44.650010000000002</v>
      </c>
      <c r="L9342" s="1">
        <f t="shared" si="588"/>
        <v>1.2410000000000001E-4</v>
      </c>
      <c r="M9342">
        <v>3205</v>
      </c>
      <c r="N9342" s="1">
        <v>10000000</v>
      </c>
      <c r="O9342">
        <v>44.650010000000002</v>
      </c>
      <c r="P9342" s="1">
        <f t="shared" si="589"/>
        <v>3.2049999999999998E-4</v>
      </c>
      <c r="Q9342">
        <v>1129</v>
      </c>
      <c r="R9342" s="1">
        <v>10000000</v>
      </c>
      <c r="S9342">
        <v>44.650010000000002</v>
      </c>
      <c r="T9342" s="1">
        <f t="shared" si="590"/>
        <v>1.1290000000000001E-4</v>
      </c>
    </row>
    <row r="9343" spans="1:20" x14ac:dyDescent="0.25">
      <c r="A9343">
        <v>2339</v>
      </c>
      <c r="B9343" s="1">
        <v>10000000</v>
      </c>
      <c r="C9343">
        <v>92.650009999999995</v>
      </c>
      <c r="D9343" s="1">
        <f t="shared" si="586"/>
        <v>2.3389999999999999E-4</v>
      </c>
      <c r="E9343">
        <v>1995</v>
      </c>
      <c r="F9343" s="1">
        <v>10000000</v>
      </c>
      <c r="G9343">
        <v>92.650009999999995</v>
      </c>
      <c r="H9343" s="1">
        <f t="shared" si="587"/>
        <v>1.995E-4</v>
      </c>
      <c r="I9343">
        <v>2119</v>
      </c>
      <c r="J9343" s="1">
        <v>10000000</v>
      </c>
      <c r="K9343">
        <v>92.650009999999995</v>
      </c>
      <c r="L9343" s="1">
        <f t="shared" si="588"/>
        <v>2.119E-4</v>
      </c>
      <c r="M9343">
        <v>4114</v>
      </c>
      <c r="N9343" s="1">
        <v>10000000</v>
      </c>
      <c r="O9343">
        <v>92.650009999999995</v>
      </c>
      <c r="P9343" s="1">
        <f t="shared" si="589"/>
        <v>4.1140000000000003E-4</v>
      </c>
      <c r="Q9343">
        <v>2023</v>
      </c>
      <c r="R9343" s="1">
        <v>10000000</v>
      </c>
      <c r="S9343">
        <v>92.650009999999995</v>
      </c>
      <c r="T9343" s="1">
        <f t="shared" si="590"/>
        <v>2.0230000000000001E-4</v>
      </c>
    </row>
    <row r="9344" spans="1:20" x14ac:dyDescent="0.25">
      <c r="A9344">
        <v>2110</v>
      </c>
      <c r="B9344" s="1">
        <v>10000000</v>
      </c>
      <c r="C9344">
        <v>55.300020000000004</v>
      </c>
      <c r="D9344" s="1">
        <f t="shared" si="586"/>
        <v>2.1100000000000001E-4</v>
      </c>
      <c r="E9344">
        <v>1808</v>
      </c>
      <c r="F9344" s="1">
        <v>10000000</v>
      </c>
      <c r="G9344">
        <v>55.300020000000004</v>
      </c>
      <c r="H9344" s="1">
        <f t="shared" si="587"/>
        <v>1.808E-4</v>
      </c>
      <c r="I9344">
        <v>2014</v>
      </c>
      <c r="J9344" s="1">
        <v>10000000</v>
      </c>
      <c r="K9344">
        <v>55.300020000000004</v>
      </c>
      <c r="L9344" s="1">
        <f t="shared" si="588"/>
        <v>2.0139999999999999E-4</v>
      </c>
      <c r="M9344">
        <v>3837</v>
      </c>
      <c r="N9344" s="1">
        <v>10000000</v>
      </c>
      <c r="O9344">
        <v>55.300020000000004</v>
      </c>
      <c r="P9344" s="1">
        <f t="shared" si="589"/>
        <v>3.837E-4</v>
      </c>
      <c r="Q9344">
        <v>2043</v>
      </c>
      <c r="R9344" s="1">
        <v>10000000</v>
      </c>
      <c r="S9344">
        <v>55.300020000000004</v>
      </c>
      <c r="T9344" s="1">
        <f t="shared" si="590"/>
        <v>2.0430000000000001E-4</v>
      </c>
    </row>
    <row r="9345" spans="1:20" x14ac:dyDescent="0.25">
      <c r="A9345">
        <v>3625</v>
      </c>
      <c r="B9345" s="1">
        <v>10000000</v>
      </c>
      <c r="C9345">
        <v>114.4</v>
      </c>
      <c r="D9345" s="1">
        <f t="shared" ref="D9345:D9408" si="591">A9345/B9345</f>
        <v>3.6249999999999998E-4</v>
      </c>
      <c r="E9345">
        <v>3182</v>
      </c>
      <c r="F9345" s="1">
        <v>10000000</v>
      </c>
      <c r="G9345">
        <v>114.4</v>
      </c>
      <c r="H9345" s="1">
        <f t="shared" ref="H9345:H9408" si="592">E9345/F9345</f>
        <v>3.1819999999999998E-4</v>
      </c>
      <c r="I9345">
        <v>3335</v>
      </c>
      <c r="J9345" s="1">
        <v>10000000</v>
      </c>
      <c r="K9345">
        <v>114.4</v>
      </c>
      <c r="L9345" s="1">
        <f t="shared" ref="L9345:L9408" si="593">I9345/J9345</f>
        <v>3.3349999999999997E-4</v>
      </c>
      <c r="M9345">
        <v>5273</v>
      </c>
      <c r="N9345" s="1">
        <v>10000000</v>
      </c>
      <c r="O9345">
        <v>114.4</v>
      </c>
      <c r="P9345" s="1">
        <f t="shared" ref="P9345:P9408" si="594">M9345/N9345</f>
        <v>5.2729999999999997E-4</v>
      </c>
      <c r="Q9345">
        <v>3082</v>
      </c>
      <c r="R9345" s="1">
        <v>10000000</v>
      </c>
      <c r="S9345">
        <v>114.4</v>
      </c>
      <c r="T9345" s="1">
        <f t="shared" ref="T9345:T9408" si="595">Q9345/R9345</f>
        <v>3.0820000000000001E-4</v>
      </c>
    </row>
    <row r="9346" spans="1:20" x14ac:dyDescent="0.25">
      <c r="A9346">
        <v>2735</v>
      </c>
      <c r="B9346" s="1">
        <v>10000000</v>
      </c>
      <c r="C9346">
        <v>96.899979999999999</v>
      </c>
      <c r="D9346" s="1">
        <f t="shared" si="591"/>
        <v>2.7349999999999998E-4</v>
      </c>
      <c r="E9346">
        <v>2201</v>
      </c>
      <c r="F9346" s="1">
        <v>10000000</v>
      </c>
      <c r="G9346">
        <v>96.899979999999999</v>
      </c>
      <c r="H9346" s="1">
        <f t="shared" si="592"/>
        <v>2.2010000000000001E-4</v>
      </c>
      <c r="I9346">
        <v>2502</v>
      </c>
      <c r="J9346" s="1">
        <v>10000000</v>
      </c>
      <c r="K9346">
        <v>96.899979999999999</v>
      </c>
      <c r="L9346" s="1">
        <f t="shared" si="593"/>
        <v>2.5020000000000001E-4</v>
      </c>
      <c r="M9346">
        <v>4156</v>
      </c>
      <c r="N9346" s="1">
        <v>10000000</v>
      </c>
      <c r="O9346">
        <v>96.899979999999999</v>
      </c>
      <c r="P9346" s="1">
        <f t="shared" si="594"/>
        <v>4.1560000000000002E-4</v>
      </c>
      <c r="Q9346">
        <v>2358</v>
      </c>
      <c r="R9346" s="1">
        <v>10000000</v>
      </c>
      <c r="S9346">
        <v>96.899979999999999</v>
      </c>
      <c r="T9346" s="1">
        <f t="shared" si="595"/>
        <v>2.3580000000000001E-4</v>
      </c>
    </row>
    <row r="9347" spans="1:20" x14ac:dyDescent="0.25">
      <c r="A9347">
        <v>902</v>
      </c>
      <c r="B9347" s="1">
        <v>10000000</v>
      </c>
      <c r="C9347">
        <v>27.91</v>
      </c>
      <c r="D9347" s="1">
        <f t="shared" si="591"/>
        <v>9.0199999999999997E-5</v>
      </c>
      <c r="E9347">
        <v>643</v>
      </c>
      <c r="F9347" s="1">
        <v>10000000</v>
      </c>
      <c r="G9347">
        <v>27.91</v>
      </c>
      <c r="H9347" s="1">
        <f t="shared" si="592"/>
        <v>6.4300000000000004E-5</v>
      </c>
      <c r="I9347">
        <v>875</v>
      </c>
      <c r="J9347" s="1">
        <v>10000000</v>
      </c>
      <c r="K9347">
        <v>27.91</v>
      </c>
      <c r="L9347" s="1">
        <f t="shared" si="593"/>
        <v>8.7499999999999999E-5</v>
      </c>
      <c r="M9347">
        <v>2825</v>
      </c>
      <c r="N9347" s="1">
        <v>10000000</v>
      </c>
      <c r="O9347">
        <v>27.91</v>
      </c>
      <c r="P9347" s="1">
        <f t="shared" si="594"/>
        <v>2.8249999999999998E-4</v>
      </c>
      <c r="Q9347">
        <v>773</v>
      </c>
      <c r="R9347" s="1">
        <v>10000000</v>
      </c>
      <c r="S9347">
        <v>27.91</v>
      </c>
      <c r="T9347" s="1">
        <f t="shared" si="595"/>
        <v>7.7299999999999995E-5</v>
      </c>
    </row>
    <row r="9348" spans="1:20" x14ac:dyDescent="0.25">
      <c r="A9348">
        <v>2113</v>
      </c>
      <c r="B9348" s="1">
        <v>10000000</v>
      </c>
      <c r="C9348">
        <v>69.19</v>
      </c>
      <c r="D9348" s="1">
        <f t="shared" si="591"/>
        <v>2.1130000000000001E-4</v>
      </c>
      <c r="E9348">
        <v>1820</v>
      </c>
      <c r="F9348" s="1">
        <v>10000000</v>
      </c>
      <c r="G9348">
        <v>69.19</v>
      </c>
      <c r="H9348" s="1">
        <f t="shared" si="592"/>
        <v>1.8200000000000001E-4</v>
      </c>
      <c r="I9348">
        <v>1959</v>
      </c>
      <c r="J9348" s="1">
        <v>10000000</v>
      </c>
      <c r="K9348">
        <v>69.19</v>
      </c>
      <c r="L9348" s="1">
        <f t="shared" si="593"/>
        <v>1.9589999999999999E-4</v>
      </c>
      <c r="M9348">
        <v>3788</v>
      </c>
      <c r="N9348" s="1">
        <v>10000000</v>
      </c>
      <c r="O9348">
        <v>69.19</v>
      </c>
      <c r="P9348" s="1">
        <f t="shared" si="594"/>
        <v>3.7879999999999999E-4</v>
      </c>
      <c r="Q9348">
        <v>1823</v>
      </c>
      <c r="R9348" s="1">
        <v>10000000</v>
      </c>
      <c r="S9348">
        <v>69.19</v>
      </c>
      <c r="T9348" s="1">
        <f t="shared" si="595"/>
        <v>1.8230000000000001E-4</v>
      </c>
    </row>
    <row r="9349" spans="1:20" x14ac:dyDescent="0.25">
      <c r="A9349">
        <v>3997</v>
      </c>
      <c r="B9349" s="1">
        <v>10000000</v>
      </c>
      <c r="C9349">
        <v>145.19999999999999</v>
      </c>
      <c r="D9349" s="1">
        <f t="shared" si="591"/>
        <v>3.9970000000000001E-4</v>
      </c>
      <c r="E9349">
        <v>3586</v>
      </c>
      <c r="F9349" s="1">
        <v>10000000</v>
      </c>
      <c r="G9349">
        <v>145.19999999999999</v>
      </c>
      <c r="H9349" s="1">
        <f t="shared" si="592"/>
        <v>3.5859999999999999E-4</v>
      </c>
      <c r="I9349">
        <v>3845</v>
      </c>
      <c r="J9349" s="1">
        <v>10000000</v>
      </c>
      <c r="K9349">
        <v>145.19999999999999</v>
      </c>
      <c r="L9349" s="1">
        <f t="shared" si="593"/>
        <v>3.8450000000000002E-4</v>
      </c>
      <c r="M9349">
        <v>5518</v>
      </c>
      <c r="N9349" s="1">
        <v>10000000</v>
      </c>
      <c r="O9349">
        <v>145.19999999999999</v>
      </c>
      <c r="P9349" s="1">
        <f t="shared" si="594"/>
        <v>5.5179999999999997E-4</v>
      </c>
      <c r="Q9349">
        <v>3477</v>
      </c>
      <c r="R9349" s="1">
        <v>10000000</v>
      </c>
      <c r="S9349">
        <v>145.19999999999999</v>
      </c>
      <c r="T9349" s="1">
        <f t="shared" si="595"/>
        <v>3.4769999999999999E-4</v>
      </c>
    </row>
    <row r="9350" spans="1:20" x14ac:dyDescent="0.25">
      <c r="A9350">
        <v>65317</v>
      </c>
      <c r="B9350" s="1">
        <v>10000000</v>
      </c>
      <c r="C9350">
        <v>99.099990000000005</v>
      </c>
      <c r="D9350" s="1">
        <f t="shared" si="591"/>
        <v>6.5316999999999997E-3</v>
      </c>
      <c r="E9350">
        <v>3842</v>
      </c>
      <c r="F9350" s="1">
        <v>10000000</v>
      </c>
      <c r="G9350">
        <v>99.099990000000005</v>
      </c>
      <c r="H9350" s="1">
        <f t="shared" si="592"/>
        <v>3.8420000000000001E-4</v>
      </c>
      <c r="I9350">
        <v>3583</v>
      </c>
      <c r="J9350" s="1">
        <v>10000000</v>
      </c>
      <c r="K9350">
        <v>99.099990000000005</v>
      </c>
      <c r="L9350" s="1">
        <f t="shared" si="593"/>
        <v>3.5829999999999998E-4</v>
      </c>
      <c r="M9350">
        <v>5485</v>
      </c>
      <c r="N9350" s="1">
        <v>10000000</v>
      </c>
      <c r="O9350">
        <v>99.099990000000005</v>
      </c>
      <c r="P9350" s="1">
        <f t="shared" si="594"/>
        <v>5.4850000000000005E-4</v>
      </c>
      <c r="Q9350">
        <v>3362</v>
      </c>
      <c r="R9350" s="1">
        <v>10000000</v>
      </c>
      <c r="S9350">
        <v>99.099990000000005</v>
      </c>
      <c r="T9350" s="1">
        <f t="shared" si="595"/>
        <v>3.3619999999999999E-4</v>
      </c>
    </row>
    <row r="9351" spans="1:20" x14ac:dyDescent="0.25">
      <c r="A9351">
        <v>2488</v>
      </c>
      <c r="B9351" s="1">
        <v>10000000</v>
      </c>
      <c r="C9351">
        <v>66.460009999999997</v>
      </c>
      <c r="D9351" s="1">
        <f t="shared" si="591"/>
        <v>2.4879999999999998E-4</v>
      </c>
      <c r="E9351">
        <v>2137</v>
      </c>
      <c r="F9351" s="1">
        <v>10000000</v>
      </c>
      <c r="G9351">
        <v>66.460009999999997</v>
      </c>
      <c r="H9351" s="1">
        <f t="shared" si="592"/>
        <v>2.1369999999999999E-4</v>
      </c>
      <c r="I9351">
        <v>2348</v>
      </c>
      <c r="J9351" s="1">
        <v>10000000</v>
      </c>
      <c r="K9351">
        <v>66.460009999999997</v>
      </c>
      <c r="L9351" s="1">
        <f t="shared" si="593"/>
        <v>2.3479999999999999E-4</v>
      </c>
      <c r="M9351">
        <v>4153</v>
      </c>
      <c r="N9351" s="1">
        <v>10000000</v>
      </c>
      <c r="O9351">
        <v>66.460009999999997</v>
      </c>
      <c r="P9351" s="1">
        <f t="shared" si="594"/>
        <v>4.1530000000000001E-4</v>
      </c>
      <c r="Q9351">
        <v>2170</v>
      </c>
      <c r="R9351" s="1">
        <v>10000000</v>
      </c>
      <c r="S9351">
        <v>66.460009999999997</v>
      </c>
      <c r="T9351" s="1">
        <f t="shared" si="595"/>
        <v>2.1699999999999999E-4</v>
      </c>
    </row>
    <row r="9352" spans="1:20" x14ac:dyDescent="0.25">
      <c r="A9352">
        <v>1606</v>
      </c>
      <c r="B9352" s="1">
        <v>10000000</v>
      </c>
      <c r="C9352">
        <v>45.149990000000003</v>
      </c>
      <c r="D9352" s="1">
        <f t="shared" si="591"/>
        <v>1.606E-4</v>
      </c>
      <c r="E9352">
        <v>1575</v>
      </c>
      <c r="F9352" s="1">
        <v>10000000</v>
      </c>
      <c r="G9352">
        <v>45.149990000000003</v>
      </c>
      <c r="H9352" s="1">
        <f t="shared" si="592"/>
        <v>1.5750000000000001E-4</v>
      </c>
      <c r="I9352">
        <v>1525</v>
      </c>
      <c r="J9352" s="1">
        <v>10000000</v>
      </c>
      <c r="K9352">
        <v>45.149990000000003</v>
      </c>
      <c r="L9352" s="1">
        <f t="shared" si="593"/>
        <v>1.5249999999999999E-4</v>
      </c>
      <c r="M9352">
        <v>3520</v>
      </c>
      <c r="N9352" s="1">
        <v>10000000</v>
      </c>
      <c r="O9352">
        <v>45.149990000000003</v>
      </c>
      <c r="P9352" s="1">
        <f t="shared" si="594"/>
        <v>3.5199999999999999E-4</v>
      </c>
      <c r="Q9352">
        <v>1452</v>
      </c>
      <c r="R9352" s="1">
        <v>10000000</v>
      </c>
      <c r="S9352">
        <v>45.149990000000003</v>
      </c>
      <c r="T9352" s="1">
        <f t="shared" si="595"/>
        <v>1.4520000000000001E-4</v>
      </c>
    </row>
    <row r="9353" spans="1:20" x14ac:dyDescent="0.25">
      <c r="A9353">
        <v>3030</v>
      </c>
      <c r="B9353" s="1">
        <v>10000000</v>
      </c>
      <c r="C9353">
        <v>91.94999</v>
      </c>
      <c r="D9353" s="1">
        <f t="shared" si="591"/>
        <v>3.0299999999999999E-4</v>
      </c>
      <c r="E9353">
        <v>2666</v>
      </c>
      <c r="F9353" s="1">
        <v>10000000</v>
      </c>
      <c r="G9353">
        <v>91.94999</v>
      </c>
      <c r="H9353" s="1">
        <f t="shared" si="592"/>
        <v>2.6659999999999998E-4</v>
      </c>
      <c r="I9353">
        <v>2816</v>
      </c>
      <c r="J9353" s="1">
        <v>10000000</v>
      </c>
      <c r="K9353">
        <v>91.94999</v>
      </c>
      <c r="L9353" s="1">
        <f t="shared" si="593"/>
        <v>2.8160000000000001E-4</v>
      </c>
      <c r="M9353">
        <v>4688</v>
      </c>
      <c r="N9353" s="1">
        <v>10000000</v>
      </c>
      <c r="O9353">
        <v>91.94999</v>
      </c>
      <c r="P9353" s="1">
        <f t="shared" si="594"/>
        <v>4.6880000000000001E-4</v>
      </c>
      <c r="Q9353">
        <v>2850</v>
      </c>
      <c r="R9353" s="1">
        <v>10000000</v>
      </c>
      <c r="S9353">
        <v>91.94999</v>
      </c>
      <c r="T9353" s="1">
        <f t="shared" si="595"/>
        <v>2.8499999999999999E-4</v>
      </c>
    </row>
    <row r="9354" spans="1:20" x14ac:dyDescent="0.25">
      <c r="A9354">
        <v>2396</v>
      </c>
      <c r="B9354" s="1">
        <v>10000000</v>
      </c>
      <c r="C9354">
        <v>95.349990000000005</v>
      </c>
      <c r="D9354" s="1">
        <f t="shared" si="591"/>
        <v>2.396E-4</v>
      </c>
      <c r="E9354">
        <v>2020</v>
      </c>
      <c r="F9354" s="1">
        <v>10000000</v>
      </c>
      <c r="G9354">
        <v>95.349990000000005</v>
      </c>
      <c r="H9354" s="1">
        <f t="shared" si="592"/>
        <v>2.02E-4</v>
      </c>
      <c r="I9354">
        <v>2182</v>
      </c>
      <c r="J9354" s="1">
        <v>10000000</v>
      </c>
      <c r="K9354">
        <v>95.349990000000005</v>
      </c>
      <c r="L9354" s="1">
        <f t="shared" si="593"/>
        <v>2.1819999999999999E-4</v>
      </c>
      <c r="M9354">
        <v>3985</v>
      </c>
      <c r="N9354" s="1">
        <v>10000000</v>
      </c>
      <c r="O9354">
        <v>95.349990000000005</v>
      </c>
      <c r="P9354" s="1">
        <f t="shared" si="594"/>
        <v>3.9849999999999998E-4</v>
      </c>
      <c r="Q9354">
        <v>2017</v>
      </c>
      <c r="R9354" s="1">
        <v>10000000</v>
      </c>
      <c r="S9354">
        <v>95.349990000000005</v>
      </c>
      <c r="T9354" s="1">
        <f t="shared" si="595"/>
        <v>2.017E-4</v>
      </c>
    </row>
    <row r="9355" spans="1:20" x14ac:dyDescent="0.25">
      <c r="A9355">
        <v>2061</v>
      </c>
      <c r="B9355" s="1">
        <v>10000000</v>
      </c>
      <c r="C9355">
        <v>55.80001</v>
      </c>
      <c r="D9355" s="1">
        <f t="shared" si="591"/>
        <v>2.061E-4</v>
      </c>
      <c r="E9355">
        <v>1760</v>
      </c>
      <c r="F9355" s="1">
        <v>10000000</v>
      </c>
      <c r="G9355">
        <v>55.80001</v>
      </c>
      <c r="H9355" s="1">
        <f t="shared" si="592"/>
        <v>1.76E-4</v>
      </c>
      <c r="I9355">
        <v>2246</v>
      </c>
      <c r="J9355" s="1">
        <v>10000000</v>
      </c>
      <c r="K9355">
        <v>55.80001</v>
      </c>
      <c r="L9355" s="1">
        <f t="shared" si="593"/>
        <v>2.2460000000000001E-4</v>
      </c>
      <c r="M9355">
        <v>3864</v>
      </c>
      <c r="N9355" s="1">
        <v>10000000</v>
      </c>
      <c r="O9355">
        <v>55.80001</v>
      </c>
      <c r="P9355" s="1">
        <f t="shared" si="594"/>
        <v>3.8640000000000001E-4</v>
      </c>
      <c r="Q9355">
        <v>1917</v>
      </c>
      <c r="R9355" s="1">
        <v>10000000</v>
      </c>
      <c r="S9355">
        <v>55.80001</v>
      </c>
      <c r="T9355" s="1">
        <f t="shared" si="595"/>
        <v>1.917E-4</v>
      </c>
    </row>
    <row r="9356" spans="1:20" x14ac:dyDescent="0.25">
      <c r="A9356">
        <v>1787</v>
      </c>
      <c r="B9356" s="1">
        <v>10000000</v>
      </c>
      <c r="C9356">
        <v>67.06</v>
      </c>
      <c r="D9356" s="1">
        <f t="shared" si="591"/>
        <v>1.7870000000000001E-4</v>
      </c>
      <c r="E9356">
        <v>1479</v>
      </c>
      <c r="F9356" s="1">
        <v>10000000</v>
      </c>
      <c r="G9356">
        <v>67.06</v>
      </c>
      <c r="H9356" s="1">
        <f t="shared" si="592"/>
        <v>1.4789999999999999E-4</v>
      </c>
      <c r="I9356">
        <v>1642</v>
      </c>
      <c r="J9356" s="1">
        <v>10000000</v>
      </c>
      <c r="K9356">
        <v>67.06</v>
      </c>
      <c r="L9356" s="1">
        <f t="shared" si="593"/>
        <v>1.6420000000000001E-4</v>
      </c>
      <c r="M9356">
        <v>3505</v>
      </c>
      <c r="N9356" s="1">
        <v>10000000</v>
      </c>
      <c r="O9356">
        <v>67.06</v>
      </c>
      <c r="P9356" s="1">
        <f t="shared" si="594"/>
        <v>3.5050000000000001E-4</v>
      </c>
      <c r="Q9356">
        <v>1573</v>
      </c>
      <c r="R9356" s="1">
        <v>10000000</v>
      </c>
      <c r="S9356">
        <v>67.06</v>
      </c>
      <c r="T9356" s="1">
        <f t="shared" si="595"/>
        <v>1.573E-4</v>
      </c>
    </row>
    <row r="9357" spans="1:20" x14ac:dyDescent="0.25">
      <c r="A9357">
        <v>1675</v>
      </c>
      <c r="B9357" s="1">
        <v>10000000</v>
      </c>
      <c r="C9357">
        <v>50.199979999999996</v>
      </c>
      <c r="D9357" s="1">
        <f t="shared" si="591"/>
        <v>1.6750000000000001E-4</v>
      </c>
      <c r="E9357">
        <v>1341</v>
      </c>
      <c r="F9357" s="1">
        <v>10000000</v>
      </c>
      <c r="G9357">
        <v>50.199979999999996</v>
      </c>
      <c r="H9357" s="1">
        <f t="shared" si="592"/>
        <v>1.3410000000000001E-4</v>
      </c>
      <c r="I9357">
        <v>1515</v>
      </c>
      <c r="J9357" s="1">
        <v>10000000</v>
      </c>
      <c r="K9357">
        <v>50.199979999999996</v>
      </c>
      <c r="L9357" s="1">
        <f t="shared" si="593"/>
        <v>1.515E-4</v>
      </c>
      <c r="M9357">
        <v>3598</v>
      </c>
      <c r="N9357" s="1">
        <v>10000000</v>
      </c>
      <c r="O9357">
        <v>50.199979999999996</v>
      </c>
      <c r="P9357" s="1">
        <f t="shared" si="594"/>
        <v>3.5980000000000002E-4</v>
      </c>
      <c r="Q9357">
        <v>1386</v>
      </c>
      <c r="R9357" s="1">
        <v>10000000</v>
      </c>
      <c r="S9357">
        <v>50.199979999999996</v>
      </c>
      <c r="T9357" s="1">
        <f t="shared" si="595"/>
        <v>1.3860000000000001E-4</v>
      </c>
    </row>
    <row r="9358" spans="1:20" x14ac:dyDescent="0.25">
      <c r="A9358">
        <v>791</v>
      </c>
      <c r="B9358" s="1">
        <v>10000000</v>
      </c>
      <c r="C9358">
        <v>18.909990000000001</v>
      </c>
      <c r="D9358" s="1">
        <f t="shared" si="591"/>
        <v>7.9099999999999998E-5</v>
      </c>
      <c r="E9358">
        <v>570</v>
      </c>
      <c r="F9358" s="1">
        <v>10000000</v>
      </c>
      <c r="G9358">
        <v>18.909990000000001</v>
      </c>
      <c r="H9358" s="1">
        <f t="shared" si="592"/>
        <v>5.7000000000000003E-5</v>
      </c>
      <c r="I9358">
        <v>812</v>
      </c>
      <c r="J9358" s="1">
        <v>10000000</v>
      </c>
      <c r="K9358">
        <v>18.909990000000001</v>
      </c>
      <c r="L9358" s="1">
        <f t="shared" si="593"/>
        <v>8.1199999999999995E-5</v>
      </c>
      <c r="M9358">
        <v>3013</v>
      </c>
      <c r="N9358" s="1">
        <v>10000000</v>
      </c>
      <c r="O9358">
        <v>18.909990000000001</v>
      </c>
      <c r="P9358" s="1">
        <f t="shared" si="594"/>
        <v>3.0130000000000001E-4</v>
      </c>
      <c r="Q9358">
        <v>1096</v>
      </c>
      <c r="R9358" s="1">
        <v>10000000</v>
      </c>
      <c r="S9358">
        <v>18.909990000000001</v>
      </c>
      <c r="T9358" s="1">
        <f t="shared" si="595"/>
        <v>1.0959999999999999E-4</v>
      </c>
    </row>
    <row r="9359" spans="1:20" x14ac:dyDescent="0.25">
      <c r="A9359">
        <v>5889</v>
      </c>
      <c r="B9359" s="1">
        <v>10000000</v>
      </c>
      <c r="C9359">
        <v>188.61</v>
      </c>
      <c r="D9359" s="1">
        <f t="shared" si="591"/>
        <v>5.8889999999999995E-4</v>
      </c>
      <c r="E9359">
        <v>5542</v>
      </c>
      <c r="F9359" s="1">
        <v>10000000</v>
      </c>
      <c r="G9359">
        <v>188.61</v>
      </c>
      <c r="H9359" s="1">
        <f t="shared" si="592"/>
        <v>5.5420000000000003E-4</v>
      </c>
      <c r="I9359">
        <v>5560</v>
      </c>
      <c r="J9359" s="1">
        <v>10000000</v>
      </c>
      <c r="K9359">
        <v>188.61</v>
      </c>
      <c r="L9359" s="1">
        <f t="shared" si="593"/>
        <v>5.5599999999999996E-4</v>
      </c>
      <c r="M9359">
        <v>7111</v>
      </c>
      <c r="N9359" s="1">
        <v>10000000</v>
      </c>
      <c r="O9359">
        <v>188.61</v>
      </c>
      <c r="P9359" s="1">
        <f t="shared" si="594"/>
        <v>7.1109999999999999E-4</v>
      </c>
      <c r="Q9359">
        <v>5192</v>
      </c>
      <c r="R9359" s="1">
        <v>10000000</v>
      </c>
      <c r="S9359">
        <v>188.61</v>
      </c>
      <c r="T9359" s="1">
        <f t="shared" si="595"/>
        <v>5.1920000000000004E-4</v>
      </c>
    </row>
    <row r="9360" spans="1:20" x14ac:dyDescent="0.25">
      <c r="A9360">
        <v>4818</v>
      </c>
      <c r="B9360" s="1">
        <v>10000000</v>
      </c>
      <c r="C9360">
        <v>171.11</v>
      </c>
      <c r="D9360" s="1">
        <f t="shared" si="591"/>
        <v>4.818E-4</v>
      </c>
      <c r="E9360">
        <v>4585</v>
      </c>
      <c r="F9360" s="1">
        <v>10000000</v>
      </c>
      <c r="G9360">
        <v>171.11</v>
      </c>
      <c r="H9360" s="1">
        <f t="shared" si="592"/>
        <v>4.5849999999999998E-4</v>
      </c>
      <c r="I9360">
        <v>4410</v>
      </c>
      <c r="J9360" s="1">
        <v>10000000</v>
      </c>
      <c r="K9360">
        <v>171.11</v>
      </c>
      <c r="L9360" s="1">
        <f t="shared" si="593"/>
        <v>4.4099999999999999E-4</v>
      </c>
      <c r="M9360">
        <v>6327</v>
      </c>
      <c r="N9360" s="1">
        <v>10000000</v>
      </c>
      <c r="O9360">
        <v>171.11</v>
      </c>
      <c r="P9360" s="1">
        <f t="shared" si="594"/>
        <v>6.3270000000000004E-4</v>
      </c>
      <c r="Q9360">
        <v>4195</v>
      </c>
      <c r="R9360" s="1">
        <v>10000000</v>
      </c>
      <c r="S9360">
        <v>171.11</v>
      </c>
      <c r="T9360" s="1">
        <f t="shared" si="595"/>
        <v>4.1950000000000001E-4</v>
      </c>
    </row>
    <row r="9361" spans="1:20" x14ac:dyDescent="0.25">
      <c r="A9361">
        <v>3205</v>
      </c>
      <c r="B9361" s="1">
        <v>10000000</v>
      </c>
      <c r="C9361">
        <v>102.12</v>
      </c>
      <c r="D9361" s="1">
        <f t="shared" si="591"/>
        <v>3.2049999999999998E-4</v>
      </c>
      <c r="E9361">
        <v>2811</v>
      </c>
      <c r="F9361" s="1">
        <v>10000000</v>
      </c>
      <c r="G9361">
        <v>102.12</v>
      </c>
      <c r="H9361" s="1">
        <f t="shared" si="592"/>
        <v>2.811E-4</v>
      </c>
      <c r="I9361">
        <v>3163</v>
      </c>
      <c r="J9361" s="1">
        <v>10000000</v>
      </c>
      <c r="K9361">
        <v>102.12</v>
      </c>
      <c r="L9361" s="1">
        <f t="shared" si="593"/>
        <v>3.1629999999999999E-4</v>
      </c>
      <c r="M9361">
        <v>4718</v>
      </c>
      <c r="N9361" s="1">
        <v>10000000</v>
      </c>
      <c r="O9361">
        <v>102.12</v>
      </c>
      <c r="P9361" s="1">
        <f t="shared" si="594"/>
        <v>4.7179999999999998E-4</v>
      </c>
      <c r="Q9361">
        <v>2804</v>
      </c>
      <c r="R9361" s="1">
        <v>10000000</v>
      </c>
      <c r="S9361">
        <v>102.12</v>
      </c>
      <c r="T9361" s="1">
        <f t="shared" si="595"/>
        <v>2.8039999999999999E-4</v>
      </c>
    </row>
    <row r="9362" spans="1:20" x14ac:dyDescent="0.25">
      <c r="A9362">
        <v>3589</v>
      </c>
      <c r="B9362" s="1">
        <v>10000000</v>
      </c>
      <c r="C9362">
        <v>123.14</v>
      </c>
      <c r="D9362" s="1">
        <f t="shared" si="591"/>
        <v>3.589E-4</v>
      </c>
      <c r="E9362">
        <v>3196</v>
      </c>
      <c r="F9362" s="1">
        <v>10000000</v>
      </c>
      <c r="G9362">
        <v>123.14</v>
      </c>
      <c r="H9362" s="1">
        <f t="shared" si="592"/>
        <v>3.1960000000000002E-4</v>
      </c>
      <c r="I9362">
        <v>3324</v>
      </c>
      <c r="J9362" s="1">
        <v>10000000</v>
      </c>
      <c r="K9362">
        <v>123.14</v>
      </c>
      <c r="L9362" s="1">
        <f t="shared" si="593"/>
        <v>3.324E-4</v>
      </c>
      <c r="M9362">
        <v>4990</v>
      </c>
      <c r="N9362" s="1">
        <v>10000000</v>
      </c>
      <c r="O9362">
        <v>123.14</v>
      </c>
      <c r="P9362" s="1">
        <f t="shared" si="594"/>
        <v>4.9899999999999999E-4</v>
      </c>
      <c r="Q9362">
        <v>3042</v>
      </c>
      <c r="R9362" s="1">
        <v>10000000</v>
      </c>
      <c r="S9362">
        <v>123.14</v>
      </c>
      <c r="T9362" s="1">
        <f t="shared" si="595"/>
        <v>3.0420000000000002E-4</v>
      </c>
    </row>
    <row r="9363" spans="1:20" x14ac:dyDescent="0.25">
      <c r="A9363">
        <v>6194</v>
      </c>
      <c r="B9363" s="1">
        <v>10000000</v>
      </c>
      <c r="C9363">
        <v>199.15</v>
      </c>
      <c r="D9363" s="1">
        <f t="shared" si="591"/>
        <v>6.1939999999999999E-4</v>
      </c>
      <c r="E9363">
        <v>7468</v>
      </c>
      <c r="F9363" s="1">
        <v>10000000</v>
      </c>
      <c r="G9363">
        <v>199.15</v>
      </c>
      <c r="H9363" s="1">
        <f t="shared" si="592"/>
        <v>7.4680000000000005E-4</v>
      </c>
      <c r="I9363">
        <v>6931</v>
      </c>
      <c r="J9363" s="1">
        <v>10000000</v>
      </c>
      <c r="K9363">
        <v>199.15</v>
      </c>
      <c r="L9363" s="1">
        <f t="shared" si="593"/>
        <v>6.9309999999999999E-4</v>
      </c>
      <c r="M9363">
        <v>7700</v>
      </c>
      <c r="N9363" s="1">
        <v>10000000</v>
      </c>
      <c r="O9363">
        <v>199.15</v>
      </c>
      <c r="P9363" s="1">
        <f t="shared" si="594"/>
        <v>7.6999999999999996E-4</v>
      </c>
      <c r="Q9363">
        <v>5820</v>
      </c>
      <c r="R9363" s="1">
        <v>10000000</v>
      </c>
      <c r="S9363">
        <v>199.15</v>
      </c>
      <c r="T9363" s="1">
        <f t="shared" si="595"/>
        <v>5.8200000000000005E-4</v>
      </c>
    </row>
    <row r="9364" spans="1:20" x14ac:dyDescent="0.25">
      <c r="A9364">
        <v>67044</v>
      </c>
      <c r="B9364" s="1">
        <v>10000000</v>
      </c>
      <c r="C9364">
        <v>173.31</v>
      </c>
      <c r="D9364" s="1">
        <f t="shared" si="591"/>
        <v>6.7044000000000001E-3</v>
      </c>
      <c r="E9364">
        <v>5777</v>
      </c>
      <c r="F9364" s="1">
        <v>10000000</v>
      </c>
      <c r="G9364">
        <v>173.31</v>
      </c>
      <c r="H9364" s="1">
        <f t="shared" si="592"/>
        <v>5.777E-4</v>
      </c>
      <c r="I9364">
        <v>5717</v>
      </c>
      <c r="J9364" s="1">
        <v>10000000</v>
      </c>
      <c r="K9364">
        <v>173.31</v>
      </c>
      <c r="L9364" s="1">
        <f t="shared" si="593"/>
        <v>5.7169999999999996E-4</v>
      </c>
      <c r="M9364">
        <v>7277</v>
      </c>
      <c r="N9364" s="1">
        <v>10000000</v>
      </c>
      <c r="O9364">
        <v>173.31</v>
      </c>
      <c r="P9364" s="1">
        <f t="shared" si="594"/>
        <v>7.2769999999999996E-4</v>
      </c>
      <c r="Q9364">
        <v>5264</v>
      </c>
      <c r="R9364" s="1">
        <v>10000000</v>
      </c>
      <c r="S9364">
        <v>173.31</v>
      </c>
      <c r="T9364" s="1">
        <f t="shared" si="595"/>
        <v>5.264E-4</v>
      </c>
    </row>
    <row r="9365" spans="1:20" x14ac:dyDescent="0.25">
      <c r="A9365">
        <v>4561</v>
      </c>
      <c r="B9365" s="1">
        <v>10000000</v>
      </c>
      <c r="C9365">
        <v>128.66999999999999</v>
      </c>
      <c r="D9365" s="1">
        <f t="shared" si="591"/>
        <v>4.5609999999999997E-4</v>
      </c>
      <c r="E9365">
        <v>4748</v>
      </c>
      <c r="F9365" s="1">
        <v>10000000</v>
      </c>
      <c r="G9365">
        <v>128.66999999999999</v>
      </c>
      <c r="H9365" s="1">
        <f t="shared" si="592"/>
        <v>4.7479999999999999E-4</v>
      </c>
      <c r="I9365">
        <v>4507</v>
      </c>
      <c r="J9365" s="1">
        <v>10000000</v>
      </c>
      <c r="K9365">
        <v>128.66999999999999</v>
      </c>
      <c r="L9365" s="1">
        <f t="shared" si="593"/>
        <v>4.507E-4</v>
      </c>
      <c r="M9365">
        <v>6134</v>
      </c>
      <c r="N9365" s="1">
        <v>10000000</v>
      </c>
      <c r="O9365">
        <v>128.66999999999999</v>
      </c>
      <c r="P9365" s="1">
        <f t="shared" si="594"/>
        <v>6.1339999999999995E-4</v>
      </c>
      <c r="Q9365">
        <v>4075</v>
      </c>
      <c r="R9365" s="1">
        <v>10000000</v>
      </c>
      <c r="S9365">
        <v>128.66999999999999</v>
      </c>
      <c r="T9365" s="1">
        <f t="shared" si="595"/>
        <v>4.0749999999999998E-4</v>
      </c>
    </row>
    <row r="9366" spans="1:20" x14ac:dyDescent="0.25">
      <c r="A9366">
        <v>3882</v>
      </c>
      <c r="B9366" s="1">
        <v>10000000</v>
      </c>
      <c r="C9366">
        <v>99.099990000000005</v>
      </c>
      <c r="D9366" s="1">
        <f t="shared" si="591"/>
        <v>3.882E-4</v>
      </c>
      <c r="E9366">
        <v>3354</v>
      </c>
      <c r="F9366" s="1">
        <v>10000000</v>
      </c>
      <c r="G9366">
        <v>99.099990000000005</v>
      </c>
      <c r="H9366" s="1">
        <f t="shared" si="592"/>
        <v>3.3540000000000002E-4</v>
      </c>
      <c r="I9366">
        <v>3510</v>
      </c>
      <c r="J9366" s="1">
        <v>10000000</v>
      </c>
      <c r="K9366">
        <v>99.099990000000005</v>
      </c>
      <c r="L9366" s="1">
        <f t="shared" si="593"/>
        <v>3.5100000000000002E-4</v>
      </c>
      <c r="M9366">
        <v>5174</v>
      </c>
      <c r="N9366" s="1">
        <v>10000000</v>
      </c>
      <c r="O9366">
        <v>99.099990000000005</v>
      </c>
      <c r="P9366" s="1">
        <f t="shared" si="594"/>
        <v>5.174E-4</v>
      </c>
      <c r="Q9366">
        <v>3266</v>
      </c>
      <c r="R9366" s="1">
        <v>10000000</v>
      </c>
      <c r="S9366">
        <v>99.099990000000005</v>
      </c>
      <c r="T9366" s="1">
        <f t="shared" si="595"/>
        <v>3.2660000000000002E-4</v>
      </c>
    </row>
    <row r="9367" spans="1:20" x14ac:dyDescent="0.25">
      <c r="A9367">
        <v>5385</v>
      </c>
      <c r="B9367" s="1">
        <v>10000000</v>
      </c>
      <c r="C9367">
        <v>166.16</v>
      </c>
      <c r="D9367" s="1">
        <f t="shared" si="591"/>
        <v>5.3850000000000002E-4</v>
      </c>
      <c r="E9367">
        <v>4724</v>
      </c>
      <c r="F9367" s="1">
        <v>10000000</v>
      </c>
      <c r="G9367">
        <v>166.16</v>
      </c>
      <c r="H9367" s="1">
        <f t="shared" si="592"/>
        <v>4.7239999999999999E-4</v>
      </c>
      <c r="I9367">
        <v>5105</v>
      </c>
      <c r="J9367" s="1">
        <v>10000000</v>
      </c>
      <c r="K9367">
        <v>166.16</v>
      </c>
      <c r="L9367" s="1">
        <f t="shared" si="593"/>
        <v>5.1049999999999999E-4</v>
      </c>
      <c r="M9367">
        <v>6816</v>
      </c>
      <c r="N9367" s="1">
        <v>10000000</v>
      </c>
      <c r="O9367">
        <v>166.16</v>
      </c>
      <c r="P9367" s="1">
        <f t="shared" si="594"/>
        <v>6.8159999999999998E-4</v>
      </c>
      <c r="Q9367">
        <v>4709</v>
      </c>
      <c r="R9367" s="1">
        <v>10000000</v>
      </c>
      <c r="S9367">
        <v>166.16</v>
      </c>
      <c r="T9367" s="1">
        <f t="shared" si="595"/>
        <v>4.7090000000000001E-4</v>
      </c>
    </row>
    <row r="9368" spans="1:20" x14ac:dyDescent="0.25">
      <c r="A9368">
        <v>4467</v>
      </c>
      <c r="B9368" s="1">
        <v>10000000</v>
      </c>
      <c r="C9368">
        <v>149.30000000000001</v>
      </c>
      <c r="D9368" s="1">
        <f t="shared" si="591"/>
        <v>4.4670000000000002E-4</v>
      </c>
      <c r="E9368">
        <v>4329</v>
      </c>
      <c r="F9368" s="1">
        <v>10000000</v>
      </c>
      <c r="G9368">
        <v>149.30000000000001</v>
      </c>
      <c r="H9368" s="1">
        <f t="shared" si="592"/>
        <v>4.3290000000000001E-4</v>
      </c>
      <c r="I9368">
        <v>4132</v>
      </c>
      <c r="J9368" s="1">
        <v>10000000</v>
      </c>
      <c r="K9368">
        <v>149.30000000000001</v>
      </c>
      <c r="L9368" s="1">
        <f t="shared" si="593"/>
        <v>4.1320000000000001E-4</v>
      </c>
      <c r="M9368">
        <v>5965</v>
      </c>
      <c r="N9368" s="1">
        <v>10000000</v>
      </c>
      <c r="O9368">
        <v>149.30000000000001</v>
      </c>
      <c r="P9368" s="1">
        <f t="shared" si="594"/>
        <v>5.9650000000000002E-4</v>
      </c>
      <c r="Q9368">
        <v>3915</v>
      </c>
      <c r="R9368" s="1">
        <v>10000000</v>
      </c>
      <c r="S9368">
        <v>149.30000000000001</v>
      </c>
      <c r="T9368" s="1">
        <f t="shared" si="595"/>
        <v>3.9149999999999998E-4</v>
      </c>
    </row>
    <row r="9369" spans="1:20" x14ac:dyDescent="0.25">
      <c r="A9369">
        <v>4567</v>
      </c>
      <c r="B9369" s="1">
        <v>10000000</v>
      </c>
      <c r="C9369">
        <v>118.01</v>
      </c>
      <c r="D9369" s="1">
        <f t="shared" si="591"/>
        <v>4.5669999999999999E-4</v>
      </c>
      <c r="E9369">
        <v>3936</v>
      </c>
      <c r="F9369" s="1">
        <v>10000000</v>
      </c>
      <c r="G9369">
        <v>118.01</v>
      </c>
      <c r="H9369" s="1">
        <f t="shared" si="592"/>
        <v>3.9360000000000003E-4</v>
      </c>
      <c r="I9369">
        <v>4066</v>
      </c>
      <c r="J9369" s="1">
        <v>10000000</v>
      </c>
      <c r="K9369">
        <v>118.01</v>
      </c>
      <c r="L9369" s="1">
        <f t="shared" si="593"/>
        <v>4.0660000000000002E-4</v>
      </c>
      <c r="M9369">
        <v>5493</v>
      </c>
      <c r="N9369" s="1">
        <v>10000000</v>
      </c>
      <c r="O9369">
        <v>118.01</v>
      </c>
      <c r="P9369" s="1">
        <f t="shared" si="594"/>
        <v>5.4929999999999996E-4</v>
      </c>
      <c r="Q9369">
        <v>3725</v>
      </c>
      <c r="R9369" s="1">
        <v>10000000</v>
      </c>
      <c r="S9369">
        <v>118.01</v>
      </c>
      <c r="T9369" s="1">
        <f t="shared" si="595"/>
        <v>3.725E-4</v>
      </c>
    </row>
    <row r="9370" spans="1:20" x14ac:dyDescent="0.25">
      <c r="A9370">
        <v>2819</v>
      </c>
      <c r="B9370" s="1">
        <v>10000000</v>
      </c>
      <c r="C9370">
        <v>85.5</v>
      </c>
      <c r="D9370" s="1">
        <f t="shared" si="591"/>
        <v>2.8190000000000002E-4</v>
      </c>
      <c r="E9370">
        <v>2336</v>
      </c>
      <c r="F9370" s="1">
        <v>10000000</v>
      </c>
      <c r="G9370">
        <v>85.5</v>
      </c>
      <c r="H9370" s="1">
        <f t="shared" si="592"/>
        <v>2.3360000000000001E-4</v>
      </c>
      <c r="I9370">
        <v>2497</v>
      </c>
      <c r="J9370" s="1">
        <v>10000000</v>
      </c>
      <c r="K9370">
        <v>85.5</v>
      </c>
      <c r="L9370" s="1">
        <f t="shared" si="593"/>
        <v>2.497E-4</v>
      </c>
      <c r="M9370">
        <v>4362</v>
      </c>
      <c r="N9370" s="1">
        <v>10000000</v>
      </c>
      <c r="O9370">
        <v>85.5</v>
      </c>
      <c r="P9370" s="1">
        <f t="shared" si="594"/>
        <v>4.3619999999999998E-4</v>
      </c>
      <c r="Q9370">
        <v>2282</v>
      </c>
      <c r="R9370" s="1">
        <v>10000000</v>
      </c>
      <c r="S9370">
        <v>85.5</v>
      </c>
      <c r="T9370" s="1">
        <f t="shared" si="595"/>
        <v>2.2819999999999999E-4</v>
      </c>
    </row>
    <row r="9371" spans="1:20" x14ac:dyDescent="0.25">
      <c r="A9371">
        <v>1310</v>
      </c>
      <c r="B9371" s="1">
        <v>10000000</v>
      </c>
      <c r="C9371">
        <v>48.150010000000002</v>
      </c>
      <c r="D9371" s="1">
        <f t="shared" si="591"/>
        <v>1.3100000000000001E-4</v>
      </c>
      <c r="E9371">
        <v>1229</v>
      </c>
      <c r="F9371" s="1">
        <v>10000000</v>
      </c>
      <c r="G9371">
        <v>48.150010000000002</v>
      </c>
      <c r="H9371" s="1">
        <f t="shared" si="592"/>
        <v>1.2290000000000001E-4</v>
      </c>
      <c r="I9371">
        <v>1210</v>
      </c>
      <c r="J9371" s="1">
        <v>10000000</v>
      </c>
      <c r="K9371">
        <v>48.150010000000002</v>
      </c>
      <c r="L9371" s="1">
        <f t="shared" si="593"/>
        <v>1.21E-4</v>
      </c>
      <c r="M9371">
        <v>3139</v>
      </c>
      <c r="N9371" s="1">
        <v>10000000</v>
      </c>
      <c r="O9371">
        <v>48.150010000000002</v>
      </c>
      <c r="P9371" s="1">
        <f t="shared" si="594"/>
        <v>3.1389999999999999E-4</v>
      </c>
      <c r="Q9371">
        <v>1108</v>
      </c>
      <c r="R9371" s="1">
        <v>10000000</v>
      </c>
      <c r="S9371">
        <v>48.150010000000002</v>
      </c>
      <c r="T9371" s="1">
        <f t="shared" si="595"/>
        <v>1.108E-4</v>
      </c>
    </row>
    <row r="9372" spans="1:20" x14ac:dyDescent="0.25">
      <c r="A9372">
        <v>4576</v>
      </c>
      <c r="B9372" s="1">
        <v>10000000</v>
      </c>
      <c r="C9372">
        <v>121.55</v>
      </c>
      <c r="D9372" s="1">
        <f t="shared" si="591"/>
        <v>4.5760000000000001E-4</v>
      </c>
      <c r="E9372">
        <v>3864</v>
      </c>
      <c r="F9372" s="1">
        <v>10000000</v>
      </c>
      <c r="G9372">
        <v>121.55</v>
      </c>
      <c r="H9372" s="1">
        <f t="shared" si="592"/>
        <v>3.8640000000000001E-4</v>
      </c>
      <c r="I9372">
        <v>4111</v>
      </c>
      <c r="J9372" s="1">
        <v>10000000</v>
      </c>
      <c r="K9372">
        <v>121.55</v>
      </c>
      <c r="L9372" s="1">
        <f t="shared" si="593"/>
        <v>4.1110000000000002E-4</v>
      </c>
      <c r="M9372">
        <v>5792</v>
      </c>
      <c r="N9372" s="1">
        <v>10000000</v>
      </c>
      <c r="O9372">
        <v>121.55</v>
      </c>
      <c r="P9372" s="1">
        <f t="shared" si="594"/>
        <v>5.7919999999999998E-4</v>
      </c>
      <c r="Q9372">
        <v>3724</v>
      </c>
      <c r="R9372" s="1">
        <v>10000000</v>
      </c>
      <c r="S9372">
        <v>121.55</v>
      </c>
      <c r="T9372" s="1">
        <f t="shared" si="595"/>
        <v>3.724E-4</v>
      </c>
    </row>
    <row r="9373" spans="1:20" x14ac:dyDescent="0.25">
      <c r="A9373">
        <v>3438</v>
      </c>
      <c r="B9373" s="1">
        <v>10000000</v>
      </c>
      <c r="C9373">
        <v>104.05</v>
      </c>
      <c r="D9373" s="1">
        <f t="shared" si="591"/>
        <v>3.4380000000000001E-4</v>
      </c>
      <c r="E9373">
        <v>2983</v>
      </c>
      <c r="F9373" s="1">
        <v>10000000</v>
      </c>
      <c r="G9373">
        <v>104.05</v>
      </c>
      <c r="H9373" s="1">
        <f t="shared" si="592"/>
        <v>2.9829999999999999E-4</v>
      </c>
      <c r="I9373">
        <v>3118</v>
      </c>
      <c r="J9373" s="1">
        <v>10000000</v>
      </c>
      <c r="K9373">
        <v>104.05</v>
      </c>
      <c r="L9373" s="1">
        <f t="shared" si="593"/>
        <v>3.1179999999999999E-4</v>
      </c>
      <c r="M9373">
        <v>4866</v>
      </c>
      <c r="N9373" s="1">
        <v>10000000</v>
      </c>
      <c r="O9373">
        <v>104.05</v>
      </c>
      <c r="P9373" s="1">
        <f t="shared" si="594"/>
        <v>4.8660000000000001E-4</v>
      </c>
      <c r="Q9373">
        <v>2931</v>
      </c>
      <c r="R9373" s="1">
        <v>10000000</v>
      </c>
      <c r="S9373">
        <v>104.05</v>
      </c>
      <c r="T9373" s="1">
        <f t="shared" si="595"/>
        <v>2.9310000000000002E-4</v>
      </c>
    </row>
    <row r="9374" spans="1:20" x14ac:dyDescent="0.25">
      <c r="A9374">
        <v>2336</v>
      </c>
      <c r="B9374" s="1">
        <v>10000000</v>
      </c>
      <c r="C9374">
        <v>43.360010000000003</v>
      </c>
      <c r="D9374" s="1">
        <f t="shared" si="591"/>
        <v>2.3360000000000001E-4</v>
      </c>
      <c r="E9374">
        <v>1464</v>
      </c>
      <c r="F9374" s="1">
        <v>10000000</v>
      </c>
      <c r="G9374">
        <v>43.360010000000003</v>
      </c>
      <c r="H9374" s="1">
        <f t="shared" si="592"/>
        <v>1.4640000000000001E-4</v>
      </c>
      <c r="I9374">
        <v>1802</v>
      </c>
      <c r="J9374" s="1">
        <v>10000000</v>
      </c>
      <c r="K9374">
        <v>43.360010000000003</v>
      </c>
      <c r="L9374" s="1">
        <f t="shared" si="593"/>
        <v>1.8019999999999999E-4</v>
      </c>
      <c r="M9374">
        <v>3616</v>
      </c>
      <c r="N9374" s="1">
        <v>10000000</v>
      </c>
      <c r="O9374">
        <v>43.360010000000003</v>
      </c>
      <c r="P9374" s="1">
        <f t="shared" si="594"/>
        <v>3.6160000000000001E-4</v>
      </c>
      <c r="Q9374">
        <v>1464</v>
      </c>
      <c r="R9374" s="1">
        <v>10000000</v>
      </c>
      <c r="S9374">
        <v>43.360010000000003</v>
      </c>
      <c r="T9374" s="1">
        <f t="shared" si="595"/>
        <v>1.4640000000000001E-4</v>
      </c>
    </row>
    <row r="9375" spans="1:20" x14ac:dyDescent="0.25">
      <c r="A9375">
        <v>2955</v>
      </c>
      <c r="B9375" s="1">
        <v>10000000</v>
      </c>
      <c r="C9375">
        <v>113.84</v>
      </c>
      <c r="D9375" s="1">
        <f t="shared" si="591"/>
        <v>2.9550000000000003E-4</v>
      </c>
      <c r="E9375">
        <v>2644</v>
      </c>
      <c r="F9375" s="1">
        <v>10000000</v>
      </c>
      <c r="G9375">
        <v>113.84</v>
      </c>
      <c r="H9375" s="1">
        <f t="shared" si="592"/>
        <v>2.6439999999999998E-4</v>
      </c>
      <c r="I9375">
        <v>2681</v>
      </c>
      <c r="J9375" s="1">
        <v>10000000</v>
      </c>
      <c r="K9375">
        <v>113.84</v>
      </c>
      <c r="L9375" s="1">
        <f t="shared" si="593"/>
        <v>2.6810000000000001E-4</v>
      </c>
      <c r="M9375">
        <v>4624</v>
      </c>
      <c r="N9375" s="1">
        <v>10000000</v>
      </c>
      <c r="O9375">
        <v>113.84</v>
      </c>
      <c r="P9375" s="1">
        <f t="shared" si="594"/>
        <v>4.6240000000000002E-4</v>
      </c>
      <c r="Q9375">
        <v>2611</v>
      </c>
      <c r="R9375" s="1">
        <v>10000000</v>
      </c>
      <c r="S9375">
        <v>113.84</v>
      </c>
      <c r="T9375" s="1">
        <f t="shared" si="595"/>
        <v>2.611E-4</v>
      </c>
    </row>
    <row r="9376" spans="1:20" x14ac:dyDescent="0.25">
      <c r="A9376">
        <v>5207</v>
      </c>
      <c r="B9376" s="1">
        <v>10000000</v>
      </c>
      <c r="C9376">
        <v>189.85</v>
      </c>
      <c r="D9376" s="1">
        <f t="shared" si="591"/>
        <v>5.2070000000000003E-4</v>
      </c>
      <c r="E9376">
        <v>4636</v>
      </c>
      <c r="F9376" s="1">
        <v>10000000</v>
      </c>
      <c r="G9376">
        <v>189.85</v>
      </c>
      <c r="H9376" s="1">
        <f t="shared" si="592"/>
        <v>4.6359999999999999E-4</v>
      </c>
      <c r="I9376">
        <v>4558</v>
      </c>
      <c r="J9376" s="1">
        <v>10000000</v>
      </c>
      <c r="K9376">
        <v>189.85</v>
      </c>
      <c r="L9376" s="1">
        <f t="shared" si="593"/>
        <v>4.5580000000000002E-4</v>
      </c>
      <c r="M9376">
        <v>6329</v>
      </c>
      <c r="N9376" s="1">
        <v>10000000</v>
      </c>
      <c r="O9376">
        <v>189.85</v>
      </c>
      <c r="P9376" s="1">
        <f t="shared" si="594"/>
        <v>6.3290000000000004E-4</v>
      </c>
      <c r="Q9376">
        <v>4811</v>
      </c>
      <c r="R9376" s="1">
        <v>10000000</v>
      </c>
      <c r="S9376">
        <v>189.85</v>
      </c>
      <c r="T9376" s="1">
        <f t="shared" si="595"/>
        <v>4.8109999999999998E-4</v>
      </c>
    </row>
    <row r="9377" spans="1:20" x14ac:dyDescent="0.25">
      <c r="A9377">
        <v>5177</v>
      </c>
      <c r="B9377" s="1">
        <v>10000000</v>
      </c>
      <c r="C9377">
        <v>143.75</v>
      </c>
      <c r="D9377" s="1">
        <f t="shared" si="591"/>
        <v>5.1769999999999995E-4</v>
      </c>
      <c r="E9377">
        <v>4298</v>
      </c>
      <c r="F9377" s="1">
        <v>10000000</v>
      </c>
      <c r="G9377">
        <v>143.75</v>
      </c>
      <c r="H9377" s="1">
        <f t="shared" si="592"/>
        <v>4.2979999999999998E-4</v>
      </c>
      <c r="I9377">
        <v>4589</v>
      </c>
      <c r="J9377" s="1">
        <v>10000000</v>
      </c>
      <c r="K9377">
        <v>143.75</v>
      </c>
      <c r="L9377" s="1">
        <f t="shared" si="593"/>
        <v>4.5889999999999999E-4</v>
      </c>
      <c r="M9377">
        <v>6200</v>
      </c>
      <c r="N9377" s="1">
        <v>10000000</v>
      </c>
      <c r="O9377">
        <v>143.75</v>
      </c>
      <c r="P9377" s="1">
        <f t="shared" si="594"/>
        <v>6.2E-4</v>
      </c>
      <c r="Q9377">
        <v>4210</v>
      </c>
      <c r="R9377" s="1">
        <v>10000000</v>
      </c>
      <c r="S9377">
        <v>143.75</v>
      </c>
      <c r="T9377" s="1">
        <f t="shared" si="595"/>
        <v>4.2099999999999999E-4</v>
      </c>
    </row>
    <row r="9378" spans="1:20" x14ac:dyDescent="0.25">
      <c r="A9378">
        <v>3526</v>
      </c>
      <c r="B9378" s="1">
        <v>10000000</v>
      </c>
      <c r="C9378">
        <v>111.11</v>
      </c>
      <c r="D9378" s="1">
        <f t="shared" si="591"/>
        <v>3.5260000000000001E-4</v>
      </c>
      <c r="E9378">
        <v>3148</v>
      </c>
      <c r="F9378" s="1">
        <v>10000000</v>
      </c>
      <c r="G9378">
        <v>111.11</v>
      </c>
      <c r="H9378" s="1">
        <f t="shared" si="592"/>
        <v>3.1480000000000001E-4</v>
      </c>
      <c r="I9378">
        <v>3182</v>
      </c>
      <c r="J9378" s="1">
        <v>10000000</v>
      </c>
      <c r="K9378">
        <v>111.11</v>
      </c>
      <c r="L9378" s="1">
        <f t="shared" si="593"/>
        <v>3.1819999999999998E-4</v>
      </c>
      <c r="M9378">
        <v>4995</v>
      </c>
      <c r="N9378" s="1">
        <v>10000000</v>
      </c>
      <c r="O9378">
        <v>111.11</v>
      </c>
      <c r="P9378" s="1">
        <f t="shared" si="594"/>
        <v>4.9950000000000005E-4</v>
      </c>
      <c r="Q9378">
        <v>3164</v>
      </c>
      <c r="R9378" s="1">
        <v>10000000</v>
      </c>
      <c r="S9378">
        <v>111.11</v>
      </c>
      <c r="T9378" s="1">
        <f t="shared" si="595"/>
        <v>3.1639999999999999E-4</v>
      </c>
    </row>
    <row r="9379" spans="1:20" x14ac:dyDescent="0.25">
      <c r="A9379">
        <v>2671</v>
      </c>
      <c r="B9379" s="1">
        <v>10000000</v>
      </c>
      <c r="C9379">
        <v>89.8</v>
      </c>
      <c r="D9379" s="1">
        <f t="shared" si="591"/>
        <v>2.6709999999999999E-4</v>
      </c>
      <c r="E9379">
        <v>2475</v>
      </c>
      <c r="F9379" s="1">
        <v>10000000</v>
      </c>
      <c r="G9379">
        <v>89.8</v>
      </c>
      <c r="H9379" s="1">
        <f t="shared" si="592"/>
        <v>2.475E-4</v>
      </c>
      <c r="I9379">
        <v>2481</v>
      </c>
      <c r="J9379" s="1">
        <v>10000000</v>
      </c>
      <c r="K9379">
        <v>89.8</v>
      </c>
      <c r="L9379" s="1">
        <f t="shared" si="593"/>
        <v>2.4810000000000001E-4</v>
      </c>
      <c r="M9379">
        <v>4323</v>
      </c>
      <c r="N9379" s="1">
        <v>10000000</v>
      </c>
      <c r="O9379">
        <v>89.8</v>
      </c>
      <c r="P9379" s="1">
        <f t="shared" si="594"/>
        <v>4.3229999999999999E-4</v>
      </c>
      <c r="Q9379">
        <v>2248</v>
      </c>
      <c r="R9379" s="1">
        <v>10000000</v>
      </c>
      <c r="S9379">
        <v>89.8</v>
      </c>
      <c r="T9379" s="1">
        <f t="shared" si="595"/>
        <v>2.2479999999999999E-4</v>
      </c>
    </row>
    <row r="9380" spans="1:20" x14ac:dyDescent="0.25">
      <c r="A9380">
        <v>3812</v>
      </c>
      <c r="B9380" s="1">
        <v>10000000</v>
      </c>
      <c r="C9380">
        <v>99.1</v>
      </c>
      <c r="D9380" s="1">
        <f t="shared" si="591"/>
        <v>3.812E-4</v>
      </c>
      <c r="E9380">
        <v>3413</v>
      </c>
      <c r="F9380" s="1">
        <v>10000000</v>
      </c>
      <c r="G9380">
        <v>99.1</v>
      </c>
      <c r="H9380" s="1">
        <f t="shared" si="592"/>
        <v>3.413E-4</v>
      </c>
      <c r="I9380">
        <v>3619</v>
      </c>
      <c r="J9380" s="1">
        <v>10000000</v>
      </c>
      <c r="K9380">
        <v>99.1</v>
      </c>
      <c r="L9380" s="1">
        <f t="shared" si="593"/>
        <v>3.6190000000000001E-4</v>
      </c>
      <c r="M9380">
        <v>5641</v>
      </c>
      <c r="N9380" s="1">
        <v>10000000</v>
      </c>
      <c r="O9380">
        <v>99.1</v>
      </c>
      <c r="P9380" s="1">
        <f t="shared" si="594"/>
        <v>5.641E-4</v>
      </c>
      <c r="Q9380">
        <v>3254</v>
      </c>
      <c r="R9380" s="1">
        <v>10000000</v>
      </c>
      <c r="S9380">
        <v>99.1</v>
      </c>
      <c r="T9380" s="1">
        <f t="shared" si="595"/>
        <v>3.2539999999999999E-4</v>
      </c>
    </row>
    <row r="9381" spans="1:20" x14ac:dyDescent="0.25">
      <c r="A9381">
        <v>3438</v>
      </c>
      <c r="B9381" s="1">
        <v>10000000</v>
      </c>
      <c r="C9381">
        <v>140</v>
      </c>
      <c r="D9381" s="1">
        <f t="shared" si="591"/>
        <v>3.4380000000000001E-4</v>
      </c>
      <c r="E9381">
        <v>3015</v>
      </c>
      <c r="F9381" s="1">
        <v>10000000</v>
      </c>
      <c r="G9381">
        <v>140</v>
      </c>
      <c r="H9381" s="1">
        <f t="shared" si="592"/>
        <v>3.0150000000000001E-4</v>
      </c>
      <c r="I9381">
        <v>3121</v>
      </c>
      <c r="J9381" s="1">
        <v>10000000</v>
      </c>
      <c r="K9381">
        <v>140</v>
      </c>
      <c r="L9381" s="1">
        <f t="shared" si="593"/>
        <v>3.121E-4</v>
      </c>
      <c r="M9381">
        <v>4921</v>
      </c>
      <c r="N9381" s="1">
        <v>10000000</v>
      </c>
      <c r="O9381">
        <v>140</v>
      </c>
      <c r="P9381" s="1">
        <f t="shared" si="594"/>
        <v>4.9209999999999998E-4</v>
      </c>
      <c r="Q9381">
        <v>3012</v>
      </c>
      <c r="R9381" s="1">
        <v>10000000</v>
      </c>
      <c r="S9381">
        <v>140</v>
      </c>
      <c r="T9381" s="1">
        <f t="shared" si="595"/>
        <v>3.012E-4</v>
      </c>
    </row>
    <row r="9382" spans="1:20" x14ac:dyDescent="0.25">
      <c r="A9382">
        <v>3230</v>
      </c>
      <c r="B9382" s="1">
        <v>10000000</v>
      </c>
      <c r="C9382">
        <v>100.45</v>
      </c>
      <c r="D9382" s="1">
        <f t="shared" si="591"/>
        <v>3.2299999999999999E-4</v>
      </c>
      <c r="E9382">
        <v>2823</v>
      </c>
      <c r="F9382" s="1">
        <v>10000000</v>
      </c>
      <c r="G9382">
        <v>100.45</v>
      </c>
      <c r="H9382" s="1">
        <f t="shared" si="592"/>
        <v>2.8229999999999998E-4</v>
      </c>
      <c r="I9382">
        <v>2922</v>
      </c>
      <c r="J9382" s="1">
        <v>10000000</v>
      </c>
      <c r="K9382">
        <v>100.45</v>
      </c>
      <c r="L9382" s="1">
        <f t="shared" si="593"/>
        <v>2.922E-4</v>
      </c>
      <c r="M9382">
        <v>4733</v>
      </c>
      <c r="N9382" s="1">
        <v>10000000</v>
      </c>
      <c r="O9382">
        <v>100.45</v>
      </c>
      <c r="P9382" s="1">
        <f t="shared" si="594"/>
        <v>4.7330000000000001E-4</v>
      </c>
      <c r="Q9382">
        <v>2729</v>
      </c>
      <c r="R9382" s="1">
        <v>10000000</v>
      </c>
      <c r="S9382">
        <v>100.45</v>
      </c>
      <c r="T9382" s="1">
        <f t="shared" si="595"/>
        <v>2.7290000000000002E-4</v>
      </c>
    </row>
    <row r="9383" spans="1:20" x14ac:dyDescent="0.25">
      <c r="A9383">
        <v>1844</v>
      </c>
      <c r="B9383" s="1">
        <v>10000000</v>
      </c>
      <c r="C9383">
        <v>39.549970000000002</v>
      </c>
      <c r="D9383" s="1">
        <f t="shared" si="591"/>
        <v>1.8440000000000001E-4</v>
      </c>
      <c r="E9383">
        <v>1361</v>
      </c>
      <c r="F9383" s="1">
        <v>10000000</v>
      </c>
      <c r="G9383">
        <v>39.549970000000002</v>
      </c>
      <c r="H9383" s="1">
        <f t="shared" si="592"/>
        <v>1.361E-4</v>
      </c>
      <c r="I9383">
        <v>1603</v>
      </c>
      <c r="J9383" s="1">
        <v>10000000</v>
      </c>
      <c r="K9383">
        <v>39.549970000000002</v>
      </c>
      <c r="L9383" s="1">
        <f t="shared" si="593"/>
        <v>1.6029999999999999E-4</v>
      </c>
      <c r="M9383">
        <v>3514</v>
      </c>
      <c r="N9383" s="1">
        <v>10000000</v>
      </c>
      <c r="O9383">
        <v>39.549970000000002</v>
      </c>
      <c r="P9383" s="1">
        <f t="shared" si="594"/>
        <v>3.5139999999999998E-4</v>
      </c>
      <c r="Q9383">
        <v>1503</v>
      </c>
      <c r="R9383" s="1">
        <v>10000000</v>
      </c>
      <c r="S9383">
        <v>39.549970000000002</v>
      </c>
      <c r="T9383" s="1">
        <f t="shared" si="595"/>
        <v>1.5029999999999999E-4</v>
      </c>
    </row>
    <row r="9384" spans="1:20" x14ac:dyDescent="0.25">
      <c r="A9384">
        <v>5925</v>
      </c>
      <c r="B9384" s="1">
        <v>10000000</v>
      </c>
      <c r="C9384">
        <v>207.05</v>
      </c>
      <c r="D9384" s="1">
        <f t="shared" si="591"/>
        <v>5.9250000000000004E-4</v>
      </c>
      <c r="E9384">
        <v>5047</v>
      </c>
      <c r="F9384" s="1">
        <v>10000000</v>
      </c>
      <c r="G9384">
        <v>207.05</v>
      </c>
      <c r="H9384" s="1">
        <f t="shared" si="592"/>
        <v>5.0469999999999996E-4</v>
      </c>
      <c r="I9384">
        <v>5237</v>
      </c>
      <c r="J9384" s="1">
        <v>10000000</v>
      </c>
      <c r="K9384">
        <v>207.05</v>
      </c>
      <c r="L9384" s="1">
        <f t="shared" si="593"/>
        <v>5.2369999999999999E-4</v>
      </c>
      <c r="M9384">
        <v>6768</v>
      </c>
      <c r="N9384" s="1">
        <v>10000000</v>
      </c>
      <c r="O9384">
        <v>207.05</v>
      </c>
      <c r="P9384" s="1">
        <f t="shared" si="594"/>
        <v>6.7679999999999997E-4</v>
      </c>
      <c r="Q9384">
        <v>4881</v>
      </c>
      <c r="R9384" s="1">
        <v>10000000</v>
      </c>
      <c r="S9384">
        <v>207.05</v>
      </c>
      <c r="T9384" s="1">
        <f t="shared" si="595"/>
        <v>4.8809999999999999E-4</v>
      </c>
    </row>
    <row r="9385" spans="1:20" x14ac:dyDescent="0.25">
      <c r="A9385">
        <v>4645</v>
      </c>
      <c r="B9385" s="1">
        <v>10000000</v>
      </c>
      <c r="C9385">
        <v>189.55</v>
      </c>
      <c r="D9385" s="1">
        <f t="shared" si="591"/>
        <v>4.6450000000000001E-4</v>
      </c>
      <c r="E9385">
        <v>4012</v>
      </c>
      <c r="F9385" s="1">
        <v>10000000</v>
      </c>
      <c r="G9385">
        <v>189.55</v>
      </c>
      <c r="H9385" s="1">
        <f t="shared" si="592"/>
        <v>4.0119999999999999E-4</v>
      </c>
      <c r="I9385">
        <v>4078</v>
      </c>
      <c r="J9385" s="1">
        <v>10000000</v>
      </c>
      <c r="K9385">
        <v>189.55</v>
      </c>
      <c r="L9385" s="1">
        <f t="shared" si="593"/>
        <v>4.0779999999999999E-4</v>
      </c>
      <c r="M9385">
        <v>6411</v>
      </c>
      <c r="N9385" s="1">
        <v>10000000</v>
      </c>
      <c r="O9385">
        <v>189.55</v>
      </c>
      <c r="P9385" s="1">
        <f t="shared" si="594"/>
        <v>6.4110000000000002E-4</v>
      </c>
      <c r="Q9385">
        <v>3936</v>
      </c>
      <c r="R9385" s="1">
        <v>10000000</v>
      </c>
      <c r="S9385">
        <v>189.55</v>
      </c>
      <c r="T9385" s="1">
        <f t="shared" si="595"/>
        <v>3.9360000000000003E-4</v>
      </c>
    </row>
    <row r="9386" spans="1:20" x14ac:dyDescent="0.25">
      <c r="A9386">
        <v>2834</v>
      </c>
      <c r="B9386" s="1">
        <v>10000000</v>
      </c>
      <c r="C9386">
        <v>120.56</v>
      </c>
      <c r="D9386" s="1">
        <f t="shared" si="591"/>
        <v>2.834E-4</v>
      </c>
      <c r="E9386">
        <v>2481</v>
      </c>
      <c r="F9386" s="1">
        <v>10000000</v>
      </c>
      <c r="G9386">
        <v>120.56</v>
      </c>
      <c r="H9386" s="1">
        <f t="shared" si="592"/>
        <v>2.4810000000000001E-4</v>
      </c>
      <c r="I9386">
        <v>2596</v>
      </c>
      <c r="J9386" s="1">
        <v>10000000</v>
      </c>
      <c r="K9386">
        <v>120.56</v>
      </c>
      <c r="L9386" s="1">
        <f t="shared" si="593"/>
        <v>2.5960000000000002E-4</v>
      </c>
      <c r="M9386">
        <v>4513</v>
      </c>
      <c r="N9386" s="1">
        <v>10000000</v>
      </c>
      <c r="O9386">
        <v>120.56</v>
      </c>
      <c r="P9386" s="1">
        <f t="shared" si="594"/>
        <v>4.5130000000000002E-4</v>
      </c>
      <c r="Q9386">
        <v>2469</v>
      </c>
      <c r="R9386" s="1">
        <v>10000000</v>
      </c>
      <c r="S9386">
        <v>120.56</v>
      </c>
      <c r="T9386" s="1">
        <f t="shared" si="595"/>
        <v>2.4689999999999998E-4</v>
      </c>
    </row>
    <row r="9387" spans="1:20" x14ac:dyDescent="0.25">
      <c r="A9387">
        <v>2852</v>
      </c>
      <c r="B9387" s="1">
        <v>10000000</v>
      </c>
      <c r="C9387">
        <v>72.940020000000004</v>
      </c>
      <c r="D9387" s="1">
        <f t="shared" si="591"/>
        <v>2.8519999999999999E-4</v>
      </c>
      <c r="E9387">
        <v>2485</v>
      </c>
      <c r="F9387" s="1">
        <v>10000000</v>
      </c>
      <c r="G9387">
        <v>72.940020000000004</v>
      </c>
      <c r="H9387" s="1">
        <f t="shared" si="592"/>
        <v>2.4850000000000002E-4</v>
      </c>
      <c r="I9387">
        <v>2686</v>
      </c>
      <c r="J9387" s="1">
        <v>10000000</v>
      </c>
      <c r="K9387">
        <v>72.940020000000004</v>
      </c>
      <c r="L9387" s="1">
        <f t="shared" si="593"/>
        <v>2.6860000000000002E-4</v>
      </c>
      <c r="M9387">
        <v>4382</v>
      </c>
      <c r="N9387" s="1">
        <v>10000000</v>
      </c>
      <c r="O9387">
        <v>72.940020000000004</v>
      </c>
      <c r="P9387" s="1">
        <f t="shared" si="594"/>
        <v>4.3820000000000003E-4</v>
      </c>
      <c r="Q9387">
        <v>2509</v>
      </c>
      <c r="R9387" s="1">
        <v>10000000</v>
      </c>
      <c r="S9387">
        <v>72.940020000000004</v>
      </c>
      <c r="T9387" s="1">
        <f t="shared" si="595"/>
        <v>2.5090000000000003E-4</v>
      </c>
    </row>
    <row r="9388" spans="1:20" x14ac:dyDescent="0.25">
      <c r="A9388">
        <v>65381</v>
      </c>
      <c r="B9388" s="1">
        <v>10000000</v>
      </c>
      <c r="C9388">
        <v>148.94999999999999</v>
      </c>
      <c r="D9388" s="1">
        <f t="shared" si="591"/>
        <v>6.5380999999999998E-3</v>
      </c>
      <c r="E9388">
        <v>5023</v>
      </c>
      <c r="F9388" s="1">
        <v>10000000</v>
      </c>
      <c r="G9388">
        <v>148.94999999999999</v>
      </c>
      <c r="H9388" s="1">
        <f t="shared" si="592"/>
        <v>5.0230000000000001E-4</v>
      </c>
      <c r="I9388">
        <v>5176</v>
      </c>
      <c r="J9388" s="1">
        <v>10000000</v>
      </c>
      <c r="K9388">
        <v>148.94999999999999</v>
      </c>
      <c r="L9388" s="1">
        <f t="shared" si="593"/>
        <v>5.176E-4</v>
      </c>
      <c r="M9388">
        <v>6904</v>
      </c>
      <c r="N9388" s="1">
        <v>10000000</v>
      </c>
      <c r="O9388">
        <v>148.94999999999999</v>
      </c>
      <c r="P9388" s="1">
        <f t="shared" si="594"/>
        <v>6.9039999999999998E-4</v>
      </c>
      <c r="Q9388">
        <v>4757</v>
      </c>
      <c r="R9388" s="1">
        <v>10000000</v>
      </c>
      <c r="S9388">
        <v>148.94999999999999</v>
      </c>
      <c r="T9388" s="1">
        <f t="shared" si="595"/>
        <v>4.7570000000000002E-4</v>
      </c>
    </row>
    <row r="9389" spans="1:20" x14ac:dyDescent="0.25">
      <c r="A9389">
        <v>5657</v>
      </c>
      <c r="B9389" s="1">
        <v>10000000</v>
      </c>
      <c r="C9389">
        <v>191.75</v>
      </c>
      <c r="D9389" s="1">
        <f t="shared" si="591"/>
        <v>5.6570000000000004E-4</v>
      </c>
      <c r="E9389">
        <v>5750</v>
      </c>
      <c r="F9389" s="1">
        <v>10000000</v>
      </c>
      <c r="G9389">
        <v>191.75</v>
      </c>
      <c r="H9389" s="1">
        <f t="shared" si="592"/>
        <v>5.7499999999999999E-4</v>
      </c>
      <c r="I9389">
        <v>5464</v>
      </c>
      <c r="J9389" s="1">
        <v>10000000</v>
      </c>
      <c r="K9389">
        <v>191.75</v>
      </c>
      <c r="L9389" s="1">
        <f t="shared" si="593"/>
        <v>5.4640000000000005E-4</v>
      </c>
      <c r="M9389">
        <v>6816</v>
      </c>
      <c r="N9389" s="1">
        <v>10000000</v>
      </c>
      <c r="O9389">
        <v>191.75</v>
      </c>
      <c r="P9389" s="1">
        <f t="shared" si="594"/>
        <v>6.8159999999999998E-4</v>
      </c>
      <c r="Q9389">
        <v>4968</v>
      </c>
      <c r="R9389" s="1">
        <v>10000000</v>
      </c>
      <c r="S9389">
        <v>191.75</v>
      </c>
      <c r="T9389" s="1">
        <f t="shared" si="595"/>
        <v>4.9680000000000004E-4</v>
      </c>
    </row>
    <row r="9390" spans="1:20" x14ac:dyDescent="0.25">
      <c r="A9390">
        <v>4320</v>
      </c>
      <c r="B9390" s="1">
        <v>10000000</v>
      </c>
      <c r="C9390">
        <v>147.11000000000001</v>
      </c>
      <c r="D9390" s="1">
        <f t="shared" si="591"/>
        <v>4.3199999999999998E-4</v>
      </c>
      <c r="E9390">
        <v>4280</v>
      </c>
      <c r="F9390" s="1">
        <v>10000000</v>
      </c>
      <c r="G9390">
        <v>147.11000000000001</v>
      </c>
      <c r="H9390" s="1">
        <f t="shared" si="592"/>
        <v>4.28E-4</v>
      </c>
      <c r="I9390">
        <v>3915</v>
      </c>
      <c r="J9390" s="1">
        <v>10000000</v>
      </c>
      <c r="K9390">
        <v>147.11000000000001</v>
      </c>
      <c r="L9390" s="1">
        <f t="shared" si="593"/>
        <v>3.9149999999999998E-4</v>
      </c>
      <c r="M9390">
        <v>6061</v>
      </c>
      <c r="N9390" s="1">
        <v>10000000</v>
      </c>
      <c r="O9390">
        <v>147.11000000000001</v>
      </c>
      <c r="P9390" s="1">
        <f t="shared" si="594"/>
        <v>6.0610000000000004E-4</v>
      </c>
      <c r="Q9390">
        <v>4193</v>
      </c>
      <c r="R9390" s="1">
        <v>10000000</v>
      </c>
      <c r="S9390">
        <v>147.11000000000001</v>
      </c>
      <c r="T9390" s="1">
        <f t="shared" si="595"/>
        <v>4.193E-4</v>
      </c>
    </row>
    <row r="9391" spans="1:20" x14ac:dyDescent="0.25">
      <c r="A9391">
        <v>3399</v>
      </c>
      <c r="B9391" s="1">
        <v>10000000</v>
      </c>
      <c r="C9391">
        <v>117.54</v>
      </c>
      <c r="D9391" s="1">
        <f t="shared" si="591"/>
        <v>3.3990000000000002E-4</v>
      </c>
      <c r="E9391">
        <v>3205</v>
      </c>
      <c r="F9391" s="1">
        <v>10000000</v>
      </c>
      <c r="G9391">
        <v>117.54</v>
      </c>
      <c r="H9391" s="1">
        <f t="shared" si="592"/>
        <v>3.2049999999999998E-4</v>
      </c>
      <c r="I9391">
        <v>3375</v>
      </c>
      <c r="J9391" s="1">
        <v>10000000</v>
      </c>
      <c r="K9391">
        <v>117.54</v>
      </c>
      <c r="L9391" s="1">
        <f t="shared" si="593"/>
        <v>3.3750000000000002E-4</v>
      </c>
      <c r="M9391">
        <v>5243</v>
      </c>
      <c r="N9391" s="1">
        <v>10000000</v>
      </c>
      <c r="O9391">
        <v>117.54</v>
      </c>
      <c r="P9391" s="1">
        <f t="shared" si="594"/>
        <v>5.243E-4</v>
      </c>
      <c r="Q9391">
        <v>2958</v>
      </c>
      <c r="R9391" s="1">
        <v>10000000</v>
      </c>
      <c r="S9391">
        <v>117.54</v>
      </c>
      <c r="T9391" s="1">
        <f t="shared" si="595"/>
        <v>2.9579999999999998E-4</v>
      </c>
    </row>
    <row r="9392" spans="1:20" x14ac:dyDescent="0.25">
      <c r="A9392">
        <v>4878</v>
      </c>
      <c r="B9392" s="1">
        <v>10000000</v>
      </c>
      <c r="C9392">
        <v>184.6</v>
      </c>
      <c r="D9392" s="1">
        <f t="shared" si="591"/>
        <v>4.8779999999999998E-4</v>
      </c>
      <c r="E9392">
        <v>4458</v>
      </c>
      <c r="F9392" s="1">
        <v>10000000</v>
      </c>
      <c r="G9392">
        <v>184.6</v>
      </c>
      <c r="H9392" s="1">
        <f t="shared" si="592"/>
        <v>4.4579999999999999E-4</v>
      </c>
      <c r="I9392">
        <v>4682</v>
      </c>
      <c r="J9392" s="1">
        <v>10000000</v>
      </c>
      <c r="K9392">
        <v>184.6</v>
      </c>
      <c r="L9392" s="1">
        <f t="shared" si="593"/>
        <v>4.682E-4</v>
      </c>
      <c r="M9392">
        <v>6439</v>
      </c>
      <c r="N9392" s="1">
        <v>10000000</v>
      </c>
      <c r="O9392">
        <v>184.6</v>
      </c>
      <c r="P9392" s="1">
        <f t="shared" si="594"/>
        <v>6.4389999999999998E-4</v>
      </c>
      <c r="Q9392">
        <v>4465</v>
      </c>
      <c r="R9392" s="1">
        <v>10000000</v>
      </c>
      <c r="S9392">
        <v>184.6</v>
      </c>
      <c r="T9392" s="1">
        <f t="shared" si="595"/>
        <v>4.4650000000000001E-4</v>
      </c>
    </row>
    <row r="9393" spans="1:20" x14ac:dyDescent="0.25">
      <c r="A9393">
        <v>3728</v>
      </c>
      <c r="B9393" s="1">
        <v>10000000</v>
      </c>
      <c r="C9393">
        <v>99.100009999999997</v>
      </c>
      <c r="D9393" s="1">
        <f t="shared" si="591"/>
        <v>3.7280000000000001E-4</v>
      </c>
      <c r="E9393">
        <v>3670</v>
      </c>
      <c r="F9393" s="1">
        <v>10000000</v>
      </c>
      <c r="G9393">
        <v>99.100009999999997</v>
      </c>
      <c r="H9393" s="1">
        <f t="shared" si="592"/>
        <v>3.6699999999999998E-4</v>
      </c>
      <c r="I9393">
        <v>3719</v>
      </c>
      <c r="J9393" s="1">
        <v>10000000</v>
      </c>
      <c r="K9393">
        <v>99.100009999999997</v>
      </c>
      <c r="L9393" s="1">
        <f t="shared" si="593"/>
        <v>3.7189999999999999E-4</v>
      </c>
      <c r="M9393">
        <v>5630</v>
      </c>
      <c r="N9393" s="1">
        <v>10000000</v>
      </c>
      <c r="O9393">
        <v>99.100009999999997</v>
      </c>
      <c r="P9393" s="1">
        <f t="shared" si="594"/>
        <v>5.6300000000000002E-4</v>
      </c>
      <c r="Q9393">
        <v>3405</v>
      </c>
      <c r="R9393" s="1">
        <v>10000000</v>
      </c>
      <c r="S9393">
        <v>99.100009999999997</v>
      </c>
      <c r="T9393" s="1">
        <f t="shared" si="595"/>
        <v>3.4049999999999998E-4</v>
      </c>
    </row>
    <row r="9394" spans="1:20" x14ac:dyDescent="0.25">
      <c r="A9394">
        <v>4042</v>
      </c>
      <c r="B9394" s="1">
        <v>10000000</v>
      </c>
      <c r="C9394">
        <v>136.44999999999999</v>
      </c>
      <c r="D9394" s="1">
        <f t="shared" si="591"/>
        <v>4.0420000000000001E-4</v>
      </c>
      <c r="E9394">
        <v>3598</v>
      </c>
      <c r="F9394" s="1">
        <v>10000000</v>
      </c>
      <c r="G9394">
        <v>136.44999999999999</v>
      </c>
      <c r="H9394" s="1">
        <f t="shared" si="592"/>
        <v>3.5980000000000002E-4</v>
      </c>
      <c r="I9394">
        <v>4132</v>
      </c>
      <c r="J9394" s="1">
        <v>10000000</v>
      </c>
      <c r="K9394">
        <v>136.44999999999999</v>
      </c>
      <c r="L9394" s="1">
        <f t="shared" si="593"/>
        <v>4.1320000000000001E-4</v>
      </c>
      <c r="M9394">
        <v>5388</v>
      </c>
      <c r="N9394" s="1">
        <v>10000000</v>
      </c>
      <c r="O9394">
        <v>136.44999999999999</v>
      </c>
      <c r="P9394" s="1">
        <f t="shared" si="594"/>
        <v>5.3879999999999998E-4</v>
      </c>
      <c r="Q9394">
        <v>3513</v>
      </c>
      <c r="R9394" s="1">
        <v>10000000</v>
      </c>
      <c r="S9394">
        <v>136.44999999999999</v>
      </c>
      <c r="T9394" s="1">
        <f t="shared" si="595"/>
        <v>3.5129999999999997E-4</v>
      </c>
    </row>
    <row r="9395" spans="1:20" x14ac:dyDescent="0.25">
      <c r="A9395">
        <v>5412</v>
      </c>
      <c r="B9395" s="1">
        <v>10000000</v>
      </c>
      <c r="C9395">
        <v>169.7</v>
      </c>
      <c r="D9395" s="1">
        <f t="shared" si="591"/>
        <v>5.4120000000000004E-4</v>
      </c>
      <c r="E9395">
        <v>4905</v>
      </c>
      <c r="F9395" s="1">
        <v>10000000</v>
      </c>
      <c r="G9395">
        <v>169.7</v>
      </c>
      <c r="H9395" s="1">
        <f t="shared" si="592"/>
        <v>4.9050000000000005E-4</v>
      </c>
      <c r="I9395">
        <v>5004</v>
      </c>
      <c r="J9395" s="1">
        <v>10000000</v>
      </c>
      <c r="K9395">
        <v>169.7</v>
      </c>
      <c r="L9395" s="1">
        <f t="shared" si="593"/>
        <v>5.0040000000000002E-4</v>
      </c>
      <c r="M9395">
        <v>6466</v>
      </c>
      <c r="N9395" s="1">
        <v>10000000</v>
      </c>
      <c r="O9395">
        <v>169.7</v>
      </c>
      <c r="P9395" s="1">
        <f t="shared" si="594"/>
        <v>6.466E-4</v>
      </c>
      <c r="Q9395">
        <v>4703</v>
      </c>
      <c r="R9395" s="1">
        <v>10000000</v>
      </c>
      <c r="S9395">
        <v>169.7</v>
      </c>
      <c r="T9395" s="1">
        <f t="shared" si="595"/>
        <v>4.7029999999999999E-4</v>
      </c>
    </row>
    <row r="9396" spans="1:20" x14ac:dyDescent="0.25">
      <c r="A9396">
        <v>4416</v>
      </c>
      <c r="B9396" s="1">
        <v>10000000</v>
      </c>
      <c r="C9396">
        <v>152.19999999999999</v>
      </c>
      <c r="D9396" s="1">
        <f t="shared" si="591"/>
        <v>4.416E-4</v>
      </c>
      <c r="E9396">
        <v>3990</v>
      </c>
      <c r="F9396" s="1">
        <v>10000000</v>
      </c>
      <c r="G9396">
        <v>152.19999999999999</v>
      </c>
      <c r="H9396" s="1">
        <f t="shared" si="592"/>
        <v>3.9899999999999999E-4</v>
      </c>
      <c r="I9396">
        <v>4254</v>
      </c>
      <c r="J9396" s="1">
        <v>10000000</v>
      </c>
      <c r="K9396">
        <v>152.19999999999999</v>
      </c>
      <c r="L9396" s="1">
        <f t="shared" si="593"/>
        <v>4.2539999999999999E-4</v>
      </c>
      <c r="M9396">
        <v>5817</v>
      </c>
      <c r="N9396" s="1">
        <v>10000000</v>
      </c>
      <c r="O9396">
        <v>152.19999999999999</v>
      </c>
      <c r="P9396" s="1">
        <f t="shared" si="594"/>
        <v>5.8169999999999999E-4</v>
      </c>
      <c r="Q9396">
        <v>3881</v>
      </c>
      <c r="R9396" s="1">
        <v>10000000</v>
      </c>
      <c r="S9396">
        <v>152.19999999999999</v>
      </c>
      <c r="T9396" s="1">
        <f t="shared" si="595"/>
        <v>3.881E-4</v>
      </c>
    </row>
    <row r="9397" spans="1:20" x14ac:dyDescent="0.25">
      <c r="A9397">
        <v>2623</v>
      </c>
      <c r="B9397" s="1">
        <v>10000000</v>
      </c>
      <c r="C9397">
        <v>83.210009999999997</v>
      </c>
      <c r="D9397" s="1">
        <f t="shared" si="591"/>
        <v>2.6229999999999998E-4</v>
      </c>
      <c r="E9397">
        <v>2279</v>
      </c>
      <c r="F9397" s="1">
        <v>10000000</v>
      </c>
      <c r="G9397">
        <v>83.210009999999997</v>
      </c>
      <c r="H9397" s="1">
        <f t="shared" si="592"/>
        <v>2.2790000000000001E-4</v>
      </c>
      <c r="I9397">
        <v>2466</v>
      </c>
      <c r="J9397" s="1">
        <v>10000000</v>
      </c>
      <c r="K9397">
        <v>83.210009999999997</v>
      </c>
      <c r="L9397" s="1">
        <f t="shared" si="593"/>
        <v>2.4659999999999998E-4</v>
      </c>
      <c r="M9397">
        <v>4220</v>
      </c>
      <c r="N9397" s="1">
        <v>10000000</v>
      </c>
      <c r="O9397">
        <v>83.210009999999997</v>
      </c>
      <c r="P9397" s="1">
        <f t="shared" si="594"/>
        <v>4.2200000000000001E-4</v>
      </c>
      <c r="Q9397">
        <v>2255</v>
      </c>
      <c r="R9397" s="1">
        <v>10000000</v>
      </c>
      <c r="S9397">
        <v>83.210009999999997</v>
      </c>
      <c r="T9397" s="1">
        <f t="shared" si="595"/>
        <v>2.2550000000000001E-4</v>
      </c>
    </row>
    <row r="9398" spans="1:20" x14ac:dyDescent="0.25">
      <c r="A9398">
        <v>61565</v>
      </c>
      <c r="B9398" s="1">
        <v>10000000</v>
      </c>
      <c r="C9398">
        <v>112.49</v>
      </c>
      <c r="D9398" s="1">
        <f t="shared" si="591"/>
        <v>6.1564999999999996E-3</v>
      </c>
      <c r="E9398">
        <v>2922</v>
      </c>
      <c r="F9398" s="1">
        <v>10000000</v>
      </c>
      <c r="G9398">
        <v>112.49</v>
      </c>
      <c r="H9398" s="1">
        <f t="shared" si="592"/>
        <v>2.922E-4</v>
      </c>
      <c r="I9398">
        <v>2783</v>
      </c>
      <c r="J9398" s="1">
        <v>10000000</v>
      </c>
      <c r="K9398">
        <v>112.49</v>
      </c>
      <c r="L9398" s="1">
        <f t="shared" si="593"/>
        <v>2.7829999999999999E-4</v>
      </c>
      <c r="M9398">
        <v>4712</v>
      </c>
      <c r="N9398" s="1">
        <v>10000000</v>
      </c>
      <c r="O9398">
        <v>112.49</v>
      </c>
      <c r="P9398" s="1">
        <f t="shared" si="594"/>
        <v>4.7120000000000002E-4</v>
      </c>
      <c r="Q9398">
        <v>2838</v>
      </c>
      <c r="R9398" s="1">
        <v>10000000</v>
      </c>
      <c r="S9398">
        <v>112.49</v>
      </c>
      <c r="T9398" s="1">
        <f t="shared" si="595"/>
        <v>2.8380000000000001E-4</v>
      </c>
    </row>
    <row r="9399" spans="1:20" x14ac:dyDescent="0.25">
      <c r="A9399">
        <v>5889</v>
      </c>
      <c r="B9399" s="1">
        <v>10000000</v>
      </c>
      <c r="C9399">
        <v>188.5</v>
      </c>
      <c r="D9399" s="1">
        <f t="shared" si="591"/>
        <v>5.8889999999999995E-4</v>
      </c>
      <c r="E9399">
        <v>5173</v>
      </c>
      <c r="F9399" s="1">
        <v>10000000</v>
      </c>
      <c r="G9399">
        <v>188.5</v>
      </c>
      <c r="H9399" s="1">
        <f t="shared" si="592"/>
        <v>5.1730000000000005E-4</v>
      </c>
      <c r="I9399">
        <v>5769</v>
      </c>
      <c r="J9399" s="1">
        <v>10000000</v>
      </c>
      <c r="K9399">
        <v>188.5</v>
      </c>
      <c r="L9399" s="1">
        <f t="shared" si="593"/>
        <v>5.7689999999999998E-4</v>
      </c>
      <c r="M9399">
        <v>7311</v>
      </c>
      <c r="N9399" s="1">
        <v>10000000</v>
      </c>
      <c r="O9399">
        <v>188.5</v>
      </c>
      <c r="P9399" s="1">
        <f t="shared" si="594"/>
        <v>7.3110000000000004E-4</v>
      </c>
      <c r="Q9399">
        <v>5225</v>
      </c>
      <c r="R9399" s="1">
        <v>10000000</v>
      </c>
      <c r="S9399">
        <v>188.5</v>
      </c>
      <c r="T9399" s="1">
        <f t="shared" si="595"/>
        <v>5.2249999999999996E-4</v>
      </c>
    </row>
    <row r="9400" spans="1:20" x14ac:dyDescent="0.25">
      <c r="A9400">
        <v>5750</v>
      </c>
      <c r="B9400" s="1">
        <v>10000000</v>
      </c>
      <c r="C9400">
        <v>154.4</v>
      </c>
      <c r="D9400" s="1">
        <f t="shared" si="591"/>
        <v>5.7499999999999999E-4</v>
      </c>
      <c r="E9400">
        <v>5116</v>
      </c>
      <c r="F9400" s="1">
        <v>10000000</v>
      </c>
      <c r="G9400">
        <v>154.4</v>
      </c>
      <c r="H9400" s="1">
        <f t="shared" si="592"/>
        <v>5.1159999999999997E-4</v>
      </c>
      <c r="I9400">
        <v>5264</v>
      </c>
      <c r="J9400" s="1">
        <v>10000000</v>
      </c>
      <c r="K9400">
        <v>154.4</v>
      </c>
      <c r="L9400" s="1">
        <f t="shared" si="593"/>
        <v>5.264E-4</v>
      </c>
      <c r="M9400">
        <v>7006</v>
      </c>
      <c r="N9400" s="1">
        <v>10000000</v>
      </c>
      <c r="O9400">
        <v>154.4</v>
      </c>
      <c r="P9400" s="1">
        <f t="shared" si="594"/>
        <v>7.0060000000000001E-4</v>
      </c>
      <c r="Q9400">
        <v>4929</v>
      </c>
      <c r="R9400" s="1">
        <v>10000000</v>
      </c>
      <c r="S9400">
        <v>154.4</v>
      </c>
      <c r="T9400" s="1">
        <f t="shared" si="595"/>
        <v>4.929E-4</v>
      </c>
    </row>
    <row r="9401" spans="1:20" x14ac:dyDescent="0.25">
      <c r="A9401">
        <v>4102</v>
      </c>
      <c r="B9401" s="1">
        <v>10000000</v>
      </c>
      <c r="C9401">
        <v>109.76</v>
      </c>
      <c r="D9401" s="1">
        <f t="shared" si="591"/>
        <v>4.102E-4</v>
      </c>
      <c r="E9401">
        <v>3710</v>
      </c>
      <c r="F9401" s="1">
        <v>10000000</v>
      </c>
      <c r="G9401">
        <v>109.76</v>
      </c>
      <c r="H9401" s="1">
        <f t="shared" si="592"/>
        <v>3.7100000000000002E-4</v>
      </c>
      <c r="I9401">
        <v>4458</v>
      </c>
      <c r="J9401" s="1">
        <v>10000000</v>
      </c>
      <c r="K9401">
        <v>109.76</v>
      </c>
      <c r="L9401" s="1">
        <f t="shared" si="593"/>
        <v>4.4579999999999999E-4</v>
      </c>
      <c r="M9401">
        <v>5938</v>
      </c>
      <c r="N9401" s="1">
        <v>10000000</v>
      </c>
      <c r="O9401">
        <v>109.76</v>
      </c>
      <c r="P9401" s="1">
        <f t="shared" si="594"/>
        <v>5.9380000000000001E-4</v>
      </c>
      <c r="Q9401">
        <v>3798</v>
      </c>
      <c r="R9401" s="1">
        <v>10000000</v>
      </c>
      <c r="S9401">
        <v>109.76</v>
      </c>
      <c r="T9401" s="1">
        <f t="shared" si="595"/>
        <v>3.7980000000000002E-4</v>
      </c>
    </row>
    <row r="9402" spans="1:20" x14ac:dyDescent="0.25">
      <c r="A9402">
        <v>3399</v>
      </c>
      <c r="B9402" s="1">
        <v>10000000</v>
      </c>
      <c r="C9402">
        <v>88.449979999999996</v>
      </c>
      <c r="D9402" s="1">
        <f t="shared" si="591"/>
        <v>3.3990000000000002E-4</v>
      </c>
      <c r="E9402">
        <v>3199</v>
      </c>
      <c r="F9402" s="1">
        <v>10000000</v>
      </c>
      <c r="G9402">
        <v>88.449979999999996</v>
      </c>
      <c r="H9402" s="1">
        <f t="shared" si="592"/>
        <v>3.1990000000000002E-4</v>
      </c>
      <c r="I9402">
        <v>3164</v>
      </c>
      <c r="J9402" s="1">
        <v>10000000</v>
      </c>
      <c r="K9402">
        <v>88.449979999999996</v>
      </c>
      <c r="L9402" s="1">
        <f t="shared" si="593"/>
        <v>3.1639999999999999E-4</v>
      </c>
      <c r="M9402">
        <v>5128</v>
      </c>
      <c r="N9402" s="1">
        <v>10000000</v>
      </c>
      <c r="O9402">
        <v>88.449979999999996</v>
      </c>
      <c r="P9402" s="1">
        <f t="shared" si="594"/>
        <v>5.128E-4</v>
      </c>
      <c r="Q9402">
        <v>3157</v>
      </c>
      <c r="R9402" s="1">
        <v>10000000</v>
      </c>
      <c r="S9402">
        <v>88.449979999999996</v>
      </c>
      <c r="T9402" s="1">
        <f t="shared" si="595"/>
        <v>3.1569999999999998E-4</v>
      </c>
    </row>
    <row r="9403" spans="1:20" x14ac:dyDescent="0.25">
      <c r="A9403">
        <v>5041</v>
      </c>
      <c r="B9403" s="1">
        <v>10000000</v>
      </c>
      <c r="C9403">
        <v>147.25</v>
      </c>
      <c r="D9403" s="1">
        <f t="shared" si="591"/>
        <v>5.0409999999999995E-4</v>
      </c>
      <c r="E9403">
        <v>4392</v>
      </c>
      <c r="F9403" s="1">
        <v>10000000</v>
      </c>
      <c r="G9403">
        <v>147.25</v>
      </c>
      <c r="H9403" s="1">
        <f t="shared" si="592"/>
        <v>4.392E-4</v>
      </c>
      <c r="I9403">
        <v>4498</v>
      </c>
      <c r="J9403" s="1">
        <v>10000000</v>
      </c>
      <c r="K9403">
        <v>147.25</v>
      </c>
      <c r="L9403" s="1">
        <f t="shared" si="593"/>
        <v>4.4979999999999998E-4</v>
      </c>
      <c r="M9403">
        <v>6175</v>
      </c>
      <c r="N9403" s="1">
        <v>10000000</v>
      </c>
      <c r="O9403">
        <v>147.25</v>
      </c>
      <c r="P9403" s="1">
        <f t="shared" si="594"/>
        <v>6.1749999999999999E-4</v>
      </c>
      <c r="Q9403">
        <v>4241</v>
      </c>
      <c r="R9403" s="1">
        <v>10000000</v>
      </c>
      <c r="S9403">
        <v>147.25</v>
      </c>
      <c r="T9403" s="1">
        <f t="shared" si="595"/>
        <v>4.2410000000000001E-4</v>
      </c>
    </row>
    <row r="9404" spans="1:20" x14ac:dyDescent="0.25">
      <c r="A9404">
        <v>4148</v>
      </c>
      <c r="B9404" s="1">
        <v>10000000</v>
      </c>
      <c r="C9404">
        <v>138.65</v>
      </c>
      <c r="D9404" s="1">
        <f t="shared" si="591"/>
        <v>4.148E-4</v>
      </c>
      <c r="E9404">
        <v>3697</v>
      </c>
      <c r="F9404" s="1">
        <v>10000000</v>
      </c>
      <c r="G9404">
        <v>138.65</v>
      </c>
      <c r="H9404" s="1">
        <f t="shared" si="592"/>
        <v>3.6969999999999999E-4</v>
      </c>
      <c r="I9404">
        <v>3810</v>
      </c>
      <c r="J9404" s="1">
        <v>10000000</v>
      </c>
      <c r="K9404">
        <v>138.65</v>
      </c>
      <c r="L9404" s="1">
        <f t="shared" si="593"/>
        <v>3.8099999999999999E-4</v>
      </c>
      <c r="M9404">
        <v>5563</v>
      </c>
      <c r="N9404" s="1">
        <v>10000000</v>
      </c>
      <c r="O9404">
        <v>138.65</v>
      </c>
      <c r="P9404" s="1">
        <f t="shared" si="594"/>
        <v>5.5630000000000002E-4</v>
      </c>
      <c r="Q9404">
        <v>3800</v>
      </c>
      <c r="R9404" s="1">
        <v>10000000</v>
      </c>
      <c r="S9404">
        <v>138.65</v>
      </c>
      <c r="T9404" s="1">
        <f t="shared" si="595"/>
        <v>3.8000000000000002E-4</v>
      </c>
    </row>
    <row r="9405" spans="1:20" x14ac:dyDescent="0.25">
      <c r="A9405">
        <v>4126</v>
      </c>
      <c r="B9405" s="1">
        <v>10000000</v>
      </c>
      <c r="C9405">
        <v>99.1</v>
      </c>
      <c r="D9405" s="1">
        <f t="shared" si="591"/>
        <v>4.126E-4</v>
      </c>
      <c r="E9405">
        <v>3293</v>
      </c>
      <c r="F9405" s="1">
        <v>10000000</v>
      </c>
      <c r="G9405">
        <v>99.1</v>
      </c>
      <c r="H9405" s="1">
        <f t="shared" si="592"/>
        <v>3.2929999999999998E-4</v>
      </c>
      <c r="I9405">
        <v>3556</v>
      </c>
      <c r="J9405" s="1">
        <v>10000000</v>
      </c>
      <c r="K9405">
        <v>99.1</v>
      </c>
      <c r="L9405" s="1">
        <f t="shared" si="593"/>
        <v>3.5560000000000002E-4</v>
      </c>
      <c r="M9405">
        <v>5352</v>
      </c>
      <c r="N9405" s="1">
        <v>10000000</v>
      </c>
      <c r="O9405">
        <v>99.1</v>
      </c>
      <c r="P9405" s="1">
        <f t="shared" si="594"/>
        <v>5.352E-4</v>
      </c>
      <c r="Q9405">
        <v>3568</v>
      </c>
      <c r="R9405" s="1">
        <v>10000000</v>
      </c>
      <c r="S9405">
        <v>99.1</v>
      </c>
      <c r="T9405" s="1">
        <f t="shared" si="595"/>
        <v>3.568E-4</v>
      </c>
    </row>
    <row r="9406" spans="1:20" x14ac:dyDescent="0.25">
      <c r="A9406">
        <v>1316</v>
      </c>
      <c r="B9406" s="1">
        <v>10000000</v>
      </c>
      <c r="C9406">
        <v>38.9</v>
      </c>
      <c r="D9406" s="1">
        <f t="shared" si="591"/>
        <v>1.316E-4</v>
      </c>
      <c r="E9406">
        <v>1071</v>
      </c>
      <c r="F9406" s="1">
        <v>10000000</v>
      </c>
      <c r="G9406">
        <v>38.9</v>
      </c>
      <c r="H9406" s="1">
        <f t="shared" si="592"/>
        <v>1.071E-4</v>
      </c>
      <c r="I9406">
        <v>1522</v>
      </c>
      <c r="J9406" s="1">
        <v>10000000</v>
      </c>
      <c r="K9406">
        <v>38.9</v>
      </c>
      <c r="L9406" s="1">
        <f t="shared" si="593"/>
        <v>1.5220000000000001E-4</v>
      </c>
      <c r="M9406">
        <v>4075</v>
      </c>
      <c r="N9406" s="1">
        <v>10000000</v>
      </c>
      <c r="O9406">
        <v>38.9</v>
      </c>
      <c r="P9406" s="1">
        <f t="shared" si="594"/>
        <v>4.0749999999999998E-4</v>
      </c>
      <c r="Q9406">
        <v>1226</v>
      </c>
      <c r="R9406" s="1">
        <v>10000000</v>
      </c>
      <c r="S9406">
        <v>38.9</v>
      </c>
      <c r="T9406" s="1">
        <f t="shared" si="595"/>
        <v>1.226E-4</v>
      </c>
    </row>
    <row r="9407" spans="1:20" x14ac:dyDescent="0.25">
      <c r="A9407">
        <v>3030</v>
      </c>
      <c r="B9407" s="1">
        <v>10000000</v>
      </c>
      <c r="C9407">
        <v>86.489990000000006</v>
      </c>
      <c r="D9407" s="1">
        <f t="shared" si="591"/>
        <v>3.0299999999999999E-4</v>
      </c>
      <c r="E9407">
        <v>2641</v>
      </c>
      <c r="F9407" s="1">
        <v>10000000</v>
      </c>
      <c r="G9407">
        <v>86.489990000000006</v>
      </c>
      <c r="H9407" s="1">
        <f t="shared" si="592"/>
        <v>2.6410000000000002E-4</v>
      </c>
      <c r="I9407">
        <v>3085</v>
      </c>
      <c r="J9407" s="1">
        <v>10000000</v>
      </c>
      <c r="K9407">
        <v>86.489990000000006</v>
      </c>
      <c r="L9407" s="1">
        <f t="shared" si="593"/>
        <v>3.0850000000000002E-4</v>
      </c>
      <c r="M9407">
        <v>4642</v>
      </c>
      <c r="N9407" s="1">
        <v>10000000</v>
      </c>
      <c r="O9407">
        <v>86.489990000000006</v>
      </c>
      <c r="P9407" s="1">
        <f t="shared" si="594"/>
        <v>4.6420000000000001E-4</v>
      </c>
      <c r="Q9407">
        <v>2683</v>
      </c>
      <c r="R9407" s="1">
        <v>10000000</v>
      </c>
      <c r="S9407">
        <v>86.489990000000006</v>
      </c>
      <c r="T9407" s="1">
        <f t="shared" si="595"/>
        <v>2.6830000000000002E-4</v>
      </c>
    </row>
    <row r="9408" spans="1:20" x14ac:dyDescent="0.25">
      <c r="A9408">
        <v>3341</v>
      </c>
      <c r="B9408" s="1">
        <v>10000000</v>
      </c>
      <c r="C9408">
        <v>138.01</v>
      </c>
      <c r="D9408" s="1">
        <f t="shared" si="591"/>
        <v>3.3409999999999999E-4</v>
      </c>
      <c r="E9408">
        <v>2968</v>
      </c>
      <c r="F9408" s="1">
        <v>10000000</v>
      </c>
      <c r="G9408">
        <v>138.01</v>
      </c>
      <c r="H9408" s="1">
        <f t="shared" si="592"/>
        <v>2.968E-4</v>
      </c>
      <c r="I9408">
        <v>3012</v>
      </c>
      <c r="J9408" s="1">
        <v>10000000</v>
      </c>
      <c r="K9408">
        <v>138.01</v>
      </c>
      <c r="L9408" s="1">
        <f t="shared" si="593"/>
        <v>3.012E-4</v>
      </c>
      <c r="M9408">
        <v>4736</v>
      </c>
      <c r="N9408" s="1">
        <v>10000000</v>
      </c>
      <c r="O9408">
        <v>138.01</v>
      </c>
      <c r="P9408" s="1">
        <f t="shared" si="594"/>
        <v>4.7360000000000002E-4</v>
      </c>
      <c r="Q9408">
        <v>2868</v>
      </c>
      <c r="R9408" s="1">
        <v>10000000</v>
      </c>
      <c r="S9408">
        <v>138.01</v>
      </c>
      <c r="T9408" s="1">
        <f t="shared" si="595"/>
        <v>2.8679999999999998E-4</v>
      </c>
    </row>
    <row r="9409" spans="1:20" x14ac:dyDescent="0.25">
      <c r="A9409">
        <v>3109</v>
      </c>
      <c r="B9409" s="1">
        <v>10000000</v>
      </c>
      <c r="C9409">
        <v>85.600009999999997</v>
      </c>
      <c r="D9409" s="1">
        <f t="shared" ref="D9409:D9460" si="596">A9409/B9409</f>
        <v>3.1090000000000002E-4</v>
      </c>
      <c r="E9409">
        <v>2710</v>
      </c>
      <c r="F9409" s="1">
        <v>10000000</v>
      </c>
      <c r="G9409">
        <v>85.600009999999997</v>
      </c>
      <c r="H9409" s="1">
        <f t="shared" ref="H9409:H9460" si="597">E9409/F9409</f>
        <v>2.7099999999999997E-4</v>
      </c>
      <c r="I9409">
        <v>2847</v>
      </c>
      <c r="J9409" s="1">
        <v>10000000</v>
      </c>
      <c r="K9409">
        <v>85.600009999999997</v>
      </c>
      <c r="L9409" s="1">
        <f t="shared" ref="L9409:L9460" si="598">I9409/J9409</f>
        <v>2.8469999999999998E-4</v>
      </c>
      <c r="M9409">
        <v>5011</v>
      </c>
      <c r="N9409" s="1">
        <v>10000000</v>
      </c>
      <c r="O9409">
        <v>85.600009999999997</v>
      </c>
      <c r="P9409" s="1">
        <f t="shared" ref="P9409:P9460" si="599">M9409/N9409</f>
        <v>5.0109999999999998E-4</v>
      </c>
      <c r="Q9409">
        <v>2783</v>
      </c>
      <c r="R9409" s="1">
        <v>10000000</v>
      </c>
      <c r="S9409">
        <v>85.600009999999997</v>
      </c>
      <c r="T9409" s="1">
        <f t="shared" ref="T9409:T9460" si="600">Q9409/R9409</f>
        <v>2.7829999999999999E-4</v>
      </c>
    </row>
    <row r="9410" spans="1:20" x14ac:dyDescent="0.25">
      <c r="A9410">
        <v>1400</v>
      </c>
      <c r="B9410" s="1">
        <v>10000000</v>
      </c>
      <c r="C9410">
        <v>39.499989999999997</v>
      </c>
      <c r="D9410" s="1">
        <f t="shared" si="596"/>
        <v>1.3999999999999999E-4</v>
      </c>
      <c r="E9410">
        <v>1099</v>
      </c>
      <c r="F9410" s="1">
        <v>10000000</v>
      </c>
      <c r="G9410">
        <v>39.499989999999997</v>
      </c>
      <c r="H9410" s="1">
        <f t="shared" si="597"/>
        <v>1.099E-4</v>
      </c>
      <c r="I9410">
        <v>1286</v>
      </c>
      <c r="J9410" s="1">
        <v>10000000</v>
      </c>
      <c r="K9410">
        <v>39.499989999999997</v>
      </c>
      <c r="L9410" s="1">
        <f t="shared" si="598"/>
        <v>1.2860000000000001E-4</v>
      </c>
      <c r="M9410">
        <v>3170</v>
      </c>
      <c r="N9410" s="1">
        <v>10000000</v>
      </c>
      <c r="O9410">
        <v>39.499989999999997</v>
      </c>
      <c r="P9410" s="1">
        <f t="shared" si="599"/>
        <v>3.1700000000000001E-4</v>
      </c>
      <c r="Q9410">
        <v>1216</v>
      </c>
      <c r="R9410" s="1">
        <v>10000000</v>
      </c>
      <c r="S9410">
        <v>39.499989999999997</v>
      </c>
      <c r="T9410" s="1">
        <f t="shared" si="600"/>
        <v>1.216E-4</v>
      </c>
    </row>
    <row r="9411" spans="1:20" x14ac:dyDescent="0.25">
      <c r="A9411">
        <v>1666</v>
      </c>
      <c r="B9411" s="1">
        <v>10000000</v>
      </c>
      <c r="C9411">
        <v>59.940010000000001</v>
      </c>
      <c r="D9411" s="1">
        <f t="shared" si="596"/>
        <v>1.6660000000000001E-4</v>
      </c>
      <c r="E9411">
        <v>1328</v>
      </c>
      <c r="F9411" s="1">
        <v>10000000</v>
      </c>
      <c r="G9411">
        <v>59.940010000000001</v>
      </c>
      <c r="H9411" s="1">
        <f t="shared" si="597"/>
        <v>1.328E-4</v>
      </c>
      <c r="I9411">
        <v>1557</v>
      </c>
      <c r="J9411" s="1">
        <v>10000000</v>
      </c>
      <c r="K9411">
        <v>59.940010000000001</v>
      </c>
      <c r="L9411" s="1">
        <f t="shared" si="598"/>
        <v>1.5569999999999999E-4</v>
      </c>
      <c r="M9411">
        <v>3432</v>
      </c>
      <c r="N9411" s="1">
        <v>10000000</v>
      </c>
      <c r="O9411">
        <v>59.940010000000001</v>
      </c>
      <c r="P9411" s="1">
        <f t="shared" si="599"/>
        <v>3.4319999999999999E-4</v>
      </c>
      <c r="Q9411">
        <v>1428</v>
      </c>
      <c r="R9411" s="1">
        <v>10000000</v>
      </c>
      <c r="S9411">
        <v>59.940010000000001</v>
      </c>
      <c r="T9411" s="1">
        <f t="shared" si="600"/>
        <v>1.428E-4</v>
      </c>
    </row>
    <row r="9412" spans="1:20" x14ac:dyDescent="0.25">
      <c r="A9412">
        <v>2469</v>
      </c>
      <c r="B9412" s="1">
        <v>10000000</v>
      </c>
      <c r="C9412">
        <v>89.51</v>
      </c>
      <c r="D9412" s="1">
        <f t="shared" si="596"/>
        <v>2.4689999999999998E-4</v>
      </c>
      <c r="E9412">
        <v>2004</v>
      </c>
      <c r="F9412" s="1">
        <v>10000000</v>
      </c>
      <c r="G9412">
        <v>89.51</v>
      </c>
      <c r="H9412" s="1">
        <f t="shared" si="597"/>
        <v>2.0039999999999999E-4</v>
      </c>
      <c r="I9412">
        <v>2457</v>
      </c>
      <c r="J9412" s="1">
        <v>10000000</v>
      </c>
      <c r="K9412">
        <v>89.51</v>
      </c>
      <c r="L9412" s="1">
        <f t="shared" si="598"/>
        <v>2.4570000000000001E-4</v>
      </c>
      <c r="M9412">
        <v>4069</v>
      </c>
      <c r="N9412" s="1">
        <v>10000000</v>
      </c>
      <c r="O9412">
        <v>89.51</v>
      </c>
      <c r="P9412" s="1">
        <f t="shared" si="599"/>
        <v>4.0690000000000002E-4</v>
      </c>
      <c r="Q9412">
        <v>2062</v>
      </c>
      <c r="R9412" s="1">
        <v>10000000</v>
      </c>
      <c r="S9412">
        <v>89.51</v>
      </c>
      <c r="T9412" s="1">
        <f t="shared" si="600"/>
        <v>2.062E-4</v>
      </c>
    </row>
    <row r="9413" spans="1:20" x14ac:dyDescent="0.25">
      <c r="A9413">
        <v>1332</v>
      </c>
      <c r="B9413" s="1">
        <v>10000000</v>
      </c>
      <c r="C9413">
        <v>22.45</v>
      </c>
      <c r="D9413" s="1">
        <f t="shared" si="596"/>
        <v>1.3320000000000001E-4</v>
      </c>
      <c r="E9413">
        <v>609</v>
      </c>
      <c r="F9413" s="1">
        <v>10000000</v>
      </c>
      <c r="G9413">
        <v>22.45</v>
      </c>
      <c r="H9413" s="1">
        <f t="shared" si="597"/>
        <v>6.0900000000000003E-5</v>
      </c>
      <c r="I9413">
        <v>821</v>
      </c>
      <c r="J9413" s="1">
        <v>10000000</v>
      </c>
      <c r="K9413">
        <v>22.45</v>
      </c>
      <c r="L9413" s="1">
        <f t="shared" si="598"/>
        <v>8.2100000000000003E-5</v>
      </c>
      <c r="M9413">
        <v>2725</v>
      </c>
      <c r="N9413" s="1">
        <v>10000000</v>
      </c>
      <c r="O9413">
        <v>22.45</v>
      </c>
      <c r="P9413" s="1">
        <f t="shared" si="599"/>
        <v>2.7250000000000001E-4</v>
      </c>
      <c r="Q9413">
        <v>716</v>
      </c>
      <c r="R9413" s="1">
        <v>10000000</v>
      </c>
      <c r="S9413">
        <v>22.45</v>
      </c>
      <c r="T9413" s="1">
        <f t="shared" si="600"/>
        <v>7.1600000000000006E-5</v>
      </c>
    </row>
    <row r="9414" spans="1:20" x14ac:dyDescent="0.25">
      <c r="A9414">
        <v>3281</v>
      </c>
      <c r="B9414" s="1">
        <v>10000000</v>
      </c>
      <c r="C9414">
        <v>107.95</v>
      </c>
      <c r="D9414" s="1">
        <f t="shared" si="596"/>
        <v>3.2810000000000001E-4</v>
      </c>
      <c r="E9414">
        <v>2726</v>
      </c>
      <c r="F9414" s="1">
        <v>10000000</v>
      </c>
      <c r="G9414">
        <v>107.95</v>
      </c>
      <c r="H9414" s="1">
        <f t="shared" si="597"/>
        <v>2.7260000000000001E-4</v>
      </c>
      <c r="I9414">
        <v>2798</v>
      </c>
      <c r="J9414" s="1">
        <v>10000000</v>
      </c>
      <c r="K9414">
        <v>107.95</v>
      </c>
      <c r="L9414" s="1">
        <f t="shared" si="598"/>
        <v>2.7980000000000002E-4</v>
      </c>
      <c r="M9414">
        <v>4705</v>
      </c>
      <c r="N9414" s="1">
        <v>10000000</v>
      </c>
      <c r="O9414">
        <v>107.95</v>
      </c>
      <c r="P9414" s="1">
        <f t="shared" si="599"/>
        <v>4.705E-4</v>
      </c>
      <c r="Q9414">
        <v>2717</v>
      </c>
      <c r="R9414" s="1">
        <v>10000000</v>
      </c>
      <c r="S9414">
        <v>107.95</v>
      </c>
      <c r="T9414" s="1">
        <f t="shared" si="600"/>
        <v>2.7169999999999999E-4</v>
      </c>
    </row>
    <row r="9415" spans="1:20" x14ac:dyDescent="0.25">
      <c r="A9415">
        <v>2091</v>
      </c>
      <c r="B9415" s="1">
        <v>10000000</v>
      </c>
      <c r="C9415">
        <v>70.600009999999997</v>
      </c>
      <c r="D9415" s="1">
        <f t="shared" si="596"/>
        <v>2.0909999999999999E-4</v>
      </c>
      <c r="E9415">
        <v>1461</v>
      </c>
      <c r="F9415" s="1">
        <v>10000000</v>
      </c>
      <c r="G9415">
        <v>70.600009999999997</v>
      </c>
      <c r="H9415" s="1">
        <f t="shared" si="597"/>
        <v>1.461E-4</v>
      </c>
      <c r="I9415">
        <v>1652</v>
      </c>
      <c r="J9415" s="1">
        <v>10000000</v>
      </c>
      <c r="K9415">
        <v>70.600009999999997</v>
      </c>
      <c r="L9415" s="1">
        <f t="shared" si="598"/>
        <v>1.652E-4</v>
      </c>
      <c r="M9415">
        <v>3710</v>
      </c>
      <c r="N9415" s="1">
        <v>10000000</v>
      </c>
      <c r="O9415">
        <v>70.600009999999997</v>
      </c>
      <c r="P9415" s="1">
        <f t="shared" si="599"/>
        <v>3.7100000000000002E-4</v>
      </c>
      <c r="Q9415">
        <v>1558</v>
      </c>
      <c r="R9415" s="1">
        <v>10000000</v>
      </c>
      <c r="S9415">
        <v>70.600009999999997</v>
      </c>
      <c r="T9415" s="1">
        <f t="shared" si="600"/>
        <v>1.5579999999999999E-4</v>
      </c>
    </row>
    <row r="9416" spans="1:20" x14ac:dyDescent="0.25">
      <c r="A9416">
        <v>2031</v>
      </c>
      <c r="B9416" s="1">
        <v>10000000</v>
      </c>
      <c r="C9416">
        <v>68.989990000000006</v>
      </c>
      <c r="D9416" s="1">
        <f t="shared" si="596"/>
        <v>2.031E-4</v>
      </c>
      <c r="E9416">
        <v>1685</v>
      </c>
      <c r="F9416" s="1">
        <v>10000000</v>
      </c>
      <c r="G9416">
        <v>68.989990000000006</v>
      </c>
      <c r="H9416" s="1">
        <f t="shared" si="597"/>
        <v>1.685E-4</v>
      </c>
      <c r="I9416">
        <v>1865</v>
      </c>
      <c r="J9416" s="1">
        <v>10000000</v>
      </c>
      <c r="K9416">
        <v>68.989990000000006</v>
      </c>
      <c r="L9416" s="1">
        <f t="shared" si="598"/>
        <v>1.8650000000000001E-4</v>
      </c>
      <c r="M9416">
        <v>3824</v>
      </c>
      <c r="N9416" s="1">
        <v>10000000</v>
      </c>
      <c r="O9416">
        <v>68.989990000000006</v>
      </c>
      <c r="P9416" s="1">
        <f t="shared" si="599"/>
        <v>3.8240000000000003E-4</v>
      </c>
      <c r="Q9416">
        <v>1748</v>
      </c>
      <c r="R9416" s="1">
        <v>10000000</v>
      </c>
      <c r="S9416">
        <v>68.989990000000006</v>
      </c>
      <c r="T9416" s="1">
        <f t="shared" si="600"/>
        <v>1.7479999999999999E-4</v>
      </c>
    </row>
    <row r="9417" spans="1:20" x14ac:dyDescent="0.25">
      <c r="A9417">
        <v>3785</v>
      </c>
      <c r="B9417" s="1">
        <v>10000000</v>
      </c>
      <c r="C9417">
        <v>120.51</v>
      </c>
      <c r="D9417" s="1">
        <f t="shared" si="596"/>
        <v>3.7849999999999998E-4</v>
      </c>
      <c r="E9417">
        <v>3070</v>
      </c>
      <c r="F9417" s="1">
        <v>10000000</v>
      </c>
      <c r="G9417">
        <v>120.51</v>
      </c>
      <c r="H9417" s="1">
        <f t="shared" si="597"/>
        <v>3.0699999999999998E-4</v>
      </c>
      <c r="I9417">
        <v>3169</v>
      </c>
      <c r="J9417" s="1">
        <v>10000000</v>
      </c>
      <c r="K9417">
        <v>120.51</v>
      </c>
      <c r="L9417" s="1">
        <f t="shared" si="598"/>
        <v>3.1690000000000001E-4</v>
      </c>
      <c r="M9417">
        <v>4951</v>
      </c>
      <c r="N9417" s="1">
        <v>10000000</v>
      </c>
      <c r="O9417">
        <v>120.51</v>
      </c>
      <c r="P9417" s="1">
        <f t="shared" si="599"/>
        <v>4.9510000000000005E-4</v>
      </c>
      <c r="Q9417">
        <v>3051</v>
      </c>
      <c r="R9417" s="1">
        <v>10000000</v>
      </c>
      <c r="S9417">
        <v>120.51</v>
      </c>
      <c r="T9417" s="1">
        <f t="shared" si="600"/>
        <v>3.0509999999999999E-4</v>
      </c>
    </row>
    <row r="9418" spans="1:20" x14ac:dyDescent="0.25">
      <c r="A9418">
        <v>3674</v>
      </c>
      <c r="B9418" s="1">
        <v>10000000</v>
      </c>
      <c r="C9418">
        <v>124.5</v>
      </c>
      <c r="D9418" s="1">
        <f t="shared" si="596"/>
        <v>3.6739999999999999E-4</v>
      </c>
      <c r="E9418">
        <v>3154</v>
      </c>
      <c r="F9418" s="1">
        <v>10000000</v>
      </c>
      <c r="G9418">
        <v>124.5</v>
      </c>
      <c r="H9418" s="1">
        <f t="shared" si="597"/>
        <v>3.1540000000000002E-4</v>
      </c>
      <c r="I9418">
        <v>3278</v>
      </c>
      <c r="J9418" s="1">
        <v>10000000</v>
      </c>
      <c r="K9418">
        <v>124.5</v>
      </c>
      <c r="L9418" s="1">
        <f t="shared" si="598"/>
        <v>3.278E-4</v>
      </c>
      <c r="M9418">
        <v>4902</v>
      </c>
      <c r="N9418" s="1">
        <v>10000000</v>
      </c>
      <c r="O9418">
        <v>124.5</v>
      </c>
      <c r="P9418" s="1">
        <f t="shared" si="599"/>
        <v>4.9019999999999999E-4</v>
      </c>
      <c r="Q9418">
        <v>3094</v>
      </c>
      <c r="R9418" s="1">
        <v>10000000</v>
      </c>
      <c r="S9418">
        <v>124.5</v>
      </c>
      <c r="T9418" s="1">
        <f t="shared" si="600"/>
        <v>3.0939999999999999E-4</v>
      </c>
    </row>
    <row r="9419" spans="1:20" x14ac:dyDescent="0.25">
      <c r="A9419">
        <v>1914</v>
      </c>
      <c r="B9419" s="1">
        <v>10000000</v>
      </c>
      <c r="C9419">
        <v>78.399990000000003</v>
      </c>
      <c r="D9419" s="1">
        <f t="shared" si="596"/>
        <v>1.9139999999999999E-4</v>
      </c>
      <c r="E9419">
        <v>1947</v>
      </c>
      <c r="F9419" s="1">
        <v>10000000</v>
      </c>
      <c r="G9419">
        <v>78.399990000000003</v>
      </c>
      <c r="H9419" s="1">
        <f t="shared" si="597"/>
        <v>1.9469999999999999E-4</v>
      </c>
      <c r="I9419">
        <v>1756</v>
      </c>
      <c r="J9419" s="1">
        <v>10000000</v>
      </c>
      <c r="K9419">
        <v>78.399990000000003</v>
      </c>
      <c r="L9419" s="1">
        <f t="shared" si="598"/>
        <v>1.7560000000000001E-4</v>
      </c>
      <c r="M9419">
        <v>3795</v>
      </c>
      <c r="N9419" s="1">
        <v>10000000</v>
      </c>
      <c r="O9419">
        <v>78.399990000000003</v>
      </c>
      <c r="P9419" s="1">
        <f t="shared" si="599"/>
        <v>3.7950000000000001E-4</v>
      </c>
      <c r="Q9419">
        <v>1672</v>
      </c>
      <c r="R9419" s="1">
        <v>10000000</v>
      </c>
      <c r="S9419">
        <v>78.399990000000003</v>
      </c>
      <c r="T9419" s="1">
        <f t="shared" si="600"/>
        <v>1.672E-4</v>
      </c>
    </row>
    <row r="9420" spans="1:20" x14ac:dyDescent="0.25">
      <c r="A9420">
        <v>1932</v>
      </c>
      <c r="B9420" s="1">
        <v>10000000</v>
      </c>
      <c r="C9420">
        <v>45.760010000000001</v>
      </c>
      <c r="D9420" s="1">
        <f t="shared" si="596"/>
        <v>1.9320000000000001E-4</v>
      </c>
      <c r="E9420">
        <v>1600</v>
      </c>
      <c r="F9420" s="1">
        <v>10000000</v>
      </c>
      <c r="G9420">
        <v>45.760010000000001</v>
      </c>
      <c r="H9420" s="1">
        <f t="shared" si="597"/>
        <v>1.6000000000000001E-4</v>
      </c>
      <c r="I9420">
        <v>1796</v>
      </c>
      <c r="J9420" s="1">
        <v>10000000</v>
      </c>
      <c r="K9420">
        <v>45.760010000000001</v>
      </c>
      <c r="L9420" s="1">
        <f t="shared" si="598"/>
        <v>1.796E-4</v>
      </c>
      <c r="M9420">
        <v>3634</v>
      </c>
      <c r="N9420" s="1">
        <v>10000000</v>
      </c>
      <c r="O9420">
        <v>45.760010000000001</v>
      </c>
      <c r="P9420" s="1">
        <f t="shared" si="599"/>
        <v>3.634E-4</v>
      </c>
      <c r="Q9420">
        <v>1977</v>
      </c>
      <c r="R9420" s="1">
        <v>10000000</v>
      </c>
      <c r="S9420">
        <v>45.760010000000001</v>
      </c>
      <c r="T9420" s="1">
        <f t="shared" si="600"/>
        <v>1.9770000000000001E-4</v>
      </c>
    </row>
    <row r="9421" spans="1:20" x14ac:dyDescent="0.25">
      <c r="A9421">
        <v>2331</v>
      </c>
      <c r="B9421" s="1">
        <v>10000000</v>
      </c>
      <c r="C9421">
        <v>72.009990000000002</v>
      </c>
      <c r="D9421" s="1">
        <f t="shared" si="596"/>
        <v>2.331E-4</v>
      </c>
      <c r="E9421">
        <v>1820</v>
      </c>
      <c r="F9421" s="1">
        <v>10000000</v>
      </c>
      <c r="G9421">
        <v>72.009990000000002</v>
      </c>
      <c r="H9421" s="1">
        <f t="shared" si="597"/>
        <v>1.8200000000000001E-4</v>
      </c>
      <c r="I9421">
        <v>1974</v>
      </c>
      <c r="J9421" s="1">
        <v>10000000</v>
      </c>
      <c r="K9421">
        <v>72.009990000000002</v>
      </c>
      <c r="L9421" s="1">
        <f t="shared" si="598"/>
        <v>1.974E-4</v>
      </c>
      <c r="M9421">
        <v>3824</v>
      </c>
      <c r="N9421" s="1">
        <v>10000000</v>
      </c>
      <c r="O9421">
        <v>72.009990000000002</v>
      </c>
      <c r="P9421" s="1">
        <f t="shared" si="599"/>
        <v>3.8240000000000003E-4</v>
      </c>
      <c r="Q9421">
        <v>1850</v>
      </c>
      <c r="R9421" s="1">
        <v>10000000</v>
      </c>
      <c r="S9421">
        <v>72.009990000000002</v>
      </c>
      <c r="T9421" s="1">
        <f t="shared" si="600"/>
        <v>1.85E-4</v>
      </c>
    </row>
    <row r="9422" spans="1:20" x14ac:dyDescent="0.25">
      <c r="A9422">
        <v>1059</v>
      </c>
      <c r="B9422" s="1">
        <v>10000000</v>
      </c>
      <c r="C9422">
        <v>33.749989999999997</v>
      </c>
      <c r="D9422" s="1">
        <f t="shared" si="596"/>
        <v>1.059E-4</v>
      </c>
      <c r="E9422">
        <v>791</v>
      </c>
      <c r="F9422" s="1">
        <v>10000000</v>
      </c>
      <c r="G9422">
        <v>33.749989999999997</v>
      </c>
      <c r="H9422" s="1">
        <f t="shared" si="597"/>
        <v>7.9099999999999998E-5</v>
      </c>
      <c r="I9422">
        <v>1008</v>
      </c>
      <c r="J9422" s="1">
        <v>10000000</v>
      </c>
      <c r="K9422">
        <v>33.749989999999997</v>
      </c>
      <c r="L9422" s="1">
        <f t="shared" si="598"/>
        <v>1.008E-4</v>
      </c>
      <c r="M9422">
        <v>3000</v>
      </c>
      <c r="N9422" s="1">
        <v>10000000</v>
      </c>
      <c r="O9422">
        <v>33.749989999999997</v>
      </c>
      <c r="P9422" s="1">
        <f t="shared" si="599"/>
        <v>2.9999999999999997E-4</v>
      </c>
      <c r="Q9422">
        <v>924</v>
      </c>
      <c r="R9422" s="1">
        <v>10000000</v>
      </c>
      <c r="S9422">
        <v>33.749989999999997</v>
      </c>
      <c r="T9422" s="1">
        <f t="shared" si="600"/>
        <v>9.2399999999999996E-5</v>
      </c>
    </row>
    <row r="9423" spans="1:20" x14ac:dyDescent="0.25">
      <c r="A9423">
        <v>3372</v>
      </c>
      <c r="B9423" s="1">
        <v>10000000</v>
      </c>
      <c r="C9423">
        <v>90.44999</v>
      </c>
      <c r="D9423" s="1">
        <f t="shared" si="596"/>
        <v>3.3720000000000001E-4</v>
      </c>
      <c r="E9423">
        <v>2952</v>
      </c>
      <c r="F9423" s="1">
        <v>10000000</v>
      </c>
      <c r="G9423">
        <v>90.44999</v>
      </c>
      <c r="H9423" s="1">
        <f t="shared" si="597"/>
        <v>2.9520000000000002E-4</v>
      </c>
      <c r="I9423">
        <v>3106</v>
      </c>
      <c r="J9423" s="1">
        <v>10000000</v>
      </c>
      <c r="K9423">
        <v>90.44999</v>
      </c>
      <c r="L9423" s="1">
        <f t="shared" si="598"/>
        <v>3.1060000000000001E-4</v>
      </c>
      <c r="M9423">
        <v>5062</v>
      </c>
      <c r="N9423" s="1">
        <v>10000000</v>
      </c>
      <c r="O9423">
        <v>90.44999</v>
      </c>
      <c r="P9423" s="1">
        <f t="shared" si="599"/>
        <v>5.0620000000000005E-4</v>
      </c>
      <c r="Q9423">
        <v>3121</v>
      </c>
      <c r="R9423" s="1">
        <v>10000000</v>
      </c>
      <c r="S9423">
        <v>90.44999</v>
      </c>
      <c r="T9423" s="1">
        <f t="shared" si="600"/>
        <v>3.121E-4</v>
      </c>
    </row>
    <row r="9424" spans="1:20" x14ac:dyDescent="0.25">
      <c r="A9424">
        <v>1926</v>
      </c>
      <c r="B9424" s="1">
        <v>10000000</v>
      </c>
      <c r="C9424">
        <v>53.1</v>
      </c>
      <c r="D9424" s="1">
        <f t="shared" si="596"/>
        <v>1.9259999999999999E-4</v>
      </c>
      <c r="E9424">
        <v>1570</v>
      </c>
      <c r="F9424" s="1">
        <v>10000000</v>
      </c>
      <c r="G9424">
        <v>53.1</v>
      </c>
      <c r="H9424" s="1">
        <f t="shared" si="597"/>
        <v>1.5699999999999999E-4</v>
      </c>
      <c r="I9424">
        <v>1790</v>
      </c>
      <c r="J9424" s="1">
        <v>10000000</v>
      </c>
      <c r="K9424">
        <v>53.1</v>
      </c>
      <c r="L9424" s="1">
        <f t="shared" si="598"/>
        <v>1.7899999999999999E-4</v>
      </c>
      <c r="M9424">
        <v>3888</v>
      </c>
      <c r="N9424" s="1">
        <v>10000000</v>
      </c>
      <c r="O9424">
        <v>53.1</v>
      </c>
      <c r="P9424" s="1">
        <f t="shared" si="599"/>
        <v>3.8880000000000002E-4</v>
      </c>
      <c r="Q9424">
        <v>1709</v>
      </c>
      <c r="R9424" s="1">
        <v>10000000</v>
      </c>
      <c r="S9424">
        <v>53.1</v>
      </c>
      <c r="T9424" s="1">
        <f t="shared" si="600"/>
        <v>1.7090000000000001E-4</v>
      </c>
    </row>
    <row r="9425" spans="1:20" x14ac:dyDescent="0.25">
      <c r="A9425">
        <v>2493</v>
      </c>
      <c r="B9425" s="1">
        <v>10000000</v>
      </c>
      <c r="C9425">
        <v>70.48</v>
      </c>
      <c r="D9425" s="1">
        <f t="shared" si="596"/>
        <v>2.4929999999999999E-4</v>
      </c>
      <c r="E9425">
        <v>2152</v>
      </c>
      <c r="F9425" s="1">
        <v>10000000</v>
      </c>
      <c r="G9425">
        <v>70.48</v>
      </c>
      <c r="H9425" s="1">
        <f t="shared" si="597"/>
        <v>2.152E-4</v>
      </c>
      <c r="I9425">
        <v>2324</v>
      </c>
      <c r="J9425" s="1">
        <v>10000000</v>
      </c>
      <c r="K9425">
        <v>70.48</v>
      </c>
      <c r="L9425" s="1">
        <f t="shared" si="598"/>
        <v>2.3240000000000001E-4</v>
      </c>
      <c r="M9425">
        <v>4362</v>
      </c>
      <c r="N9425" s="1">
        <v>10000000</v>
      </c>
      <c r="O9425">
        <v>70.48</v>
      </c>
      <c r="P9425" s="1">
        <f t="shared" si="599"/>
        <v>4.3619999999999998E-4</v>
      </c>
      <c r="Q9425">
        <v>2180</v>
      </c>
      <c r="R9425" s="1">
        <v>10000000</v>
      </c>
      <c r="S9425">
        <v>70.48</v>
      </c>
      <c r="T9425" s="1">
        <f t="shared" si="600"/>
        <v>2.1800000000000001E-4</v>
      </c>
    </row>
    <row r="9426" spans="1:20" x14ac:dyDescent="0.25">
      <c r="A9426">
        <v>3713</v>
      </c>
      <c r="B9426" s="1">
        <v>10000000</v>
      </c>
      <c r="C9426">
        <v>146.49</v>
      </c>
      <c r="D9426" s="1">
        <f t="shared" si="596"/>
        <v>3.7130000000000003E-4</v>
      </c>
      <c r="E9426">
        <v>3327</v>
      </c>
      <c r="F9426" s="1">
        <v>10000000</v>
      </c>
      <c r="G9426">
        <v>146.49</v>
      </c>
      <c r="H9426" s="1">
        <f t="shared" si="597"/>
        <v>3.3270000000000001E-4</v>
      </c>
      <c r="I9426">
        <v>3453</v>
      </c>
      <c r="J9426" s="1">
        <v>10000000</v>
      </c>
      <c r="K9426">
        <v>146.49</v>
      </c>
      <c r="L9426" s="1">
        <f t="shared" si="598"/>
        <v>3.4529999999999999E-4</v>
      </c>
      <c r="M9426">
        <v>5101</v>
      </c>
      <c r="N9426" s="1">
        <v>10000000</v>
      </c>
      <c r="O9426">
        <v>146.49</v>
      </c>
      <c r="P9426" s="1">
        <f t="shared" si="599"/>
        <v>5.1009999999999998E-4</v>
      </c>
      <c r="Q9426">
        <v>3220</v>
      </c>
      <c r="R9426" s="1">
        <v>10000000</v>
      </c>
      <c r="S9426">
        <v>146.49</v>
      </c>
      <c r="T9426" s="1">
        <f t="shared" si="600"/>
        <v>3.2200000000000002E-4</v>
      </c>
    </row>
    <row r="9427" spans="1:20" x14ac:dyDescent="0.25">
      <c r="A9427">
        <v>3477</v>
      </c>
      <c r="B9427" s="1">
        <v>10000000</v>
      </c>
      <c r="C9427">
        <v>100.39</v>
      </c>
      <c r="D9427" s="1">
        <f t="shared" si="596"/>
        <v>3.4769999999999999E-4</v>
      </c>
      <c r="E9427">
        <v>3157</v>
      </c>
      <c r="F9427" s="1">
        <v>10000000</v>
      </c>
      <c r="G9427">
        <v>100.39</v>
      </c>
      <c r="H9427" s="1">
        <f t="shared" si="597"/>
        <v>3.1569999999999998E-4</v>
      </c>
      <c r="I9427">
        <v>3097</v>
      </c>
      <c r="J9427" s="1">
        <v>10000000</v>
      </c>
      <c r="K9427">
        <v>100.39</v>
      </c>
      <c r="L9427" s="1">
        <f t="shared" si="598"/>
        <v>3.0969999999999999E-4</v>
      </c>
      <c r="M9427">
        <v>4905</v>
      </c>
      <c r="N9427" s="1">
        <v>10000000</v>
      </c>
      <c r="O9427">
        <v>100.39</v>
      </c>
      <c r="P9427" s="1">
        <f t="shared" si="599"/>
        <v>4.9050000000000005E-4</v>
      </c>
      <c r="Q9427">
        <v>2991</v>
      </c>
      <c r="R9427" s="1">
        <v>10000000</v>
      </c>
      <c r="S9427">
        <v>100.39</v>
      </c>
      <c r="T9427" s="1">
        <f t="shared" si="600"/>
        <v>2.9910000000000001E-4</v>
      </c>
    </row>
    <row r="9428" spans="1:20" x14ac:dyDescent="0.25">
      <c r="A9428">
        <v>2089</v>
      </c>
      <c r="B9428" s="1">
        <v>10000000</v>
      </c>
      <c r="C9428">
        <v>67.750010000000003</v>
      </c>
      <c r="D9428" s="1">
        <f t="shared" si="596"/>
        <v>2.0890000000000001E-4</v>
      </c>
      <c r="E9428">
        <v>61894</v>
      </c>
      <c r="F9428" s="1">
        <v>10000000</v>
      </c>
      <c r="G9428">
        <v>67.750010000000003</v>
      </c>
      <c r="H9428" s="1">
        <f t="shared" si="597"/>
        <v>6.1894000000000003E-3</v>
      </c>
      <c r="I9428">
        <v>2337</v>
      </c>
      <c r="J9428" s="1">
        <v>10000000</v>
      </c>
      <c r="K9428">
        <v>67.750010000000003</v>
      </c>
      <c r="L9428" s="1">
        <f t="shared" si="598"/>
        <v>2.3369999999999999E-4</v>
      </c>
      <c r="M9428">
        <v>3969</v>
      </c>
      <c r="N9428" s="1">
        <v>10000000</v>
      </c>
      <c r="O9428">
        <v>67.750010000000003</v>
      </c>
      <c r="P9428" s="1">
        <f t="shared" si="599"/>
        <v>3.969E-4</v>
      </c>
      <c r="Q9428">
        <v>2028</v>
      </c>
      <c r="R9428" s="1">
        <v>10000000</v>
      </c>
      <c r="S9428">
        <v>67.750010000000003</v>
      </c>
      <c r="T9428" s="1">
        <f t="shared" si="600"/>
        <v>2.028E-4</v>
      </c>
    </row>
    <row r="9429" spans="1:20" x14ac:dyDescent="0.25">
      <c r="A9429">
        <v>1518</v>
      </c>
      <c r="B9429" s="1">
        <v>10000000</v>
      </c>
      <c r="C9429">
        <v>46.439990000000002</v>
      </c>
      <c r="D9429" s="1">
        <f t="shared" si="596"/>
        <v>1.518E-4</v>
      </c>
      <c r="E9429">
        <v>1062</v>
      </c>
      <c r="F9429" s="1">
        <v>10000000</v>
      </c>
      <c r="G9429">
        <v>46.439990000000002</v>
      </c>
      <c r="H9429" s="1">
        <f t="shared" si="597"/>
        <v>1.0620000000000001E-4</v>
      </c>
      <c r="I9429">
        <v>1250</v>
      </c>
      <c r="J9429" s="1">
        <v>10000000</v>
      </c>
      <c r="K9429">
        <v>46.439990000000002</v>
      </c>
      <c r="L9429" s="1">
        <f t="shared" si="598"/>
        <v>1.25E-4</v>
      </c>
      <c r="M9429">
        <v>3182</v>
      </c>
      <c r="N9429" s="1">
        <v>10000000</v>
      </c>
      <c r="O9429">
        <v>46.439990000000002</v>
      </c>
      <c r="P9429" s="1">
        <f t="shared" si="599"/>
        <v>3.1819999999999998E-4</v>
      </c>
      <c r="Q9429">
        <v>1156</v>
      </c>
      <c r="R9429" s="1">
        <v>10000000</v>
      </c>
      <c r="S9429">
        <v>46.439990000000002</v>
      </c>
      <c r="T9429" s="1">
        <f t="shared" si="600"/>
        <v>1.156E-4</v>
      </c>
    </row>
    <row r="9430" spans="1:20" x14ac:dyDescent="0.25">
      <c r="A9430">
        <v>2414</v>
      </c>
      <c r="B9430" s="1">
        <v>10000000</v>
      </c>
      <c r="C9430">
        <v>64.039990000000003</v>
      </c>
      <c r="D9430" s="1">
        <f t="shared" si="596"/>
        <v>2.4140000000000001E-4</v>
      </c>
      <c r="E9430">
        <v>2055</v>
      </c>
      <c r="F9430" s="1">
        <v>10000000</v>
      </c>
      <c r="G9430">
        <v>64.039990000000003</v>
      </c>
      <c r="H9430" s="1">
        <f t="shared" si="597"/>
        <v>2.0550000000000001E-4</v>
      </c>
      <c r="I9430">
        <v>2264</v>
      </c>
      <c r="J9430" s="1">
        <v>10000000</v>
      </c>
      <c r="K9430">
        <v>64.039990000000003</v>
      </c>
      <c r="L9430" s="1">
        <f t="shared" si="598"/>
        <v>2.264E-4</v>
      </c>
      <c r="M9430">
        <v>4153</v>
      </c>
      <c r="N9430" s="1">
        <v>10000000</v>
      </c>
      <c r="O9430">
        <v>64.039990000000003</v>
      </c>
      <c r="P9430" s="1">
        <f t="shared" si="599"/>
        <v>4.1530000000000001E-4</v>
      </c>
      <c r="Q9430">
        <v>2098</v>
      </c>
      <c r="R9430" s="1">
        <v>10000000</v>
      </c>
      <c r="S9430">
        <v>64.039990000000003</v>
      </c>
      <c r="T9430" s="1">
        <f t="shared" si="600"/>
        <v>2.098E-4</v>
      </c>
    </row>
    <row r="9431" spans="1:20" x14ac:dyDescent="0.25">
      <c r="A9431">
        <v>2980</v>
      </c>
      <c r="B9431" s="1">
        <v>10000000</v>
      </c>
      <c r="C9431">
        <v>96.639979999999994</v>
      </c>
      <c r="D9431" s="1">
        <f t="shared" si="596"/>
        <v>2.9799999999999998E-4</v>
      </c>
      <c r="E9431">
        <v>2360</v>
      </c>
      <c r="F9431" s="1">
        <v>10000000</v>
      </c>
      <c r="G9431">
        <v>96.639979999999994</v>
      </c>
      <c r="H9431" s="1">
        <f t="shared" si="597"/>
        <v>2.3599999999999999E-4</v>
      </c>
      <c r="I9431">
        <v>2503</v>
      </c>
      <c r="J9431" s="1">
        <v>10000000</v>
      </c>
      <c r="K9431">
        <v>96.639979999999994</v>
      </c>
      <c r="L9431" s="1">
        <f t="shared" si="598"/>
        <v>2.5030000000000001E-4</v>
      </c>
      <c r="M9431">
        <v>4353</v>
      </c>
      <c r="N9431" s="1">
        <v>10000000</v>
      </c>
      <c r="O9431">
        <v>96.639979999999994</v>
      </c>
      <c r="P9431" s="1">
        <f t="shared" si="599"/>
        <v>4.3530000000000001E-4</v>
      </c>
      <c r="Q9431">
        <v>2324</v>
      </c>
      <c r="R9431" s="1">
        <v>10000000</v>
      </c>
      <c r="S9431">
        <v>96.639979999999994</v>
      </c>
      <c r="T9431" s="1">
        <f t="shared" si="600"/>
        <v>2.3240000000000001E-4</v>
      </c>
    </row>
    <row r="9432" spans="1:20" x14ac:dyDescent="0.25">
      <c r="A9432">
        <v>1775</v>
      </c>
      <c r="B9432" s="1">
        <v>10000000</v>
      </c>
      <c r="C9432">
        <v>57.090009999999999</v>
      </c>
      <c r="D9432" s="1">
        <f t="shared" si="596"/>
        <v>1.775E-4</v>
      </c>
      <c r="E9432">
        <v>1446</v>
      </c>
      <c r="F9432" s="1">
        <v>10000000</v>
      </c>
      <c r="G9432">
        <v>57.090009999999999</v>
      </c>
      <c r="H9432" s="1">
        <f t="shared" si="597"/>
        <v>1.4459999999999999E-4</v>
      </c>
      <c r="I9432">
        <v>1675</v>
      </c>
      <c r="J9432" s="1">
        <v>10000000</v>
      </c>
      <c r="K9432">
        <v>57.090009999999999</v>
      </c>
      <c r="L9432" s="1">
        <f t="shared" si="598"/>
        <v>1.6750000000000001E-4</v>
      </c>
      <c r="M9432">
        <v>3718</v>
      </c>
      <c r="N9432" s="1">
        <v>10000000</v>
      </c>
      <c r="O9432">
        <v>57.090009999999999</v>
      </c>
      <c r="P9432" s="1">
        <f t="shared" si="599"/>
        <v>3.7179999999999998E-4</v>
      </c>
      <c r="Q9432">
        <v>1527</v>
      </c>
      <c r="R9432" s="1">
        <v>10000000</v>
      </c>
      <c r="S9432">
        <v>57.090009999999999</v>
      </c>
      <c r="T9432" s="1">
        <f t="shared" si="600"/>
        <v>1.527E-4</v>
      </c>
    </row>
    <row r="9433" spans="1:20" x14ac:dyDescent="0.25">
      <c r="A9433">
        <v>3215</v>
      </c>
      <c r="B9433" s="1">
        <v>10000000</v>
      </c>
      <c r="C9433">
        <v>76.010000000000005</v>
      </c>
      <c r="D9433" s="1">
        <f t="shared" si="596"/>
        <v>3.2150000000000001E-4</v>
      </c>
      <c r="E9433">
        <v>2684</v>
      </c>
      <c r="F9433" s="1">
        <v>10000000</v>
      </c>
      <c r="G9433">
        <v>76.010000000000005</v>
      </c>
      <c r="H9433" s="1">
        <f t="shared" si="597"/>
        <v>2.6840000000000002E-4</v>
      </c>
      <c r="I9433">
        <v>2888</v>
      </c>
      <c r="J9433" s="1">
        <v>10000000</v>
      </c>
      <c r="K9433">
        <v>76.010000000000005</v>
      </c>
      <c r="L9433" s="1">
        <f t="shared" si="598"/>
        <v>2.8880000000000003E-4</v>
      </c>
      <c r="M9433">
        <v>4609</v>
      </c>
      <c r="N9433" s="1">
        <v>10000000</v>
      </c>
      <c r="O9433">
        <v>76.010000000000005</v>
      </c>
      <c r="P9433" s="1">
        <f t="shared" si="599"/>
        <v>4.6089999999999998E-4</v>
      </c>
      <c r="Q9433">
        <v>2964</v>
      </c>
      <c r="R9433" s="1">
        <v>10000000</v>
      </c>
      <c r="S9433">
        <v>76.010000000000005</v>
      </c>
      <c r="T9433" s="1">
        <f t="shared" si="600"/>
        <v>2.9639999999999999E-4</v>
      </c>
    </row>
    <row r="9434" spans="1:20" x14ac:dyDescent="0.25">
      <c r="A9434">
        <v>3278</v>
      </c>
      <c r="B9434" s="1">
        <v>10000000</v>
      </c>
      <c r="C9434">
        <v>122.71</v>
      </c>
      <c r="D9434" s="1">
        <f t="shared" si="596"/>
        <v>3.278E-4</v>
      </c>
      <c r="E9434">
        <v>2985</v>
      </c>
      <c r="F9434" s="1">
        <v>10000000</v>
      </c>
      <c r="G9434">
        <v>122.71</v>
      </c>
      <c r="H9434" s="1">
        <f t="shared" si="597"/>
        <v>2.9849999999999999E-4</v>
      </c>
      <c r="I9434">
        <v>3372</v>
      </c>
      <c r="J9434" s="1">
        <v>10000000</v>
      </c>
      <c r="K9434">
        <v>122.71</v>
      </c>
      <c r="L9434" s="1">
        <f t="shared" si="598"/>
        <v>3.3720000000000001E-4</v>
      </c>
      <c r="M9434">
        <v>5298</v>
      </c>
      <c r="N9434" s="1">
        <v>10000000</v>
      </c>
      <c r="O9434">
        <v>122.71</v>
      </c>
      <c r="P9434" s="1">
        <f t="shared" si="599"/>
        <v>5.2979999999999998E-4</v>
      </c>
      <c r="Q9434">
        <v>2793</v>
      </c>
      <c r="R9434" s="1">
        <v>10000000</v>
      </c>
      <c r="S9434">
        <v>122.71</v>
      </c>
      <c r="T9434" s="1">
        <f t="shared" si="600"/>
        <v>2.7930000000000001E-4</v>
      </c>
    </row>
    <row r="9435" spans="1:20" x14ac:dyDescent="0.25">
      <c r="A9435">
        <v>2364</v>
      </c>
      <c r="B9435" s="1">
        <v>10000000</v>
      </c>
      <c r="C9435">
        <v>78.069990000000004</v>
      </c>
      <c r="D9435" s="1">
        <f t="shared" si="596"/>
        <v>2.364E-4</v>
      </c>
      <c r="E9435">
        <v>2091</v>
      </c>
      <c r="F9435" s="1">
        <v>10000000</v>
      </c>
      <c r="G9435">
        <v>78.069990000000004</v>
      </c>
      <c r="H9435" s="1">
        <f t="shared" si="597"/>
        <v>2.0909999999999999E-4</v>
      </c>
      <c r="I9435">
        <v>1792</v>
      </c>
      <c r="J9435" s="1">
        <v>10000000</v>
      </c>
      <c r="K9435">
        <v>78.069990000000004</v>
      </c>
      <c r="L9435" s="1">
        <f t="shared" si="598"/>
        <v>1.7919999999999999E-4</v>
      </c>
      <c r="M9435">
        <v>3978</v>
      </c>
      <c r="N9435" s="1">
        <v>10000000</v>
      </c>
      <c r="O9435">
        <v>78.069990000000004</v>
      </c>
      <c r="P9435" s="1">
        <f t="shared" si="599"/>
        <v>3.9780000000000002E-4</v>
      </c>
      <c r="Q9435">
        <v>1672</v>
      </c>
      <c r="R9435" s="1">
        <v>10000000</v>
      </c>
      <c r="S9435">
        <v>78.069990000000004</v>
      </c>
      <c r="T9435" s="1">
        <f t="shared" si="600"/>
        <v>1.672E-4</v>
      </c>
    </row>
    <row r="9436" spans="1:20" x14ac:dyDescent="0.25">
      <c r="A9436">
        <v>1690</v>
      </c>
      <c r="B9436" s="1">
        <v>10000000</v>
      </c>
      <c r="C9436">
        <v>48.5</v>
      </c>
      <c r="D9436" s="1">
        <f t="shared" si="596"/>
        <v>1.6899999999999999E-4</v>
      </c>
      <c r="E9436">
        <v>1380</v>
      </c>
      <c r="F9436" s="1">
        <v>10000000</v>
      </c>
      <c r="G9436">
        <v>48.5</v>
      </c>
      <c r="H9436" s="1">
        <f t="shared" si="597"/>
        <v>1.3799999999999999E-4</v>
      </c>
      <c r="I9436">
        <v>1591</v>
      </c>
      <c r="J9436" s="1">
        <v>10000000</v>
      </c>
      <c r="K9436">
        <v>48.5</v>
      </c>
      <c r="L9436" s="1">
        <f t="shared" si="598"/>
        <v>1.5909999999999999E-4</v>
      </c>
      <c r="M9436">
        <v>3459</v>
      </c>
      <c r="N9436" s="1">
        <v>10000000</v>
      </c>
      <c r="O9436">
        <v>48.5</v>
      </c>
      <c r="P9436" s="1">
        <f t="shared" si="599"/>
        <v>3.4590000000000001E-4</v>
      </c>
      <c r="Q9436">
        <v>2710</v>
      </c>
      <c r="R9436" s="1">
        <v>10000000</v>
      </c>
      <c r="S9436">
        <v>48.5</v>
      </c>
      <c r="T9436" s="1">
        <f t="shared" si="600"/>
        <v>2.7099999999999997E-4</v>
      </c>
    </row>
    <row r="9437" spans="1:20" x14ac:dyDescent="0.25">
      <c r="A9437">
        <v>2891</v>
      </c>
      <c r="B9437" s="1">
        <v>10000000</v>
      </c>
      <c r="C9437">
        <v>115.56</v>
      </c>
      <c r="D9437" s="1">
        <f t="shared" si="596"/>
        <v>2.8909999999999998E-4</v>
      </c>
      <c r="E9437">
        <v>2705</v>
      </c>
      <c r="F9437" s="1">
        <v>10000000</v>
      </c>
      <c r="G9437">
        <v>115.56</v>
      </c>
      <c r="H9437" s="1">
        <f t="shared" si="597"/>
        <v>2.7050000000000002E-4</v>
      </c>
      <c r="I9437">
        <v>2632</v>
      </c>
      <c r="J9437" s="1">
        <v>10000000</v>
      </c>
      <c r="K9437">
        <v>115.56</v>
      </c>
      <c r="L9437" s="1">
        <f t="shared" si="598"/>
        <v>2.632E-4</v>
      </c>
      <c r="M9437">
        <v>4561</v>
      </c>
      <c r="N9437" s="1">
        <v>10000000</v>
      </c>
      <c r="O9437">
        <v>115.56</v>
      </c>
      <c r="P9437" s="1">
        <f t="shared" si="599"/>
        <v>4.5609999999999997E-4</v>
      </c>
      <c r="Q9437">
        <v>2946</v>
      </c>
      <c r="R9437" s="1">
        <v>10000000</v>
      </c>
      <c r="S9437">
        <v>115.56</v>
      </c>
      <c r="T9437" s="1">
        <f t="shared" si="600"/>
        <v>2.9460000000000001E-4</v>
      </c>
    </row>
    <row r="9438" spans="1:20" x14ac:dyDescent="0.25">
      <c r="A9438">
        <v>1322</v>
      </c>
      <c r="B9438" s="1">
        <v>10000000</v>
      </c>
      <c r="C9438">
        <v>30.060009999999998</v>
      </c>
      <c r="D9438" s="1">
        <f t="shared" si="596"/>
        <v>1.3219999999999999E-4</v>
      </c>
      <c r="E9438">
        <v>1069</v>
      </c>
      <c r="F9438" s="1">
        <v>10000000</v>
      </c>
      <c r="G9438">
        <v>30.060009999999998</v>
      </c>
      <c r="H9438" s="1">
        <f t="shared" si="597"/>
        <v>1.069E-4</v>
      </c>
      <c r="I9438">
        <v>1361</v>
      </c>
      <c r="J9438" s="1">
        <v>10000000</v>
      </c>
      <c r="K9438">
        <v>30.060009999999998</v>
      </c>
      <c r="L9438" s="1">
        <f t="shared" si="598"/>
        <v>1.361E-4</v>
      </c>
      <c r="M9438">
        <v>3076</v>
      </c>
      <c r="N9438" s="1">
        <v>10000000</v>
      </c>
      <c r="O9438">
        <v>30.060009999999998</v>
      </c>
      <c r="P9438" s="1">
        <f t="shared" si="599"/>
        <v>3.076E-4</v>
      </c>
      <c r="Q9438">
        <v>1156</v>
      </c>
      <c r="R9438" s="1">
        <v>10000000</v>
      </c>
      <c r="S9438">
        <v>30.060009999999998</v>
      </c>
      <c r="T9438" s="1">
        <f t="shared" si="600"/>
        <v>1.156E-4</v>
      </c>
    </row>
    <row r="9439" spans="1:20" x14ac:dyDescent="0.25">
      <c r="A9439">
        <v>2017</v>
      </c>
      <c r="B9439" s="1">
        <v>10000000</v>
      </c>
      <c r="C9439">
        <v>67.41</v>
      </c>
      <c r="D9439" s="1">
        <f t="shared" si="596"/>
        <v>2.017E-4</v>
      </c>
      <c r="E9439">
        <v>1627</v>
      </c>
      <c r="F9439" s="1">
        <v>10000000</v>
      </c>
      <c r="G9439">
        <v>67.41</v>
      </c>
      <c r="H9439" s="1">
        <f t="shared" si="597"/>
        <v>1.627E-4</v>
      </c>
      <c r="I9439">
        <v>1796</v>
      </c>
      <c r="J9439" s="1">
        <v>10000000</v>
      </c>
      <c r="K9439">
        <v>67.41</v>
      </c>
      <c r="L9439" s="1">
        <f t="shared" si="598"/>
        <v>1.796E-4</v>
      </c>
      <c r="M9439">
        <v>3882</v>
      </c>
      <c r="N9439" s="1">
        <v>10000000</v>
      </c>
      <c r="O9439">
        <v>67.41</v>
      </c>
      <c r="P9439" s="1">
        <f t="shared" si="599"/>
        <v>3.882E-4</v>
      </c>
      <c r="Q9439">
        <v>1742</v>
      </c>
      <c r="R9439" s="1">
        <v>10000000</v>
      </c>
      <c r="S9439">
        <v>67.41</v>
      </c>
      <c r="T9439" s="1">
        <f t="shared" si="600"/>
        <v>1.7420000000000001E-4</v>
      </c>
    </row>
    <row r="9440" spans="1:20" x14ac:dyDescent="0.25">
      <c r="A9440">
        <v>1968</v>
      </c>
      <c r="B9440" s="1">
        <v>10000000</v>
      </c>
      <c r="C9440">
        <v>46.7</v>
      </c>
      <c r="D9440" s="1">
        <f t="shared" si="596"/>
        <v>1.9680000000000001E-4</v>
      </c>
      <c r="E9440">
        <v>1666</v>
      </c>
      <c r="F9440" s="1">
        <v>10000000</v>
      </c>
      <c r="G9440">
        <v>46.7</v>
      </c>
      <c r="H9440" s="1">
        <f t="shared" si="597"/>
        <v>1.6660000000000001E-4</v>
      </c>
      <c r="I9440">
        <v>1845</v>
      </c>
      <c r="J9440" s="1">
        <v>10000000</v>
      </c>
      <c r="K9440">
        <v>46.7</v>
      </c>
      <c r="L9440" s="1">
        <f t="shared" si="598"/>
        <v>1.8450000000000001E-4</v>
      </c>
      <c r="M9440">
        <v>3800</v>
      </c>
      <c r="N9440" s="1">
        <v>10000000</v>
      </c>
      <c r="O9440">
        <v>46.7</v>
      </c>
      <c r="P9440" s="1">
        <f t="shared" si="599"/>
        <v>3.8000000000000002E-4</v>
      </c>
      <c r="Q9440">
        <v>1718</v>
      </c>
      <c r="R9440" s="1">
        <v>10000000</v>
      </c>
      <c r="S9440">
        <v>46.7</v>
      </c>
      <c r="T9440" s="1">
        <f t="shared" si="600"/>
        <v>1.718E-4</v>
      </c>
    </row>
    <row r="9441" spans="1:20" x14ac:dyDescent="0.25">
      <c r="A9441">
        <v>2092</v>
      </c>
      <c r="B9441" s="1">
        <v>10000000</v>
      </c>
      <c r="C9441">
        <v>78.739999999999995</v>
      </c>
      <c r="D9441" s="1">
        <f t="shared" si="596"/>
        <v>2.0919999999999999E-4</v>
      </c>
      <c r="E9441">
        <v>1618</v>
      </c>
      <c r="F9441" s="1">
        <v>10000000</v>
      </c>
      <c r="G9441">
        <v>78.739999999999995</v>
      </c>
      <c r="H9441" s="1">
        <f t="shared" si="597"/>
        <v>1.618E-4</v>
      </c>
      <c r="I9441">
        <v>1775</v>
      </c>
      <c r="J9441" s="1">
        <v>10000000</v>
      </c>
      <c r="K9441">
        <v>78.739999999999995</v>
      </c>
      <c r="L9441" s="1">
        <f t="shared" si="598"/>
        <v>1.775E-4</v>
      </c>
      <c r="M9441">
        <v>3731</v>
      </c>
      <c r="N9441" s="1">
        <v>10000000</v>
      </c>
      <c r="O9441">
        <v>78.739999999999995</v>
      </c>
      <c r="P9441" s="1">
        <f t="shared" si="599"/>
        <v>3.7310000000000002E-4</v>
      </c>
      <c r="Q9441">
        <v>1666</v>
      </c>
      <c r="R9441" s="1">
        <v>10000000</v>
      </c>
      <c r="S9441">
        <v>78.739999999999995</v>
      </c>
      <c r="T9441" s="1">
        <f t="shared" si="600"/>
        <v>1.6660000000000001E-4</v>
      </c>
    </row>
    <row r="9442" spans="1:20" x14ac:dyDescent="0.25">
      <c r="A9442">
        <v>2783</v>
      </c>
      <c r="B9442" s="1">
        <v>10000000</v>
      </c>
      <c r="C9442">
        <v>100.05</v>
      </c>
      <c r="D9442" s="1">
        <f t="shared" si="596"/>
        <v>2.7829999999999999E-4</v>
      </c>
      <c r="E9442">
        <v>2412</v>
      </c>
      <c r="F9442" s="1">
        <v>10000000</v>
      </c>
      <c r="G9442">
        <v>100.05</v>
      </c>
      <c r="H9442" s="1">
        <f t="shared" si="597"/>
        <v>2.4120000000000001E-4</v>
      </c>
      <c r="I9442">
        <v>2541</v>
      </c>
      <c r="J9442" s="1">
        <v>10000000</v>
      </c>
      <c r="K9442">
        <v>100.05</v>
      </c>
      <c r="L9442" s="1">
        <f t="shared" si="598"/>
        <v>2.541E-4</v>
      </c>
      <c r="M9442">
        <v>4365</v>
      </c>
      <c r="N9442" s="1">
        <v>10000000</v>
      </c>
      <c r="O9442">
        <v>100.05</v>
      </c>
      <c r="P9442" s="1">
        <f t="shared" si="599"/>
        <v>4.3649999999999998E-4</v>
      </c>
      <c r="Q9442">
        <v>2405</v>
      </c>
      <c r="R9442" s="1">
        <v>10000000</v>
      </c>
      <c r="S9442">
        <v>100.05</v>
      </c>
      <c r="T9442" s="1">
        <f t="shared" si="600"/>
        <v>2.4049999999999999E-4</v>
      </c>
    </row>
    <row r="9443" spans="1:20" x14ac:dyDescent="0.25">
      <c r="A9443">
        <v>2850</v>
      </c>
      <c r="B9443" s="1">
        <v>10000000</v>
      </c>
      <c r="C9443">
        <v>90.750020000000006</v>
      </c>
      <c r="D9443" s="1">
        <f t="shared" si="596"/>
        <v>2.8499999999999999E-4</v>
      </c>
      <c r="E9443">
        <v>2472</v>
      </c>
      <c r="F9443" s="1">
        <v>10000000</v>
      </c>
      <c r="G9443">
        <v>90.750020000000006</v>
      </c>
      <c r="H9443" s="1">
        <f t="shared" si="597"/>
        <v>2.4719999999999999E-4</v>
      </c>
      <c r="I9443">
        <v>2614</v>
      </c>
      <c r="J9443" s="1">
        <v>10000000</v>
      </c>
      <c r="K9443">
        <v>90.750020000000006</v>
      </c>
      <c r="L9443" s="1">
        <f t="shared" si="598"/>
        <v>2.6140000000000001E-4</v>
      </c>
      <c r="M9443">
        <v>4770</v>
      </c>
      <c r="N9443" s="1">
        <v>10000000</v>
      </c>
      <c r="O9443">
        <v>90.750020000000006</v>
      </c>
      <c r="P9443" s="1">
        <f t="shared" si="599"/>
        <v>4.7699999999999999E-4</v>
      </c>
      <c r="Q9443">
        <v>2445</v>
      </c>
      <c r="R9443" s="1">
        <v>10000000</v>
      </c>
      <c r="S9443">
        <v>90.750020000000006</v>
      </c>
      <c r="T9443" s="1">
        <f t="shared" si="600"/>
        <v>2.4449999999999998E-4</v>
      </c>
    </row>
    <row r="9444" spans="1:20" x14ac:dyDescent="0.25">
      <c r="A9444">
        <v>2004</v>
      </c>
      <c r="B9444" s="1">
        <v>10000000</v>
      </c>
      <c r="C9444">
        <v>49.850020000000001</v>
      </c>
      <c r="D9444" s="1">
        <f t="shared" si="596"/>
        <v>2.0039999999999999E-4</v>
      </c>
      <c r="E9444">
        <v>1715</v>
      </c>
      <c r="F9444" s="1">
        <v>10000000</v>
      </c>
      <c r="G9444">
        <v>49.850020000000001</v>
      </c>
      <c r="H9444" s="1">
        <f t="shared" si="597"/>
        <v>1.7149999999999999E-4</v>
      </c>
      <c r="I9444">
        <v>1916</v>
      </c>
      <c r="J9444" s="1">
        <v>10000000</v>
      </c>
      <c r="K9444">
        <v>49.850020000000001</v>
      </c>
      <c r="L9444" s="1">
        <f t="shared" si="598"/>
        <v>1.916E-4</v>
      </c>
      <c r="M9444">
        <v>3668</v>
      </c>
      <c r="N9444" s="1">
        <v>10000000</v>
      </c>
      <c r="O9444">
        <v>49.850020000000001</v>
      </c>
      <c r="P9444" s="1">
        <f t="shared" si="599"/>
        <v>3.6680000000000003E-4</v>
      </c>
      <c r="Q9444">
        <v>1766</v>
      </c>
      <c r="R9444" s="1">
        <v>10000000</v>
      </c>
      <c r="S9444">
        <v>49.850020000000001</v>
      </c>
      <c r="T9444" s="1">
        <f t="shared" si="600"/>
        <v>1.7660000000000001E-4</v>
      </c>
    </row>
    <row r="9445" spans="1:20" x14ac:dyDescent="0.25">
      <c r="A9445">
        <v>2216</v>
      </c>
      <c r="B9445" s="1">
        <v>10000000</v>
      </c>
      <c r="C9445">
        <v>89.399990000000003</v>
      </c>
      <c r="D9445" s="1">
        <f t="shared" si="596"/>
        <v>2.2159999999999999E-4</v>
      </c>
      <c r="E9445">
        <v>1938</v>
      </c>
      <c r="F9445" s="1">
        <v>10000000</v>
      </c>
      <c r="G9445">
        <v>89.399990000000003</v>
      </c>
      <c r="H9445" s="1">
        <f t="shared" si="597"/>
        <v>1.9379999999999999E-4</v>
      </c>
      <c r="I9445">
        <v>2065</v>
      </c>
      <c r="J9445" s="1">
        <v>10000000</v>
      </c>
      <c r="K9445">
        <v>89.399990000000003</v>
      </c>
      <c r="L9445" s="1">
        <f t="shared" si="598"/>
        <v>2.065E-4</v>
      </c>
      <c r="M9445">
        <v>4023</v>
      </c>
      <c r="N9445" s="1">
        <v>10000000</v>
      </c>
      <c r="O9445">
        <v>89.399990000000003</v>
      </c>
      <c r="P9445" s="1">
        <f t="shared" si="599"/>
        <v>4.0230000000000002E-4</v>
      </c>
      <c r="Q9445">
        <v>2047</v>
      </c>
      <c r="R9445" s="1">
        <v>10000000</v>
      </c>
      <c r="S9445">
        <v>89.399990000000003</v>
      </c>
      <c r="T9445" s="1">
        <f t="shared" si="600"/>
        <v>2.0469999999999999E-4</v>
      </c>
    </row>
    <row r="9446" spans="1:20" x14ac:dyDescent="0.25">
      <c r="A9446">
        <v>1766</v>
      </c>
      <c r="B9446" s="1">
        <v>10000000</v>
      </c>
      <c r="C9446">
        <v>44.640009999999997</v>
      </c>
      <c r="D9446" s="1">
        <f t="shared" si="596"/>
        <v>1.7660000000000001E-4</v>
      </c>
      <c r="E9446">
        <v>1624</v>
      </c>
      <c r="F9446" s="1">
        <v>10000000</v>
      </c>
      <c r="G9446">
        <v>44.640009999999997</v>
      </c>
      <c r="H9446" s="1">
        <f t="shared" si="597"/>
        <v>1.6239999999999999E-4</v>
      </c>
      <c r="I9446">
        <v>1657</v>
      </c>
      <c r="J9446" s="1">
        <v>10000000</v>
      </c>
      <c r="K9446">
        <v>44.640009999999997</v>
      </c>
      <c r="L9446" s="1">
        <f t="shared" si="598"/>
        <v>1.6569999999999999E-4</v>
      </c>
      <c r="M9446">
        <v>3770</v>
      </c>
      <c r="N9446" s="1">
        <v>10000000</v>
      </c>
      <c r="O9446">
        <v>44.640009999999997</v>
      </c>
      <c r="P9446" s="1">
        <f t="shared" si="599"/>
        <v>3.77E-4</v>
      </c>
      <c r="Q9446">
        <v>1509</v>
      </c>
      <c r="R9446" s="1">
        <v>10000000</v>
      </c>
      <c r="S9446">
        <v>44.640009999999997</v>
      </c>
      <c r="T9446" s="1">
        <f t="shared" si="600"/>
        <v>1.5090000000000001E-4</v>
      </c>
    </row>
    <row r="9447" spans="1:20" x14ac:dyDescent="0.25">
      <c r="A9447">
        <v>2539</v>
      </c>
      <c r="B9447" s="1">
        <v>10000000</v>
      </c>
      <c r="C9447">
        <v>74.210009999999997</v>
      </c>
      <c r="D9447" s="1">
        <f t="shared" si="596"/>
        <v>2.5389999999999999E-4</v>
      </c>
      <c r="E9447">
        <v>2231</v>
      </c>
      <c r="F9447" s="1">
        <v>10000000</v>
      </c>
      <c r="G9447">
        <v>74.210009999999997</v>
      </c>
      <c r="H9447" s="1">
        <f t="shared" si="597"/>
        <v>2.231E-4</v>
      </c>
      <c r="I9447">
        <v>2632</v>
      </c>
      <c r="J9447" s="1">
        <v>10000000</v>
      </c>
      <c r="K9447">
        <v>74.210009999999997</v>
      </c>
      <c r="L9447" s="1">
        <f t="shared" si="598"/>
        <v>2.632E-4</v>
      </c>
      <c r="M9447">
        <v>4349</v>
      </c>
      <c r="N9447" s="1">
        <v>10000000</v>
      </c>
      <c r="O9447">
        <v>74.210009999999997</v>
      </c>
      <c r="P9447" s="1">
        <f t="shared" si="599"/>
        <v>4.349E-4</v>
      </c>
      <c r="Q9447">
        <v>2234</v>
      </c>
      <c r="R9447" s="1">
        <v>10000000</v>
      </c>
      <c r="S9447">
        <v>74.210009999999997</v>
      </c>
      <c r="T9447" s="1">
        <f t="shared" si="600"/>
        <v>2.2340000000000001E-4</v>
      </c>
    </row>
    <row r="9448" spans="1:20" x14ac:dyDescent="0.25">
      <c r="A9448">
        <v>1343</v>
      </c>
      <c r="B9448" s="1">
        <v>10000000</v>
      </c>
      <c r="C9448">
        <v>44.65</v>
      </c>
      <c r="D9448" s="1">
        <f t="shared" si="596"/>
        <v>1.3430000000000001E-4</v>
      </c>
      <c r="E9448">
        <v>1147</v>
      </c>
      <c r="F9448" s="1">
        <v>10000000</v>
      </c>
      <c r="G9448">
        <v>44.65</v>
      </c>
      <c r="H9448" s="1">
        <f t="shared" si="597"/>
        <v>1.147E-4</v>
      </c>
      <c r="I9448">
        <v>1265</v>
      </c>
      <c r="J9448" s="1">
        <v>10000000</v>
      </c>
      <c r="K9448">
        <v>44.65</v>
      </c>
      <c r="L9448" s="1">
        <f t="shared" si="598"/>
        <v>1.2650000000000001E-4</v>
      </c>
      <c r="M9448">
        <v>3282</v>
      </c>
      <c r="N9448" s="1">
        <v>10000000</v>
      </c>
      <c r="O9448">
        <v>44.65</v>
      </c>
      <c r="P9448" s="1">
        <f t="shared" si="599"/>
        <v>3.2820000000000001E-4</v>
      </c>
      <c r="Q9448">
        <v>1165</v>
      </c>
      <c r="R9448" s="1">
        <v>10000000</v>
      </c>
      <c r="S9448">
        <v>44.65</v>
      </c>
      <c r="T9448" s="1">
        <f t="shared" si="600"/>
        <v>1.165E-4</v>
      </c>
    </row>
    <row r="9449" spans="1:20" x14ac:dyDescent="0.25">
      <c r="A9449">
        <v>2248</v>
      </c>
      <c r="B9449" s="1">
        <v>10000000</v>
      </c>
      <c r="C9449">
        <v>92.649990000000003</v>
      </c>
      <c r="D9449" s="1">
        <f t="shared" si="596"/>
        <v>2.2479999999999999E-4</v>
      </c>
      <c r="E9449">
        <v>1889</v>
      </c>
      <c r="F9449" s="1">
        <v>10000000</v>
      </c>
      <c r="G9449">
        <v>92.649990000000003</v>
      </c>
      <c r="H9449" s="1">
        <f t="shared" si="597"/>
        <v>1.8890000000000001E-4</v>
      </c>
      <c r="I9449">
        <v>2023</v>
      </c>
      <c r="J9449" s="1">
        <v>10000000</v>
      </c>
      <c r="K9449">
        <v>92.649990000000003</v>
      </c>
      <c r="L9449" s="1">
        <f t="shared" si="598"/>
        <v>2.0230000000000001E-4</v>
      </c>
      <c r="M9449">
        <v>3918</v>
      </c>
      <c r="N9449" s="1">
        <v>10000000</v>
      </c>
      <c r="O9449">
        <v>92.649990000000003</v>
      </c>
      <c r="P9449" s="1">
        <f t="shared" si="599"/>
        <v>3.9179999999999998E-4</v>
      </c>
      <c r="Q9449">
        <v>2134</v>
      </c>
      <c r="R9449" s="1">
        <v>10000000</v>
      </c>
      <c r="S9449">
        <v>92.649990000000003</v>
      </c>
      <c r="T9449" s="1">
        <f t="shared" si="600"/>
        <v>2.1340000000000001E-4</v>
      </c>
    </row>
    <row r="9450" spans="1:20" x14ac:dyDescent="0.25">
      <c r="A9450">
        <v>2125</v>
      </c>
      <c r="B9450" s="1">
        <v>10000000</v>
      </c>
      <c r="C9450">
        <v>55.30001</v>
      </c>
      <c r="D9450" s="1">
        <f t="shared" si="596"/>
        <v>2.1249999999999999E-4</v>
      </c>
      <c r="E9450">
        <v>1666</v>
      </c>
      <c r="F9450" s="1">
        <v>10000000</v>
      </c>
      <c r="G9450">
        <v>55.30001</v>
      </c>
      <c r="H9450" s="1">
        <f t="shared" si="597"/>
        <v>1.6660000000000001E-4</v>
      </c>
      <c r="I9450">
        <v>1974</v>
      </c>
      <c r="J9450" s="1">
        <v>10000000</v>
      </c>
      <c r="K9450">
        <v>55.30001</v>
      </c>
      <c r="L9450" s="1">
        <f t="shared" si="598"/>
        <v>1.974E-4</v>
      </c>
      <c r="M9450">
        <v>4096</v>
      </c>
      <c r="N9450" s="1">
        <v>10000000</v>
      </c>
      <c r="O9450">
        <v>55.30001</v>
      </c>
      <c r="P9450" s="1">
        <f t="shared" si="599"/>
        <v>4.0959999999999998E-4</v>
      </c>
      <c r="Q9450">
        <v>1775</v>
      </c>
      <c r="R9450" s="1">
        <v>10000000</v>
      </c>
      <c r="S9450">
        <v>55.30001</v>
      </c>
      <c r="T9450" s="1">
        <f t="shared" si="600"/>
        <v>1.775E-4</v>
      </c>
    </row>
    <row r="9451" spans="1:20" x14ac:dyDescent="0.25">
      <c r="A9451">
        <v>1213</v>
      </c>
      <c r="B9451" s="1">
        <v>10000000</v>
      </c>
      <c r="C9451">
        <v>29.569990000000001</v>
      </c>
      <c r="D9451" s="1">
        <f t="shared" si="596"/>
        <v>1.2129999999999999E-4</v>
      </c>
      <c r="E9451">
        <v>945</v>
      </c>
      <c r="F9451" s="1">
        <v>10000000</v>
      </c>
      <c r="G9451">
        <v>29.569990000000001</v>
      </c>
      <c r="H9451" s="1">
        <f t="shared" si="597"/>
        <v>9.4500000000000007E-5</v>
      </c>
      <c r="I9451">
        <v>1171</v>
      </c>
      <c r="J9451" s="1">
        <v>10000000</v>
      </c>
      <c r="K9451">
        <v>29.569990000000001</v>
      </c>
      <c r="L9451" s="1">
        <f t="shared" si="598"/>
        <v>1.171E-4</v>
      </c>
      <c r="M9451">
        <v>3115</v>
      </c>
      <c r="N9451" s="1">
        <v>10000000</v>
      </c>
      <c r="O9451">
        <v>29.569990000000001</v>
      </c>
      <c r="P9451" s="1">
        <f t="shared" si="599"/>
        <v>3.1149999999999998E-4</v>
      </c>
      <c r="Q9451">
        <v>1045</v>
      </c>
      <c r="R9451" s="1">
        <v>10000000</v>
      </c>
      <c r="S9451">
        <v>29.569990000000001</v>
      </c>
      <c r="T9451" s="1">
        <f t="shared" si="600"/>
        <v>1.0450000000000001E-4</v>
      </c>
    </row>
    <row r="9452" spans="1:20" x14ac:dyDescent="0.25">
      <c r="A9452">
        <v>1304</v>
      </c>
      <c r="B9452" s="1">
        <v>10000000</v>
      </c>
      <c r="C9452">
        <v>37.490009999999998</v>
      </c>
      <c r="D9452" s="1">
        <f t="shared" si="596"/>
        <v>1.304E-4</v>
      </c>
      <c r="E9452">
        <v>984</v>
      </c>
      <c r="F9452" s="1">
        <v>10000000</v>
      </c>
      <c r="G9452">
        <v>37.490009999999998</v>
      </c>
      <c r="H9452" s="1">
        <f t="shared" si="597"/>
        <v>9.8400000000000007E-5</v>
      </c>
      <c r="I9452">
        <v>1196</v>
      </c>
      <c r="J9452" s="1">
        <v>10000000</v>
      </c>
      <c r="K9452">
        <v>37.490009999999998</v>
      </c>
      <c r="L9452" s="1">
        <f t="shared" si="598"/>
        <v>1.1959999999999999E-4</v>
      </c>
      <c r="M9452">
        <v>3070</v>
      </c>
      <c r="N9452" s="1">
        <v>10000000</v>
      </c>
      <c r="O9452">
        <v>37.490009999999998</v>
      </c>
      <c r="P9452" s="1">
        <f t="shared" si="599"/>
        <v>3.0699999999999998E-4</v>
      </c>
      <c r="Q9452">
        <v>1126</v>
      </c>
      <c r="R9452" s="1">
        <v>10000000</v>
      </c>
      <c r="S9452">
        <v>37.490009999999998</v>
      </c>
      <c r="T9452" s="1">
        <f t="shared" si="600"/>
        <v>1.126E-4</v>
      </c>
    </row>
    <row r="9453" spans="1:20" x14ac:dyDescent="0.25">
      <c r="A9453">
        <v>1832</v>
      </c>
      <c r="B9453" s="1">
        <v>10000000</v>
      </c>
      <c r="C9453">
        <v>48.009979999999999</v>
      </c>
      <c r="D9453" s="1">
        <f t="shared" si="596"/>
        <v>1.8320000000000001E-4</v>
      </c>
      <c r="E9453">
        <v>1437</v>
      </c>
      <c r="F9453" s="1">
        <v>10000000</v>
      </c>
      <c r="G9453">
        <v>48.009979999999999</v>
      </c>
      <c r="H9453" s="1">
        <f t="shared" si="597"/>
        <v>1.437E-4</v>
      </c>
      <c r="I9453">
        <v>1657</v>
      </c>
      <c r="J9453" s="1">
        <v>10000000</v>
      </c>
      <c r="K9453">
        <v>48.009979999999999</v>
      </c>
      <c r="L9453" s="1">
        <f t="shared" si="598"/>
        <v>1.6569999999999999E-4</v>
      </c>
      <c r="M9453">
        <v>3547</v>
      </c>
      <c r="N9453" s="1">
        <v>10000000</v>
      </c>
      <c r="O9453">
        <v>48.009979999999999</v>
      </c>
      <c r="P9453" s="1">
        <f t="shared" si="599"/>
        <v>3.547E-4</v>
      </c>
      <c r="Q9453">
        <v>1518</v>
      </c>
      <c r="R9453" s="1">
        <v>10000000</v>
      </c>
      <c r="S9453">
        <v>48.009979999999999</v>
      </c>
      <c r="T9453" s="1">
        <f t="shared" si="600"/>
        <v>1.518E-4</v>
      </c>
    </row>
    <row r="9454" spans="1:20" x14ac:dyDescent="0.25">
      <c r="A9454">
        <v>639</v>
      </c>
      <c r="B9454" s="1">
        <v>10000000</v>
      </c>
      <c r="C9454">
        <v>10.66</v>
      </c>
      <c r="D9454" s="1">
        <f t="shared" si="596"/>
        <v>6.3899999999999995E-5</v>
      </c>
      <c r="E9454">
        <v>410</v>
      </c>
      <c r="F9454" s="1">
        <v>10000000</v>
      </c>
      <c r="G9454">
        <v>10.66</v>
      </c>
      <c r="H9454" s="1">
        <f t="shared" si="597"/>
        <v>4.1E-5</v>
      </c>
      <c r="I9454">
        <v>649</v>
      </c>
      <c r="J9454" s="1">
        <v>10000000</v>
      </c>
      <c r="K9454">
        <v>10.66</v>
      </c>
      <c r="L9454" s="1">
        <f t="shared" si="598"/>
        <v>6.4900000000000005E-5</v>
      </c>
      <c r="M9454">
        <v>2630</v>
      </c>
      <c r="N9454" s="1">
        <v>10000000</v>
      </c>
      <c r="O9454">
        <v>10.66</v>
      </c>
      <c r="P9454" s="1">
        <f t="shared" si="599"/>
        <v>2.63E-4</v>
      </c>
      <c r="Q9454">
        <v>555</v>
      </c>
      <c r="R9454" s="1">
        <v>10000000</v>
      </c>
      <c r="S9454">
        <v>10.66</v>
      </c>
      <c r="T9454" s="1">
        <f t="shared" si="600"/>
        <v>5.5500000000000001E-5</v>
      </c>
    </row>
    <row r="9455" spans="1:20" x14ac:dyDescent="0.25">
      <c r="A9455">
        <v>1787</v>
      </c>
      <c r="B9455" s="1">
        <v>10000000</v>
      </c>
      <c r="C9455">
        <v>67.060010000000005</v>
      </c>
      <c r="D9455" s="1">
        <f t="shared" si="596"/>
        <v>1.7870000000000001E-4</v>
      </c>
      <c r="E9455">
        <v>1473</v>
      </c>
      <c r="F9455" s="1">
        <v>10000000</v>
      </c>
      <c r="G9455">
        <v>67.060010000000005</v>
      </c>
      <c r="H9455" s="1">
        <f t="shared" si="597"/>
        <v>1.473E-4</v>
      </c>
      <c r="I9455">
        <v>1682</v>
      </c>
      <c r="J9455" s="1">
        <v>10000000</v>
      </c>
      <c r="K9455">
        <v>67.060010000000005</v>
      </c>
      <c r="L9455" s="1">
        <f t="shared" si="598"/>
        <v>1.682E-4</v>
      </c>
      <c r="M9455">
        <v>3492</v>
      </c>
      <c r="N9455" s="1">
        <v>10000000</v>
      </c>
      <c r="O9455">
        <v>67.060010000000005</v>
      </c>
      <c r="P9455" s="1">
        <f t="shared" si="599"/>
        <v>3.4919999999999998E-4</v>
      </c>
      <c r="Q9455">
        <v>1555</v>
      </c>
      <c r="R9455" s="1">
        <v>10000000</v>
      </c>
      <c r="S9455">
        <v>67.060010000000005</v>
      </c>
      <c r="T9455" s="1">
        <f t="shared" si="600"/>
        <v>1.5550000000000001E-4</v>
      </c>
    </row>
    <row r="9456" spans="1:20" x14ac:dyDescent="0.25">
      <c r="A9456">
        <v>1609</v>
      </c>
      <c r="B9456" s="1">
        <v>10000000</v>
      </c>
      <c r="C9456">
        <v>50.19999</v>
      </c>
      <c r="D9456" s="1">
        <f t="shared" si="596"/>
        <v>1.6090000000000001E-4</v>
      </c>
      <c r="E9456">
        <v>1319</v>
      </c>
      <c r="F9456" s="1">
        <v>10000000</v>
      </c>
      <c r="G9456">
        <v>50.19999</v>
      </c>
      <c r="H9456" s="1">
        <f t="shared" si="597"/>
        <v>1.3190000000000001E-4</v>
      </c>
      <c r="I9456">
        <v>1676</v>
      </c>
      <c r="J9456" s="1">
        <v>10000000</v>
      </c>
      <c r="K9456">
        <v>50.19999</v>
      </c>
      <c r="L9456" s="1">
        <f t="shared" si="598"/>
        <v>1.6760000000000001E-4</v>
      </c>
      <c r="M9456">
        <v>3381</v>
      </c>
      <c r="N9456" s="1">
        <v>10000000</v>
      </c>
      <c r="O9456">
        <v>50.19999</v>
      </c>
      <c r="P9456" s="1">
        <f t="shared" si="599"/>
        <v>3.3809999999999998E-4</v>
      </c>
      <c r="Q9456">
        <v>1394</v>
      </c>
      <c r="R9456" s="1">
        <v>10000000</v>
      </c>
      <c r="S9456">
        <v>50.19999</v>
      </c>
      <c r="T9456" s="1">
        <f t="shared" si="600"/>
        <v>1.394E-4</v>
      </c>
    </row>
    <row r="9457" spans="1:20" x14ac:dyDescent="0.25">
      <c r="A9457">
        <v>830</v>
      </c>
      <c r="B9457" s="1">
        <v>10000000</v>
      </c>
      <c r="C9457">
        <v>18.91</v>
      </c>
      <c r="D9457" s="1">
        <f t="shared" si="596"/>
        <v>8.2999999999999998E-5</v>
      </c>
      <c r="E9457">
        <v>580</v>
      </c>
      <c r="F9457" s="1">
        <v>10000000</v>
      </c>
      <c r="G9457">
        <v>18.91</v>
      </c>
      <c r="H9457" s="1">
        <f t="shared" si="597"/>
        <v>5.8E-5</v>
      </c>
      <c r="I9457">
        <v>836</v>
      </c>
      <c r="J9457" s="1">
        <v>10000000</v>
      </c>
      <c r="K9457">
        <v>18.91</v>
      </c>
      <c r="L9457" s="1">
        <f t="shared" si="598"/>
        <v>8.3599999999999999E-5</v>
      </c>
      <c r="M9457">
        <v>2798</v>
      </c>
      <c r="N9457" s="1">
        <v>10000000</v>
      </c>
      <c r="O9457">
        <v>18.91</v>
      </c>
      <c r="P9457" s="1">
        <f t="shared" si="599"/>
        <v>2.7980000000000002E-4</v>
      </c>
      <c r="Q9457">
        <v>734</v>
      </c>
      <c r="R9457" s="1">
        <v>10000000</v>
      </c>
      <c r="S9457">
        <v>18.91</v>
      </c>
      <c r="T9457" s="1">
        <f t="shared" si="600"/>
        <v>7.3399999999999995E-5</v>
      </c>
    </row>
    <row r="9458" spans="1:20" x14ac:dyDescent="0.25">
      <c r="A9458">
        <v>2720</v>
      </c>
      <c r="B9458" s="1">
        <v>10000000</v>
      </c>
      <c r="C9458">
        <v>85.5</v>
      </c>
      <c r="D9458" s="1">
        <f t="shared" si="596"/>
        <v>2.72E-4</v>
      </c>
      <c r="E9458">
        <v>2333</v>
      </c>
      <c r="F9458" s="1">
        <v>10000000</v>
      </c>
      <c r="G9458">
        <v>85.5</v>
      </c>
      <c r="H9458" s="1">
        <f t="shared" si="597"/>
        <v>2.3330000000000001E-4</v>
      </c>
      <c r="I9458">
        <v>2521</v>
      </c>
      <c r="J9458" s="1">
        <v>10000000</v>
      </c>
      <c r="K9458">
        <v>85.5</v>
      </c>
      <c r="L9458" s="1">
        <f t="shared" si="598"/>
        <v>2.521E-4</v>
      </c>
      <c r="M9458">
        <v>4368</v>
      </c>
      <c r="N9458" s="1">
        <v>10000000</v>
      </c>
      <c r="O9458">
        <v>85.5</v>
      </c>
      <c r="P9458" s="1">
        <f t="shared" si="599"/>
        <v>4.3679999999999999E-4</v>
      </c>
      <c r="Q9458">
        <v>2578</v>
      </c>
      <c r="R9458" s="1">
        <v>10000000</v>
      </c>
      <c r="S9458">
        <v>85.5</v>
      </c>
      <c r="T9458" s="1">
        <f t="shared" si="600"/>
        <v>2.5779999999999998E-4</v>
      </c>
    </row>
    <row r="9459" spans="1:20" x14ac:dyDescent="0.25">
      <c r="A9459">
        <v>1322</v>
      </c>
      <c r="B9459" s="1">
        <v>10000000</v>
      </c>
      <c r="C9459">
        <v>48.150010000000002</v>
      </c>
      <c r="D9459" s="1">
        <f t="shared" si="596"/>
        <v>1.3219999999999999E-4</v>
      </c>
      <c r="E9459">
        <v>1047</v>
      </c>
      <c r="F9459" s="1">
        <v>10000000</v>
      </c>
      <c r="G9459">
        <v>48.150010000000002</v>
      </c>
      <c r="H9459" s="1">
        <f t="shared" si="597"/>
        <v>1.047E-4</v>
      </c>
      <c r="I9459">
        <v>1211</v>
      </c>
      <c r="J9459" s="1">
        <v>10000000</v>
      </c>
      <c r="K9459">
        <v>48.150010000000002</v>
      </c>
      <c r="L9459" s="1">
        <f t="shared" si="598"/>
        <v>1.211E-4</v>
      </c>
      <c r="M9459">
        <v>3131</v>
      </c>
      <c r="N9459" s="1">
        <v>10000000</v>
      </c>
      <c r="O9459">
        <v>48.150010000000002</v>
      </c>
      <c r="P9459" s="1">
        <f t="shared" si="599"/>
        <v>3.1310000000000002E-4</v>
      </c>
      <c r="Q9459">
        <v>1087</v>
      </c>
      <c r="R9459" s="1">
        <v>10000000</v>
      </c>
      <c r="S9459">
        <v>48.150010000000002</v>
      </c>
      <c r="T9459" s="1">
        <f t="shared" si="600"/>
        <v>1.087E-4</v>
      </c>
    </row>
    <row r="9460" spans="1:20" x14ac:dyDescent="0.25">
      <c r="A9460">
        <v>1654</v>
      </c>
      <c r="B9460" s="1">
        <v>10000000</v>
      </c>
      <c r="C9460">
        <v>39.549979999999998</v>
      </c>
      <c r="D9460" s="1">
        <f t="shared" si="596"/>
        <v>1.6540000000000001E-4</v>
      </c>
      <c r="E9460">
        <v>1349</v>
      </c>
      <c r="F9460" s="1">
        <v>10000000</v>
      </c>
      <c r="G9460">
        <v>39.549979999999998</v>
      </c>
      <c r="H9460" s="1">
        <f t="shared" si="597"/>
        <v>1.349E-4</v>
      </c>
      <c r="I9460">
        <v>1573</v>
      </c>
      <c r="J9460" s="1">
        <v>10000000</v>
      </c>
      <c r="K9460">
        <v>39.549979999999998</v>
      </c>
      <c r="L9460" s="1">
        <f t="shared" si="598"/>
        <v>1.573E-4</v>
      </c>
      <c r="M9460">
        <v>3614</v>
      </c>
      <c r="N9460" s="1">
        <v>10000000</v>
      </c>
      <c r="O9460">
        <v>39.549979999999998</v>
      </c>
      <c r="P9460" s="1">
        <f t="shared" si="599"/>
        <v>3.614E-4</v>
      </c>
      <c r="Q9460">
        <v>1479</v>
      </c>
      <c r="R9460" s="1">
        <v>10000000</v>
      </c>
      <c r="S9460">
        <v>39.549979999999998</v>
      </c>
      <c r="T9460" s="1">
        <f t="shared" si="600"/>
        <v>1.4789999999999999E-4</v>
      </c>
    </row>
    <row r="9461" spans="1:20" x14ac:dyDescent="0.25">
      <c r="A9461" t="b">
        <v>1</v>
      </c>
      <c r="D9461" s="1">
        <f>AVERAGE(D1:D9460)</f>
        <v>2.1450695243128981E-3</v>
      </c>
      <c r="H9461" s="1">
        <f>AVERAGE(H1:H9460)</f>
        <v>2.0441912367864645E-3</v>
      </c>
      <c r="L9461" s="1">
        <f>AVERAGE(L1:L9460)</f>
        <v>2.064399281183934E-3</v>
      </c>
      <c r="P9461" s="1">
        <f>AVERAGE(P1:P9460)</f>
        <v>2.103122272727272E-3</v>
      </c>
      <c r="T9461" s="1">
        <f>AVERAGE(T1:T9460)</f>
        <v>1.9772095771670149E-3</v>
      </c>
    </row>
    <row r="9462" spans="1:20" x14ac:dyDescent="0.25">
      <c r="D9462" s="1">
        <f>_xlfn.STDEV.P(D1:D9460)</f>
        <v>4.5770591067093693E-3</v>
      </c>
      <c r="H9462" s="1">
        <f>_xlfn.STDEV.P(H1:H9460)</f>
        <v>4.4181937877301068E-3</v>
      </c>
      <c r="L9462" s="1">
        <f>_xlfn.STDEV.P(L1:L9460)</f>
        <v>4.4404794549094597E-3</v>
      </c>
      <c r="P9462" s="1">
        <f>_xlfn.STDEV.P(P1:P9460)</f>
        <v>4.2245645715633705E-3</v>
      </c>
      <c r="T9462" s="1">
        <f>_xlfn.STDEV.P(T1:T9460)</f>
        <v>4.240902967768868E-3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7 Long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2016-12-27T23:13:23Z</dcterms:created>
  <dcterms:modified xsi:type="dcterms:W3CDTF">2016-12-28T19:53:35Z</dcterms:modified>
</cp:coreProperties>
</file>